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ne_hour" sheetId="1" state="visible" r:id="rId1"/>
    <sheet name="Six_hours" sheetId="2" state="visible" r:id="rId2"/>
    <sheet name="TwentyFour_hours" sheetId="3" state="visible" r:id="rId3"/>
  </sheets>
</workbook>
</file>

<file path=xl/sharedStrings.xml><?xml version="1.0" encoding="utf-8"?>
<sst xmlns="http://schemas.openxmlformats.org/spreadsheetml/2006/main" count="6003" uniqueCount="6003">
  <si>
    <t xml:space="preserve">MSigDB.Gene.Set</t>
  </si>
  <si>
    <t xml:space="preserve">REACTOME_2_LTR_CIRCLE_FORMATION</t>
  </si>
  <si>
    <t xml:space="preserve">REACTOME_ABC_FAMILY_PROTEINS_MEDIATED_TRANSPORT</t>
  </si>
  <si>
    <t xml:space="preserve">REACTOME_ABC_TRANSPORTER_DISORDERS</t>
  </si>
  <si>
    <t xml:space="preserve">REACTOME_ABC_TRANSPORTERS_IN_LIPID_HOMEOSTASIS</t>
  </si>
  <si>
    <t xml:space="preserve">REACTOME_ABERRANT_REGULATION_OF_MITOTIC_EXIT_IN_CANCER_DUE_TO_RB1_DEFECTS</t>
  </si>
  <si>
    <t xml:space="preserve">REACTOME_ABERRANT_REGULATION_OF_MITOTIC_G1_S_TRANSITION_IN_CANCER_DUE_TO_RB1_DEFECTS</t>
  </si>
  <si>
    <t xml:space="preserve">REACTOME_ABORTIVE_ELONGATION_OF_HIV_1_TRANSCRIPT_IN_THE_ABSENCE_OF_TAT</t>
  </si>
  <si>
    <t xml:space="preserve">REACTOME_ACETYLCHOLINE_NEUROTRANSMITTER_RELEASE_CYCLE</t>
  </si>
  <si>
    <t xml:space="preserve">REACTOME_ACETYLCHOLINE_REGULATES_INSULIN_SECRETION</t>
  </si>
  <si>
    <t xml:space="preserve">REACTOME_ACTIVATED_NOTCH1_TRANSMITS_SIGNAL_TO_THE_NUCLEUS</t>
  </si>
  <si>
    <t xml:space="preserve">REACTOME_ACTIVATED_NTRK2_SIGNALS_THROUGH_CDK5</t>
  </si>
  <si>
    <t xml:space="preserve">REACTOME_ACTIVATED_NTRK2_SIGNALS_THROUGH_FRS2_AND_FRS3</t>
  </si>
  <si>
    <t xml:space="preserve">REACTOME_ACTIVATED_NTRK2_SIGNALS_THROUGH_FYN</t>
  </si>
  <si>
    <t xml:space="preserve">REACTOME_ACTIVATED_NTRK2_SIGNALS_THROUGH_PI3K</t>
  </si>
  <si>
    <t xml:space="preserve">REACTOME_ACTIVATED_NTRK2_SIGNALS_THROUGH_RAS</t>
  </si>
  <si>
    <t xml:space="preserve">REACTOME_ACTIVATED_NTRK3_SIGNALS_THROUGH_PI3K</t>
  </si>
  <si>
    <t xml:space="preserve">REACTOME_ACTIVATED_NTRK3_SIGNALS_THROUGH_RAS</t>
  </si>
  <si>
    <t xml:space="preserve">REACTOME_ACTIVATED_PKN1_STIMULATES_TRANSCRIPTION_OF_AR_ANDROGEN_RECEPTOR_REGULATED_GENES_KLK2_AND_KLK3</t>
  </si>
  <si>
    <t xml:space="preserve">REACTOME_ACTIVATED_TAK1_MEDIATES_P38_MAPK_ACTIVATION</t>
  </si>
  <si>
    <t xml:space="preserve">REACTOME_ACTIVATION_OF_AMPK_DOWNSTREAM_OF_NMDARS</t>
  </si>
  <si>
    <t xml:space="preserve">REACTOME_ACTIVATION_OF_ANTERIOR_HOX_GENES_IN_HINDBRAIN_DEVELOPMENT_DURING_EARLY_EMBRYOGENESIS</t>
  </si>
  <si>
    <t xml:space="preserve">REACTOME_ACTIVATION_OF_APC_C_AND_APC_C_CDC20_MEDIATED_DEGRADATION_OF_MITOTIC_PROTEINS</t>
  </si>
  <si>
    <t xml:space="preserve">REACTOME_ACTIVATION_OF_ATR_IN_RESPONSE_TO_REPLICATION_STRESS</t>
  </si>
  <si>
    <t xml:space="preserve">REACTOME_ACTIVATION_OF_BAD_AND_TRANSLOCATION_TO_MITOCHONDRIA</t>
  </si>
  <si>
    <t xml:space="preserve">REACTOME_ACTIVATION_OF_BH3_ONLY_PROTEINS</t>
  </si>
  <si>
    <t xml:space="preserve">REACTOME_ACTIVATION_OF_CASPASES_THROUGH_APOPTOSOME_MEDIATED_CLEAVAGE</t>
  </si>
  <si>
    <t xml:space="preserve">REACTOME_ACTIVATION_OF_GENE_EXPRESSION_BY_SREBF_SREBP</t>
  </si>
  <si>
    <t xml:space="preserve">REACTOME_ACTIVATION_OF_IRF3_IRF7_MEDIATED_BY_TBK1_IKK_IKBKE</t>
  </si>
  <si>
    <t xml:space="preserve">REACTOME_ACTIVATION_OF_KAINATE_RECEPTORS_UPON_GLUTAMATE_BINDING</t>
  </si>
  <si>
    <t xml:space="preserve">REACTOME_ACTIVATION_OF_MATRIX_METALLOPROTEINASES</t>
  </si>
  <si>
    <t xml:space="preserve">REACTOME_ACTIVATION_OF_NF_KAPPAB_IN_B_CELLS</t>
  </si>
  <si>
    <t xml:space="preserve">REACTOME_ACTIVATION_OF_NIMA_KINASES_NEK9_NEK6_NEK7</t>
  </si>
  <si>
    <t xml:space="preserve">REACTOME_ACTIVATION_OF_NMDA_RECEPTORS_AND_POSTSYNAPTIC_EVENTS</t>
  </si>
  <si>
    <t xml:space="preserve">REACTOME_ACTIVATION_OF_NOXA_AND_TRANSLOCATION_TO_MITOCHONDRIA</t>
  </si>
  <si>
    <t xml:space="preserve">REACTOME_ACTIVATION_OF_PPARGC1A_PGC_1ALPHA_BY_PHOSPHORYLATION</t>
  </si>
  <si>
    <t xml:space="preserve">REACTOME_ACTIVATION_OF_PUMA_AND_TRANSLOCATION_TO_MITOCHONDRIA</t>
  </si>
  <si>
    <t xml:space="preserve">REACTOME_ACTIVATION_OF_RAC1</t>
  </si>
  <si>
    <t xml:space="preserve">REACTOME_ACTIVATION_OF_RAC1_DOWNSTREAM_OF_NMDARS</t>
  </si>
  <si>
    <t xml:space="preserve">REACTOME_ACTIVATION_OF_SMO</t>
  </si>
  <si>
    <t xml:space="preserve">REACTOME_ACTIVATION_OF_THE_AP_1_FAMILY_OF_TRANSCRIPTION_FACTORS</t>
  </si>
  <si>
    <t xml:space="preserve">REACTOME_ACTIVATION_OF_THE_MRNA_UPON_BINDING_OF_THE_CAP_BINDING_COMPLEX_AND_EIFS_AND_SUBSEQUENT_BINDING_TO_43S</t>
  </si>
  <si>
    <t xml:space="preserve">REACTOME_ACTIVATION_OF_THE_PRE_REPLICATIVE_COMPLEX</t>
  </si>
  <si>
    <t xml:space="preserve">REACTOME_ACTIVATION_OF_THE_TFAP2_AP_2_FAMILY_OF_TRANSCRIPTION_FACTORS</t>
  </si>
  <si>
    <t xml:space="preserve">REACTOME_ACYL_CHAIN_REMODELING_OF_CL</t>
  </si>
  <si>
    <t xml:space="preserve">REACTOME_ACYL_CHAIN_REMODELLING_OF_PC</t>
  </si>
  <si>
    <t xml:space="preserve">REACTOME_ACYL_CHAIN_REMODELLING_OF_PE</t>
  </si>
  <si>
    <t xml:space="preserve">REACTOME_ACYL_CHAIN_REMODELLING_OF_PG</t>
  </si>
  <si>
    <t xml:space="preserve">REACTOME_ACYL_CHAIN_REMODELLING_OF_PS</t>
  </si>
  <si>
    <t xml:space="preserve">REACTOME_ADAPTIVE_IMMUNE_SYSTEM</t>
  </si>
  <si>
    <t xml:space="preserve">REACTOME_ADENYLATE_CYCLASE_ACTIVATING_PATHWAY</t>
  </si>
  <si>
    <t xml:space="preserve">REACTOME_ADENYLATE_CYCLASE_INHIBITORY_PATHWAY</t>
  </si>
  <si>
    <t xml:space="preserve">REACTOME_ADHERENS_JUNCTIONS_INTERACTIONS</t>
  </si>
  <si>
    <t xml:space="preserve">REACTOME_ADIPOGENESIS</t>
  </si>
  <si>
    <t xml:space="preserve">REACTOME_ADORA2B_MEDIATED_ANTI_INFLAMMATORY_CYTOKINES_PRODUCTION</t>
  </si>
  <si>
    <t xml:space="preserve">REACTOME_ADP_SIGNALLING_THROUGH_P2Y_PURINOCEPTOR_1</t>
  </si>
  <si>
    <t xml:space="preserve">REACTOME_ADP_SIGNALLING_THROUGH_P2Y_PURINOCEPTOR_12</t>
  </si>
  <si>
    <t xml:space="preserve">REACTOME_ADRENALINE_NORADRENALINE_INHIBITS_INSULIN_SECRETION</t>
  </si>
  <si>
    <t xml:space="preserve">REACTOME_ADVANCED_GLYCOSYLATION_ENDPRODUCT_RECEPTOR_SIGNALING</t>
  </si>
  <si>
    <t xml:space="preserve">REACTOME_AEROBIC_RESPIRATION_AND_RESPIRATORY_ELECTRON_TRANSPORT</t>
  </si>
  <si>
    <t xml:space="preserve">REACTOME_AFLATOXIN_ACTIVATION_AND_DETOXIFICATION</t>
  </si>
  <si>
    <t xml:space="preserve">REACTOME_AGGREPHAGY</t>
  </si>
  <si>
    <t xml:space="preserve">REACTOME_AKT_PHOSPHORYLATES_TARGETS_IN_THE_CYTOSOL</t>
  </si>
  <si>
    <t xml:space="preserve">REACTOME_AKT_PHOSPHORYLATES_TARGETS_IN_THE_NUCLEUS</t>
  </si>
  <si>
    <t xml:space="preserve">REACTOME_ALK_MUTANTS_BIND_TKIS</t>
  </si>
  <si>
    <t xml:space="preserve">REACTOME_ALPHA_LINOLENIC_OMEGA3_AND_LINOLEIC_OMEGA6_ACID_METABOLISM</t>
  </si>
  <si>
    <t xml:space="preserve">REACTOME_ALPHA_OXIDATION_OF_PHYTANATE</t>
  </si>
  <si>
    <t xml:space="preserve">REACTOME_ALPHA_PROTEIN_KINASE_1_SIGNALING_PATHWAY</t>
  </si>
  <si>
    <t xml:space="preserve">REACTOME_AMINO_ACIDS_REGULATE_MTORC1</t>
  </si>
  <si>
    <t xml:space="preserve">REACTOME_AMPK_INDUCED_ERAD_AND_LYSOSOME_MEDIATED_DEGRADATION_OF_PD_L1_CD274</t>
  </si>
  <si>
    <t xml:space="preserve">REACTOME_AMPK_INHIBITS_CHREBP_TRANSCRIPTIONAL_ACTIVATION_ACTIVITY</t>
  </si>
  <si>
    <t xml:space="preserve">REACTOME_AMYLOID_FIBER_FORMATION</t>
  </si>
  <si>
    <t xml:space="preserve">REACTOME_ANCHORING_FIBRIL_FORMATION</t>
  </si>
  <si>
    <t xml:space="preserve">REACTOME_ANCHORING_OF_THE_BASAL_BODY_TO_THE_PLASMA_MEMBRANE</t>
  </si>
  <si>
    <t xml:space="preserve">REACTOME_ANTI_INFLAMMATORY_RESPONSE_FAVOURING_LEISHMANIA_PARASITE_INFECTION</t>
  </si>
  <si>
    <t xml:space="preserve">REACTOME_ANTIGEN_ACTIVATES_B_CELL_RECEPTOR_BCR_LEADING_TO_GENERATION_OF_SECOND_MESSENGERS</t>
  </si>
  <si>
    <t xml:space="preserve">REACTOME_ANTIGEN_PRESENTATION_FOLDING_ASSEMBLY_AND_PEPTIDE_LOADING_OF_CLASS_I_MHC</t>
  </si>
  <si>
    <t xml:space="preserve">REACTOME_ANTIGEN_PROCESSING_CROSS_PRESENTATION</t>
  </si>
  <si>
    <t xml:space="preserve">REACTOME_ANTIGEN_PROCESSING_UB_ATP_INDEPENDENT_PROTEASOMAL_DEGRADATION</t>
  </si>
  <si>
    <t xml:space="preserve">REACTOME_ANTIGEN_PROCESSING_UBIQUITINATION_PROTEASOME_DEGRADATION</t>
  </si>
  <si>
    <t xml:space="preserve">REACTOME_ANTIMICROBIAL_MECHANISM_OF_IFN_STIMULATED_GENES</t>
  </si>
  <si>
    <t xml:space="preserve">REACTOME_ANTIMICROBIAL_PEPTIDES</t>
  </si>
  <si>
    <t xml:space="preserve">REACTOME_APC_C_CDC20_MEDIATED_DEGRADATION_OF_CYCLIN_B</t>
  </si>
  <si>
    <t xml:space="preserve">REACTOME_APC_C_CDH1_MEDIATED_DEGRADATION_OF_CDC20_AND_OTHER_APC_C_CDH1_TARGETED_PROTEINS_IN_LATE_MITOSIS_EARLY_G1</t>
  </si>
  <si>
    <t xml:space="preserve">REACTOME_APC_C_MEDIATED_DEGRADATION_OF_CELL_CYCLE_PROTEINS</t>
  </si>
  <si>
    <t xml:space="preserve">REACTOME_APC_CDC20_MEDIATED_DEGRADATION_OF_NEK2A</t>
  </si>
  <si>
    <t xml:space="preserve">REACTOME_APEX1_INDEPENDENT_RESOLUTION_OF_AP_SITES_VIA_THE_SINGLE_NUCLEOTIDE_REPLACEMENT_PATHWAY</t>
  </si>
  <si>
    <t xml:space="preserve">REACTOME_APOPTOSIS</t>
  </si>
  <si>
    <t xml:space="preserve">REACTOME_APOPTOSIS_INDUCED_DNA_FRAGMENTATION</t>
  </si>
  <si>
    <t xml:space="preserve">REACTOME_APOPTOTIC_CLEAVAGE_OF_CELL_ADHESION_PROTEINS</t>
  </si>
  <si>
    <t xml:space="preserve">REACTOME_APOPTOTIC_CLEAVAGE_OF_CELLULAR_PROTEINS</t>
  </si>
  <si>
    <t xml:space="preserve">REACTOME_APOPTOTIC_EXECUTION_PHASE</t>
  </si>
  <si>
    <t xml:space="preserve">REACTOME_APOPTOTIC_FACTOR_MEDIATED_RESPONSE</t>
  </si>
  <si>
    <t xml:space="preserve">REACTOME_AQUAPORIN_MEDIATED_TRANSPORT</t>
  </si>
  <si>
    <t xml:space="preserve">REACTOME_ARACHIDONATE_METABOLISM</t>
  </si>
  <si>
    <t xml:space="preserve">REACTOME_ARMS_MEDIATED_ACTIVATION</t>
  </si>
  <si>
    <t xml:space="preserve">REACTOME_ARYL_HYDROCARBON_RECEPTOR_SIGNALLING</t>
  </si>
  <si>
    <t xml:space="preserve">REACTOME_ASPARAGINE_N_LINKED_GLYCOSYLATION</t>
  </si>
  <si>
    <t xml:space="preserve">REACTOME_ASPARTATE_AND_ASPARAGINE_METABOLISM</t>
  </si>
  <si>
    <t xml:space="preserve">REACTOME_ASSEMBLY_AND_CELL_SURFACE_PRESENTATION_OF_NMDA_RECEPTORS</t>
  </si>
  <si>
    <t xml:space="preserve">REACTOME_ASSEMBLY_AND_RELEASE_OF_DENGUE_VIRUS_VIRIONS</t>
  </si>
  <si>
    <t xml:space="preserve">REACTOME_ASSEMBLY_OF_ACTIVE_LPL_AND_LIPC_LIPASE_COMPLEXES</t>
  </si>
  <si>
    <t xml:space="preserve">REACTOME_ASSEMBLY_OF_COLLAGEN_FIBRILS_AND_OTHER_MULTIMERIC_STRUCTURES</t>
  </si>
  <si>
    <t xml:space="preserve">REACTOME_ASSEMBLY_OF_THE_HIV_VIRION</t>
  </si>
  <si>
    <t xml:space="preserve">REACTOME_ASSEMBLY_OF_THE_ORC_COMPLEX_AT_THE_ORIGIN_OF_REPLICATION</t>
  </si>
  <si>
    <t xml:space="preserve">REACTOME_ASSOCIATION_OF_TRIC_CCT_WITH_TARGET_PROTEINS_DURING_BIOSYNTHESIS</t>
  </si>
  <si>
    <t xml:space="preserve">REACTOME_ASYMMETRIC_LOCALIZATION_OF_PCP_PROTEINS</t>
  </si>
  <si>
    <t xml:space="preserve">REACTOME_ATF4_ACTIVATES_GENES_IN_RESPONSE_TO_ENDOPLASMIC_RETICULUM_STRESS</t>
  </si>
  <si>
    <t xml:space="preserve">REACTOME_ATF6_ATF6_ALPHA_ACTIVATES_CHAPERONE_GENES</t>
  </si>
  <si>
    <t xml:space="preserve">REACTOME_ATF6_ATF6_ALPHA_ACTIVATES_CHAPERONES</t>
  </si>
  <si>
    <t xml:space="preserve">REACTOME_ATP_DEPENDENT_CHROMATIN_REMODELERS</t>
  </si>
  <si>
    <t xml:space="preserve">REACTOME_ATTACHMENT_AND_ENTRY</t>
  </si>
  <si>
    <t xml:space="preserve">REACTOME_ATTACHMENT_OF_BACTERIA_TO_EPITHELIAL_CELLS</t>
  </si>
  <si>
    <t xml:space="preserve">REACTOME_ATTACHMENT_OF_GPI_ANCHOR_TO_UPAR</t>
  </si>
  <si>
    <t xml:space="preserve">REACTOME_ATTENUATION_PHASE</t>
  </si>
  <si>
    <t xml:space="preserve">REACTOME_AUF1_HNRNP_D0_BINDS_AND_DESTABILIZES_MRNA</t>
  </si>
  <si>
    <t xml:space="preserve">REACTOME_AURKA_ACTIVATION_BY_TPX2</t>
  </si>
  <si>
    <t xml:space="preserve">REACTOME_AUTOPHAGY</t>
  </si>
  <si>
    <t xml:space="preserve">REACTOME_AZATHIOPRINE_ADME</t>
  </si>
  <si>
    <t xml:space="preserve">REACTOME_B_WICH_COMPLEX_POSITIVELY_REGULATES_RRNA_EXPRESSION</t>
  </si>
  <si>
    <t xml:space="preserve">REACTOME_BACTERIAL_INFECTION_PATHWAYS</t>
  </si>
  <si>
    <t xml:space="preserve">REACTOME_BASE_EXCISION_REPAIR</t>
  </si>
  <si>
    <t xml:space="preserve">REACTOME_BASE_EXCISION_REPAIR_AP_SITE_FORMATION</t>
  </si>
  <si>
    <t xml:space="preserve">REACTOME_BASIGIN_INTERACTIONS</t>
  </si>
  <si>
    <t xml:space="preserve">REACTOME_BBSOME_MEDIATED_CARGO_TARGETING_TO_CILIUM</t>
  </si>
  <si>
    <t xml:space="preserve">REACTOME_BETA_CATENIN_INDEPENDENT_WNT_SIGNALING</t>
  </si>
  <si>
    <t xml:space="preserve">REACTOME_BETA_CATENIN_PHOSPHORYLATION_CASCADE</t>
  </si>
  <si>
    <t xml:space="preserve">REACTOME_BETA_OXIDATION_OF_DECANOYL_COA_TO_OCTANOYL_COA_COA</t>
  </si>
  <si>
    <t xml:space="preserve">REACTOME_BETA_OXIDATION_OF_HEXANOYL_COA_TO_BUTANOYL_COA</t>
  </si>
  <si>
    <t xml:space="preserve">REACTOME_BETA_OXIDATION_OF_OCTANOYL_COA_TO_HEXANOYL_COA</t>
  </si>
  <si>
    <t xml:space="preserve">REACTOME_BETA_OXIDATION_OF_PRISTANOYL_COA</t>
  </si>
  <si>
    <t xml:space="preserve">REACTOME_BETA_OXIDATION_OF_VERY_LONG_CHAIN_FATTY_ACIDS</t>
  </si>
  <si>
    <t xml:space="preserve">REACTOME_BH3_ONLY_PROTEINS_ASSOCIATE_WITH_AND_INACTIVATE_ANTI_APOPTOTIC_BCL_2_MEMBERS</t>
  </si>
  <si>
    <t xml:space="preserve">REACTOME_BILE_ACID_AND_BILE_SALT_METABOLISM</t>
  </si>
  <si>
    <t xml:space="preserve">REACTOME_BINDING_AND_UPTAKE_OF_LIGANDS_BY_SCAVENGER_RECEPTORS</t>
  </si>
  <si>
    <t xml:space="preserve">REACTOME_BINDING_OF_TCF_LEF_CTNNB1_TO_TARGET_GENE_PROMOTERS</t>
  </si>
  <si>
    <t xml:space="preserve">REACTOME_BIOLOGICAL_OXIDATIONS</t>
  </si>
  <si>
    <t xml:space="preserve">REACTOME_BIOSYNTHESIS_OF_SPECIALIZED_PRORESOLVING_MEDIATORS_SPMS</t>
  </si>
  <si>
    <t xml:space="preserve">REACTOME_BIOSYNTHESIS_OF_THE_N_GLYCAN_PRECURSOR_DOLICHOL_LIPID_LINKED_OLIGOSACCHARIDE_LLO_AND_TRANSFER_TO_A_NASCENT_PROTEIN</t>
  </si>
  <si>
    <t xml:space="preserve">REACTOME_BIOTIN_TRANSPORT_AND_METABOLISM</t>
  </si>
  <si>
    <t xml:space="preserve">REACTOME_BLOOD_GROUP_SYSTEMS_BIOSYNTHESIS</t>
  </si>
  <si>
    <t xml:space="preserve">REACTOME_BMAL1_CLOCK_NPAS2_ACTIVATES_CIRCADIAN_EXPRESSION</t>
  </si>
  <si>
    <t xml:space="preserve">REACTOME_BRANCHED_CHAIN_AMINO_ACID_CATABOLISM</t>
  </si>
  <si>
    <t xml:space="preserve">REACTOME_BRANCHED_CHAIN_KETOACID_DEHYDROGENASE_KINASE_DEFICIENCY</t>
  </si>
  <si>
    <t xml:space="preserve">REACTOME_BUDDING_AND_MATURATION_OF_HIV_VIRION</t>
  </si>
  <si>
    <t xml:space="preserve">REACTOME_BUTYRATE_RESPONSE_FACTOR_1_BRF1_BINDS_AND_DESTABILIZES_MRNA</t>
  </si>
  <si>
    <t xml:space="preserve">REACTOME_BUTYROPHILIN_BTN_FAMILY_INTERACTIONS</t>
  </si>
  <si>
    <t xml:space="preserve">REACTOME_C_TYPE_LECTIN_RECEPTORS_CLRS</t>
  </si>
  <si>
    <t xml:space="preserve">REACTOME_CA_DEPENDENT_EVENTS</t>
  </si>
  <si>
    <t xml:space="preserve">REACTOME_CA2_PATHWAY</t>
  </si>
  <si>
    <t xml:space="preserve">REACTOME_CALCINEURIN_ACTIVATES_NFAT</t>
  </si>
  <si>
    <t xml:space="preserve">REACTOME_CALNEXIN_CALRETICULIN_CYCLE</t>
  </si>
  <si>
    <t xml:space="preserve">REACTOME_CAMK_IV_MEDIATED_PHOSPHORYLATION_OF_CREB</t>
  </si>
  <si>
    <t xml:space="preserve">REACTOME_CARBOXYTERMINAL_POST_TRANSLATIONAL_MODIFICATIONS_OF_TUBULIN</t>
  </si>
  <si>
    <t xml:space="preserve">REACTOME_CARDIAC_CONDUCTION</t>
  </si>
  <si>
    <t xml:space="preserve">REACTOME_CARDIOGENESIS</t>
  </si>
  <si>
    <t xml:space="preserve">REACTOME_CARGO_CONCENTRATION_IN_THE_ER</t>
  </si>
  <si>
    <t xml:space="preserve">REACTOME_CARGO_RECOGNITION_FOR_CLATHRIN_MEDIATED_ENDOCYTOSIS</t>
  </si>
  <si>
    <t xml:space="preserve">REACTOME_CARGO_TRAFFICKING_TO_THE_PERICILIARY_MEMBRANE</t>
  </si>
  <si>
    <t xml:space="preserve">REACTOME_CARNITINE_SHUTTLE</t>
  </si>
  <si>
    <t xml:space="preserve">REACTOME_CASPASE_ACTIVATION_VIA_DEATH_RECEPTORS_IN_THE_PRESENCE_OF_LIGAND</t>
  </si>
  <si>
    <t xml:space="preserve">REACTOME_CASPASE_ACTIVATION_VIA_DEPENDENCE_RECEPTORS_IN_THE_ABSENCE_OF_LIGAND</t>
  </si>
  <si>
    <t xml:space="preserve">REACTOME_CASPASE_ACTIVATION_VIA_EXTRINSIC_APOPTOTIC_SIGNALLING_PATHWAY</t>
  </si>
  <si>
    <t xml:space="preserve">REACTOME_CASPASE_MEDIATED_CLEAVAGE_OF_CYTOSKELETAL_PROTEINS</t>
  </si>
  <si>
    <t xml:space="preserve">REACTOME_CD163_MEDIATING_AN_ANTI_INFLAMMATORY_RESPONSE</t>
  </si>
  <si>
    <t xml:space="preserve">REACTOME_CD209_DC_SIGN_SIGNALING</t>
  </si>
  <si>
    <t xml:space="preserve">REACTOME_CD28_DEPENDENT_PI3K_AKT_SIGNALING</t>
  </si>
  <si>
    <t xml:space="preserve">REACTOME_CD28_DEPENDENT_VAV1_PATHWAY</t>
  </si>
  <si>
    <t xml:space="preserve">REACTOME_CDC42_GTPASE_CYCLE</t>
  </si>
  <si>
    <t xml:space="preserve">REACTOME_CDC6_ASSOCIATION_WITH_THE_ORC_ORIGIN_COMPLEX</t>
  </si>
  <si>
    <t xml:space="preserve">REACTOME_CDK_MEDIATED_PHOSPHORYLATION_AND_REMOVAL_OF_CDC6</t>
  </si>
  <si>
    <t xml:space="preserve">REACTOME_CELL_CELL_COMMUNICATION</t>
  </si>
  <si>
    <t xml:space="preserve">REACTOME_CELL_CYCLE</t>
  </si>
  <si>
    <t xml:space="preserve">REACTOME_CELL_CYCLE_CHECKPOINTS</t>
  </si>
  <si>
    <t xml:space="preserve">REACTOME_CELL_CYCLE_MITOTIC</t>
  </si>
  <si>
    <t xml:space="preserve">REACTOME_CELL_DEATH_SIGNALLING_VIA_NRAGE_NRIF_AND_NADE</t>
  </si>
  <si>
    <t xml:space="preserve">REACTOME_CELL_EXTRACELLULAR_MATRIX_INTERACTIONS</t>
  </si>
  <si>
    <t xml:space="preserve">REACTOME_CELL_JUNCTION_ORGANIZATION</t>
  </si>
  <si>
    <t xml:space="preserve">REACTOME_CELL_SURFACE_INTERACTIONS_AT_THE_VASCULAR_WALL</t>
  </si>
  <si>
    <t xml:space="preserve">REACTOME_CELLULAR_HEXOSE_TRANSPORT</t>
  </si>
  <si>
    <t xml:space="preserve">REACTOME_CELLULAR_RESPONSE_TO_CHEMICAL_STRESS</t>
  </si>
  <si>
    <t xml:space="preserve">REACTOME_CELLULAR_RESPONSE_TO_HEAT_STRESS</t>
  </si>
  <si>
    <t xml:space="preserve">REACTOME_CELLULAR_RESPONSE_TO_HYPOXIA</t>
  </si>
  <si>
    <t xml:space="preserve">REACTOME_CELLULAR_RESPONSE_TO_MITOCHONDRIAL_STRESS</t>
  </si>
  <si>
    <t xml:space="preserve">REACTOME_CELLULAR_RESPONSE_TO_STARVATION</t>
  </si>
  <si>
    <t xml:space="preserve">REACTOME_CELLULAR_RESPONSES_TO_MECHANICAL_STIMULI</t>
  </si>
  <si>
    <t xml:space="preserve">REACTOME_CELLULAR_RESPONSES_TO_STIMULI</t>
  </si>
  <si>
    <t xml:space="preserve">REACTOME_CELLULAR_SENESCENCE</t>
  </si>
  <si>
    <t xml:space="preserve">REACTOME_CGMP_EFFECTS</t>
  </si>
  <si>
    <t xml:space="preserve">REACTOME_CHAPERONE_MEDIATED_AUTOPHAGY</t>
  </si>
  <si>
    <t xml:space="preserve">REACTOME_CHK1_CHK2_CDS1_MEDIATED_INACTIVATION_OF_CYCLIN_B_CDK1_COMPLEX</t>
  </si>
  <si>
    <t xml:space="preserve">REACTOME_CHL1_INTERACTIONS</t>
  </si>
  <si>
    <t xml:space="preserve">REACTOME_CHOLESTEROL_BIOSYNTHESIS</t>
  </si>
  <si>
    <t xml:space="preserve">REACTOME_CHOLESTEROL_BIOSYNTHESIS_VIA_DESMOSTEROL_BLOCH_PATHWAY</t>
  </si>
  <si>
    <t xml:space="preserve">REACTOME_CHONDROITIN_SULFATE_DERMATAN_SULFATE_METABOLISM</t>
  </si>
  <si>
    <t xml:space="preserve">REACTOME_CHREBP_ACTIVATES_METABOLIC_GENE_EXPRESSION</t>
  </si>
  <si>
    <t xml:space="preserve">REACTOME_CHROMATIN_MODIFICATIONS_DURING_THE_MATERNAL_TO_ZYGOTIC_TRANSITION_MZT</t>
  </si>
  <si>
    <t xml:space="preserve">REACTOME_CHROMATIN_ORGANIZATION</t>
  </si>
  <si>
    <t xml:space="preserve">REACTOME_CHROMOSOME_MAINTENANCE</t>
  </si>
  <si>
    <t xml:space="preserve">REACTOME_CILIUM_ASSEMBLY</t>
  </si>
  <si>
    <t xml:space="preserve">REACTOME_CIRCADIAN_CLOCK</t>
  </si>
  <si>
    <t xml:space="preserve">REACTOME_CITRIC_ACID_CYCLE_TCA_CYCLE</t>
  </si>
  <si>
    <t xml:space="preserve">REACTOME_CLASS_A_1_RHODOPSIN_LIKE_RECEPTORS</t>
  </si>
  <si>
    <t xml:space="preserve">REACTOME_CLASS_B_2_SECRETIN_FAMILY_RECEPTORS</t>
  </si>
  <si>
    <t xml:space="preserve">REACTOME_CLASS_I_MHC_MEDIATED_ANTIGEN_PROCESSING_PRESENTATION</t>
  </si>
  <si>
    <t xml:space="preserve">REACTOME_CLASS_I_PEROXISOMAL_MEMBRANE_PROTEIN_IMPORT</t>
  </si>
  <si>
    <t xml:space="preserve">REACTOME_CLATHRIN_MEDIATED_ENDOCYTOSIS</t>
  </si>
  <si>
    <t xml:space="preserve">REACTOME_CLEC7A_DECTIN_1_INDUCES_NFAT_ACTIVATION</t>
  </si>
  <si>
    <t xml:space="preserve">REACTOME_CLEC7A_DECTIN_1_SIGNALING</t>
  </si>
  <si>
    <t xml:space="preserve">REACTOME_CO_INHIBITION_BY_CTLA4</t>
  </si>
  <si>
    <t xml:space="preserve">REACTOME_CO_INHIBITION_BY_PD_1</t>
  </si>
  <si>
    <t xml:space="preserve">REACTOME_CO_STIMULATION_BY_CD28</t>
  </si>
  <si>
    <t xml:space="preserve">REACTOME_CO_STIMULATION_BY_ICOS</t>
  </si>
  <si>
    <t xml:space="preserve">REACTOME_COBALAMIN_CBL_METABOLISM</t>
  </si>
  <si>
    <t xml:space="preserve">REACTOME_COBALAMIN_CBL_VITAMIN_B12_TRANSPORT_AND_METABOLISM</t>
  </si>
  <si>
    <t xml:space="preserve">REACTOME_COENZYME_A_BIOSYNTHESIS</t>
  </si>
  <si>
    <t xml:space="preserve">REACTOME_COHESIN_LOADING_ONTO_CHROMATIN</t>
  </si>
  <si>
    <t xml:space="preserve">REACTOME_COLLAGEN_BIOSYNTHESIS_AND_MODIFYING_ENZYMES</t>
  </si>
  <si>
    <t xml:space="preserve">REACTOME_COLLAGEN_CHAIN_TRIMERIZATION</t>
  </si>
  <si>
    <t xml:space="preserve">REACTOME_COLLAGEN_DEGRADATION</t>
  </si>
  <si>
    <t xml:space="preserve">REACTOME_COLLAGEN_FORMATION</t>
  </si>
  <si>
    <t xml:space="preserve">REACTOME_COMPLEMENT_CASCADE</t>
  </si>
  <si>
    <t xml:space="preserve">REACTOME_COMPLEX_I_BIOGENESIS</t>
  </si>
  <si>
    <t xml:space="preserve">REACTOME_COMPLEX_III_ASSEMBLY</t>
  </si>
  <si>
    <t xml:space="preserve">REACTOME_COMPLEX_IV_ASSEMBLY</t>
  </si>
  <si>
    <t xml:space="preserve">REACTOME_CONDENSATION_OF_PROMETAPHASE_CHROMOSOMES</t>
  </si>
  <si>
    <t xml:space="preserve">REACTOME_CONDENSATION_OF_PROPHASE_CHROMOSOMES</t>
  </si>
  <si>
    <t xml:space="preserve">REACTOME_CONSTITUTIVE_SIGNALING_BY_ABERRANT_PI3K_IN_CANCER</t>
  </si>
  <si>
    <t xml:space="preserve">REACTOME_CONSTITUTIVE_SIGNALING_BY_AKT1_E17K_IN_CANCER</t>
  </si>
  <si>
    <t xml:space="preserve">REACTOME_CONSTITUTIVE_SIGNALING_BY_EGFRVIII</t>
  </si>
  <si>
    <t xml:space="preserve">REACTOME_CONSTITUTIVE_SIGNALING_BY_LIGAND_RESPONSIVE_EGFR_CANCER_VARIANTS</t>
  </si>
  <si>
    <t xml:space="preserve">REACTOME_CONSTITUTIVE_SIGNALING_BY_OVEREXPRESSED_ERBB2</t>
  </si>
  <si>
    <t xml:space="preserve">REACTOME_CONVERSION_FROM_APC_C_CDC20_TO_APC_C_CDH1_IN_LATE_ANAPHASE</t>
  </si>
  <si>
    <t xml:space="preserve">REACTOME_COOPERATION_OF_PDCL_PHLP1_AND_TRIC_CCT_IN_G_PROTEIN_BETA_FOLDING</t>
  </si>
  <si>
    <t xml:space="preserve">REACTOME_COOPERATION_OF_PREFOLDIN_AND_TRIC_CCT_IN_ACTIN_AND_TUBULIN_FOLDING</t>
  </si>
  <si>
    <t xml:space="preserve">REACTOME_COPI_DEPENDENT_GOLGI_TO_ER_RETROGRADE_TRAFFIC</t>
  </si>
  <si>
    <t xml:space="preserve">REACTOME_COPI_INDEPENDENT_GOLGI_TO_ER_RETROGRADE_TRAFFIC</t>
  </si>
  <si>
    <t xml:space="preserve">REACTOME_COPI_MEDIATED_ANTEROGRADE_TRANSPORT</t>
  </si>
  <si>
    <t xml:space="preserve">REACTOME_COPII_MEDIATED_VESICLE_TRANSPORT</t>
  </si>
  <si>
    <t xml:space="preserve">REACTOME_CREATINE_METABOLISM</t>
  </si>
  <si>
    <t xml:space="preserve">REACTOME_CREB_PHOSPHORYLATION</t>
  </si>
  <si>
    <t xml:space="preserve">REACTOME_CREB1_PHOSPHORYLATION_THROUGH_NMDA_RECEPTOR_MEDIATED_ACTIVATION_OF_RAS_SIGNALING</t>
  </si>
  <si>
    <t xml:space="preserve">REACTOME_CREB1_PHOSPHORYLATION_THROUGH_THE_ACTIVATION_OF_ADENYLATE_CYCLASE</t>
  </si>
  <si>
    <t xml:space="preserve">REACTOME_CREB1_PHOSPHORYLATION_THROUGH_THE_ACTIVATION_OF_CAMKII_CAMKK_CAMKIV_CASCASDE</t>
  </si>
  <si>
    <t xml:space="preserve">REACTOME_CREB3_FACTORS_ACTIVATE_GENES</t>
  </si>
  <si>
    <t xml:space="preserve">REACTOME_CRISTAE_FORMATION</t>
  </si>
  <si>
    <t xml:space="preserve">REACTOME_CRMPS_IN_SEMA3A_SIGNALING</t>
  </si>
  <si>
    <t xml:space="preserve">REACTOME_CROSS_PRESENTATION_OF_SOLUBLE_EXOGENOUS_ANTIGENS_ENDOSOMES</t>
  </si>
  <si>
    <t xml:space="preserve">REACTOME_CROSSLINKING_OF_COLLAGEN_FIBRILS</t>
  </si>
  <si>
    <t xml:space="preserve">REACTOME_CS_DS_DEGRADATION</t>
  </si>
  <si>
    <t xml:space="preserve">REACTOME_CS_GAG_BIOSYNTHESIS</t>
  </si>
  <si>
    <t xml:space="preserve">REACTOME_CYCLIN_A_B1_B2_ASSOCIATED_EVENTS_DURING_G2_M_TRANSITION</t>
  </si>
  <si>
    <t xml:space="preserve">REACTOME_CYCLIN_A_CDK2_ASSOCIATED_EVENTS_AT_S_PHASE_ENTRY</t>
  </si>
  <si>
    <t xml:space="preserve">REACTOME_CYCLIN_D_ASSOCIATED_EVENTS_IN_G1</t>
  </si>
  <si>
    <t xml:space="preserve">REACTOME_CYTOCHROME_C_MEDIATED_APOPTOTIC_RESPONSE</t>
  </si>
  <si>
    <t xml:space="preserve">REACTOME_CYTOCHROME_P450_ARRANGED_BY_SUBSTRATE_TYPE</t>
  </si>
  <si>
    <t xml:space="preserve">REACTOME_CYTOKINE_SIGNALING_IN_IMMUNE_SYSTEM</t>
  </si>
  <si>
    <t xml:space="preserve">REACTOME_CYTOPROTECTION_BY_HMOX1</t>
  </si>
  <si>
    <t xml:space="preserve">REACTOME_CYTOSOLIC_IRON_SULFUR_CLUSTER_ASSEMBLY</t>
  </si>
  <si>
    <t xml:space="preserve">REACTOME_CYTOSOLIC_SENSORS_OF_PATHOGEN_ASSOCIATED_DNA</t>
  </si>
  <si>
    <t xml:space="preserve">REACTOME_CYTOSOLIC_SULFONATION_OF_SMALL_MOLECULES</t>
  </si>
  <si>
    <t xml:space="preserve">REACTOME_CYTOSOLIC_TRNA_AMINOACYLATION</t>
  </si>
  <si>
    <t xml:space="preserve">REACTOME_DAG_AND_IP3_SIGNALING</t>
  </si>
  <si>
    <t xml:space="preserve">REACTOME_DAG1_CORE_M3_GLYCOSYLATIONS</t>
  </si>
  <si>
    <t xml:space="preserve">REACTOME_DAG1_GLYCOSYLATIONS</t>
  </si>
  <si>
    <t xml:space="preserve">REACTOME_DAP12_INTERACTIONS</t>
  </si>
  <si>
    <t xml:space="preserve">REACTOME_DAP12_SIGNALING</t>
  </si>
  <si>
    <t xml:space="preserve">REACTOME_DARPP_32_EVENTS</t>
  </si>
  <si>
    <t xml:space="preserve">REACTOME_DCC_MEDIATED_ATTRACTIVE_SIGNALING</t>
  </si>
  <si>
    <t xml:space="preserve">REACTOME_DDX58_IFIH1_MEDIATED_INDUCTION_OF_INTERFERON_ALPHA_BETA</t>
  </si>
  <si>
    <t xml:space="preserve">REACTOME_DEACTIVATION_OF_THE_BETA_CATENIN_TRANSACTIVATING_COMPLEX</t>
  </si>
  <si>
    <t xml:space="preserve">REACTOME_DEADENYLATION_DEPENDENT_MRNA_DECAY</t>
  </si>
  <si>
    <t xml:space="preserve">REACTOME_DEADENYLATION_OF_MRNA</t>
  </si>
  <si>
    <t xml:space="preserve">REACTOME_DEATH_RECEPTOR_SIGNALING</t>
  </si>
  <si>
    <t xml:space="preserve">REACTOME_DECTIN_1_MEDIATED_NONCANONICAL_NF_KB_SIGNALING</t>
  </si>
  <si>
    <t xml:space="preserve">REACTOME_DEFECTIVE_B4GALT7_CAUSES_EDS_PROGEROID_TYPE</t>
  </si>
  <si>
    <t xml:space="preserve">REACTOME_DEFECTIVE_EXT2_CAUSES_EXOSTOSES_2</t>
  </si>
  <si>
    <t xml:space="preserve">REACTOME_DEFECTIVE_INTRINSIC_PATHWAY_FOR_APOPTOSIS</t>
  </si>
  <si>
    <t xml:space="preserve">REACTOME_DEFECTIVE_PYROPTOSIS</t>
  </si>
  <si>
    <t xml:space="preserve">REACTOME_DEFECTIVE_RIPK1_MEDIATED_REGULATED_NECROSIS</t>
  </si>
  <si>
    <t xml:space="preserve">REACTOME_DEFECTS_IN_BIOTIN_BTN_METABOLISM</t>
  </si>
  <si>
    <t xml:space="preserve">REACTOME_DEFECTS_IN_COBALAMIN_B12_METABOLISM</t>
  </si>
  <si>
    <t xml:space="preserve">REACTOME_DEFECTS_IN_VITAMIN_AND_COFACTOR_METABOLISM</t>
  </si>
  <si>
    <t xml:space="preserve">REACTOME_DEGRADATION_OF_AXIN</t>
  </si>
  <si>
    <t xml:space="preserve">REACTOME_DEGRADATION_OF_BETA_CATENIN_BY_THE_DESTRUCTION_COMPLEX</t>
  </si>
  <si>
    <t xml:space="preserve">REACTOME_DEGRADATION_OF_CRY_AND_PER_PROTEINS</t>
  </si>
  <si>
    <t xml:space="preserve">REACTOME_DEGRADATION_OF_CYSTEINE_AND_HOMOCYSTEINE</t>
  </si>
  <si>
    <t xml:space="preserve">REACTOME_DEGRADATION_OF_DVL</t>
  </si>
  <si>
    <t xml:space="preserve">REACTOME_DEGRADATION_OF_GLI1_BY_THE_PROTEASOME</t>
  </si>
  <si>
    <t xml:space="preserve">REACTOME_DEGRADATION_OF_THE_EXTRACELLULAR_MATRIX</t>
  </si>
  <si>
    <t xml:space="preserve">REACTOME_DENGUE_VIRUS_ACTIVATES_MODULATES_INNATE_AND_ADAPTIVE_IMMUNE_RESPONSES</t>
  </si>
  <si>
    <t xml:space="preserve">REACTOME_DENGUE_VIRUS_ATTACHMENT_AND_ENTRY</t>
  </si>
  <si>
    <t xml:space="preserve">REACTOME_DENGUE_VIRUS_GENOME_TRANSLATION_AND_REPLICATION</t>
  </si>
  <si>
    <t xml:space="preserve">REACTOME_DENGUE_VIRUS_HOST_INTERACTIONS</t>
  </si>
  <si>
    <t xml:space="preserve">REACTOME_DENGUE_VIRUS_INFECTION</t>
  </si>
  <si>
    <t xml:space="preserve">REACTOME_DENGUE_VIRUS_MODULATES_APOPTOSIS</t>
  </si>
  <si>
    <t xml:space="preserve">REACTOME_DEPOLYMERIZATION_OF_THE_NUCLEAR_LAMINA</t>
  </si>
  <si>
    <t xml:space="preserve">REACTOME_DEPOSITION_OF_NEW_CENPA_CONTAINING_NUCLEOSOMES_AT_THE_CENTROMERE</t>
  </si>
  <si>
    <t xml:space="preserve">REACTOME_DETOXIFICATION_OF_REACTIVE_OXYGEN_SPECIES</t>
  </si>
  <si>
    <t xml:space="preserve">REACTOME_DEUBIQUITINATION</t>
  </si>
  <si>
    <t xml:space="preserve">REACTOME_DEVELOPMENTAL_CELL_LINEAGES</t>
  </si>
  <si>
    <t xml:space="preserve">REACTOME_DEVELOPMENTAL_CELL_LINEAGES_OF_THE_EXOCRINE_PANCREAS</t>
  </si>
  <si>
    <t xml:space="preserve">REACTOME_DEVELOPMENTAL_CELL_LINEAGES_OF_THE_INTEGUMENTARY_SYSTEM</t>
  </si>
  <si>
    <t xml:space="preserve">REACTOME_DEVELOPMENTAL_LINEAGE_OF_MAMMARY_GLAND_ALVEOLAR_CELLS</t>
  </si>
  <si>
    <t xml:space="preserve">REACTOME_DEVELOPMENTAL_LINEAGE_OF_MAMMARY_GLAND_LUMINAL_EPITHELIAL_CELLS</t>
  </si>
  <si>
    <t xml:space="preserve">REACTOME_DEVELOPMENTAL_LINEAGE_OF_MAMMARY_GLAND_MYOEPITHELIAL_CELLS</t>
  </si>
  <si>
    <t xml:space="preserve">REACTOME_DEVELOPMENTAL_LINEAGE_OF_MAMMARY_STEM_CELLS</t>
  </si>
  <si>
    <t xml:space="preserve">REACTOME_DEVELOPMENTAL_LINEAGE_OF_MULTIPOTENT_PANCREATIC_PROGENITOR_CELLS</t>
  </si>
  <si>
    <t xml:space="preserve">REACTOME_DEVELOPMENTAL_LINEAGE_OF_PANCREATIC_DUCTAL_CELLS</t>
  </si>
  <si>
    <t xml:space="preserve">REACTOME_DEVELOPMENTAL_LINEAGES_OF_THE_MAMMARY_GLAND</t>
  </si>
  <si>
    <t xml:space="preserve">REACTOME_DEX_H_BOX_HELICASES_ACTIVATE_TYPE_I_IFN_AND_INFLAMMATORY_CYTOKINES_PRODUCTION</t>
  </si>
  <si>
    <t xml:space="preserve">REACTOME_DIFFERENTIATION_OF_KERATINOCYTES_IN_INTERFOLLICULAR_EPIDERMIS_IN_MAMMALIAN_SKIN</t>
  </si>
  <si>
    <t xml:space="preserve">REACTOME_DIFFERENTIATION_OF_NAIVE_CD_T_CELLS_TO_T_HELPER_1_CELLS_TH1_CELLS</t>
  </si>
  <si>
    <t xml:space="preserve">REACTOME_DISASSEMBLY_OF_THE_DESTRUCTION_COMPLEX_AND_RECRUITMENT_OF_AXIN_TO_THE_MEMBRANE</t>
  </si>
  <si>
    <t xml:space="preserve">REACTOME_DISEASES_ASSOCIATED_WITH_GLYCOSAMINOGLYCAN_METABOLISM</t>
  </si>
  <si>
    <t xml:space="preserve">REACTOME_DISEASES_ASSOCIATED_WITH_GLYCOSYLATION_PRECURSOR_BIOSYNTHESIS</t>
  </si>
  <si>
    <t xml:space="preserve">REACTOME_DISEASES_ASSOCIATED_WITH_N_GLYCOSYLATION_OF_PROTEINS</t>
  </si>
  <si>
    <t xml:space="preserve">REACTOME_DISEASES_ASSOCIATED_WITH_O_GLYCOSYLATION_OF_PROTEINS</t>
  </si>
  <si>
    <t xml:space="preserve">REACTOME_DISEASES_OF_BASE_EXCISION_REPAIR</t>
  </si>
  <si>
    <t xml:space="preserve">REACTOME_DISEASES_OF_BRANCHED_CHAIN_AMINO_ACID_CATABOLISM</t>
  </si>
  <si>
    <t xml:space="preserve">REACTOME_DISEASES_OF_CARBOHYDRATE_METABOLISM</t>
  </si>
  <si>
    <t xml:space="preserve">REACTOME_DISEASES_OF_DNA_REPAIR</t>
  </si>
  <si>
    <t xml:space="preserve">REACTOME_DISEASES_OF_GLYCOSYLATION</t>
  </si>
  <si>
    <t xml:space="preserve">REACTOME_DISEASES_OF_HEMOSTASIS</t>
  </si>
  <si>
    <t xml:space="preserve">REACTOME_DISEASES_OF_IMMUNE_SYSTEM</t>
  </si>
  <si>
    <t xml:space="preserve">REACTOME_DISEASES_OF_METABOLISM</t>
  </si>
  <si>
    <t xml:space="preserve">REACTOME_DISEASES_OF_MISMATCH_REPAIR_MMR</t>
  </si>
  <si>
    <t xml:space="preserve">REACTOME_DISEASES_OF_MITOTIC_CELL_CYCLE</t>
  </si>
  <si>
    <t xml:space="preserve">REACTOME_DISEASES_OF_PROGRAMMED_CELL_DEATH</t>
  </si>
  <si>
    <t xml:space="preserve">REACTOME_DISEASES_OF_SIGNAL_TRANSDUCTION_BY_GROWTH_FACTOR_RECEPTORS_AND_SECOND_MESSENGERS</t>
  </si>
  <si>
    <t xml:space="preserve">REACTOME_DISORDERS_OF_DEVELOPMENTAL_BIOLOGY</t>
  </si>
  <si>
    <t xml:space="preserve">REACTOME_DISORDERS_OF_TRANSMEMBRANE_TRANSPORTERS</t>
  </si>
  <si>
    <t xml:space="preserve">REACTOME_DISPLACEMENT_OF_DNA_GLYCOSYLASE_BY_APEX1</t>
  </si>
  <si>
    <t xml:space="preserve">REACTOME_DISSOLUTION_OF_FIBRIN_CLOT</t>
  </si>
  <si>
    <t xml:space="preserve">REACTOME_DNA_DAMAGE_BYPASS</t>
  </si>
  <si>
    <t xml:space="preserve">REACTOME_DNA_DAMAGE_RECOGNITION_IN_GG_NER</t>
  </si>
  <si>
    <t xml:space="preserve">REACTOME_DNA_DAMAGE_REVERSAL</t>
  </si>
  <si>
    <t xml:space="preserve">REACTOME_DNA_DAMAGE_TELOMERE_STRESS_INDUCED_SENESCENCE</t>
  </si>
  <si>
    <t xml:space="preserve">REACTOME_DNA_DOUBLE_STRAND_BREAK_REPAIR</t>
  </si>
  <si>
    <t xml:space="preserve">REACTOME_DNA_DOUBLE_STRAND_BREAK_RESPONSE</t>
  </si>
  <si>
    <t xml:space="preserve">REACTOME_DNA_METHYLATION</t>
  </si>
  <si>
    <t xml:space="preserve">REACTOME_DNA_REPAIR</t>
  </si>
  <si>
    <t xml:space="preserve">REACTOME_DNA_REPLICATION</t>
  </si>
  <si>
    <t xml:space="preserve">REACTOME_DNA_REPLICATION_INITIATION</t>
  </si>
  <si>
    <t xml:space="preserve">REACTOME_DNA_REPLICATION_PRE_INITIATION</t>
  </si>
  <si>
    <t xml:space="preserve">REACTOME_DNA_STRAND_ELONGATION</t>
  </si>
  <si>
    <t xml:space="preserve">REACTOME_DOPAMINE_NEUROTRANSMITTER_RELEASE_CYCLE</t>
  </si>
  <si>
    <t xml:space="preserve">REACTOME_DOWNREGULATION_OF_ERBB2_ERBB3_SIGNALING</t>
  </si>
  <si>
    <t xml:space="preserve">REACTOME_DOWNREGULATION_OF_ERBB2_SIGNALING</t>
  </si>
  <si>
    <t xml:space="preserve">REACTOME_DOWNREGULATION_OF_ERBB4_SIGNALING</t>
  </si>
  <si>
    <t xml:space="preserve">REACTOME_DOWNREGULATION_OF_SMAD2_3_SMAD4_TRANSCRIPTIONAL_ACTIVITY</t>
  </si>
  <si>
    <t xml:space="preserve">REACTOME_DOWNREGULATION_OF_TGF_BETA_RECEPTOR_SIGNALING</t>
  </si>
  <si>
    <t xml:space="preserve">REACTOME_DOWNSTREAM_SIGNAL_TRANSDUCTION</t>
  </si>
  <si>
    <t xml:space="preserve">REACTOME_DOWNSTREAM_SIGNALING_EVENTS_OF_B_CELL_RECEPTOR_BCR</t>
  </si>
  <si>
    <t xml:space="preserve">REACTOME_DOWNSTREAM_SIGNALING_OF_ACTIVATED_FGFR1</t>
  </si>
  <si>
    <t xml:space="preserve">REACTOME_DOWNSTREAM_SIGNALING_OF_ACTIVATED_FGFR2</t>
  </si>
  <si>
    <t xml:space="preserve">REACTOME_DOWNSTREAM_SIGNALING_OF_ACTIVATED_FGFR3</t>
  </si>
  <si>
    <t xml:space="preserve">REACTOME_DOWNSTREAM_SIGNALING_OF_ACTIVATED_FGFR4</t>
  </si>
  <si>
    <t xml:space="preserve">REACTOME_DOWNSTREAM_TCR_SIGNALING</t>
  </si>
  <si>
    <t xml:space="preserve">REACTOME_DRUG_ADME</t>
  </si>
  <si>
    <t xml:space="preserve">REACTOME_DRUG_MEDIATED_INHIBITION_OF_CDK4_CDK6_ACTIVITY</t>
  </si>
  <si>
    <t xml:space="preserve">REACTOME_DS_GAG_BIOSYNTHESIS</t>
  </si>
  <si>
    <t xml:space="preserve">REACTOME_DUAL_INCISION_IN_GG_NER</t>
  </si>
  <si>
    <t xml:space="preserve">REACTOME_DUAL_INCISION_IN_TC_NER</t>
  </si>
  <si>
    <t xml:space="preserve">REACTOME_E2F_ENABLED_INHIBITION_OF_PRE_REPLICATION_COMPLEX_FORMATION</t>
  </si>
  <si>
    <t xml:space="preserve">REACTOME_E2F_MEDIATED_REGULATION_OF_DNA_REPLICATION</t>
  </si>
  <si>
    <t xml:space="preserve">REACTOME_E3_UBIQUITIN_LIGASES_UBIQUITINATE_TARGET_PROTEINS</t>
  </si>
  <si>
    <t xml:space="preserve">REACTOME_EARLY_PHASE_OF_HIV_LIFE_CYCLE</t>
  </si>
  <si>
    <t xml:space="preserve">REACTOME_EARLY_SARS_COV_2_INFECTION_EVENTS</t>
  </si>
  <si>
    <t xml:space="preserve">REACTOME_ECM_PROTEOGLYCANS</t>
  </si>
  <si>
    <t xml:space="preserve">REACTOME_EFFECTS_OF_PIP2_HYDROLYSIS</t>
  </si>
  <si>
    <t xml:space="preserve">REACTOME_EGFR_DOWNREGULATION</t>
  </si>
  <si>
    <t xml:space="preserve">REACTOME_EGFR_TRANSACTIVATION_BY_GASTRIN</t>
  </si>
  <si>
    <t xml:space="preserve">REACTOME_EGR2_AND_SOX10_MEDIATED_INITIATION_OF_SCHWANN_CELL_MYELINATION</t>
  </si>
  <si>
    <t xml:space="preserve">REACTOME_ELASTIC_FIBRE_FORMATION</t>
  </si>
  <si>
    <t xml:space="preserve">REACTOME_ELEVATION_OF_CYTOSOLIC_CA2_LEVELS</t>
  </si>
  <si>
    <t xml:space="preserve">REACTOME_ENDOGENOUS_STEROLS</t>
  </si>
  <si>
    <t xml:space="preserve">REACTOME_ENDOSOMAL_SORTING_COMPLEX_REQUIRED_FOR_TRANSPORT_ESCRT</t>
  </si>
  <si>
    <t xml:space="preserve">REACTOME_ENDOSOMAL_VACUOLAR_PATHWAY</t>
  </si>
  <si>
    <t xml:space="preserve">REACTOME_ENERGY_DEPENDENT_REGULATION_OF_MTOR_BY_LKB1_AMPK</t>
  </si>
  <si>
    <t xml:space="preserve">REACTOME_ENOS_ACTIVATION</t>
  </si>
  <si>
    <t xml:space="preserve">REACTOME_ENTEROBACTERIAL_FACTORS_ANTAGONIZE_HOST_DEFENSE</t>
  </si>
  <si>
    <t xml:space="preserve">REACTOME_EPH_EPHRIN_MEDIATED_REPULSION_OF_CELLS</t>
  </si>
  <si>
    <t xml:space="preserve">REACTOME_EPH_EPHRIN_SIGNALING</t>
  </si>
  <si>
    <t xml:space="preserve">REACTOME_EPHA_MEDIATED_GROWTH_CONE_COLLAPSE</t>
  </si>
  <si>
    <t xml:space="preserve">REACTOME_EPHB_MEDIATED_FORWARD_SIGNALING</t>
  </si>
  <si>
    <t xml:space="preserve">REACTOME_EPHRIN_SIGNALING</t>
  </si>
  <si>
    <t xml:space="preserve">REACTOME_EPIGENETIC_REGULATION_BY_WDR5_CONTAINING_HISTONE_MODIFYING_COMPLEXES</t>
  </si>
  <si>
    <t xml:space="preserve">REACTOME_EPIGENETIC_REGULATION_OF_GENE_EXPRESSION</t>
  </si>
  <si>
    <t xml:space="preserve">REACTOME_EPIGENETIC_REGULATION_OF_GENE_EXPRESSION_BY_MLL3_AND_MLL4_COMPLEXES</t>
  </si>
  <si>
    <t xml:space="preserve">REACTOME_ER_QUALITY_CONTROL_COMPARTMENT_ERQC</t>
  </si>
  <si>
    <t xml:space="preserve">REACTOME_ER_TO_GOLGI_ANTEROGRADE_TRANSPORT</t>
  </si>
  <si>
    <t xml:space="preserve">REACTOME_ERBB2_ACTIVATES_PTK6_SIGNALING</t>
  </si>
  <si>
    <t xml:space="preserve">REACTOME_ERBB2_REGULATES_CELL_MOTILITY</t>
  </si>
  <si>
    <t xml:space="preserve">REACTOME_ERCC6_CSB_AND_EHMT2_G9A_POSITIVELY_REGULATE_RRNA_EXPRESSION</t>
  </si>
  <si>
    <t xml:space="preserve">REACTOME_ERK_MAPK_TARGETS</t>
  </si>
  <si>
    <t xml:space="preserve">REACTOME_ERKS_ARE_INACTIVATED</t>
  </si>
  <si>
    <t xml:space="preserve">REACTOME_ERYTHROPOIETIN_ACTIVATES_PHOSPHOINOSITIDE_3_KINASE_PI3K</t>
  </si>
  <si>
    <t xml:space="preserve">REACTOME_ERYTHROPOIETIN_ACTIVATES_PHOSPHOLIPASE_C_GAMMA_PLCG</t>
  </si>
  <si>
    <t xml:space="preserve">REACTOME_ERYTHROPOIETIN_ACTIVATES_RAS</t>
  </si>
  <si>
    <t xml:space="preserve">REACTOME_ESR_MEDIATED_SIGNALING</t>
  </si>
  <si>
    <t xml:space="preserve">REACTOME_ESTABLISHMENT_OF_SISTER_CHROMATID_COHESION</t>
  </si>
  <si>
    <t xml:space="preserve">REACTOME_ESTROGEN_DEPENDENT_GENE_EXPRESSION</t>
  </si>
  <si>
    <t xml:space="preserve">REACTOME_ESTROGEN_DEPENDENT_NUCLEAR_EVENTS_DOWNSTREAM_OF_ESR_MEMBRANE_SIGNALING</t>
  </si>
  <si>
    <t xml:space="preserve">REACTOME_ESTROGEN_STIMULATED_SIGNALING_THROUGH_PRKCZ</t>
  </si>
  <si>
    <t xml:space="preserve">REACTOME_ETHANOL_OXIDATION</t>
  </si>
  <si>
    <t xml:space="preserve">REACTOME_EUKARYOTIC_TRANSLATION_ELONGATION</t>
  </si>
  <si>
    <t xml:space="preserve">REACTOME_EUKARYOTIC_TRANSLATION_INITIATION</t>
  </si>
  <si>
    <t xml:space="preserve">REACTOME_EVASION_BY_RSV_OF_HOST_INTERFERON_RESPONSES</t>
  </si>
  <si>
    <t xml:space="preserve">REACTOME_EXPORT_OF_VIRAL_RIBONUCLEOPROTEINS_FROM_NUCLEUS</t>
  </si>
  <si>
    <t xml:space="preserve">REACTOME_EXPRESSION_OF_BMAL_ARNTL_CLOCK_AND_NPAS2</t>
  </si>
  <si>
    <t xml:space="preserve">REACTOME_EXTENSION_OF_TELOMERES</t>
  </si>
  <si>
    <t xml:space="preserve">REACTOME_EXTRA_NUCLEAR_ESTROGEN_SIGNALING</t>
  </si>
  <si>
    <t xml:space="preserve">REACTOME_EXTRACELLULAR_MATRIX_ORGANIZATION</t>
  </si>
  <si>
    <t xml:space="preserve">REACTOME_FACTORS_INVOLVED_IN_MEGAKARYOCYTE_DEVELOPMENT_AND_PLATELET_PRODUCTION</t>
  </si>
  <si>
    <t xml:space="preserve">REACTOME_FANCONI_ANEMIA_PATHWAY</t>
  </si>
  <si>
    <t xml:space="preserve">REACTOME_FASTK_FAMILY_PROTEINS_REGULATE_PROCESSING_AND_STABILITY_OF_MITOCHONDRIAL_RNAS</t>
  </si>
  <si>
    <t xml:space="preserve">REACTOME_FATTY_ACID_METABOLISM</t>
  </si>
  <si>
    <t xml:space="preserve">REACTOME_FATTY_ACYL_COA_BIOSYNTHESIS</t>
  </si>
  <si>
    <t xml:space="preserve">REACTOME_FBXL7_DOWN_REGULATES_AURKA_DURING_MITOTIC_ENTRY_AND_IN_EARLY_MITOSIS</t>
  </si>
  <si>
    <t xml:space="preserve">REACTOME_FBXW7_MUTANTS_AND_NOTCH1_IN_CANCER</t>
  </si>
  <si>
    <t xml:space="preserve">REACTOME_FC_EPSILON_RECEPTOR_FCERI_SIGNALING</t>
  </si>
  <si>
    <t xml:space="preserve">REACTOME_FCERI_MEDIATED_CA_2_MOBILIZATION</t>
  </si>
  <si>
    <t xml:space="preserve">REACTOME_FCERI_MEDIATED_MAPK_ACTIVATION</t>
  </si>
  <si>
    <t xml:space="preserve">REACTOME_FCERI_MEDIATED_NF_KB_ACTIVATION</t>
  </si>
  <si>
    <t xml:space="preserve">REACTOME_FCGAMMA_RECEPTOR_FCGR_DEPENDENT_PHAGOCYTOSIS</t>
  </si>
  <si>
    <t xml:space="preserve">REACTOME_FCGR_ACTIVATION</t>
  </si>
  <si>
    <t xml:space="preserve">REACTOME_FCGR3A_MEDIATED_IL10_SYNTHESIS</t>
  </si>
  <si>
    <t xml:space="preserve">REACTOME_FGFR1_LIGAND_BINDING_AND_ACTIVATION</t>
  </si>
  <si>
    <t xml:space="preserve">REACTOME_FGFR1_MUTANT_RECEPTOR_ACTIVATION</t>
  </si>
  <si>
    <t xml:space="preserve">REACTOME_FGFR1C_LIGAND_BINDING_AND_ACTIVATION</t>
  </si>
  <si>
    <t xml:space="preserve">REACTOME_FGFR2_ALTERNATIVE_SPLICING</t>
  </si>
  <si>
    <t xml:space="preserve">REACTOME_FGFR2_LIGAND_BINDING_AND_ACTIVATION</t>
  </si>
  <si>
    <t xml:space="preserve">REACTOME_FGFR2_MUTANT_RECEPTOR_ACTIVATION</t>
  </si>
  <si>
    <t xml:space="preserve">REACTOME_FGFR3_LIGAND_BINDING_AND_ACTIVATION</t>
  </si>
  <si>
    <t xml:space="preserve">REACTOME_FGFRL1_MODULATION_OF_FGFR1_SIGNALING</t>
  </si>
  <si>
    <t xml:space="preserve">REACTOME_FIBRONECTIN_MATRIX_FORMATION</t>
  </si>
  <si>
    <t xml:space="preserve">REACTOME_FLT3_SIGNALING</t>
  </si>
  <si>
    <t xml:space="preserve">REACTOME_FLT3_SIGNALING_BY_CBL_MUTANTS</t>
  </si>
  <si>
    <t xml:space="preserve">REACTOME_FLT3_SIGNALING_IN_DISEASE</t>
  </si>
  <si>
    <t xml:space="preserve">REACTOME_FOLDING_OF_ACTIN_BY_CCT_TRIC</t>
  </si>
  <si>
    <t xml:space="preserve">REACTOME_FORMATION_OF_APOPTOSOME</t>
  </si>
  <si>
    <t xml:space="preserve">REACTOME_FORMATION_OF_ATP_BY_CHEMIOSMOTIC_COUPLING</t>
  </si>
  <si>
    <t xml:space="preserve">REACTOME_FORMATION_OF_AXIAL_MESODERM</t>
  </si>
  <si>
    <t xml:space="preserve">REACTOME_FORMATION_OF_DEFINITIVE_ENDODERM</t>
  </si>
  <si>
    <t xml:space="preserve">REACTOME_FORMATION_OF_FIBRIN_CLOT_CLOTTING_CASCADE</t>
  </si>
  <si>
    <t xml:space="preserve">REACTOME_FORMATION_OF_INCISION_COMPLEX_IN_GG_NER</t>
  </si>
  <si>
    <t xml:space="preserve">REACTOME_FORMATION_OF_NEURONAL_PROGENITOR_AND_NEURONAL_BAF_NPBAF_AND_NBAF</t>
  </si>
  <si>
    <t xml:space="preserve">REACTOME_FORMATION_OF_PARAXIAL_MESODERM</t>
  </si>
  <si>
    <t xml:space="preserve">REACTOME_FORMATION_OF_RNA_POL_II_ELONGATION_COMPLEX</t>
  </si>
  <si>
    <t xml:space="preserve">REACTOME_FORMATION_OF_SENESCENCE_ASSOCIATED_HETEROCHROMATIN_FOCI_SAHF</t>
  </si>
  <si>
    <t xml:space="preserve">REACTOME_FORMATION_OF_TC_NER_PRE_INCISION_COMPLEX</t>
  </si>
  <si>
    <t xml:space="preserve">REACTOME_FORMATION_OF_THE_ACTIVE_COFACTOR_UDP_GLUCURONATE</t>
  </si>
  <si>
    <t xml:space="preserve">REACTOME_FORMATION_OF_THE_ANTERIOR_NEURAL_PLATE</t>
  </si>
  <si>
    <t xml:space="preserve">REACTOME_FORMATION_OF_THE_BETA_CATENIN_TCF_TRANSACTIVATING_COMPLEX</t>
  </si>
  <si>
    <t xml:space="preserve">REACTOME_FORMATION_OF_THE_CANONICAL_BAF_CBAF_COMPLEX</t>
  </si>
  <si>
    <t xml:space="preserve">REACTOME_FORMATION_OF_THE_CORNIFIED_ENVELOPE</t>
  </si>
  <si>
    <t xml:space="preserve">REACTOME_FORMATION_OF_THE_DYSTROPHIN_GLYCOPROTEIN_COMPLEX_DGC</t>
  </si>
  <si>
    <t xml:space="preserve">REACTOME_FORMATION_OF_THE_EARLY_ELONGATION_COMPLEX</t>
  </si>
  <si>
    <t xml:space="preserve">REACTOME_FORMATION_OF_THE_EMBRYONIC_STEM_CELL_BAF_ESBAF_COMPLEX</t>
  </si>
  <si>
    <t xml:space="preserve">REACTOME_FORMATION_OF_THE_NEPHRIC_DUCT</t>
  </si>
  <si>
    <t xml:space="preserve">REACTOME_FORMATION_OF_THE_NON_CANONICAL_BAF_NCBAF_COMPLEX</t>
  </si>
  <si>
    <t xml:space="preserve">REACTOME_FORMATION_OF_THE_POLYBROMO_BAF_PBAF_COMPLEX</t>
  </si>
  <si>
    <t xml:space="preserve">REACTOME_FORMATION_OF_THE_POSTERIOR_NEURAL_PLATE</t>
  </si>
  <si>
    <t xml:space="preserve">REACTOME_FORMATION_OF_THE_URETERIC_BUD</t>
  </si>
  <si>
    <t xml:space="preserve">REACTOME_FORMATION_OF_TUBULIN_FOLDING_INTERMEDIATES_BY_CCT_TRIC</t>
  </si>
  <si>
    <t xml:space="preserve">REACTOME_FORMATION_OF_WDR5_CONTAINING_HISTONE_MODIFYING_COMPLEXES</t>
  </si>
  <si>
    <t xml:space="preserve">REACTOME_FORMATION_OF_XYLULOSE_5_PHOSPHATE</t>
  </si>
  <si>
    <t xml:space="preserve">REACTOME_FOXO_MEDIATED_TRANSCRIPTION</t>
  </si>
  <si>
    <t xml:space="preserve">REACTOME_FOXO_MEDIATED_TRANSCRIPTION_OF_CELL_CYCLE_GENES</t>
  </si>
  <si>
    <t xml:space="preserve">REACTOME_FOXO_MEDIATED_TRANSCRIPTION_OF_CELL_DEATH_GENES</t>
  </si>
  <si>
    <t xml:space="preserve">REACTOME_FOXO_MEDIATED_TRANSCRIPTION_OF_OXIDATIVE_STRESS_METABOLIC_AND_NEURONAL_GENES</t>
  </si>
  <si>
    <t xml:space="preserve">REACTOME_FREE_FATTY_ACIDS_REGULATE_INSULIN_SECRETION</t>
  </si>
  <si>
    <t xml:space="preserve">REACTOME_FRS_MEDIATED_FGFR1_SIGNALING</t>
  </si>
  <si>
    <t xml:space="preserve">REACTOME_FRS_MEDIATED_FGFR2_SIGNALING</t>
  </si>
  <si>
    <t xml:space="preserve">REACTOME_FRS_MEDIATED_FGFR3_SIGNALING</t>
  </si>
  <si>
    <t xml:space="preserve">REACTOME_FRS_MEDIATED_FGFR4_SIGNALING</t>
  </si>
  <si>
    <t xml:space="preserve">REACTOME_FRUCTOSE_METABOLISM</t>
  </si>
  <si>
    <t xml:space="preserve">REACTOME_G_ALPHA_12_13_SIGNALLING_EVENTS</t>
  </si>
  <si>
    <t xml:space="preserve">REACTOME_G_ALPHA_I_SIGNALLING_EVENTS</t>
  </si>
  <si>
    <t xml:space="preserve">REACTOME_G_ALPHA_Q_SIGNALLING_EVENTS</t>
  </si>
  <si>
    <t xml:space="preserve">REACTOME_G_ALPHA_S_SIGNALLING_EVENTS</t>
  </si>
  <si>
    <t xml:space="preserve">REACTOME_G_ALPHA_Z_SIGNALLING_EVENTS</t>
  </si>
  <si>
    <t xml:space="preserve">REACTOME_G_BETA_GAMMA_SIGNALLING_THROUGH_CDC42</t>
  </si>
  <si>
    <t xml:space="preserve">REACTOME_G_BETA_GAMMA_SIGNALLING_THROUGH_PI3KGAMMA</t>
  </si>
  <si>
    <t xml:space="preserve">REACTOME_G_PROTEIN_ACTIVATION</t>
  </si>
  <si>
    <t xml:space="preserve">REACTOME_G_PROTEIN_BETA_GAMMA_SIGNALLING</t>
  </si>
  <si>
    <t xml:space="preserve">REACTOME_G_PROTEIN_MEDIATED_EVENTS</t>
  </si>
  <si>
    <t xml:space="preserve">REACTOME_G0_AND_EARLY_G1</t>
  </si>
  <si>
    <t xml:space="preserve">REACTOME_G1_S_DNA_DAMAGE_CHECKPOINTS</t>
  </si>
  <si>
    <t xml:space="preserve">REACTOME_G1_S_SPECIFIC_TRANSCRIPTION</t>
  </si>
  <si>
    <t xml:space="preserve">REACTOME_G2_M_CHECKPOINTS</t>
  </si>
  <si>
    <t xml:space="preserve">REACTOME_G2_M_DNA_DAMAGE_CHECKPOINT</t>
  </si>
  <si>
    <t xml:space="preserve">REACTOME_G2_M_DNA_REPLICATION_CHECKPOINT</t>
  </si>
  <si>
    <t xml:space="preserve">REACTOME_GAB1_SIGNALOSOME</t>
  </si>
  <si>
    <t xml:space="preserve">REACTOME_GABA_B_RECEPTOR_ACTIVATION</t>
  </si>
  <si>
    <t xml:space="preserve">REACTOME_GABA_RECEPTOR_ACTIVATION</t>
  </si>
  <si>
    <t xml:space="preserve">REACTOME_GABA_SYNTHESIS_RELEASE_REUPTAKE_AND_DEGRADATION</t>
  </si>
  <si>
    <t xml:space="preserve">REACTOME_GALACTOSE_CATABOLISM</t>
  </si>
  <si>
    <t xml:space="preserve">REACTOME_GAMMA_CARBOXYLATION_HYPUSINYLATION_HYDROXYLATION_AND_ARYLSULFATASE_ACTIVATION</t>
  </si>
  <si>
    <t xml:space="preserve">REACTOME_GAP_FILLING_DNA_REPAIR_SYNTHESIS_AND_LIGATION_IN_GG_NER</t>
  </si>
  <si>
    <t xml:space="preserve">REACTOME_GAP_JUNCTION_ASSEMBLY</t>
  </si>
  <si>
    <t xml:space="preserve">REACTOME_GAP_JUNCTION_DEGRADATION</t>
  </si>
  <si>
    <t xml:space="preserve">REACTOME_GAP_JUNCTION_TRAFFICKING_AND_REGULATION</t>
  </si>
  <si>
    <t xml:space="preserve">REACTOME_GASTRIN_CREB_SIGNALLING_PATHWAY_VIA_PKC_AND_MAPK</t>
  </si>
  <si>
    <t xml:space="preserve">REACTOME_GASTRULATION</t>
  </si>
  <si>
    <t xml:space="preserve">REACTOME_GBP_MEDIATED_HOST_DEFENSE</t>
  </si>
  <si>
    <t xml:space="preserve">REACTOME_GDP_FUCOSE_BIOSYNTHESIS</t>
  </si>
  <si>
    <t xml:space="preserve">REACTOME_GENE_AND_PROTEIN_EXPRESSION_BY_JAK_STAT_SIGNALING_AFTER_INTERLEUKIN_12_STIMULATION</t>
  </si>
  <si>
    <t xml:space="preserve">REACTOME_GENE_SILENCING_BY_RNA</t>
  </si>
  <si>
    <t xml:space="preserve">REACTOME_GENERATION_OF_SECOND_MESSENGER_MOLECULES</t>
  </si>
  <si>
    <t xml:space="preserve">REACTOME_GERM_LAYER_FORMATION_AT_GASTRULATION</t>
  </si>
  <si>
    <t xml:space="preserve">REACTOME_GLI_PROTEINS_BIND_PROMOTERS_OF_HH_RESPONSIVE_GENES_TO_PROMOTE_TRANSCRIPTION</t>
  </si>
  <si>
    <t xml:space="preserve">REACTOME_GLOBAL_GENOME_NUCLEOTIDE_EXCISION_REPAIR_GG_NER</t>
  </si>
  <si>
    <t xml:space="preserve">REACTOME_GLUCAGON_LIKE_PEPTIDE_1_GLP1_REGULATES_INSULIN_SECRETION</t>
  </si>
  <si>
    <t xml:space="preserve">REACTOME_GLUCAGON_SIGNALING_IN_METABOLIC_REGULATION</t>
  </si>
  <si>
    <t xml:space="preserve">REACTOME_GLUCAGON_TYPE_LIGAND_RECEPTORS</t>
  </si>
  <si>
    <t xml:space="preserve">REACTOME_GLUCONEOGENESIS</t>
  </si>
  <si>
    <t xml:space="preserve">REACTOME_GLUCOSE_METABOLISM</t>
  </si>
  <si>
    <t xml:space="preserve">REACTOME_GLUCURONIDATION</t>
  </si>
  <si>
    <t xml:space="preserve">REACTOME_GLUTAMATE_AND_GLUTAMINE_METABOLISM</t>
  </si>
  <si>
    <t xml:space="preserve">REACTOME_GLUTAMATE_NEUROTRANSMITTER_RELEASE_CYCLE</t>
  </si>
  <si>
    <t xml:space="preserve">REACTOME_GLUTATHIONE_CONJUGATION</t>
  </si>
  <si>
    <t xml:space="preserve">REACTOME_GLUTATHIONE_SYNTHESIS_AND_RECYCLING</t>
  </si>
  <si>
    <t xml:space="preserve">REACTOME_GLYCEROPHOSPHOLIPID_BIOSYNTHESIS</t>
  </si>
  <si>
    <t xml:space="preserve">REACTOME_GLYCINE_DEGRADATION</t>
  </si>
  <si>
    <t xml:space="preserve">REACTOME_GLYCOGEN_BREAKDOWN_GLYCOGENOLYSIS</t>
  </si>
  <si>
    <t xml:space="preserve">REACTOME_GLYCOGEN_METABOLISM</t>
  </si>
  <si>
    <t xml:space="preserve">REACTOME_GLYCOGEN_STORAGE_DISEASES</t>
  </si>
  <si>
    <t xml:space="preserve">REACTOME_GLYCOGEN_SYNTHESIS</t>
  </si>
  <si>
    <t xml:space="preserve">REACTOME_GLYCOSAMINOGLYCAN_METABOLISM</t>
  </si>
  <si>
    <t xml:space="preserve">REACTOME_GLYCOSAMINOGLYCAN_PROTEIN_LINKAGE_REGION_BIOSYNTHESIS</t>
  </si>
  <si>
    <t xml:space="preserve">REACTOME_GLYCOSPHINGOLIPID_BIOSYNTHESIS</t>
  </si>
  <si>
    <t xml:space="preserve">REACTOME_GLYCOSPHINGOLIPID_CATABOLISM</t>
  </si>
  <si>
    <t xml:space="preserve">REACTOME_GLYCOSPHINGOLIPID_METABOLISM</t>
  </si>
  <si>
    <t xml:space="preserve">REACTOME_GLYCOSPHINGOLIPID_TRANSPORT</t>
  </si>
  <si>
    <t xml:space="preserve">REACTOME_GLYOXYLATE_METABOLISM_AND_GLYCINE_DEGRADATION</t>
  </si>
  <si>
    <t xml:space="preserve">REACTOME_GOLGI_ASSOCIATED_VESICLE_BIOGENESIS</t>
  </si>
  <si>
    <t xml:space="preserve">REACTOME_GOLGI_CISTERNAE_PERICENTRIOLAR_STACK_REORGANIZATION</t>
  </si>
  <si>
    <t xml:space="preserve">REACTOME_GOLGI_TO_ER_RETROGRADE_TRANSPORT</t>
  </si>
  <si>
    <t xml:space="preserve">REACTOME_GP1B_IX_V_ACTIVATION_SIGNALLING</t>
  </si>
  <si>
    <t xml:space="preserve">REACTOME_GPCR_LIGAND_BINDING</t>
  </si>
  <si>
    <t xml:space="preserve">REACTOME_GPER1_SIGNALING</t>
  </si>
  <si>
    <t xml:space="preserve">REACTOME_GPVI_MEDIATED_ACTIVATION_CASCADE</t>
  </si>
  <si>
    <t xml:space="preserve">REACTOME_GRB2_EVENTS_IN_ERBB2_SIGNALING</t>
  </si>
  <si>
    <t xml:space="preserve">REACTOME_GRB2_SOS_PROVIDES_LINKAGE_TO_MAPK_SIGNALING_FOR_INTEGRINS</t>
  </si>
  <si>
    <t xml:space="preserve">REACTOME_GROWTH_HORMONE_RECEPTOR_SIGNALING</t>
  </si>
  <si>
    <t xml:space="preserve">REACTOME_GSK3B_MEDIATED_PROTEASOMAL_DEGRADATION_OF_PD_L1_CD274</t>
  </si>
  <si>
    <t xml:space="preserve">REACTOME_HATS_ACETYLATE_HISTONES</t>
  </si>
  <si>
    <t xml:space="preserve">REACTOME_HCMV_EARLY_EVENTS</t>
  </si>
  <si>
    <t xml:space="preserve">REACTOME_HCMV_INFECTION</t>
  </si>
  <si>
    <t xml:space="preserve">REACTOME_HCMV_LATE_EVENTS</t>
  </si>
  <si>
    <t xml:space="preserve">REACTOME_HDACS_DEACETYLATE_HISTONES</t>
  </si>
  <si>
    <t xml:space="preserve">REACTOME_HDMS_DEMETHYLATE_HISTONES</t>
  </si>
  <si>
    <t xml:space="preserve">REACTOME_HDR_THROUGH_HOMOLOGOUS_RECOMBINATION_HRR</t>
  </si>
  <si>
    <t xml:space="preserve">REACTOME_HDR_THROUGH_MMEJ_ALT_NHEJ</t>
  </si>
  <si>
    <t xml:space="preserve">REACTOME_HDR_THROUGH_SINGLE_STRAND_ANNEALING_SSA</t>
  </si>
  <si>
    <t xml:space="preserve">REACTOME_HEDGEHOG_LIGAND_BIOGENESIS</t>
  </si>
  <si>
    <t xml:space="preserve">REACTOME_HEDGEHOG_OFF_STATE</t>
  </si>
  <si>
    <t xml:space="preserve">REACTOME_HEDGEHOG_ON_STATE</t>
  </si>
  <si>
    <t xml:space="preserve">REACTOME_HEME_BIOSYNTHESIS</t>
  </si>
  <si>
    <t xml:space="preserve">REACTOME_HEME_DEGRADATION</t>
  </si>
  <si>
    <t xml:space="preserve">REACTOME_HEME_SIGNALING</t>
  </si>
  <si>
    <t xml:space="preserve">REACTOME_HEMOSTASIS</t>
  </si>
  <si>
    <t xml:space="preserve">REACTOME_HEPARAN_SULFATE_HEPARIN_HS_GAG_METABOLISM</t>
  </si>
  <si>
    <t xml:space="preserve">REACTOME_HH_MUTANTS_ABROGATE_LIGAND_SECRETION</t>
  </si>
  <si>
    <t xml:space="preserve">REACTOME_HIGH_LAMINAR_FLOW_SHEAR_STRESS_ACTIVATES_SIGNALING_BY_PIEZO1_AND_PECAM1_CDH5_KDR_IN_ENDOTHELIAL_CELLS</t>
  </si>
  <si>
    <t xml:space="preserve">REACTOME_HIV_ELONGATION_ARREST_AND_RECOVERY</t>
  </si>
  <si>
    <t xml:space="preserve">REACTOME_HIV_INFECTION</t>
  </si>
  <si>
    <t xml:space="preserve">REACTOME_HIV_LIFE_CYCLE</t>
  </si>
  <si>
    <t xml:space="preserve">REACTOME_HIV_TRANSCRIPTION_ELONGATION</t>
  </si>
  <si>
    <t xml:space="preserve">REACTOME_HIV_TRANSCRIPTION_INITIATION</t>
  </si>
  <si>
    <t xml:space="preserve">REACTOME_HOMOLOGOUS_DNA_PAIRING_AND_STRAND_EXCHANGE</t>
  </si>
  <si>
    <t xml:space="preserve">REACTOME_HOMOLOGY_DIRECTED_REPAIR</t>
  </si>
  <si>
    <t xml:space="preserve">REACTOME_HOST_INTERACTIONS_OF_HIV_FACTORS</t>
  </si>
  <si>
    <t xml:space="preserve">REACTOME_HS_GAG_BIOSYNTHESIS</t>
  </si>
  <si>
    <t xml:space="preserve">REACTOME_HS_GAG_DEGRADATION</t>
  </si>
  <si>
    <t xml:space="preserve">REACTOME_HSF1_ACTIVATION</t>
  </si>
  <si>
    <t xml:space="preserve">REACTOME_HSF1_DEPENDENT_TRANSACTIVATION</t>
  </si>
  <si>
    <t xml:space="preserve">REACTOME_HSP90_CHAPERONE_CYCLE_FOR_STEROID_HORMONE_RECEPTORS_SHR_IN_THE_PRESENCE_OF_LIGAND</t>
  </si>
  <si>
    <t xml:space="preserve">REACTOME_HUR_ELAVL1_BINDS_AND_STABILIZES_MRNA</t>
  </si>
  <si>
    <t xml:space="preserve">REACTOME_HYALURONAN_DEGRADATION</t>
  </si>
  <si>
    <t xml:space="preserve">REACTOME_HYALURONAN_METABOLISM</t>
  </si>
  <si>
    <t xml:space="preserve">REACTOME_IFNG_SIGNALING_ACTIVATES_MAPKS</t>
  </si>
  <si>
    <t xml:space="preserve">REACTOME_IKBA_VARIANT_LEADS_TO_EDA_ID</t>
  </si>
  <si>
    <t xml:space="preserve">REACTOME_IKK_COMPLEX_RECRUITMENT_MEDIATED_BY_RIP1</t>
  </si>
  <si>
    <t xml:space="preserve">REACTOME_IL_6_TYPE_CYTOKINE_RECEPTOR_LIGAND_INTERACTIONS</t>
  </si>
  <si>
    <t xml:space="preserve">REACTOME_IMMUNOREGULATORY_INTERACTIONS_BETWEEN_A_LYMPHOID_AND_A_NON_LYMPHOID_CELL</t>
  </si>
  <si>
    <t xml:space="preserve">REACTOME_INACTIVATION_OF_CDC42_AND_RAC1</t>
  </si>
  <si>
    <t xml:space="preserve">REACTOME_INACTIVATION_OF_CSF3_G_CSF_SIGNALING</t>
  </si>
  <si>
    <t xml:space="preserve">REACTOME_INCRETIN_SYNTHESIS_SECRETION_AND_INACTIVATION</t>
  </si>
  <si>
    <t xml:space="preserve">REACTOME_INDUCTION_OF_CELL_CELL_FUSION</t>
  </si>
  <si>
    <t xml:space="preserve">REACTOME_INFECTION_WITH_ENTEROBACTERIA</t>
  </si>
  <si>
    <t xml:space="preserve">REACTOME_INFECTION_WITH_MYCOBACTERIUM_TUBERCULOSIS</t>
  </si>
  <si>
    <t xml:space="preserve">REACTOME_INFECTIOUS_DISEASE</t>
  </si>
  <si>
    <t xml:space="preserve">REACTOME_INFLAMMASOMES</t>
  </si>
  <si>
    <t xml:space="preserve">REACTOME_INFLUENZA_INFECTION</t>
  </si>
  <si>
    <t xml:space="preserve">REACTOME_INFLUENZA_VIRAL_RNA_TRANSCRIPTION_AND_REPLICATION</t>
  </si>
  <si>
    <t xml:space="preserve">REACTOME_INHIBITION_OF_DNA_RECOMBINATION_AT_TELOMERE</t>
  </si>
  <si>
    <t xml:space="preserve">REACTOME_INHIBITION_OF_REPLICATION_INITIATION_OF_DAMAGED_DNA_BY_RB1_E2F1</t>
  </si>
  <si>
    <t xml:space="preserve">REACTOME_INHIBITION_OF_THE_PROTEOLYTIC_ACTIVITY_OF_APC_C_REQUIRED_FOR_THE_ONSET_OF_ANAPHASE_BY_MITOTIC_SPINDLE_CHECKPOINT_COMPONENTS</t>
  </si>
  <si>
    <t xml:space="preserve">REACTOME_INITIATION_OF_NUCLEAR_ENVELOPE_NE_REFORMATION</t>
  </si>
  <si>
    <t xml:space="preserve">REACTOME_INLA_MEDIATED_ENTRY_OF_LISTERIA_MONOCYTOGENES_INTO_HOST_CELLS</t>
  </si>
  <si>
    <t xml:space="preserve">REACTOME_INLB_MEDIATED_ENTRY_OF_LISTERIA_MONOCYTOGENES_INTO_HOST_CELL</t>
  </si>
  <si>
    <t xml:space="preserve">REACTOME_INNATE_IMMUNE_SYSTEM</t>
  </si>
  <si>
    <t xml:space="preserve">REACTOME_INOSITOL_PHOSPHATE_METABOLISM</t>
  </si>
  <si>
    <t xml:space="preserve">REACTOME_INSERTION_OF_TAIL_ANCHORED_PROTEINS_INTO_THE_ENDOPLASMIC_RETICULUM_MEMBRANE</t>
  </si>
  <si>
    <t xml:space="preserve">REACTOME_INSULIN_PROCESSING</t>
  </si>
  <si>
    <t xml:space="preserve">REACTOME_INSULIN_RECEPTOR_RECYCLING</t>
  </si>
  <si>
    <t xml:space="preserve">REACTOME_INSULIN_RECEPTOR_SIGNALLING_CASCADE</t>
  </si>
  <si>
    <t xml:space="preserve">REACTOME_INTEGRATION_OF_ENERGY_METABOLISM</t>
  </si>
  <si>
    <t xml:space="preserve">REACTOME_INTEGRATION_OF_PROVIRUS</t>
  </si>
  <si>
    <t xml:space="preserve">REACTOME_INTEGRIN_CELL_SURFACE_INTERACTIONS</t>
  </si>
  <si>
    <t xml:space="preserve">REACTOME_INTEGRIN_SIGNALING</t>
  </si>
  <si>
    <t xml:space="preserve">REACTOME_INTERACTION_BETWEEN_L1_AND_ANKYRINS</t>
  </si>
  <si>
    <t xml:space="preserve">REACTOME_INTERACTIONS_OF_REV_WITH_HOST_CELLULAR_PROTEINS</t>
  </si>
  <si>
    <t xml:space="preserve">REACTOME_INTERACTIONS_OF_VPR_WITH_HOST_CELLULAR_PROTEINS</t>
  </si>
  <si>
    <t xml:space="preserve">REACTOME_INTERCONVERSION_OF_NUCLEOTIDE_DI_AND_TRIPHOSPHATES</t>
  </si>
  <si>
    <t xml:space="preserve">REACTOME_INTERFERON_ALPHA_BETA_SIGNALING</t>
  </si>
  <si>
    <t xml:space="preserve">REACTOME_INTERFERON_GAMMA_SIGNALING</t>
  </si>
  <si>
    <t xml:space="preserve">REACTOME_INTERFERON_SIGNALING</t>
  </si>
  <si>
    <t xml:space="preserve">REACTOME_INTERLEUKIN_1_FAMILY_SIGNALING</t>
  </si>
  <si>
    <t xml:space="preserve">REACTOME_INTERLEUKIN_1_SIGNALING</t>
  </si>
  <si>
    <t xml:space="preserve">REACTOME_INTERLEUKIN_10_SIGNALING</t>
  </si>
  <si>
    <t xml:space="preserve">REACTOME_INTERLEUKIN_12_FAMILY_SIGNALING</t>
  </si>
  <si>
    <t xml:space="preserve">REACTOME_INTERLEUKIN_12_SIGNALING</t>
  </si>
  <si>
    <t xml:space="preserve">REACTOME_INTERLEUKIN_15_SIGNALING</t>
  </si>
  <si>
    <t xml:space="preserve">REACTOME_INTERLEUKIN_17_SIGNALING</t>
  </si>
  <si>
    <t xml:space="preserve">REACTOME_INTERLEUKIN_2_FAMILY_SIGNALING</t>
  </si>
  <si>
    <t xml:space="preserve">REACTOME_INTERLEUKIN_20_FAMILY_SIGNALING</t>
  </si>
  <si>
    <t xml:space="preserve">REACTOME_INTERLEUKIN_27_SIGNALING</t>
  </si>
  <si>
    <t xml:space="preserve">REACTOME_INTERLEUKIN_3_INTERLEUKIN_5_AND_GM_CSF_SIGNALING</t>
  </si>
  <si>
    <t xml:space="preserve">REACTOME_INTERLEUKIN_35_SIGNALLING</t>
  </si>
  <si>
    <t xml:space="preserve">REACTOME_INTERLEUKIN_37_SIGNALING</t>
  </si>
  <si>
    <t xml:space="preserve">REACTOME_INTERLEUKIN_4_AND_INTERLEUKIN_13_SIGNALING</t>
  </si>
  <si>
    <t xml:space="preserve">REACTOME_INTERLEUKIN_6_FAMILY_SIGNALING</t>
  </si>
  <si>
    <t xml:space="preserve">REACTOME_INTERLEUKIN_6_SIGNALING</t>
  </si>
  <si>
    <t xml:space="preserve">REACTOME_INTERLEUKIN_7_SIGNALING</t>
  </si>
  <si>
    <t xml:space="preserve">REACTOME_INTERLEUKIN_RECEPTOR_SHC_SIGNALING</t>
  </si>
  <si>
    <t xml:space="preserve">REACTOME_INTRA_GOLGI_AND_RETROGRADE_GOLGI_TO_ER_TRAFFIC</t>
  </si>
  <si>
    <t xml:space="preserve">REACTOME_INTRA_GOLGI_TRAFFIC</t>
  </si>
  <si>
    <t xml:space="preserve">REACTOME_INTRACELLULAR_SIGNALING_BY_SECOND_MESSENGERS</t>
  </si>
  <si>
    <t xml:space="preserve">REACTOME_INTRAFLAGELLAR_TRANSPORT</t>
  </si>
  <si>
    <t xml:space="preserve">REACTOME_INTRINSIC_PATHWAY_FOR_APOPTOSIS</t>
  </si>
  <si>
    <t xml:space="preserve">REACTOME_INTRINSIC_PATHWAY_OF_FIBRIN_CLOT_FORMATION</t>
  </si>
  <si>
    <t xml:space="preserve">REACTOME_INWARDLY_RECTIFYING_K_CHANNELS</t>
  </si>
  <si>
    <t xml:space="preserve">REACTOME_ION_CHANNEL_TRANSPORT</t>
  </si>
  <si>
    <t xml:space="preserve">REACTOME_ION_HOMEOSTASIS</t>
  </si>
  <si>
    <t xml:space="preserve">REACTOME_ION_TRANSPORT_BY_P_TYPE_ATPASES</t>
  </si>
  <si>
    <t xml:space="preserve">REACTOME_IRAK1_RECRUITS_IKK_COMPLEX</t>
  </si>
  <si>
    <t xml:space="preserve">REACTOME_IRAK2_MEDIATED_ACTIVATION_OF_TAK1_COMPLEX</t>
  </si>
  <si>
    <t xml:space="preserve">REACTOME_IRE1ALPHA_ACTIVATES_CHAPERONES</t>
  </si>
  <si>
    <t xml:space="preserve">REACTOME_IRF3_MEDIATED_INDUCTION_OF_TYPE_I_IFN</t>
  </si>
  <si>
    <t xml:space="preserve">REACTOME_IRON_UPTAKE_AND_TRANSPORT</t>
  </si>
  <si>
    <t xml:space="preserve">REACTOME_IRS_MEDIATED_SIGNALLING</t>
  </si>
  <si>
    <t xml:space="preserve">REACTOME_ISG15_ANTIVIRAL_MECHANISM</t>
  </si>
  <si>
    <t xml:space="preserve">REACTOME_JNK_C_JUN_KINASES_PHOSPHORYLATION_AND_ACTIVATION_MEDIATED_BY_ACTIVATED_HUMAN_TAK1</t>
  </si>
  <si>
    <t xml:space="preserve">REACTOME_JOSEPHIN_DOMAIN_DUBS</t>
  </si>
  <si>
    <t xml:space="preserve">REACTOME_KEAP1_NFE2L2_PATHWAY</t>
  </si>
  <si>
    <t xml:space="preserve">REACTOME_KERATAN_SULFATE_BIOSYNTHESIS</t>
  </si>
  <si>
    <t xml:space="preserve">REACTOME_KERATAN_SULFATE_DEGRADATION</t>
  </si>
  <si>
    <t xml:space="preserve">REACTOME_KERATAN_SULFATE_KERATIN_METABOLISM</t>
  </si>
  <si>
    <t xml:space="preserve">REACTOME_KERATINIZATION</t>
  </si>
  <si>
    <t xml:space="preserve">REACTOME_KETONE_BODY_METABOLISM</t>
  </si>
  <si>
    <t xml:space="preserve">REACTOME_KIDNEY_DEVELOPMENT</t>
  </si>
  <si>
    <t xml:space="preserve">REACTOME_KILLING_MECHANISMS</t>
  </si>
  <si>
    <t xml:space="preserve">REACTOME_KINESINS</t>
  </si>
  <si>
    <t xml:space="preserve">REACTOME_KSRP_KHSRP_BINDS_AND_DESTABILIZES_MRNA</t>
  </si>
  <si>
    <t xml:space="preserve">REACTOME_L1CAM_INTERACTIONS</t>
  </si>
  <si>
    <t xml:space="preserve">REACTOME_LAGGING_STRAND_SYNTHESIS</t>
  </si>
  <si>
    <t xml:space="preserve">REACTOME_LAMININ_INTERACTIONS</t>
  </si>
  <si>
    <t xml:space="preserve">REACTOME_LANOSTEROL_BIOSYNTHESIS</t>
  </si>
  <si>
    <t xml:space="preserve">REACTOME_LATE_ENDOSOMAL_MICROAUTOPHAGY</t>
  </si>
  <si>
    <t xml:space="preserve">REACTOME_LATE_SARS_COV_2_INFECTION_EVENTS</t>
  </si>
  <si>
    <t xml:space="preserve">REACTOME_LDL_CLEARANCE</t>
  </si>
  <si>
    <t xml:space="preserve">REACTOME_LEISHMANIA_INFECTION</t>
  </si>
  <si>
    <t xml:space="preserve">REACTOME_LGI_ADAM_INTERACTIONS</t>
  </si>
  <si>
    <t xml:space="preserve">REACTOME_LIGAND_RECEPTOR_INTERACTIONS</t>
  </si>
  <si>
    <t xml:space="preserve">REACTOME_LINOLEIC_ACID_LA_METABOLISM</t>
  </si>
  <si>
    <t xml:space="preserve">REACTOME_LIPOPHAGY</t>
  </si>
  <si>
    <t xml:space="preserve">REACTOME_LISTERIA_MONOCYTOGENES_ENTRY_INTO_HOST_CELLS</t>
  </si>
  <si>
    <t xml:space="preserve">REACTOME_LONG_TERM_POTENTIATION</t>
  </si>
  <si>
    <t xml:space="preserve">REACTOME_LOSS_OF_FUNCTION_OF_KMT2D_IN_KABUKI_SYNDROME</t>
  </si>
  <si>
    <t xml:space="preserve">REACTOME_LOSS_OF_FUNCTION_OF_MECP2_IN_RETT_SYNDROME</t>
  </si>
  <si>
    <t xml:space="preserve">REACTOME_LOSS_OF_FUNCTION_OF_SMAD2_3_IN_CANCER</t>
  </si>
  <si>
    <t xml:space="preserve">REACTOME_LOSS_OF_MECP2_BINDING_ABILITY_TO_THE_NCOR_SMRT_COMPLEX</t>
  </si>
  <si>
    <t xml:space="preserve">REACTOME_LRR_FLII_INTERACTING_PROTEIN_1_LRRFIP1_ACTIVATES_TYPE_I_IFN_PRODUCTION</t>
  </si>
  <si>
    <t xml:space="preserve">REACTOME_LYSINE_CATABOLISM</t>
  </si>
  <si>
    <t xml:space="preserve">REACTOME_LYSOSOME_VESICLE_BIOGENESIS</t>
  </si>
  <si>
    <t xml:space="preserve">REACTOME_LYSOSPHINGOLIPID_AND_LPA_RECEPTORS</t>
  </si>
  <si>
    <t xml:space="preserve">REACTOME_M_DECAY_DEGRADATION_OF_MATERNAL_MRNAS_BY_MATERNALLY_STORED_FACTORS</t>
  </si>
  <si>
    <t xml:space="preserve">REACTOME_M_PHASE</t>
  </si>
  <si>
    <t xml:space="preserve">REACTOME_MALATE_ASPARTATE_SHUTTLE</t>
  </si>
  <si>
    <t xml:space="preserve">REACTOME_MAP2K_AND_MAPK_ACTIVATION</t>
  </si>
  <si>
    <t xml:space="preserve">REACTOME_MAP3K8_TPL2_DEPENDENT_MAPK1_3_ACTIVATION</t>
  </si>
  <si>
    <t xml:space="preserve">REACTOME_MAPK_FAMILY_SIGNALING_CASCADES</t>
  </si>
  <si>
    <t xml:space="preserve">REACTOME_MAPK_TARGETS_NUCLEAR_EVENTS_MEDIATED_BY_MAP_KINASES</t>
  </si>
  <si>
    <t xml:space="preserve">REACTOME_MAPK1_ERK2_ACTIVATION</t>
  </si>
  <si>
    <t xml:space="preserve">REACTOME_MAPK1_MAPK3_SIGNALING</t>
  </si>
  <si>
    <t xml:space="preserve">REACTOME_MAPK3_ERK1_ACTIVATION</t>
  </si>
  <si>
    <t xml:space="preserve">REACTOME_MAPK6_MAPK4_SIGNALING</t>
  </si>
  <si>
    <t xml:space="preserve">REACTOME_MAPLE_SYRUP_URINE_DISEASE</t>
  </si>
  <si>
    <t xml:space="preserve">REACTOME_MASTL_FACILITATES_MITOTIC_PROGRESSION</t>
  </si>
  <si>
    <t xml:space="preserve">REACTOME_MATERNAL_TO_ZYGOTIC_TRANSITION_MZT</t>
  </si>
  <si>
    <t xml:space="preserve">REACTOME_MATRIGLYCAN_BIOSYNTHESIS_ON_DAG1</t>
  </si>
  <si>
    <t xml:space="preserve">REACTOME_MATURATION_OF_DENV_PROTEINS</t>
  </si>
  <si>
    <t xml:space="preserve">REACTOME_MATURATION_OF_PROTEIN_3A</t>
  </si>
  <si>
    <t xml:space="preserve">REACTOME_MATURATION_OF_SARS_COV_1_NUCLEOPROTEIN</t>
  </si>
  <si>
    <t xml:space="preserve">REACTOME_MATURATION_OF_SARS_COV_1_SPIKE_PROTEIN</t>
  </si>
  <si>
    <t xml:space="preserve">REACTOME_MATURATION_OF_SARS_COV_2_NUCLEOPROTEIN</t>
  </si>
  <si>
    <t xml:space="preserve">REACTOME_MATURATION_OF_SARS_COV_2_SPIKE_PROTEIN</t>
  </si>
  <si>
    <t xml:space="preserve">REACTOME_MATURATION_OF_TCA_ENZYMES_AND_REGULATION_OF_TCA_CYCLE</t>
  </si>
  <si>
    <t xml:space="preserve">REACTOME_MECHANICAL_LOAD_ACTIVATES_SIGNALING_BY_PIEZO1_AND_INTEGRINS_IN_OSTEOCYTES</t>
  </si>
  <si>
    <t xml:space="preserve">REACTOME_MECP2_REGULATES_NEURONAL_RECEPTORS_AND_CHANNELS</t>
  </si>
  <si>
    <t xml:space="preserve">REACTOME_MECP2_REGULATES_TRANSCRIPTION_OF_NEURONAL_LIGANDS</t>
  </si>
  <si>
    <t xml:space="preserve">REACTOME_MEIOSIS</t>
  </si>
  <si>
    <t xml:space="preserve">REACTOME_MEIOTIC_RECOMBINATION</t>
  </si>
  <si>
    <t xml:space="preserve">REACTOME_MEIOTIC_SYNAPSIS</t>
  </si>
  <si>
    <t xml:space="preserve">REACTOME_MEMBRANE_TRAFFICKING</t>
  </si>
  <si>
    <t xml:space="preserve">REACTOME_MET_ACTIVATES_PI3K_AKT_SIGNALING</t>
  </si>
  <si>
    <t xml:space="preserve">REACTOME_MET_ACTIVATES_PTK2_SIGNALING</t>
  </si>
  <si>
    <t xml:space="preserve">REACTOME_MET_ACTIVATES_RAP1_AND_RAC1</t>
  </si>
  <si>
    <t xml:space="preserve">REACTOME_MET_ACTIVATES_RAS_SIGNALING</t>
  </si>
  <si>
    <t xml:space="preserve">REACTOME_MET_PROMOTES_CELL_MOTILITY</t>
  </si>
  <si>
    <t xml:space="preserve">REACTOME_MET_RECEPTOR_RECYCLING</t>
  </si>
  <si>
    <t xml:space="preserve">REACTOME_METABOLIC_DISORDERS_OF_BIOLOGICAL_OXIDATION_ENZYMES</t>
  </si>
  <si>
    <t xml:space="preserve">REACTOME_METABOLISM_OF_AMINO_ACIDS_AND_DERIVATIVES</t>
  </si>
  <si>
    <t xml:space="preserve">REACTOME_METABOLISM_OF_CARBOHYDRATES_AND_CARBOHYDRATE_DERIVATIVES</t>
  </si>
  <si>
    <t xml:space="preserve">REACTOME_METABOLISM_OF_COFACTORS</t>
  </si>
  <si>
    <t xml:space="preserve">REACTOME_METABOLISM_OF_FAT_SOLUBLE_VITAMINS</t>
  </si>
  <si>
    <t xml:space="preserve">REACTOME_METABOLISM_OF_FOLATE_AND_PTERINES</t>
  </si>
  <si>
    <t xml:space="preserve">REACTOME_METABOLISM_OF_LIPIDS</t>
  </si>
  <si>
    <t xml:space="preserve">REACTOME_METABOLISM_OF_NITRIC_OXIDE_NOS3_ACTIVATION_AND_REGULATION</t>
  </si>
  <si>
    <t xml:space="preserve">REACTOME_METABOLISM_OF_NUCLEOTIDES</t>
  </si>
  <si>
    <t xml:space="preserve">REACTOME_METABOLISM_OF_POLYAMINES</t>
  </si>
  <si>
    <t xml:space="preserve">REACTOME_METABOLISM_OF_PORPHYRINS</t>
  </si>
  <si>
    <t xml:space="preserve">REACTOME_METABOLISM_OF_RNA</t>
  </si>
  <si>
    <t xml:space="preserve">REACTOME_METABOLISM_OF_STEROID_HORMONES</t>
  </si>
  <si>
    <t xml:space="preserve">REACTOME_METABOLISM_OF_STEROIDS</t>
  </si>
  <si>
    <t xml:space="preserve">REACTOME_METABOLISM_OF_VITAMINS_AND_COFACTORS</t>
  </si>
  <si>
    <t xml:space="preserve">REACTOME_METABOLISM_OF_WATER_SOLUBLE_VITAMINS_AND_COFACTORS</t>
  </si>
  <si>
    <t xml:space="preserve">REACTOME_METAL_ION_SLC_TRANSPORTERS</t>
  </si>
  <si>
    <t xml:space="preserve">REACTOME_METALLOPROTEASE_DUBS</t>
  </si>
  <si>
    <t xml:space="preserve">REACTOME_METHIONINE_SALVAGE_PATHWAY</t>
  </si>
  <si>
    <t xml:space="preserve">REACTOME_METHYLATION</t>
  </si>
  <si>
    <t xml:space="preserve">REACTOME_MHC_CLASS_II_ANTIGEN_PRESENTATION</t>
  </si>
  <si>
    <t xml:space="preserve">REACTOME_MICRORNA_MIRNA_BIOGENESIS</t>
  </si>
  <si>
    <t xml:space="preserve">REACTOME_MIRO_GTPASE_CYCLE</t>
  </si>
  <si>
    <t xml:space="preserve">REACTOME_MISCELLANEOUS_TRANSPORT_AND_BINDING_EVENTS</t>
  </si>
  <si>
    <t xml:space="preserve">REACTOME_MISMATCH_REPAIR</t>
  </si>
  <si>
    <t xml:space="preserve">REACTOME_MITF_M_DEPENDENT_GENE_EXPRESSION</t>
  </si>
  <si>
    <t xml:space="preserve">REACTOME_MITF_M_REGULATED_MELANOCYTE_DEVELOPMENT</t>
  </si>
  <si>
    <t xml:space="preserve">REACTOME_MITOCHONDRIAL_BIOGENESIS</t>
  </si>
  <si>
    <t xml:space="preserve">REACTOME_MITOCHONDRIAL_CALCIUM_ION_TRANSPORT</t>
  </si>
  <si>
    <t xml:space="preserve">REACTOME_MITOCHONDRIAL_FATTY_ACID_BETA_OXIDATION</t>
  </si>
  <si>
    <t xml:space="preserve">REACTOME_MITOCHONDRIAL_FATTY_ACID_BETA_OXIDATION_OF_SATURATED_FATTY_ACIDS</t>
  </si>
  <si>
    <t xml:space="preserve">REACTOME_MITOCHONDRIAL_FATTY_ACID_BETA_OXIDATION_OF_UNSATURATED_FATTY_ACIDS</t>
  </si>
  <si>
    <t xml:space="preserve">REACTOME_MITOCHONDRIAL_IRON_SULFUR_CLUSTER_BIOGENESIS</t>
  </si>
  <si>
    <t xml:space="preserve">REACTOME_MITOCHONDRIAL_MRNA_MODIFICATION</t>
  </si>
  <si>
    <t xml:space="preserve">REACTOME_MITOCHONDRIAL_PROTEIN_DEGRADATION</t>
  </si>
  <si>
    <t xml:space="preserve">REACTOME_MITOCHONDRIAL_PROTEIN_IMPORT</t>
  </si>
  <si>
    <t xml:space="preserve">REACTOME_MITOCHONDRIAL_RNA_DEGRADATION</t>
  </si>
  <si>
    <t xml:space="preserve">REACTOME_MITOCHONDRIAL_TRANSLATION</t>
  </si>
  <si>
    <t xml:space="preserve">REACTOME_MITOCHONDRIAL_TRANSLATION_ELONGATION</t>
  </si>
  <si>
    <t xml:space="preserve">REACTOME_MITOCHONDRIAL_TRNA_AMINOACYLATION</t>
  </si>
  <si>
    <t xml:space="preserve">REACTOME_MITOCHONDRIAL_UNFOLDED_PROTEIN_RESPONSE_UPRMT</t>
  </si>
  <si>
    <t xml:space="preserve">REACTOME_MITOPHAGY</t>
  </si>
  <si>
    <t xml:space="preserve">REACTOME_MITOTIC_G1_PHASE_AND_G1_S_TRANSITION</t>
  </si>
  <si>
    <t xml:space="preserve">REACTOME_MITOTIC_G2_G2_M_PHASES</t>
  </si>
  <si>
    <t xml:space="preserve">REACTOME_MITOTIC_METAPHASE_AND_ANAPHASE</t>
  </si>
  <si>
    <t xml:space="preserve">REACTOME_MITOTIC_PROMETAPHASE</t>
  </si>
  <si>
    <t xml:space="preserve">REACTOME_MITOTIC_PROPHASE</t>
  </si>
  <si>
    <t xml:space="preserve">REACTOME_MITOTIC_SPINDLE_CHECKPOINT</t>
  </si>
  <si>
    <t xml:space="preserve">REACTOME_MITOTIC_TELOPHASE_CYTOKINESIS</t>
  </si>
  <si>
    <t xml:space="preserve">REACTOME_MODULATION_BY_MTB_OF_HOST_IMMUNE_SYSTEM</t>
  </si>
  <si>
    <t xml:space="preserve">REACTOME_MODULATION_OF_HOST_RESPONSES_BY_IFN_STIMULATED_GENES</t>
  </si>
  <si>
    <t xml:space="preserve">REACTOME_MOLECULES_ASSOCIATED_WITH_ELASTIC_FIBRES</t>
  </si>
  <si>
    <t xml:space="preserve">REACTOME_MOLYBDENUM_COFACTOR_BIOSYNTHESIS</t>
  </si>
  <si>
    <t xml:space="preserve">REACTOME_MRNA_3_END_PROCESSING</t>
  </si>
  <si>
    <t xml:space="preserve">REACTOME_MRNA_CAPPING</t>
  </si>
  <si>
    <t xml:space="preserve">REACTOME_MRNA_DECAY_BY_3_TO_5_EXORIBONUCLEASE</t>
  </si>
  <si>
    <t xml:space="preserve">REACTOME_MRNA_DECAY_BY_5_TO_3_EXORIBONUCLEASE</t>
  </si>
  <si>
    <t xml:space="preserve">REACTOME_MRNA_POLYADENYLATION</t>
  </si>
  <si>
    <t xml:space="preserve">REACTOME_MRNA_SPLICING</t>
  </si>
  <si>
    <t xml:space="preserve">REACTOME_MRNA_SPLICING_MINOR_PATHWAY</t>
  </si>
  <si>
    <t xml:space="preserve">REACTOME_MTOR_SIGNALLING</t>
  </si>
  <si>
    <t xml:space="preserve">REACTOME_MTORC1_MEDIATED_SIGNALLING</t>
  </si>
  <si>
    <t xml:space="preserve">REACTOME_MUCOPOLYSACCHARIDOSES</t>
  </si>
  <si>
    <t xml:space="preserve">REACTOME_MUSCLE_CONTRACTION</t>
  </si>
  <si>
    <t xml:space="preserve">REACTOME_MYD88_INDEPENDENT_TLR4_CASCADE</t>
  </si>
  <si>
    <t xml:space="preserve">REACTOME_MYOCLONIC_EPILEPSY_OF_LAFORA</t>
  </si>
  <si>
    <t xml:space="preserve">REACTOME_MYOGENESIS</t>
  </si>
  <si>
    <t xml:space="preserve">REACTOME_N_GLYCAN_ANTENNAE_ELONGATION</t>
  </si>
  <si>
    <t xml:space="preserve">REACTOME_N_GLYCAN_ANTENNAE_ELONGATION_IN_THE_MEDIAL_TRANS_GOLGI</t>
  </si>
  <si>
    <t xml:space="preserve">REACTOME_N_GLYCAN_TRIMMING_IN_THE_ER_AND_CALNEXIN_CALRETICULIN_CYCLE</t>
  </si>
  <si>
    <t xml:space="preserve">REACTOME_NCAM_SIGNALING_FOR_NEURITE_OUT_GROWTH</t>
  </si>
  <si>
    <t xml:space="preserve">REACTOME_NCAM1_INTERACTIONS</t>
  </si>
  <si>
    <t xml:space="preserve">REACTOME_NEDDYLATION</t>
  </si>
  <si>
    <t xml:space="preserve">REACTOME_NEF_MEDIATED_CD4_DOWN_REGULATION</t>
  </si>
  <si>
    <t xml:space="preserve">REACTOME_NEF_MEDIATED_CD8_DOWN_REGULATION</t>
  </si>
  <si>
    <t xml:space="preserve">REACTOME_NEF_MEDIATED_DOWNREGULATION_OF_MHC_CLASS_I_COMPLEX_CELL_SURFACE_EXPRESSION</t>
  </si>
  <si>
    <t xml:space="preserve">REACTOME_NEF_MEDIATES_DOWN_MODULATION_OF_CELL_SURFACE_RECEPTORS_BY_RECRUITING_THEM_TO_CLATHRIN_ADAPTERS</t>
  </si>
  <si>
    <t xml:space="preserve">REACTOME_NEGATIVE_EPIGENETIC_REGULATION_OF_RRNA_EXPRESSION</t>
  </si>
  <si>
    <t xml:space="preserve">REACTOME_NEGATIVE_FEEDBACK_REGULATION_OF_MAPK_PATHWAY</t>
  </si>
  <si>
    <t xml:space="preserve">REACTOME_NEGATIVE_REGULATION_OF_ACTIVITY_OF_TFAP2_AP_2_FAMILY_TRANSCRIPTION_FACTORS</t>
  </si>
  <si>
    <t xml:space="preserve">REACTOME_NEGATIVE_REGULATION_OF_FGFR1_SIGNALING</t>
  </si>
  <si>
    <t xml:space="preserve">REACTOME_NEGATIVE_REGULATION_OF_FGFR2_SIGNALING</t>
  </si>
  <si>
    <t xml:space="preserve">REACTOME_NEGATIVE_REGULATION_OF_FGFR3_SIGNALING</t>
  </si>
  <si>
    <t xml:space="preserve">REACTOME_NEGATIVE_REGULATION_OF_FGFR4_SIGNALING</t>
  </si>
  <si>
    <t xml:space="preserve">REACTOME_NEGATIVE_REGULATION_OF_FLT3</t>
  </si>
  <si>
    <t xml:space="preserve">REACTOME_NEGATIVE_REGULATION_OF_MAPK_PATHWAY</t>
  </si>
  <si>
    <t xml:space="preserve">REACTOME_NEGATIVE_REGULATION_OF_MET_ACTIVITY</t>
  </si>
  <si>
    <t xml:space="preserve">REACTOME_NEGATIVE_REGULATION_OF_NMDA_RECEPTOR_MEDIATED_NEURONAL_TRANSMISSION</t>
  </si>
  <si>
    <t xml:space="preserve">REACTOME_NEGATIVE_REGULATION_OF_NOTCH4_SIGNALING</t>
  </si>
  <si>
    <t xml:space="preserve">REACTOME_NEGATIVE_REGULATION_OF_TCF_DEPENDENT_SIGNALING_BY_DVL_INTERACTING_PROTEINS</t>
  </si>
  <si>
    <t xml:space="preserve">REACTOME_NEGATIVE_REGULATION_OF_TCF_DEPENDENT_SIGNALING_BY_WNT_LIGAND_ANTAGONISTS</t>
  </si>
  <si>
    <t xml:space="preserve">REACTOME_NEGATIVE_REGULATION_OF_THE_PI3K_AKT_NETWORK</t>
  </si>
  <si>
    <t xml:space="preserve">REACTOME_NEGATIVE_REGULATORS_OF_DDX58_IFIH1_SIGNALING</t>
  </si>
  <si>
    <t xml:space="preserve">REACTOME_NEPHRIN_FAMILY_INTERACTIONS</t>
  </si>
  <si>
    <t xml:space="preserve">REACTOME_NEPHRON_DEVELOPMENT</t>
  </si>
  <si>
    <t xml:space="preserve">REACTOME_NERVOUS_SYSTEM_DEVELOPMENT</t>
  </si>
  <si>
    <t xml:space="preserve">REACTOME_NETRIN_1_SIGNALING</t>
  </si>
  <si>
    <t xml:space="preserve">REACTOME_NETRIN_MEDIATED_REPULSION_SIGNALS</t>
  </si>
  <si>
    <t xml:space="preserve">REACTOME_NEUREXINS_AND_NEUROLIGINS</t>
  </si>
  <si>
    <t xml:space="preserve">REACTOME_NEUROFASCIN_INTERACTIONS</t>
  </si>
  <si>
    <t xml:space="preserve">REACTOME_NEURONAL_SYSTEM</t>
  </si>
  <si>
    <t xml:space="preserve">REACTOME_NEUROTRANSMITTER_CLEARANCE</t>
  </si>
  <si>
    <t xml:space="preserve">REACTOME_NEUROTRANSMITTER_RECEPTORS_AND_POSTSYNAPTIC_SIGNAL_TRANSMISSION</t>
  </si>
  <si>
    <t xml:space="preserve">REACTOME_NEUROTRANSMITTER_RELEASE_CYCLE</t>
  </si>
  <si>
    <t xml:space="preserve">REACTOME_NEUTROPHIL_DEGRANULATION</t>
  </si>
  <si>
    <t xml:space="preserve">REACTOME_NF_KB_ACTIVATION_THROUGH_FADD_RIP_1_PATHWAY_MEDIATED_BY_CASPASE_8_AND_10</t>
  </si>
  <si>
    <t xml:space="preserve">REACTOME_NF_KB_IS_ACTIVATED_AND_SIGNALS_SURVIVAL</t>
  </si>
  <si>
    <t xml:space="preserve">REACTOME_NFE2L2_REGULATES_PENTOSE_PHOSPHATE_PATHWAY_GENES</t>
  </si>
  <si>
    <t xml:space="preserve">REACTOME_NFE2L2_REGULATING_ANTI_OXIDANT_DETOXIFICATION_ENZYMES</t>
  </si>
  <si>
    <t xml:space="preserve">REACTOME_NFE2L2_REGULATING_ER_STRESS_ASSOCIATED_GENES</t>
  </si>
  <si>
    <t xml:space="preserve">REACTOME_NFE2L2_REGULATING_MDR_ASSOCIATED_ENZYMES</t>
  </si>
  <si>
    <t xml:space="preserve">REACTOME_NFE2L2_REGULATING_TUMORIGENIC_GENES</t>
  </si>
  <si>
    <t xml:space="preserve">REACTOME_NGF_STIMULATED_TRANSCRIPTION</t>
  </si>
  <si>
    <t xml:space="preserve">REACTOME_NICOTINATE_METABOLISM</t>
  </si>
  <si>
    <t xml:space="preserve">REACTOME_NITRIC_OXIDE_STIMULATES_GUANYLATE_CYCLASE</t>
  </si>
  <si>
    <t xml:space="preserve">REACTOME_NOD1_2_SIGNALING_PATHWAY</t>
  </si>
  <si>
    <t xml:space="preserve">REACTOME_NON_CANONICAL_INFLAMMASOME_ACTIVATION</t>
  </si>
  <si>
    <t xml:space="preserve">REACTOME_NON_INTEGRIN_MEMBRANE_ECM_INTERACTIONS</t>
  </si>
  <si>
    <t xml:space="preserve">REACTOME_NONCANONICAL_ACTIVATION_OF_NOTCH3</t>
  </si>
  <si>
    <t xml:space="preserve">REACTOME_NONHOMOLOGOUS_END_JOINING_NHEJ</t>
  </si>
  <si>
    <t xml:space="preserve">REACTOME_NONSENSE_MEDIATED_DECAY_NMD</t>
  </si>
  <si>
    <t xml:space="preserve">REACTOME_NOREPINEPHRINE_NEUROTRANSMITTER_RELEASE_CYCLE</t>
  </si>
  <si>
    <t xml:space="preserve">REACTOME_NOTCH_HLH_TRANSCRIPTION_PATHWAY</t>
  </si>
  <si>
    <t xml:space="preserve">REACTOME_NOTCH1_INTRACELLULAR_DOMAIN_REGULATES_TRANSCRIPTION</t>
  </si>
  <si>
    <t xml:space="preserve">REACTOME_NOTCH2_ACTIVATION_AND_TRANSMISSION_OF_SIGNAL_TO_THE_NUCLEUS</t>
  </si>
  <si>
    <t xml:space="preserve">REACTOME_NOTCH2_INTRACELLULAR_DOMAIN_REGULATES_TRANSCRIPTION</t>
  </si>
  <si>
    <t xml:space="preserve">REACTOME_NOTCH3_ACTIVATION_AND_TRANSMISSION_OF_SIGNAL_TO_THE_NUCLEUS</t>
  </si>
  <si>
    <t xml:space="preserve">REACTOME_NOTCH3_INTRACELLULAR_DOMAIN_REGULATES_TRANSCRIPTION</t>
  </si>
  <si>
    <t xml:space="preserve">REACTOME_NOTCH4_ACTIVATION_AND_TRANSMISSION_OF_SIGNAL_TO_THE_NUCLEUS</t>
  </si>
  <si>
    <t xml:space="preserve">REACTOME_NOTCH4_INTRACELLULAR_DOMAIN_REGULATES_TRANSCRIPTION</t>
  </si>
  <si>
    <t xml:space="preserve">REACTOME_NPAS4_REGULATES_EXPRESSION_OF_TARGET_GENES</t>
  </si>
  <si>
    <t xml:space="preserve">REACTOME_NR1H2_AND_NR1H3_MEDIATED_SIGNALING</t>
  </si>
  <si>
    <t xml:space="preserve">REACTOME_NR1H2_NR1H3_REGULATE_GENE_EXPRESSION_LINKED_TO_LIPOGENESIS</t>
  </si>
  <si>
    <t xml:space="preserve">REACTOME_NR1H2_NR1H3_REGULATE_GENE_EXPRESSION_TO_CONTROL_BILE_ACID_HOMEOSTASIS</t>
  </si>
  <si>
    <t xml:space="preserve">REACTOME_NR1H2_NR1H3_REGULATE_GENE_EXPRESSION_TO_LIMIT_CHOLESTEROL_UPTAKE</t>
  </si>
  <si>
    <t xml:space="preserve">REACTOME_NR1H3_NR1H2_REGULATE_GENE_EXPRESSION_LINKED_TO_CHOLESTEROL_TRANSPORT_AND_EFFLUX</t>
  </si>
  <si>
    <t xml:space="preserve">REACTOME_NRAGE_SIGNALS_DEATH_THROUGH_JNK</t>
  </si>
  <si>
    <t xml:space="preserve">REACTOME_NRCAM_INTERACTIONS</t>
  </si>
  <si>
    <t xml:space="preserve">REACTOME_NRIF_SIGNALS_CELL_DEATH_FROM_THE_NUCLEUS</t>
  </si>
  <si>
    <t xml:space="preserve">REACTOME_NS1_MEDIATED_EFFECTS_ON_HOST_PATHWAYS</t>
  </si>
  <si>
    <t xml:space="preserve">REACTOME_NTRK2_ACTIVATES_RAC1</t>
  </si>
  <si>
    <t xml:space="preserve">REACTOME_NUCLEAR_ENVELOPE_BREAKDOWN</t>
  </si>
  <si>
    <t xml:space="preserve">REACTOME_NUCLEAR_ENVELOPE_NE_REASSEMBLY</t>
  </si>
  <si>
    <t xml:space="preserve">REACTOME_NUCLEAR_EVENTS_KINASE_AND_TRANSCRIPTION_FACTOR_ACTIVATION</t>
  </si>
  <si>
    <t xml:space="preserve">REACTOME_NUCLEAR_EVENTS_MEDIATED_BY_NFE2L2</t>
  </si>
  <si>
    <t xml:space="preserve">REACTOME_NUCLEAR_EVENTS_STIMULATED_BY_ALK_SIGNALING_IN_CANCER</t>
  </si>
  <si>
    <t xml:space="preserve">REACTOME_NUCLEAR_IMPORT_OF_REV_PROTEIN</t>
  </si>
  <si>
    <t xml:space="preserve">REACTOME_NUCLEAR_PORE_COMPLEX_NPC_DISASSEMBLY</t>
  </si>
  <si>
    <t xml:space="preserve">REACTOME_NUCLEAR_RECEPTOR_TRANSCRIPTION_PATHWAY</t>
  </si>
  <si>
    <t xml:space="preserve">REACTOME_NUCLEAR_RNA_DECAY</t>
  </si>
  <si>
    <t xml:space="preserve">REACTOME_NUCLEAR_SIGNALING_BY_ERBB4</t>
  </si>
  <si>
    <t xml:space="preserve">REACTOME_NUCLEOTIDE_BINDING_DOMAIN_LEUCINE_RICH_REPEAT_CONTAINING_RECEPTOR_NLR_SIGNALING_PATHWAYS</t>
  </si>
  <si>
    <t xml:space="preserve">REACTOME_NUCLEOTIDE_BIOSYNTHESIS</t>
  </si>
  <si>
    <t xml:space="preserve">REACTOME_NUCLEOTIDE_CATABOLISM</t>
  </si>
  <si>
    <t xml:space="preserve">REACTOME_NUCLEOTIDE_EXCISION_REPAIR</t>
  </si>
  <si>
    <t xml:space="preserve">REACTOME_NUCLEOTIDE_SALVAGE</t>
  </si>
  <si>
    <t xml:space="preserve">REACTOME_O_GLYCOSYLATION_OF_TSR_DOMAIN_CONTAINING_PROTEINS</t>
  </si>
  <si>
    <t xml:space="preserve">REACTOME_O_LINKED_GLYCOSYLATION</t>
  </si>
  <si>
    <t xml:space="preserve">REACTOME_O_LINKED_GLYCOSYLATION_OF_MUCINS</t>
  </si>
  <si>
    <t xml:space="preserve">REACTOME_OAS_ANTIVIRAL_RESPONSE</t>
  </si>
  <si>
    <t xml:space="preserve">REACTOME_OLFACTORY_SIGNALING_PATHWAY</t>
  </si>
  <si>
    <t xml:space="preserve">REACTOME_ONCOGENE_INDUCED_SENESCENCE</t>
  </si>
  <si>
    <t xml:space="preserve">REACTOME_ONCOGENIC_MAPK_SIGNALING</t>
  </si>
  <si>
    <t xml:space="preserve">REACTOME_OPIOID_SIGNALLING</t>
  </si>
  <si>
    <t xml:space="preserve">REACTOME_ORC1_REMOVAL_FROM_CHROMATIN</t>
  </si>
  <si>
    <t xml:space="preserve">REACTOME_ORGANELLE_BIOGENESIS_AND_MAINTENANCE</t>
  </si>
  <si>
    <t xml:space="preserve">REACTOME_OTHER_INTERLEUKIN_SIGNALING</t>
  </si>
  <si>
    <t xml:space="preserve">REACTOME_OTHER_SEMAPHORIN_INTERACTIONS</t>
  </si>
  <si>
    <t xml:space="preserve">REACTOME_OVARIAN_TUMOR_DOMAIN_PROTEASES</t>
  </si>
  <si>
    <t xml:space="preserve">REACTOME_OXIDATIVE_STRESS_INDUCED_SENESCENCE</t>
  </si>
  <si>
    <t xml:space="preserve">REACTOME_P130CAS_LINKAGE_TO_MAPK_SIGNALING_FOR_INTEGRINS</t>
  </si>
  <si>
    <t xml:space="preserve">REACTOME_P38MAPK_EVENTS</t>
  </si>
  <si>
    <t xml:space="preserve">REACTOME_P53_DEPENDENT_G1_DNA_DAMAGE_RESPONSE</t>
  </si>
  <si>
    <t xml:space="preserve">REACTOME_P75_NTR_RECEPTOR_MEDIATED_SIGNALLING</t>
  </si>
  <si>
    <t xml:space="preserve">REACTOME_P75NTR_RECRUITS_SIGNALLING_COMPLEXES</t>
  </si>
  <si>
    <t xml:space="preserve">REACTOME_P75NTR_REGULATES_AXONOGENESIS</t>
  </si>
  <si>
    <t xml:space="preserve">REACTOME_P75NTR_SIGNALS_VIA_NF_KB</t>
  </si>
  <si>
    <t xml:space="preserve">REACTOME_PARACETAMOL_ADME</t>
  </si>
  <si>
    <t xml:space="preserve">REACTOME_PARASITE_INFECTION</t>
  </si>
  <si>
    <t xml:space="preserve">REACTOME_PCNA_DEPENDENT_LONG_PATCH_BASE_EXCISION_REPAIR</t>
  </si>
  <si>
    <t xml:space="preserve">REACTOME_PCP_CE_PATHWAY</t>
  </si>
  <si>
    <t xml:space="preserve">REACTOME_PD_L1_CD274_GLYCOSYLATION_AND_TRANSLOCATION_TO_PLASMA_MEMBRANE</t>
  </si>
  <si>
    <t xml:space="preserve">REACTOME_PDH_COMPLEX_SYNTHESIZES_ACETYL_COA_FROM_PYR</t>
  </si>
  <si>
    <t xml:space="preserve">REACTOME_PECAM1_INTERACTIONS</t>
  </si>
  <si>
    <t xml:space="preserve">REACTOME_PENTOSE_PHOSPHATE_PATHWAY</t>
  </si>
  <si>
    <t xml:space="preserve">REACTOME_PEPTIDE_HORMONE_METABOLISM</t>
  </si>
  <si>
    <t xml:space="preserve">REACTOME_PEPTIDE_LIGAND_BINDING_RECEPTORS</t>
  </si>
  <si>
    <t xml:space="preserve">REACTOME_PERK_REGULATES_GENE_EXPRESSION</t>
  </si>
  <si>
    <t xml:space="preserve">REACTOME_PEROXISOMAL_LIPID_METABOLISM</t>
  </si>
  <si>
    <t xml:space="preserve">REACTOME_PEROXISOMAL_PROTEIN_IMPORT</t>
  </si>
  <si>
    <t xml:space="preserve">REACTOME_PEXOPHAGY</t>
  </si>
  <si>
    <t xml:space="preserve">REACTOME_PHASE_0_RAPID_DEPOLARISATION</t>
  </si>
  <si>
    <t xml:space="preserve">REACTOME_PHASE_4_RESTING_MEMBRANE_POTENTIAL</t>
  </si>
  <si>
    <t xml:space="preserve">REACTOME_PHASE_I_FUNCTIONALIZATION_OF_COMPOUNDS</t>
  </si>
  <si>
    <t xml:space="preserve">REACTOME_PHASE_II_CONJUGATION_OF_COMPOUNDS</t>
  </si>
  <si>
    <t xml:space="preserve">REACTOME_PHENYLALANINE_AND_TYROSINE_METABOLISM</t>
  </si>
  <si>
    <t xml:space="preserve">REACTOME_PHOSPHATE_BOND_HYDROLYSIS_BY_NTPDASE_PROTEINS</t>
  </si>
  <si>
    <t xml:space="preserve">REACTOME_PHOSPHATE_BOND_HYDROLYSIS_BY_NUDT_PROTEINS</t>
  </si>
  <si>
    <t xml:space="preserve">REACTOME_PHOSPHOLIPASE_C_MEDIATED_CASCADE_FGFR1</t>
  </si>
  <si>
    <t xml:space="preserve">REACTOME_PHOSPHOLIPASE_C_MEDIATED_CASCADE_FGFR2</t>
  </si>
  <si>
    <t xml:space="preserve">REACTOME_PHOSPHOLIPID_METABOLISM</t>
  </si>
  <si>
    <t xml:space="preserve">REACTOME_PHOSPHORYLATED_BMAL1_CLOCK_ARNTL_CLOCK_ACTIVATES_EXPRESSION_OF_CORE_CLOCK_GENES</t>
  </si>
  <si>
    <t xml:space="preserve">REACTOME_PHOSPHORYLATION_AND_NUCLEAR_TRANSLOCATION_OF_BMAL1_ARNTL_AND_CLOCK</t>
  </si>
  <si>
    <t xml:space="preserve">REACTOME_PHOSPHORYLATION_AND_NUCLEAR_TRANSLOCATION_OF_THE_CRY_PER_KINASE_COMPLEX</t>
  </si>
  <si>
    <t xml:space="preserve">REACTOME_PHOSPHORYLATION_OF_CD3_AND_TCR_ZETA_CHAINS</t>
  </si>
  <si>
    <t xml:space="preserve">REACTOME_PHOSPHORYLATION_OF_CLOCK_ACETYLATION_OF_BMAL1_ARNTL_AT_TARGET_GENE_PROMOTERS</t>
  </si>
  <si>
    <t xml:space="preserve">REACTOME_PHOSPHORYLATION_OF_EMI1</t>
  </si>
  <si>
    <t xml:space="preserve">REACTOME_PHOSPHORYLATION_OF_THE_APC_C</t>
  </si>
  <si>
    <t xml:space="preserve">REACTOME_PHYSIOLOGICAL_FACTORS</t>
  </si>
  <si>
    <t xml:space="preserve">REACTOME_PI_3K_CASCADE_FGFR1</t>
  </si>
  <si>
    <t xml:space="preserve">REACTOME_PI_3K_CASCADE_FGFR2</t>
  </si>
  <si>
    <t xml:space="preserve">REACTOME_PI_3K_CASCADE_FGFR3</t>
  </si>
  <si>
    <t xml:space="preserve">REACTOME_PI_3K_CASCADE_FGFR4</t>
  </si>
  <si>
    <t xml:space="preserve">REACTOME_PI_METABOLISM</t>
  </si>
  <si>
    <t xml:space="preserve">REACTOME_PI3K_AKT_ACTIVATION</t>
  </si>
  <si>
    <t xml:space="preserve">REACTOME_PI3K_AKT_SIGNALING_IN_CANCER</t>
  </si>
  <si>
    <t xml:space="preserve">REACTOME_PI3K_EVENTS_IN_ERBB2_SIGNALING</t>
  </si>
  <si>
    <t xml:space="preserve">REACTOME_PI5P_REGULATES_TP53_ACETYLATION</t>
  </si>
  <si>
    <t xml:space="preserve">REACTOME_PINK1_PRKN_MEDIATED_MITOPHAGY</t>
  </si>
  <si>
    <t xml:space="preserve">REACTOME_PIWI_INTERACTING_RNA_PIRNA_BIOGENESIS</t>
  </si>
  <si>
    <t xml:space="preserve">REACTOME_PKA_ACTIVATION_IN_GLUCAGON_SIGNALLING</t>
  </si>
  <si>
    <t xml:space="preserve">REACTOME_PKA_MEDIATED_PHOSPHORYLATION_OF_CREB</t>
  </si>
  <si>
    <t xml:space="preserve">REACTOME_PKMTS_METHYLATE_HISTONE_LYSINES</t>
  </si>
  <si>
    <t xml:space="preserve">REACTOME_PKR_MEDIATED_SIGNALING</t>
  </si>
  <si>
    <t xml:space="preserve">REACTOME_PLASMA_LIPOPROTEIN_ASSEMBLY</t>
  </si>
  <si>
    <t xml:space="preserve">REACTOME_PLASMA_LIPOPROTEIN_ASSEMBLY_REMODELING_AND_CLEARANCE</t>
  </si>
  <si>
    <t xml:space="preserve">REACTOME_PLASMA_LIPOPROTEIN_CLEARANCE</t>
  </si>
  <si>
    <t xml:space="preserve">REACTOME_PLASMA_LIPOPROTEIN_REMODELING</t>
  </si>
  <si>
    <t xml:space="preserve">REACTOME_PLATELET_ACTIVATION_SIGNALING_AND_AGGREGATION</t>
  </si>
  <si>
    <t xml:space="preserve">REACTOME_PLATELET_ADHESION_TO_EXPOSED_COLLAGEN</t>
  </si>
  <si>
    <t xml:space="preserve">REACTOME_PLATELET_AGGREGATION_PLUG_FORMATION</t>
  </si>
  <si>
    <t xml:space="preserve">REACTOME_PLATELET_CALCIUM_HOMEOSTASIS</t>
  </si>
  <si>
    <t xml:space="preserve">REACTOME_PLATELET_HOMEOSTASIS</t>
  </si>
  <si>
    <t xml:space="preserve">REACTOME_PLATELET_SENSITIZATION_BY_LDL</t>
  </si>
  <si>
    <t xml:space="preserve">REACTOME_POLB_DEPENDENT_LONG_PATCH_BASE_EXCISION_REPAIR</t>
  </si>
  <si>
    <t xml:space="preserve">REACTOME_POLO_LIKE_KINASE_MEDIATED_EVENTS</t>
  </si>
  <si>
    <t xml:space="preserve">REACTOME_POLYMERASE_SWITCHING</t>
  </si>
  <si>
    <t xml:space="preserve">REACTOME_POLYMERASE_SWITCHING_ON_THE_C_STRAND_OF_THE_TELOMERE</t>
  </si>
  <si>
    <t xml:space="preserve">REACTOME_POSITIVE_EPIGENETIC_REGULATION_OF_RRNA_EXPRESSION</t>
  </si>
  <si>
    <t xml:space="preserve">REACTOME_POSITIVE_REGULATION_OF_CDH1_GENE_TRANSCRIPTION</t>
  </si>
  <si>
    <t xml:space="preserve">REACTOME_POST_CHAPERONIN_TUBULIN_FOLDING_PATHWAY</t>
  </si>
  <si>
    <t xml:space="preserve">REACTOME_POST_TRANSCRIPTIONAL_SILENCING_BY_SMALL_RNAS</t>
  </si>
  <si>
    <t xml:space="preserve">REACTOME_POST_TRANSLATIONAL_MODIFICATION_SYNTHESIS_OF_GPI_ANCHORED_PROTEINS</t>
  </si>
  <si>
    <t xml:space="preserve">REACTOME_POST_TRANSLATIONAL_PROTEIN_MODIFICATION</t>
  </si>
  <si>
    <t xml:space="preserve">REACTOME_POSTMITOTIC_NUCLEAR_PORE_COMPLEX_NPC_REFORMATION</t>
  </si>
  <si>
    <t xml:space="preserve">REACTOME_POTASSIUM_CHANNELS</t>
  </si>
  <si>
    <t xml:space="preserve">REACTOME_POTENTIAL_THERAPEUTICS_FOR_SARS</t>
  </si>
  <si>
    <t xml:space="preserve">REACTOME_POU5F1_OCT4_SOX2_NANOG_ACTIVATE_GENES_RELATED_TO_PROLIFERATION</t>
  </si>
  <si>
    <t xml:space="preserve">REACTOME_POU5F1_OCT4_SOX2_NANOG_REPRESS_GENES_RELATED_TO_DIFFERENTIATION</t>
  </si>
  <si>
    <t xml:space="preserve">REACTOME_PP2A_MEDIATED_DEPHOSPHORYLATION_OF_KEY_METABOLIC_FACTORS</t>
  </si>
  <si>
    <t xml:space="preserve">REACTOME_PRC2_METHYLATES_HISTONES_AND_DNA</t>
  </si>
  <si>
    <t xml:space="preserve">REACTOME_PRE_NOTCH_EXPRESSION_AND_PROCESSING</t>
  </si>
  <si>
    <t xml:space="preserve">REACTOME_PRE_NOTCH_PROCESSING_IN_GOLGI</t>
  </si>
  <si>
    <t xml:space="preserve">REACTOME_PRE_NOTCH_PROCESSING_IN_THE_ENDOPLASMIC_RETICULUM</t>
  </si>
  <si>
    <t xml:space="preserve">REACTOME_PREGNENOLONE_BIOSYNTHESIS</t>
  </si>
  <si>
    <t xml:space="preserve">REACTOME_PRESYNAPTIC_DEPOLARIZATION_AND_CALCIUM_CHANNEL_OPENING</t>
  </si>
  <si>
    <t xml:space="preserve">REACTOME_PRESYNAPTIC_FUNCTION_OF_KAINATE_RECEPTORS</t>
  </si>
  <si>
    <t xml:space="preserve">REACTOME_PREVENTION_OF_PHAGOSOMAL_LYSOSOMAL_FUSION</t>
  </si>
  <si>
    <t xml:space="preserve">REACTOME_PROCESSING_AND_ACTIVATION_OF_SUMO</t>
  </si>
  <si>
    <t xml:space="preserve">REACTOME_PROCESSING_OF_CAPPED_INTRON_CONTAINING_PRE_MRNA</t>
  </si>
  <si>
    <t xml:space="preserve">REACTOME_PROCESSING_OF_CAPPED_INTRONLESS_PRE_MRNA</t>
  </si>
  <si>
    <t xml:space="preserve">REACTOME_PROCESSING_OF_DNA_DOUBLE_STRAND_BREAK_ENDS</t>
  </si>
  <si>
    <t xml:space="preserve">REACTOME_PROCESSING_OF_INTRONLESS_PRE_MRNAS</t>
  </si>
  <si>
    <t xml:space="preserve">REACTOME_PROCESSING_OF_SMDT1</t>
  </si>
  <si>
    <t xml:space="preserve">REACTOME_PROCESSIVE_SYNTHESIS_ON_THE_C_STRAND_OF_THE_TELOMERE</t>
  </si>
  <si>
    <t xml:space="preserve">REACTOME_PROCESSIVE_SYNTHESIS_ON_THE_LAGGING_STRAND</t>
  </si>
  <si>
    <t xml:space="preserve">REACTOME_PROGRAMMED_CELL_DEATH</t>
  </si>
  <si>
    <t xml:space="preserve">REACTOME_PROLACTIN_RECEPTOR_SIGNALING</t>
  </si>
  <si>
    <t xml:space="preserve">REACTOME_PROLONGED_ERK_ACTIVATION_EVENTS</t>
  </si>
  <si>
    <t xml:space="preserve">REACTOME_PROSTACYCLIN_SIGNALLING_THROUGH_PROSTACYCLIN_RECEPTOR</t>
  </si>
  <si>
    <t xml:space="preserve">REACTOME_PROTEASOME_ASSEMBLY</t>
  </si>
  <si>
    <t xml:space="preserve">REACTOME_PROTEIN_FOLDING</t>
  </si>
  <si>
    <t xml:space="preserve">REACTOME_PROTEIN_HYDROXYLATION</t>
  </si>
  <si>
    <t xml:space="preserve">REACTOME_PROTEIN_LIPOYLATION</t>
  </si>
  <si>
    <t xml:space="preserve">REACTOME_PROTEIN_LOCALIZATION</t>
  </si>
  <si>
    <t xml:space="preserve">REACTOME_PROTEIN_METHYLATION</t>
  </si>
  <si>
    <t xml:space="preserve">REACTOME_PROTEIN_PROTEIN_INTERACTIONS_AT_SYNAPSES</t>
  </si>
  <si>
    <t xml:space="preserve">REACTOME_PROTEIN_REPAIR</t>
  </si>
  <si>
    <t xml:space="preserve">REACTOME_PROTEIN_UBIQUITINATION</t>
  </si>
  <si>
    <t xml:space="preserve">REACTOME_PTEN_REGULATION</t>
  </si>
  <si>
    <t xml:space="preserve">REACTOME_PTK6_REGULATES_CELL_CYCLE</t>
  </si>
  <si>
    <t xml:space="preserve">REACTOME_PTK6_REGULATES_RHO_GTPASES_RAS_GTPASE_AND_MAP_KINASES</t>
  </si>
  <si>
    <t xml:space="preserve">REACTOME_PTK6_REGULATES_RTKS_AND_THEIR_EFFECTORS_AKT1_AND_DOK1</t>
  </si>
  <si>
    <t xml:space="preserve">REACTOME_PURINE_CATABOLISM</t>
  </si>
  <si>
    <t xml:space="preserve">REACTOME_PURINE_RIBONUCLEOSIDE_MONOPHOSPHATE_BIOSYNTHESIS</t>
  </si>
  <si>
    <t xml:space="preserve">REACTOME_PURINE_SALVAGE</t>
  </si>
  <si>
    <t xml:space="preserve">REACTOME_PURINERGIC_SIGNALING_IN_LEISHMANIASIS_INFECTION</t>
  </si>
  <si>
    <t xml:space="preserve">REACTOME_PYRIMIDINE_CATABOLISM</t>
  </si>
  <si>
    <t xml:space="preserve">REACTOME_PYRIMIDINE_SALVAGE</t>
  </si>
  <si>
    <t xml:space="preserve">REACTOME_PYROPTOSIS</t>
  </si>
  <si>
    <t xml:space="preserve">REACTOME_PYRUVATE_METABOLISM</t>
  </si>
  <si>
    <t xml:space="preserve">REACTOME_RA_BIOSYNTHESIS_PATHWAY</t>
  </si>
  <si>
    <t xml:space="preserve">REACTOME_RAB_GEFS_EXCHANGE_GTP_FOR_GDP_ON_RABS</t>
  </si>
  <si>
    <t xml:space="preserve">REACTOME_RAB_GERANYLGERANYLATION</t>
  </si>
  <si>
    <t xml:space="preserve">REACTOME_RAB_REGULATION_OF_TRAFFICKING</t>
  </si>
  <si>
    <t xml:space="preserve">REACTOME_RAC1_GTPASE_CYCLE</t>
  </si>
  <si>
    <t xml:space="preserve">REACTOME_RAC2_GTPASE_CYCLE</t>
  </si>
  <si>
    <t xml:space="preserve">REACTOME_RAC3_GTPASE_CYCLE</t>
  </si>
  <si>
    <t xml:space="preserve">REACTOME_RAF_ACTIVATION</t>
  </si>
  <si>
    <t xml:space="preserve">REACTOME_RAF_INDEPENDENT_MAPK1_3_ACTIVATION</t>
  </si>
  <si>
    <t xml:space="preserve">REACTOME_RAP1_SIGNALLING</t>
  </si>
  <si>
    <t xml:space="preserve">REACTOME_RAS_ACTIVATION_UPON_CA2_INFLUX_THROUGH_NMDA_RECEPTOR</t>
  </si>
  <si>
    <t xml:space="preserve">REACTOME_RAS_PROCESSING</t>
  </si>
  <si>
    <t xml:space="preserve">REACTOME_RAS_SIGNALING_DOWNSTREAM_OF_NF1_LOSS_OF_FUNCTION_VARIANTS</t>
  </si>
  <si>
    <t xml:space="preserve">REACTOME_REACTIONS_SPECIFIC_TO_THE_COMPLEX_N_GLYCAN_SYNTHESIS_PATHWAY</t>
  </si>
  <si>
    <t xml:space="preserve">REACTOME_RECEPTOR_MEDIATED_MITOPHAGY</t>
  </si>
  <si>
    <t xml:space="preserve">REACTOME_RECEPTOR_TYPE_TYROSINE_PROTEIN_PHOSPHATASES</t>
  </si>
  <si>
    <t xml:space="preserve">REACTOME_RECOGNITION_AND_ASSOCIATION_OF_DNA_GLYCOSYLASE_WITH_SITE_CONTAINING_AN_AFFECTED_PURINE</t>
  </si>
  <si>
    <t xml:space="preserve">REACTOME_RECOGNITION_OF_DNA_DAMAGE_BY_PCNA_CONTAINING_REPLICATION_COMPLEX</t>
  </si>
  <si>
    <t xml:space="preserve">REACTOME_RECRUITMENT_OF_MITOTIC_CENTROSOME_PROTEINS_AND_COMPLEXES</t>
  </si>
  <si>
    <t xml:space="preserve">REACTOME_RECRUITMENT_OF_NUMA_TO_MITOTIC_CENTROSOMES</t>
  </si>
  <si>
    <t xml:space="preserve">REACTOME_RECYCLING_OF_BILE_ACIDS_AND_SALTS</t>
  </si>
  <si>
    <t xml:space="preserve">REACTOME_RECYCLING_OF_EIF2_GDP</t>
  </si>
  <si>
    <t xml:space="preserve">REACTOME_RECYCLING_PATHWAY_OF_L1</t>
  </si>
  <si>
    <t xml:space="preserve">REACTOME_REDUCTION_OF_CYTOSOLIC_CA_LEVELS</t>
  </si>
  <si>
    <t xml:space="preserve">REACTOME_REGULATED_NECROSIS</t>
  </si>
  <si>
    <t xml:space="preserve">REACTOME_REGULATED_PROTEOLYSIS_OF_P75NTR</t>
  </si>
  <si>
    <t xml:space="preserve">REACTOME_REGULATION_BY_C_FLIP</t>
  </si>
  <si>
    <t xml:space="preserve">REACTOME_REGULATION_OF_APOPTOSIS</t>
  </si>
  <si>
    <t xml:space="preserve">REACTOME_REGULATION_OF_BACH1_ACTIVITY</t>
  </si>
  <si>
    <t xml:space="preserve">REACTOME_REGULATION_OF_BETA_CELL_DEVELOPMENT</t>
  </si>
  <si>
    <t xml:space="preserve">REACTOME_REGULATION_OF_CDH1_FUNCTION</t>
  </si>
  <si>
    <t xml:space="preserve">REACTOME_REGULATION_OF_CDH1_GENE_TRANSCRIPTION</t>
  </si>
  <si>
    <t xml:space="preserve">REACTOME_REGULATION_OF_CDH1_MRNA_TRANSLATION_BY_MICRORNAS</t>
  </si>
  <si>
    <t xml:space="preserve">REACTOME_REGULATION_OF_CDH1_POSTTRANSLATIONAL_PROCESSING_AND_TRAFFICKING_TO_PLASMA_MEMBRANE</t>
  </si>
  <si>
    <t xml:space="preserve">REACTOME_REGULATION_OF_CDH11_FUNCTION</t>
  </si>
  <si>
    <t xml:space="preserve">REACTOME_REGULATION_OF_CDH11_GENE_TRANSCRIPTION</t>
  </si>
  <si>
    <t xml:space="preserve">REACTOME_REGULATION_OF_CDH11_MRNA_TRANSLATION_BY_MICRORNAS</t>
  </si>
  <si>
    <t xml:space="preserve">REACTOME_REGULATION_OF_CHOLESTEROL_BIOSYNTHESIS_BY_SREBP_SREBF</t>
  </si>
  <si>
    <t xml:space="preserve">REACTOME_REGULATION_OF_COMMISSURAL_AXON_PATHFINDING_BY_SLIT_AND_ROBO</t>
  </si>
  <si>
    <t xml:space="preserve">REACTOME_REGULATION_OF_CYTOSKELETAL_REMODELING_AND_CELL_SPREADING_BY_IPP_COMPLEX_COMPONENTS</t>
  </si>
  <si>
    <t xml:space="preserve">REACTOME_REGULATION_OF_ENDOGENOUS_RETROELEMENTS</t>
  </si>
  <si>
    <t xml:space="preserve">REACTOME_REGULATION_OF_ENDOGENOUS_RETROELEMENTS_BY_KRAB_ZFP_PROTEINS</t>
  </si>
  <si>
    <t xml:space="preserve">REACTOME_REGULATION_OF_ENDOGENOUS_RETROELEMENTS_BY_PIWI_INTERACTING_RNAS_PIRNAS</t>
  </si>
  <si>
    <t xml:space="preserve">REACTOME_REGULATION_OF_ENDOGENOUS_RETROELEMENTS_BY_THE_HUMAN_SILENCING_HUB_HUSH_COMPLEX</t>
  </si>
  <si>
    <t xml:space="preserve">REACTOME_REGULATION_OF_EXPRESSION_AND_FUNCTION_OF_TYPE_II_CLASSICAL_CADHERINS</t>
  </si>
  <si>
    <t xml:space="preserve">REACTOME_REGULATION_OF_EXPRESSION_OF_SLITS_AND_ROBOS</t>
  </si>
  <si>
    <t xml:space="preserve">REACTOME_REGULATION_OF_FOXO_TRANSCRIPTIONAL_ACTIVITY_BY_ACETYLATION</t>
  </si>
  <si>
    <t xml:space="preserve">REACTOME_REGULATION_OF_FZD_BY_UBIQUITINATION</t>
  </si>
  <si>
    <t xml:space="preserve">REACTOME_REGULATION_OF_GENE_EXPRESSION_BY_HYPOXIA_INDUCIBLE_FACTOR</t>
  </si>
  <si>
    <t xml:space="preserve">REACTOME_REGULATION_OF_GENE_EXPRESSION_IN_BETA_CELLS</t>
  </si>
  <si>
    <t xml:space="preserve">REACTOME_REGULATION_OF_GENE_EXPRESSION_IN_LATE_STAGE_BRANCHING_MORPHOGENESIS_PANCREATIC_BUD_PRECURSOR_CELLS</t>
  </si>
  <si>
    <t xml:space="preserve">REACTOME_REGULATION_OF_GLUCOKINASE_BY_GLUCOKINASE_REGULATORY_PROTEIN</t>
  </si>
  <si>
    <t xml:space="preserve">REACTOME_REGULATION_OF_GLYCOLYSIS_BY_FRUCTOSE_2_6_BISPHOSPHATE_METABOLISM</t>
  </si>
  <si>
    <t xml:space="preserve">REACTOME_REGULATION_OF_HMOX1_EXPRESSION_AND_ACTIVITY</t>
  </si>
  <si>
    <t xml:space="preserve">REACTOME_REGULATION_OF_HOMOTYPIC_CELL_CELL_ADHESION</t>
  </si>
  <si>
    <t xml:space="preserve">REACTOME_REGULATION_OF_HSF1_MEDIATED_HEAT_SHOCK_RESPONSE</t>
  </si>
  <si>
    <t xml:space="preserve">REACTOME_REGULATION_OF_IFNA_IFNB_SIGNALING</t>
  </si>
  <si>
    <t xml:space="preserve">REACTOME_REGULATION_OF_IFNG_SIGNALING</t>
  </si>
  <si>
    <t xml:space="preserve">REACTOME_REGULATION_OF_INNATE_IMMUNE_RESPONSES_TO_CYTOSOLIC_DNA</t>
  </si>
  <si>
    <t xml:space="preserve">REACTOME_REGULATION_OF_INSULIN_LIKE_GROWTH_FACTOR_IGF_TRANSPORT_AND_UPTAKE_BY_INSULIN_LIKE_GROWTH_FACTOR_BINDING_PROTEINS_IGFBPS</t>
  </si>
  <si>
    <t xml:space="preserve">REACTOME_REGULATION_OF_INSULIN_SECRETION</t>
  </si>
  <si>
    <t xml:space="preserve">REACTOME_REGULATION_OF_KIT_SIGNALING</t>
  </si>
  <si>
    <t xml:space="preserve">REACTOME_REGULATION_OF_LIPID_METABOLISM_BY_PPARALPHA</t>
  </si>
  <si>
    <t xml:space="preserve">REACTOME_REGULATION_OF_LOCALIZATION_OF_FOXO_TRANSCRIPTION_FACTORS</t>
  </si>
  <si>
    <t xml:space="preserve">REACTOME_REGULATION_OF_MECP2_EXPRESSION_AND_ACTIVITY</t>
  </si>
  <si>
    <t xml:space="preserve">REACTOME_REGULATION_OF_MITF_M_DEPENDENT_GENES_INVOLVED_IN_APOPTOSIS</t>
  </si>
  <si>
    <t xml:space="preserve">REACTOME_REGULATION_OF_MITF_M_DEPENDENT_GENES_INVOLVED_IN_CELL_CYCLE_AND_PROLIFERATION</t>
  </si>
  <si>
    <t xml:space="preserve">REACTOME_REGULATION_OF_MITF_M_DEPENDENT_GENES_INVOLVED_IN_DNA_REPLICATION_DAMAGE_REPAIR_AND_SENESCENCE</t>
  </si>
  <si>
    <t xml:space="preserve">REACTOME_REGULATION_OF_MITF_M_DEPENDENT_GENES_INVOLVED_IN_EXTRACELLULAR_MATRIX_FOCAL_ADHESION_AND_EPITHELIAL_TO_MESENCHYMAL_TRANSITION</t>
  </si>
  <si>
    <t xml:space="preserve">REACTOME_REGULATION_OF_MITF_M_DEPENDENT_GENES_INVOLVED_IN_LYSOSOME_BIOGENESIS_AND_AUTOPHAGY</t>
  </si>
  <si>
    <t xml:space="preserve">REACTOME_REGULATION_OF_MITF_M_DEPENDENT_GENES_INVOLVED_IN_PIGMENTATION</t>
  </si>
  <si>
    <t xml:space="preserve">REACTOME_REGULATION_OF_MRNA_STABILITY_BY_PROTEINS_THAT_BIND_AU_RICH_ELEMENTS</t>
  </si>
  <si>
    <t xml:space="preserve">REACTOME_REGULATION_OF_NF_KAPPA_B_SIGNALING</t>
  </si>
  <si>
    <t xml:space="preserve">REACTOME_REGULATION_OF_NFE2L2_GENE_EXPRESSION</t>
  </si>
  <si>
    <t xml:space="preserve">REACTOME_REGULATION_OF_NPAS4_GENE_EXPRESSION</t>
  </si>
  <si>
    <t xml:space="preserve">REACTOME_REGULATION_OF_NPAS4_MRNA_TRANSLATION</t>
  </si>
  <si>
    <t xml:space="preserve">REACTOME_REGULATION_OF_ORNITHINE_DECARBOXYLASE_ODC</t>
  </si>
  <si>
    <t xml:space="preserve">REACTOME_REGULATION_OF_PD_L1_CD274_EXPRESSION</t>
  </si>
  <si>
    <t xml:space="preserve">REACTOME_REGULATION_OF_PD_L1_CD274_POST_TRANSLATIONAL_MODIFICATION</t>
  </si>
  <si>
    <t xml:space="preserve">REACTOME_REGULATION_OF_PD_L1_CD274_TRANSCRIPTION</t>
  </si>
  <si>
    <t xml:space="preserve">REACTOME_REGULATION_OF_PD_L1_CD274_TRANSLATION</t>
  </si>
  <si>
    <t xml:space="preserve">REACTOME_REGULATION_OF_PLK1_ACTIVITY_AT_G2_M_TRANSITION</t>
  </si>
  <si>
    <t xml:space="preserve">REACTOME_REGULATION_OF_PTEN_GENE_TRANSCRIPTION</t>
  </si>
  <si>
    <t xml:space="preserve">REACTOME_REGULATION_OF_PTEN_LOCALIZATION</t>
  </si>
  <si>
    <t xml:space="preserve">REACTOME_REGULATION_OF_PTEN_MRNA_TRANSLATION</t>
  </si>
  <si>
    <t xml:space="preserve">REACTOME_REGULATION_OF_PTEN_STABILITY_AND_ACTIVITY</t>
  </si>
  <si>
    <t xml:space="preserve">REACTOME_REGULATION_OF_PYRUVATE_DEHYDROGENASE_PDH_COMPLEX</t>
  </si>
  <si>
    <t xml:space="preserve">REACTOME_REGULATION_OF_PYRUVATE_METABOLISM</t>
  </si>
  <si>
    <t xml:space="preserve">REACTOME_REGULATION_OF_RAS_BY_GAPS</t>
  </si>
  <si>
    <t xml:space="preserve">REACTOME_REGULATION_OF_RUNX1_EXPRESSION_AND_ACTIVITY</t>
  </si>
  <si>
    <t xml:space="preserve">REACTOME_REGULATION_OF_RUNX2_EXPRESSION_AND_ACTIVITY</t>
  </si>
  <si>
    <t xml:space="preserve">REACTOME_REGULATION_OF_RUNX3_EXPRESSION_AND_ACTIVITY</t>
  </si>
  <si>
    <t xml:space="preserve">REACTOME_REGULATION_OF_SIGNALING_BY_CBL</t>
  </si>
  <si>
    <t xml:space="preserve">REACTOME_REGULATION_OF_T_CELL_ACTIVATION_BY_CD28_FAMILY</t>
  </si>
  <si>
    <t xml:space="preserve">REACTOME_REGULATION_OF_TBK1_IKK_IKBKE_MEDIATED_ACTIVATION_OF_IRF3_IRF7</t>
  </si>
  <si>
    <t xml:space="preserve">REACTOME_REGULATION_OF_TBK1_IKK_MEDIATED_ACTIVATION_OF_IRF3_IRF7_UPON_TLR3_LIGATION</t>
  </si>
  <si>
    <t xml:space="preserve">REACTOME_REGULATION_OF_TP53_ACTIVITY</t>
  </si>
  <si>
    <t xml:space="preserve">REACTOME_REGULATION_OF_TP53_ACTIVITY_THROUGH_ACETYLATION</t>
  </si>
  <si>
    <t xml:space="preserve">REACTOME_REGULATION_OF_TP53_ACTIVITY_THROUGH_ASSOCIATION_WITH_CO_FACTORS</t>
  </si>
  <si>
    <t xml:space="preserve">REACTOME_REGULATION_OF_TP53_ACTIVITY_THROUGH_METHYLATION</t>
  </si>
  <si>
    <t xml:space="preserve">REACTOME_REGULATION_OF_TP53_ACTIVITY_THROUGH_PHOSPHORYLATION</t>
  </si>
  <si>
    <t xml:space="preserve">REACTOME_REGULATION_OF_TP53_EXPRESSION_AND_DEGRADATION</t>
  </si>
  <si>
    <t xml:space="preserve">REACTOME_RELEASE_OF_APOPTOTIC_FACTORS_FROM_THE_MITOCHONDRIA</t>
  </si>
  <si>
    <t xml:space="preserve">REACTOME_REPLACEMENT_OF_PROTAMINES_BY_NUCLEOSOMES_IN_THE_MALE_PRONUCLEUS</t>
  </si>
  <si>
    <t xml:space="preserve">REACTOME_REPRESSION_OF_WNT_TARGET_GENES</t>
  </si>
  <si>
    <t xml:space="preserve">REACTOME_REPRODUCTION</t>
  </si>
  <si>
    <t xml:space="preserve">REACTOME_RESOLUTION_OF_ABASIC_SITES_AP_SITES</t>
  </si>
  <si>
    <t xml:space="preserve">REACTOME_RESOLUTION_OF_AP_SITES_VIA_THE_MULTIPLE_NUCLEOTIDE_PATCH_REPLACEMENT_PATHWAY</t>
  </si>
  <si>
    <t xml:space="preserve">REACTOME_RESOLUTION_OF_D_LOOP_STRUCTURES</t>
  </si>
  <si>
    <t xml:space="preserve">REACTOME_RESOLUTION_OF_D_LOOP_STRUCTURES_THROUGH_SYNTHESIS_DEPENDENT_STRAND_ANNEALING_SDSA</t>
  </si>
  <si>
    <t xml:space="preserve">REACTOME_RESOLUTION_OF_SISTER_CHROMATID_COHESION</t>
  </si>
  <si>
    <t xml:space="preserve">REACTOME_RESPIRATORY_ELECTRON_TRANSPORT</t>
  </si>
  <si>
    <t xml:space="preserve">REACTOME_RESPIRATORY_SYNCYTIAL_VIRUS_INFECTION_PATHWAY</t>
  </si>
  <si>
    <t xml:space="preserve">REACTOME_RESPIRATORY_SYNCYTIAL_VIRUS_RSV_ATTACHMENT_AND_ENTRY</t>
  </si>
  <si>
    <t xml:space="preserve">REACTOME_RESPIRATORY_SYNCYTIAL_VIRUS_RSV_GENOME_REPLICATION_TRANSCRIPTION_AND_TRANSLATION</t>
  </si>
  <si>
    <t xml:space="preserve">REACTOME_RESPONSE_OF_EIF2AK1_HRI_TO_HEME_DEFICIENCY</t>
  </si>
  <si>
    <t xml:space="preserve">REACTOME_RESPONSE_OF_EIF2AK4_GCN2_TO_AMINO_ACID_DEFICIENCY</t>
  </si>
  <si>
    <t xml:space="preserve">REACTOME_RESPONSE_OF_MTB_TO_PHAGOCYTOSIS</t>
  </si>
  <si>
    <t xml:space="preserve">REACTOME_RESPONSE_TO_ELEVATED_PLATELET_CYTOSOLIC_CA2</t>
  </si>
  <si>
    <t xml:space="preserve">REACTOME_RESPONSE_TO_METAL_IONS</t>
  </si>
  <si>
    <t xml:space="preserve">REACTOME_RET_SIGNALING</t>
  </si>
  <si>
    <t xml:space="preserve">REACTOME_RETROGRADE_NEUROTROPHIN_SIGNALLING</t>
  </si>
  <si>
    <t xml:space="preserve">REACTOME_RETROGRADE_TRANSPORT_AT_THE_TRANS_GOLGI_NETWORK</t>
  </si>
  <si>
    <t xml:space="preserve">REACTOME_RHO_GTPASE_CYCLE</t>
  </si>
  <si>
    <t xml:space="preserve">REACTOME_RHO_GTPASE_EFFECTORS</t>
  </si>
  <si>
    <t xml:space="preserve">REACTOME_RHO_GTPASES_ACTIVATE_CIT</t>
  </si>
  <si>
    <t xml:space="preserve">REACTOME_RHO_GTPASES_ACTIVATE_FORMINS</t>
  </si>
  <si>
    <t xml:space="preserve">REACTOME_RHO_GTPASES_ACTIVATE_IQGAPS</t>
  </si>
  <si>
    <t xml:space="preserve">REACTOME_RHO_GTPASES_ACTIVATE_KTN1</t>
  </si>
  <si>
    <t xml:space="preserve">REACTOME_RHO_GTPASES_ACTIVATE_NADPH_OXIDASES</t>
  </si>
  <si>
    <t xml:space="preserve">REACTOME_RHO_GTPASES_ACTIVATE_PAKS</t>
  </si>
  <si>
    <t xml:space="preserve">REACTOME_RHO_GTPASES_ACTIVATE_PKNS</t>
  </si>
  <si>
    <t xml:space="preserve">REACTOME_RHO_GTPASES_ACTIVATE_RHOTEKIN_AND_RHOPHILINS</t>
  </si>
  <si>
    <t xml:space="preserve">REACTOME_RHO_GTPASES_ACTIVATE_ROCKS</t>
  </si>
  <si>
    <t xml:space="preserve">REACTOME_RHO_GTPASES_ACTIVATE_WASPS_AND_WAVES</t>
  </si>
  <si>
    <t xml:space="preserve">REACTOME_RHOA_GTPASE_CYCLE</t>
  </si>
  <si>
    <t xml:space="preserve">REACTOME_RHOB_GTPASE_CYCLE</t>
  </si>
  <si>
    <t xml:space="preserve">REACTOME_RHOBTB_GTPASE_CYCLE</t>
  </si>
  <si>
    <t xml:space="preserve">REACTOME_RHOBTB1_GTPASE_CYCLE</t>
  </si>
  <si>
    <t xml:space="preserve">REACTOME_RHOBTB2_GTPASE_CYCLE</t>
  </si>
  <si>
    <t xml:space="preserve">REACTOME_RHOBTB3_ATPASE_CYCLE</t>
  </si>
  <si>
    <t xml:space="preserve">REACTOME_RHOC_GTPASE_CYCLE</t>
  </si>
  <si>
    <t xml:space="preserve">REACTOME_RHOD_GTPASE_CYCLE</t>
  </si>
  <si>
    <t xml:space="preserve">REACTOME_RHOF_GTPASE_CYCLE</t>
  </si>
  <si>
    <t xml:space="preserve">REACTOME_RHOG_GTPASE_CYCLE</t>
  </si>
  <si>
    <t xml:space="preserve">REACTOME_RHOH_GTPASE_CYCLE</t>
  </si>
  <si>
    <t xml:space="preserve">REACTOME_RHOJ_GTPASE_CYCLE</t>
  </si>
  <si>
    <t xml:space="preserve">REACTOME_RHOQ_GTPASE_CYCLE</t>
  </si>
  <si>
    <t xml:space="preserve">REACTOME_RHOT1_GTPASE_CYCLE</t>
  </si>
  <si>
    <t xml:space="preserve">REACTOME_RHOU_GTPASE_CYCLE</t>
  </si>
  <si>
    <t xml:space="preserve">REACTOME_RHOV_GTPASE_CYCLE</t>
  </si>
  <si>
    <t xml:space="preserve">REACTOME_RIBAVIRIN_ADME</t>
  </si>
  <si>
    <t xml:space="preserve">REACTOME_RIBOSOME_ASSOCIATED_QUALITY_CONTROL</t>
  </si>
  <si>
    <t xml:space="preserve">REACTOME_RIBOSOME_QUALITY_CONTROL_RQC_COMPLEX_EXTRACTS_AND_DEGRADES_NASCENT_PEPTIDE</t>
  </si>
  <si>
    <t xml:space="preserve">REACTOME_RIP_MEDIATED_NFKB_ACTIVATION_VIA_ZBP1</t>
  </si>
  <si>
    <t xml:space="preserve">REACTOME_RIPK1_MEDIATED_REGULATED_NECROSIS</t>
  </si>
  <si>
    <t xml:space="preserve">REACTOME_RMTS_METHYLATE_HISTONE_ARGININES</t>
  </si>
  <si>
    <t xml:space="preserve">REACTOME_RNA_POLYMERASE_I_PROMOTER_ESCAPE</t>
  </si>
  <si>
    <t xml:space="preserve">REACTOME_RNA_POLYMERASE_I_TRANSCRIPTION</t>
  </si>
  <si>
    <t xml:space="preserve">REACTOME_RNA_POLYMERASE_I_TRANSCRIPTION_INITIATION</t>
  </si>
  <si>
    <t xml:space="preserve">REACTOME_RNA_POLYMERASE_I_TRANSCRIPTION_TERMINATION</t>
  </si>
  <si>
    <t xml:space="preserve">REACTOME_RNA_POLYMERASE_II_TRANSCRIBES_SNRNA_GENES</t>
  </si>
  <si>
    <t xml:space="preserve">REACTOME_RNA_POLYMERASE_II_TRANSCRIPTION</t>
  </si>
  <si>
    <t xml:space="preserve">REACTOME_RNA_POLYMERASE_II_TRANSCRIPTION_TERMINATION</t>
  </si>
  <si>
    <t xml:space="preserve">REACTOME_RNA_POLYMERASE_III_CHAIN_ELONGATION</t>
  </si>
  <si>
    <t xml:space="preserve">REACTOME_RNA_POLYMERASE_III_TRANSCRIPTION</t>
  </si>
  <si>
    <t xml:space="preserve">REACTOME_RNA_POLYMERASE_III_TRANSCRIPTION_INITIATION_FROM_TYPE_1_PROMOTER</t>
  </si>
  <si>
    <t xml:space="preserve">REACTOME_RNA_POLYMERASE_III_TRANSCRIPTION_INITIATION_FROM_TYPE_3_PROMOTER</t>
  </si>
  <si>
    <t xml:space="preserve">REACTOME_RNA_POLYMERASE_III_TRANSCRIPTION_TERMINATION</t>
  </si>
  <si>
    <t xml:space="preserve">REACTOME_RND1_GTPASE_CYCLE</t>
  </si>
  <si>
    <t xml:space="preserve">REACTOME_RND2_GTPASE_CYCLE</t>
  </si>
  <si>
    <t xml:space="preserve">REACTOME_RND3_GTPASE_CYCLE</t>
  </si>
  <si>
    <t xml:space="preserve">REACTOME_ROBO_RECEPTORS_BIND_AKAP5</t>
  </si>
  <si>
    <t xml:space="preserve">REACTOME_ROLE_OF_ABL_IN_ROBO_SLIT_SIGNALING</t>
  </si>
  <si>
    <t xml:space="preserve">REACTOME_ROLE_OF_LAT2_NTAL_LAB_ON_CALCIUM_MOBILIZATION</t>
  </si>
  <si>
    <t xml:space="preserve">REACTOME_ROLE_OF_PHOSPHOLIPIDS_IN_PHAGOCYTOSIS</t>
  </si>
  <si>
    <t xml:space="preserve">REACTOME_ROLE_OF_SECOND_MESSENGERS_IN_NETRIN_1_SIGNALING</t>
  </si>
  <si>
    <t xml:space="preserve">REACTOME_RORA_B_C_AND_NR1D1_REV_ERBA_REGULATE_GENE_EXPRESSION</t>
  </si>
  <si>
    <t xml:space="preserve">REACTOME_ROS_AND_RNS_PRODUCTION_IN_PHAGOCYTES</t>
  </si>
  <si>
    <t xml:space="preserve">REACTOME_RRNA_MODIFICATION_IN_THE_MITOCHONDRION</t>
  </si>
  <si>
    <t xml:space="preserve">REACTOME_RRNA_MODIFICATION_IN_THE_NUCLEUS_AND_CYTOSOL</t>
  </si>
  <si>
    <t xml:space="preserve">REACTOME_RRNA_PROCESSING</t>
  </si>
  <si>
    <t xml:space="preserve">REACTOME_RRNA_PROCESSING_IN_THE_MITOCHONDRION</t>
  </si>
  <si>
    <t xml:space="preserve">REACTOME_RSK_ACTIVATION</t>
  </si>
  <si>
    <t xml:space="preserve">REACTOME_RSV_HOST_INTERACTIONS</t>
  </si>
  <si>
    <t xml:space="preserve">REACTOME_RUNX1_INTERACTS_WITH_CO_FACTORS_WHOSE_PRECISE_EFFECT_ON_RUNX1_TARGETS_IS_NOT_KNOWN</t>
  </si>
  <si>
    <t xml:space="preserve">REACTOME_RUNX1_REGULATES_ESTROGEN_RECEPTOR_MEDIATED_TRANSCRIPTION</t>
  </si>
  <si>
    <t xml:space="preserve">REACTOME_RUNX1_REGULATES_GENES_INVOLVED_IN_MEGAKARYOCYTE_DIFFERENTIATION_AND_PLATELET_FUNCTION</t>
  </si>
  <si>
    <t xml:space="preserve">REACTOME_RUNX1_REGULATES_TRANSCRIPTION_OF_GENES_INVOLVED_IN_DIFFERENTIATION_OF_HSCS</t>
  </si>
  <si>
    <t xml:space="preserve">REACTOME_RUNX1_REGULATES_TRANSCRIPTION_OF_GENES_INVOLVED_IN_DIFFERENTIATION_OF_KERATINOCYTES</t>
  </si>
  <si>
    <t xml:space="preserve">REACTOME_RUNX1_REGULATES_TRANSCRIPTION_OF_GENES_INVOLVED_IN_DIFFERENTIATION_OF_MYELOID_CELLS</t>
  </si>
  <si>
    <t xml:space="preserve">REACTOME_RUNX2_REGULATES_BONE_DEVELOPMENT</t>
  </si>
  <si>
    <t xml:space="preserve">REACTOME_RUNX2_REGULATES_GENES_INVOLVED_IN_CELL_MIGRATION</t>
  </si>
  <si>
    <t xml:space="preserve">REACTOME_RUNX2_REGULATES_OSTEOBLAST_DIFFERENTIATION</t>
  </si>
  <si>
    <t xml:space="preserve">REACTOME_RUNX3_REGULATES_BCL2L11_BIM_TRANSCRIPTION</t>
  </si>
  <si>
    <t xml:space="preserve">REACTOME_RUNX3_REGULATES_CDKN1A_TRANSCRIPTION</t>
  </si>
  <si>
    <t xml:space="preserve">REACTOME_RUNX3_REGULATES_NOTCH_SIGNALING</t>
  </si>
  <si>
    <t xml:space="preserve">REACTOME_RUNX3_REGULATES_P14_ARF</t>
  </si>
  <si>
    <t xml:space="preserve">REACTOME_RUNX3_REGULATES_WNT_SIGNALING</t>
  </si>
  <si>
    <t xml:space="preserve">REACTOME_RUNX3_REGULATES_YAP1_MEDIATED_TRANSCRIPTION</t>
  </si>
  <si>
    <t xml:space="preserve">REACTOME_S_PHASE</t>
  </si>
  <si>
    <t xml:space="preserve">REACTOME_SARS_COV_1_ACTIVATES_MODULATES_INNATE_IMMUNE_RESPONSES</t>
  </si>
  <si>
    <t xml:space="preserve">REACTOME_SARS_COV_1_HOST_INTERACTIONS</t>
  </si>
  <si>
    <t xml:space="preserve">REACTOME_SARS_COV_1_INFECTION</t>
  </si>
  <si>
    <t xml:space="preserve">REACTOME_SARS_COV_1_MODULATES_HOST_TRANSLATION_MACHINERY</t>
  </si>
  <si>
    <t xml:space="preserve">REACTOME_SARS_COV_1_TARGETS_HOST_INTRACELLULAR_SIGNALLING_AND_REGULATORY_PATHWAYS</t>
  </si>
  <si>
    <t xml:space="preserve">REACTOME_SARS_COV_2_ACTIVATES_MODULATES_INNATE_AND_ADAPTIVE_IMMUNE_RESPONSES</t>
  </si>
  <si>
    <t xml:space="preserve">REACTOME_SARS_COV_2_HOST_INTERACTIONS</t>
  </si>
  <si>
    <t xml:space="preserve">REACTOME_SARS_COV_2_INFECTION</t>
  </si>
  <si>
    <t xml:space="preserve">REACTOME_SARS_COV_2_MODULATES_AUTOPHAGY</t>
  </si>
  <si>
    <t xml:space="preserve">REACTOME_SARS_COV_2_MODULATES_HOST_TRANSLATION_MACHINERY</t>
  </si>
  <si>
    <t xml:space="preserve">REACTOME_SARS_COV_2_TARGETS_HOST_INTRACELLULAR_SIGNALLING_AND_REGULATORY_PATHWAYS</t>
  </si>
  <si>
    <t xml:space="preserve">REACTOME_SARS_COV_INFECTIONS</t>
  </si>
  <si>
    <t xml:space="preserve">REACTOME_SCAVENGING_BY_CLASS_A_RECEPTORS</t>
  </si>
  <si>
    <t xml:space="preserve">REACTOME_SCF_BETA_TRCP_MEDIATED_DEGRADATION_OF_EMI1</t>
  </si>
  <si>
    <t xml:space="preserve">REACTOME_SCF_SKP2_MEDIATED_DEGRADATION_OF_P27_P21</t>
  </si>
  <si>
    <t xml:space="preserve">REACTOME_SEALING_OF_THE_NUCLEAR_ENVELOPE_NE_BY_ESCRT_III</t>
  </si>
  <si>
    <t xml:space="preserve">REACTOME_SELECTIVE_AUTOPHAGY</t>
  </si>
  <si>
    <t xml:space="preserve">REACTOME_SELENOAMINO_ACID_METABOLISM</t>
  </si>
  <si>
    <t xml:space="preserve">REACTOME_SEMA3A_PAK_DEPENDENT_AXON_REPULSION</t>
  </si>
  <si>
    <t xml:space="preserve">REACTOME_SEMA3A_PLEXIN_REPULSION_SIGNALING_BY_INHIBITING_INTEGRIN_ADHESION</t>
  </si>
  <si>
    <t xml:space="preserve">REACTOME_SEMA4D_IN_SEMAPHORIN_SIGNALING</t>
  </si>
  <si>
    <t xml:space="preserve">REACTOME_SEMA4D_INDUCED_CELL_MIGRATION_AND_GROWTH_CONE_COLLAPSE</t>
  </si>
  <si>
    <t xml:space="preserve">REACTOME_SEMA4D_MEDIATED_INHIBITION_OF_CELL_ATTACHMENT_AND_MIGRATION</t>
  </si>
  <si>
    <t xml:space="preserve">REACTOME_SEMAPHORIN_INTERACTIONS</t>
  </si>
  <si>
    <t xml:space="preserve">REACTOME_SENESCENCE_ASSOCIATED_SECRETORY_PHENOTYPE_SASP</t>
  </si>
  <si>
    <t xml:space="preserve">REACTOME_SENSING_OF_DNA_DOUBLE_STRAND_BREAKS</t>
  </si>
  <si>
    <t xml:space="preserve">REACTOME_SENSORY_PERCEPTION</t>
  </si>
  <si>
    <t xml:space="preserve">REACTOME_SENSORY_PERCEPTION_OF_TASTE</t>
  </si>
  <si>
    <t xml:space="preserve">REACTOME_SENSORY_PROCESSING_OF_SOUND</t>
  </si>
  <si>
    <t xml:space="preserve">REACTOME_SENSORY_PROCESSING_OF_SOUND_BY_OUTER_HAIR_CELLS_OF_THE_COCHLEA</t>
  </si>
  <si>
    <t xml:space="preserve">REACTOME_SEPARATION_OF_SISTER_CHROMATIDS</t>
  </si>
  <si>
    <t xml:space="preserve">REACTOME_SERINE_METABOLISM</t>
  </si>
  <si>
    <t xml:space="preserve">REACTOME_SEROTONIN_NEUROTRANSMITTER_RELEASE_CYCLE</t>
  </si>
  <si>
    <t xml:space="preserve">REACTOME_SHC_MEDIATED_CASCADE_FGFR1</t>
  </si>
  <si>
    <t xml:space="preserve">REACTOME_SHC_MEDIATED_CASCADE_FGFR3</t>
  </si>
  <si>
    <t xml:space="preserve">REACTOME_SHC_MEDIATED_CASCADE_FGFR4</t>
  </si>
  <si>
    <t xml:space="preserve">REACTOME_SHC_RELATED_EVENTS_TRIGGERED_BY_IGF1R</t>
  </si>
  <si>
    <t xml:space="preserve">REACTOME_SHC1_EVENTS_IN_EGFR_SIGNALING</t>
  </si>
  <si>
    <t xml:space="preserve">REACTOME_SHC1_EVENTS_IN_ERBB2_SIGNALING</t>
  </si>
  <si>
    <t xml:space="preserve">REACTOME_SHC1_EVENTS_IN_ERBB4_SIGNALING</t>
  </si>
  <si>
    <t xml:space="preserve">REACTOME_SIALIC_ACID_METABOLISM</t>
  </si>
  <si>
    <t xml:space="preserve">REACTOME_SIGNAL_AMPLIFICATION</t>
  </si>
  <si>
    <t xml:space="preserve">REACTOME_SIGNAL_ATTENUATION</t>
  </si>
  <si>
    <t xml:space="preserve">REACTOME_SIGNAL_REGULATORY_PROTEIN_FAMILY_INTERACTIONS</t>
  </si>
  <si>
    <t xml:space="preserve">REACTOME_SIGNAL_TRANSDUCTION_BY_L1</t>
  </si>
  <si>
    <t xml:space="preserve">REACTOME_SIGNALING_BY_ACTIVIN</t>
  </si>
  <si>
    <t xml:space="preserve">REACTOME_SIGNALING_BY_ALK</t>
  </si>
  <si>
    <t xml:space="preserve">REACTOME_SIGNALING_BY_ALK_IN_CANCER</t>
  </si>
  <si>
    <t xml:space="preserve">REACTOME_SIGNALING_BY_BMP</t>
  </si>
  <si>
    <t xml:space="preserve">REACTOME_SIGNALING_BY_BRAF_AND_RAF1_FUSIONS</t>
  </si>
  <si>
    <t xml:space="preserve">REACTOME_SIGNALING_BY_CSF1_M_CSF_IN_MYELOID_CELLS</t>
  </si>
  <si>
    <t xml:space="preserve">REACTOME_SIGNALING_BY_CSF3_G_CSF</t>
  </si>
  <si>
    <t xml:space="preserve">REACTOME_SIGNALING_BY_CTNNB1_PHOSPHO_SITE_MUTANTS</t>
  </si>
  <si>
    <t xml:space="preserve">REACTOME_SIGNALING_BY_CYTOSOLIC_FGFR1_FUSION_MUTANTS</t>
  </si>
  <si>
    <t xml:space="preserve">REACTOME_SIGNALING_BY_EGFR</t>
  </si>
  <si>
    <t xml:space="preserve">REACTOME_SIGNALING_BY_EGFR_IN_CANCER</t>
  </si>
  <si>
    <t xml:space="preserve">REACTOME_SIGNALING_BY_ERBB2</t>
  </si>
  <si>
    <t xml:space="preserve">REACTOME_SIGNALING_BY_ERBB2_ECD_MUTANTS</t>
  </si>
  <si>
    <t xml:space="preserve">REACTOME_SIGNALING_BY_ERBB2_IN_CANCER</t>
  </si>
  <si>
    <t xml:space="preserve">REACTOME_SIGNALING_BY_ERBB4</t>
  </si>
  <si>
    <t xml:space="preserve">REACTOME_SIGNALING_BY_ERYTHROPOIETIN</t>
  </si>
  <si>
    <t xml:space="preserve">REACTOME_SIGNALING_BY_FGFR</t>
  </si>
  <si>
    <t xml:space="preserve">REACTOME_SIGNALING_BY_FGFR_IN_DISEASE</t>
  </si>
  <si>
    <t xml:space="preserve">REACTOME_SIGNALING_BY_FGFR1</t>
  </si>
  <si>
    <t xml:space="preserve">REACTOME_SIGNALING_BY_FGFR1_IN_DISEASE</t>
  </si>
  <si>
    <t xml:space="preserve">REACTOME_SIGNALING_BY_FGFR2</t>
  </si>
  <si>
    <t xml:space="preserve">REACTOME_SIGNALING_BY_FGFR2_IIIA_TM</t>
  </si>
  <si>
    <t xml:space="preserve">REACTOME_SIGNALING_BY_FGFR2_IN_DISEASE</t>
  </si>
  <si>
    <t xml:space="preserve">REACTOME_SIGNALING_BY_FGFR3</t>
  </si>
  <si>
    <t xml:space="preserve">REACTOME_SIGNALING_BY_FGFR4</t>
  </si>
  <si>
    <t xml:space="preserve">REACTOME_SIGNALING_BY_FGFR4_IN_DISEASE</t>
  </si>
  <si>
    <t xml:space="preserve">REACTOME_SIGNALING_BY_FLT3_FUSION_PROTEINS</t>
  </si>
  <si>
    <t xml:space="preserve">REACTOME_SIGNALING_BY_FLT3_ITD_AND_TKD_MUTANTS</t>
  </si>
  <si>
    <t xml:space="preserve">REACTOME_SIGNALING_BY_GPCR</t>
  </si>
  <si>
    <t xml:space="preserve">REACTOME_SIGNALING_BY_HEDGEHOG</t>
  </si>
  <si>
    <t xml:space="preserve">REACTOME_SIGNALING_BY_HIPPO</t>
  </si>
  <si>
    <t xml:space="preserve">REACTOME_SIGNALING_BY_INSULIN_RECEPTOR</t>
  </si>
  <si>
    <t xml:space="preserve">REACTOME_SIGNALING_BY_INTERLEUKINS</t>
  </si>
  <si>
    <t xml:space="preserve">REACTOME_SIGNALING_BY_KIT_IN_DISEASE</t>
  </si>
  <si>
    <t xml:space="preserve">REACTOME_SIGNALING_BY_LEPTIN</t>
  </si>
  <si>
    <t xml:space="preserve">REACTOME_SIGNALING_BY_LTK</t>
  </si>
  <si>
    <t xml:space="preserve">REACTOME_SIGNALING_BY_LTK_IN_CANCER</t>
  </si>
  <si>
    <t xml:space="preserve">REACTOME_SIGNALING_BY_MAPK_MUTANTS</t>
  </si>
  <si>
    <t xml:space="preserve">REACTOME_SIGNALING_BY_MET</t>
  </si>
  <si>
    <t xml:space="preserve">REACTOME_SIGNALING_BY_MODERATE_KINASE_ACTIVITY_BRAF_MUTANTS</t>
  </si>
  <si>
    <t xml:space="preserve">REACTOME_SIGNALING_BY_MRAS_COMPLEX_MUTANTS</t>
  </si>
  <si>
    <t xml:space="preserve">REACTOME_SIGNALING_BY_NODAL</t>
  </si>
  <si>
    <t xml:space="preserve">REACTOME_SIGNALING_BY_NOTCH</t>
  </si>
  <si>
    <t xml:space="preserve">REACTOME_SIGNALING_BY_NOTCH1</t>
  </si>
  <si>
    <t xml:space="preserve">REACTOME_SIGNALING_BY_NOTCH1_HD_DOMAIN_MUTANTS_IN_CANCER</t>
  </si>
  <si>
    <t xml:space="preserve">REACTOME_SIGNALING_BY_NOTCH1_PEST_DOMAIN_MUTANTS_IN_CANCER</t>
  </si>
  <si>
    <t xml:space="preserve">REACTOME_SIGNALING_BY_NOTCH1_T_7_9_NOTCH1_M1580_K2555_TRANSLOCATION_MUTANT</t>
  </si>
  <si>
    <t xml:space="preserve">REACTOME_SIGNALING_BY_NOTCH2</t>
  </si>
  <si>
    <t xml:space="preserve">REACTOME_SIGNALING_BY_NOTCH3</t>
  </si>
  <si>
    <t xml:space="preserve">REACTOME_SIGNALING_BY_NOTCH4</t>
  </si>
  <si>
    <t xml:space="preserve">REACTOME_SIGNALING_BY_NTRK2_TRKB</t>
  </si>
  <si>
    <t xml:space="preserve">REACTOME_SIGNALING_BY_NTRK3_TRKC</t>
  </si>
  <si>
    <t xml:space="preserve">REACTOME_SIGNALING_BY_NTRKS</t>
  </si>
  <si>
    <t xml:space="preserve">REACTOME_SIGNALING_BY_NUCLEAR_RECEPTORS</t>
  </si>
  <si>
    <t xml:space="preserve">REACTOME_SIGNALING_BY_PDGF</t>
  </si>
  <si>
    <t xml:space="preserve">REACTOME_SIGNALING_BY_PDGFR_IN_DISEASE</t>
  </si>
  <si>
    <t xml:space="preserve">REACTOME_SIGNALING_BY_PDGFRA_TRANSMEMBRANE_JUXTAMEMBRANE_AND_KINASE_DOMAIN_MUTANTS</t>
  </si>
  <si>
    <t xml:space="preserve">REACTOME_SIGNALING_BY_PTK6</t>
  </si>
  <si>
    <t xml:space="preserve">REACTOME_SIGNALING_BY_RECEPTOR_TYROSINE_KINASES</t>
  </si>
  <si>
    <t xml:space="preserve">REACTOME_SIGNALING_BY_RETINOIC_ACID</t>
  </si>
  <si>
    <t xml:space="preserve">REACTOME_SIGNALING_BY_RHO_GTPASES_MIRO_GTPASES_AND_RHOBTB3</t>
  </si>
  <si>
    <t xml:space="preserve">REACTOME_SIGNALING_BY_RNF43_MUTANTS</t>
  </si>
  <si>
    <t xml:space="preserve">REACTOME_SIGNALING_BY_ROBO_RECEPTORS</t>
  </si>
  <si>
    <t xml:space="preserve">REACTOME_SIGNALING_BY_SCF_KIT</t>
  </si>
  <si>
    <t xml:space="preserve">REACTOME_SIGNALING_BY_TGF_BETA_RECEPTOR_COMPLEX</t>
  </si>
  <si>
    <t xml:space="preserve">REACTOME_SIGNALING_BY_TGF_BETA_RECEPTOR_COMPLEX_IN_CANCER</t>
  </si>
  <si>
    <t xml:space="preserve">REACTOME_SIGNALING_BY_TGFB_FAMILY_MEMBERS</t>
  </si>
  <si>
    <t xml:space="preserve">REACTOME_SIGNALING_BY_TGFBR3</t>
  </si>
  <si>
    <t xml:space="preserve">REACTOME_SIGNALING_BY_THE_B_CELL_RECEPTOR_BCR</t>
  </si>
  <si>
    <t xml:space="preserve">REACTOME_SIGNALING_BY_TYPE_1_INSULIN_LIKE_GROWTH_FACTOR_1_RECEPTOR_IGF1R</t>
  </si>
  <si>
    <t xml:space="preserve">REACTOME_SIGNALING_BY_VEGF</t>
  </si>
  <si>
    <t xml:space="preserve">REACTOME_SIGNALING_BY_WNT</t>
  </si>
  <si>
    <t xml:space="preserve">REACTOME_SIGNALING_BY_WNT_IN_CANCER</t>
  </si>
  <si>
    <t xml:space="preserve">REACTOME_SIGNALLING_TO_ERKS</t>
  </si>
  <si>
    <t xml:space="preserve">REACTOME_SIGNALLING_TO_RAS</t>
  </si>
  <si>
    <t xml:space="preserve">REACTOME_SIRT1_NEGATIVELY_REGULATES_RRNA_EXPRESSION</t>
  </si>
  <si>
    <t xml:space="preserve">REACTOME_SLBP_DEPENDENT_PROCESSING_OF_REPLICATION_DEPENDENT_HISTONE_PRE_MRNAS</t>
  </si>
  <si>
    <t xml:space="preserve">REACTOME_SLC_MEDIATED_TRANSMEMBRANE_TRANSPORT</t>
  </si>
  <si>
    <t xml:space="preserve">REACTOME_SLC_MEDIATED_TRANSPORT_OF_AMINO_ACIDS</t>
  </si>
  <si>
    <t xml:space="preserve">REACTOME_SLC_MEDIATED_TRANSPORT_OF_INORGANIC_ANIONS</t>
  </si>
  <si>
    <t xml:space="preserve">REACTOME_SLC_MEDIATED_TRANSPORT_OF_ORGANIC_ANIONS</t>
  </si>
  <si>
    <t xml:space="preserve">REACTOME_SLC_MEDIATED_TRANSPORT_OF_ORGANIC_CATIONS</t>
  </si>
  <si>
    <t xml:space="preserve">REACTOME_SLC_TRANSPORTER_DISORDERS</t>
  </si>
  <si>
    <t xml:space="preserve">REACTOME_SMAC_XIAP_REGULATED_APOPTOTIC_RESPONSE</t>
  </si>
  <si>
    <t xml:space="preserve">REACTOME_SMAD2_SMAD3_SMAD4_HETEROTRIMER_REGULATES_TRANSCRIPTION</t>
  </si>
  <si>
    <t xml:space="preserve">REACTOME_SMALL_INTERFERING_RNA_SIRNA_BIOGENESIS</t>
  </si>
  <si>
    <t xml:space="preserve">REACTOME_SMOOTH_MUSCLE_CONTRACTION</t>
  </si>
  <si>
    <t xml:space="preserve">REACTOME_SNRNP_ASSEMBLY</t>
  </si>
  <si>
    <t xml:space="preserve">REACTOME_SODIUM_CALCIUM_EXCHANGERS</t>
  </si>
  <si>
    <t xml:space="preserve">REACTOME_SOMITOGENESIS</t>
  </si>
  <si>
    <t xml:space="preserve">REACTOME_SOS_MEDIATED_SIGNALLING</t>
  </si>
  <si>
    <t xml:space="preserve">REACTOME_SPECIFICATION_OF_PRIMORDIAL_GERM_CELLS</t>
  </si>
  <si>
    <t xml:space="preserve">REACTOME_SPECIFICATION_OF_THE_NEURAL_PLATE_BORDER</t>
  </si>
  <si>
    <t xml:space="preserve">REACTOME_SPHINGOLIPID_CATABOLISM</t>
  </si>
  <si>
    <t xml:space="preserve">REACTOME_SPHINGOLIPID_DE_NOVO_BIOSYNTHESIS</t>
  </si>
  <si>
    <t xml:space="preserve">REACTOME_SPHINGOLIPID_METABOLISM</t>
  </si>
  <si>
    <t xml:space="preserve">REACTOME_SPOP_MEDIATED_PROTEASOMAL_DEGRADATION_OF_PD_L1_CD274</t>
  </si>
  <si>
    <t xml:space="preserve">REACTOME_SPRY_REGULATION_OF_FGF_SIGNALING</t>
  </si>
  <si>
    <t xml:space="preserve">REACTOME_SRP_DEPENDENT_COTRANSLATIONAL_PROTEIN_TARGETING_TO_MEMBRANE</t>
  </si>
  <si>
    <t xml:space="preserve">REACTOME_STABILIZATION_OF_P53</t>
  </si>
  <si>
    <t xml:space="preserve">REACTOME_STAT3_NUCLEAR_EVENTS_DOWNSTREAM_OF_ALK_SIGNALING</t>
  </si>
  <si>
    <t xml:space="preserve">REACTOME_STAT5_ACTIVATION</t>
  </si>
  <si>
    <t xml:space="preserve">REACTOME_STAT5_ACTIVATION_DOWNSTREAM_OF_FLT3_ITD_MUTANTS</t>
  </si>
  <si>
    <t xml:space="preserve">REACTOME_STIMULI_SENSING_CHANNELS</t>
  </si>
  <si>
    <t xml:space="preserve">REACTOME_STING_MEDIATED_INDUCTION_OF_HOST_IMMUNE_RESPONSES</t>
  </si>
  <si>
    <t xml:space="preserve">REACTOME_STRAND_ASYNCHRONOUS_MITOCHONDRIAL_DNA_REPLICATION</t>
  </si>
  <si>
    <t xml:space="preserve">REACTOME_STRIATED_MUSCLE_CONTRACTION</t>
  </si>
  <si>
    <t xml:space="preserve">REACTOME_SULFIDE_OXIDATION_TO_SULFATE</t>
  </si>
  <si>
    <t xml:space="preserve">REACTOME_SULFUR_AMINO_ACID_METABOLISM</t>
  </si>
  <si>
    <t xml:space="preserve">REACTOME_SUMO_IS_CONJUGATED_TO_E1_UBA2_SAE1</t>
  </si>
  <si>
    <t xml:space="preserve">REACTOME_SUMO_IS_PROTEOLYTICALLY_PROCESSED</t>
  </si>
  <si>
    <t xml:space="preserve">REACTOME_SUMO_IS_TRANSFERRED_FROM_E1_TO_E2_UBE2I_UBC9</t>
  </si>
  <si>
    <t xml:space="preserve">REACTOME_SUMOYLATION</t>
  </si>
  <si>
    <t xml:space="preserve">REACTOME_SUMOYLATION_OF_CHROMATIN_ORGANIZATION_PROTEINS</t>
  </si>
  <si>
    <t xml:space="preserve">REACTOME_SUMOYLATION_OF_DNA_DAMAGE_RESPONSE_AND_REPAIR_PROTEINS</t>
  </si>
  <si>
    <t xml:space="preserve">REACTOME_SUMOYLATION_OF_DNA_METHYLATION_PROTEINS</t>
  </si>
  <si>
    <t xml:space="preserve">REACTOME_SUMOYLATION_OF_DNA_REPLICATION_PROTEINS</t>
  </si>
  <si>
    <t xml:space="preserve">REACTOME_SUMOYLATION_OF_IMMUNE_RESPONSE_PROTEINS</t>
  </si>
  <si>
    <t xml:space="preserve">REACTOME_SUMOYLATION_OF_INTRACELLULAR_RECEPTORS</t>
  </si>
  <si>
    <t xml:space="preserve">REACTOME_SUMOYLATION_OF_RNA_BINDING_PROTEINS</t>
  </si>
  <si>
    <t xml:space="preserve">REACTOME_SUMOYLATION_OF_SUMOYLATION_PROTEINS</t>
  </si>
  <si>
    <t xml:space="preserve">REACTOME_SUMOYLATION_OF_TRANSCRIPTION_COFACTORS</t>
  </si>
  <si>
    <t xml:space="preserve">REACTOME_SUMOYLATION_OF_TRANSCRIPTION_FACTORS</t>
  </si>
  <si>
    <t xml:space="preserve">REACTOME_SUMOYLATION_OF_UBIQUITINYLATION_PROTEINS</t>
  </si>
  <si>
    <t xml:space="preserve">REACTOME_SUPPRESSION_OF_APOPTOSIS</t>
  </si>
  <si>
    <t xml:space="preserve">REACTOME_SUPPRESSION_OF_PHAGOSOMAL_MATURATION</t>
  </si>
  <si>
    <t xml:space="preserve">REACTOME_SURFACTANT_METABOLISM</t>
  </si>
  <si>
    <t xml:space="preserve">REACTOME_SWITCHING_OF_ORIGINS_TO_A_POST_REPLICATIVE_STATE</t>
  </si>
  <si>
    <t xml:space="preserve">REACTOME_SYNAPTIC_ADHESION_LIKE_MOLECULES</t>
  </si>
  <si>
    <t xml:space="preserve">REACTOME_SYNDECAN_INTERACTIONS</t>
  </si>
  <si>
    <t xml:space="preserve">REACTOME_SYNTHESIS_OF_ACTIVE_UBIQUITIN_ROLES_OF_E1_AND_E2_ENZYMES</t>
  </si>
  <si>
    <t xml:space="preserve">REACTOME_SYNTHESIS_OF_BILE_ACIDS_AND_BILE_SALTS</t>
  </si>
  <si>
    <t xml:space="preserve">REACTOME_SYNTHESIS_OF_BILE_ACIDS_AND_BILE_SALTS_VIA_7ALPHA_HYDROXYCHOLESTEROL</t>
  </si>
  <si>
    <t xml:space="preserve">REACTOME_SYNTHESIS_OF_DIPHTHAMIDE_EEF2</t>
  </si>
  <si>
    <t xml:space="preserve">REACTOME_SYNTHESIS_OF_DNA</t>
  </si>
  <si>
    <t xml:space="preserve">REACTOME_SYNTHESIS_OF_DOLICHYL_PHOSPHATE</t>
  </si>
  <si>
    <t xml:space="preserve">REACTOME_SYNTHESIS_OF_GDP_MANNOSE</t>
  </si>
  <si>
    <t xml:space="preserve">REACTOME_SYNTHESIS_OF_GLYCOSYLPHOSPHATIDYLINOSITOL_GPI</t>
  </si>
  <si>
    <t xml:space="preserve">REACTOME_SYNTHESIS_OF_IP2_IP_AND_INS_IN_THE_CYTOSOL</t>
  </si>
  <si>
    <t xml:space="preserve">REACTOME_SYNTHESIS_OF_IP3_AND_IP4_IN_THE_CYTOSOL</t>
  </si>
  <si>
    <t xml:space="preserve">REACTOME_SYNTHESIS_OF_KETONE_BODIES</t>
  </si>
  <si>
    <t xml:space="preserve">REACTOME_SYNTHESIS_OF_PA</t>
  </si>
  <si>
    <t xml:space="preserve">REACTOME_SYNTHESIS_OF_PC</t>
  </si>
  <si>
    <t xml:space="preserve">REACTOME_SYNTHESIS_OF_PE</t>
  </si>
  <si>
    <t xml:space="preserve">REACTOME_SYNTHESIS_OF_PG</t>
  </si>
  <si>
    <t xml:space="preserve">REACTOME_SYNTHESIS_OF_PIPS_AT_THE_EARLY_ENDOSOME_MEMBRANE</t>
  </si>
  <si>
    <t xml:space="preserve">REACTOME_SYNTHESIS_OF_PIPS_AT_THE_ER_MEMBRANE</t>
  </si>
  <si>
    <t xml:space="preserve">REACTOME_SYNTHESIS_OF_PIPS_AT_THE_GOLGI_MEMBRANE</t>
  </si>
  <si>
    <t xml:space="preserve">REACTOME_SYNTHESIS_OF_PIPS_AT_THE_LATE_ENDOSOME_MEMBRANE</t>
  </si>
  <si>
    <t xml:space="preserve">REACTOME_SYNTHESIS_OF_PIPS_AT_THE_PLASMA_MEMBRANE</t>
  </si>
  <si>
    <t xml:space="preserve">REACTOME_SYNTHESIS_OF_PROSTAGLANDINS_PG_AND_THROMBOXANES_TX</t>
  </si>
  <si>
    <t xml:space="preserve">REACTOME_SYNTHESIS_OF_PYROPHOSPHATES_IN_THE_CYTOSOL</t>
  </si>
  <si>
    <t xml:space="preserve">REACTOME_SYNTHESIS_OF_SUBSTRATES_IN_N_GLYCAN_BIOSYTHESIS</t>
  </si>
  <si>
    <t xml:space="preserve">REACTOME_SYNTHESIS_OF_UDP_N_ACETYL_GLUCOSAMINE</t>
  </si>
  <si>
    <t xml:space="preserve">REACTOME_SYNTHESIS_OF_VERY_LONG_CHAIN_FATTY_ACYL_COAS</t>
  </si>
  <si>
    <t xml:space="preserve">REACTOME_SYNTHESIS_OF_WYBUTOSINE_AT_G37_OF_TRNA_PHE</t>
  </si>
  <si>
    <t xml:space="preserve">REACTOME_SYNTHESIS_SECRETION_AND_DEACYLATION_OF_GHRELIN</t>
  </si>
  <si>
    <t xml:space="preserve">REACTOME_SYNTHESIS_SECRETION_AND_INACTIVATION_OF_GLUCAGON_LIKE_PEPTIDE_1_GLP_1</t>
  </si>
  <si>
    <t xml:space="preserve">REACTOME_SYNTHESIS_SECRETION_AND_INACTIVATION_OF_GLUCOSE_DEPENDENT_INSULINOTROPIC_POLYPEPTIDE_GIP</t>
  </si>
  <si>
    <t xml:space="preserve">REACTOME_TAK1_DEPENDENT_IKK_AND_NF_KAPPA_B_ACTIVATION</t>
  </si>
  <si>
    <t xml:space="preserve">REACTOME_TBC_RABGAPS</t>
  </si>
  <si>
    <t xml:space="preserve">REACTOME_TCF_DEPENDENT_SIGNALING_IN_RESPONSE_TO_WNT</t>
  </si>
  <si>
    <t xml:space="preserve">REACTOME_TCR_SIGNALING</t>
  </si>
  <si>
    <t xml:space="preserve">REACTOME_TELOMERE_C_STRAND_LAGGING_STRAND_SYNTHESIS</t>
  </si>
  <si>
    <t xml:space="preserve">REACTOME_TELOMERE_C_STRAND_SYNTHESIS_INITIATION</t>
  </si>
  <si>
    <t xml:space="preserve">REACTOME_TELOMERE_EXTENSION_BY_TELOMERASE</t>
  </si>
  <si>
    <t xml:space="preserve">REACTOME_TELOMERE_MAINTENANCE</t>
  </si>
  <si>
    <t xml:space="preserve">REACTOME_TERMINATION_OF_O_GLYCAN_BIOSYNTHESIS</t>
  </si>
  <si>
    <t xml:space="preserve">REACTOME_TERMINATION_OF_TRANSLESION_DNA_SYNTHESIS</t>
  </si>
  <si>
    <t xml:space="preserve">REACTOME_TETRAHYDROBIOPTERIN_BH4_SYNTHESIS_RECYCLING_SALVAGE_AND_REGULATION</t>
  </si>
  <si>
    <t xml:space="preserve">REACTOME_TFAP2_AP_2_FAMILY_REGULATES_TRANSCRIPTION_OF_CELL_CYCLE_FACTORS</t>
  </si>
  <si>
    <t xml:space="preserve">REACTOME_TFAP2_AP_2_FAMILY_REGULATES_TRANSCRIPTION_OF_GROWTH_FACTORS_AND_THEIR_RECEPTORS</t>
  </si>
  <si>
    <t xml:space="preserve">REACTOME_TFAP2A_ACTS_AS_A_TRANSCRIPTIONAL_REPRESSOR_DURING_RETINOIC_ACID_INDUCED_CELL_DIFFERENTIATION</t>
  </si>
  <si>
    <t xml:space="preserve">REACTOME_TGF_BETA_RECEPTOR_SIGNALING_ACTIVATES_SMADS</t>
  </si>
  <si>
    <t xml:space="preserve">REACTOME_TGF_BETA_RECEPTOR_SIGNALING_IN_EMT_EPITHELIAL_TO_MESENCHYMAL_TRANSITION</t>
  </si>
  <si>
    <t xml:space="preserve">REACTOME_TGFBR3_EXPRESSION</t>
  </si>
  <si>
    <t xml:space="preserve">REACTOME_TGFBR3_PTM_REGULATION</t>
  </si>
  <si>
    <t xml:space="preserve">REACTOME_TGFBR3_REGULATES_TGF_BETA_SIGNALING</t>
  </si>
  <si>
    <t xml:space="preserve">REACTOME_THE_ACTIVATION_OF_ARYLSULFATASES</t>
  </si>
  <si>
    <t xml:space="preserve">REACTOME_THE_CRY_PER_KINASE_COMPLEX_REPRESSES_TRANSACTIVATION_BY_THE_BMAL_CLOCK_ARNTL_CLOCK_COMPLEX</t>
  </si>
  <si>
    <t xml:space="preserve">REACTOME_THE_NLRP3_INFLAMMASOME</t>
  </si>
  <si>
    <t xml:space="preserve">REACTOME_THE_PHOTOTRANSDUCTION_CASCADE</t>
  </si>
  <si>
    <t xml:space="preserve">REACTOME_THE_ROLE_OF_GTSE1_IN_G2_M_PROGRESSION_AFTER_G2_CHECKPOINT</t>
  </si>
  <si>
    <t xml:space="preserve">REACTOME_THE_ROLE_OF_NEF_IN_HIV_1_REPLICATION_AND_DISEASE_PATHOGENESIS</t>
  </si>
  <si>
    <t xml:space="preserve">REACTOME_THROMBIN_SIGNALLING_THROUGH_PROTEINASE_ACTIVATED_RECEPTORS_PARS</t>
  </si>
  <si>
    <t xml:space="preserve">REACTOME_THROMBOXANE_SIGNALLING_THROUGH_TP_RECEPTOR</t>
  </si>
  <si>
    <t xml:space="preserve">REACTOME_TICAM1_DEPENDENT_ACTIVATION_OF_IRF3_IRF7</t>
  </si>
  <si>
    <t xml:space="preserve">REACTOME_TICAM1_RIP1_MEDIATED_IKK_COMPLEX_RECRUITMENT</t>
  </si>
  <si>
    <t xml:space="preserve">REACTOME_TICAM1_TRAF6_DEPENDENT_INDUCTION_OF_TAK1_COMPLEX</t>
  </si>
  <si>
    <t xml:space="preserve">REACTOME_TIE2_SIGNALING</t>
  </si>
  <si>
    <t xml:space="preserve">REACTOME_TIGHT_JUNCTION_INTERACTIONS</t>
  </si>
  <si>
    <t xml:space="preserve">REACTOME_TNF_RECEPTOR_SUPERFAMILY_TNFSF_MEMBERS_MEDIATING_NON_CANONICAL_NF_KB_PATHWAY</t>
  </si>
  <si>
    <t xml:space="preserve">REACTOME_TNF_SIGNALING</t>
  </si>
  <si>
    <t xml:space="preserve">REACTOME_TNFR1_INDUCED_NF_KAPPA_B_SIGNALING_PATHWAY</t>
  </si>
  <si>
    <t xml:space="preserve">REACTOME_TNFR1_INDUCED_PROAPOPTOTIC_SIGNALING</t>
  </si>
  <si>
    <t xml:space="preserve">REACTOME_TNFR2_NON_CANONICAL_NF_KB_PATHWAY</t>
  </si>
  <si>
    <t xml:space="preserve">REACTOME_TNFS_BIND_THEIR_PHYSIOLOGICAL_RECEPTORS</t>
  </si>
  <si>
    <t xml:space="preserve">REACTOME_TOLL_LIKE_RECEPTOR_9_TLR9_CASCADE</t>
  </si>
  <si>
    <t xml:space="preserve">REACTOME_TOLL_LIKE_RECEPTOR_CASCADES</t>
  </si>
  <si>
    <t xml:space="preserve">REACTOME_TOLL_LIKE_RECEPTOR_TLR1_TLR2_CASCADE</t>
  </si>
  <si>
    <t xml:space="preserve">REACTOME_TP53_REGULATES_METABOLIC_GENES</t>
  </si>
  <si>
    <t xml:space="preserve">REACTOME_TP53_REGULATES_TRANSCRIPTION_OF_ADDITIONAL_CELL_CYCLE_GENES_WHOSE_EXACT_ROLE_IN_THE_P53_PATHWAY_REMAIN_UNCERTAIN</t>
  </si>
  <si>
    <t xml:space="preserve">REACTOME_TP53_REGULATES_TRANSCRIPTION_OF_CASPASE_ACTIVATORS_AND_CASPASES</t>
  </si>
  <si>
    <t xml:space="preserve">REACTOME_TP53_REGULATES_TRANSCRIPTION_OF_CELL_CYCLE_GENES</t>
  </si>
  <si>
    <t xml:space="preserve">REACTOME_TP53_REGULATES_TRANSCRIPTION_OF_CELL_DEATH_GENES</t>
  </si>
  <si>
    <t xml:space="preserve">REACTOME_TP53_REGULATES_TRANSCRIPTION_OF_DEATH_RECEPTORS_AND_LIGANDS</t>
  </si>
  <si>
    <t xml:space="preserve">REACTOME_TP53_REGULATES_TRANSCRIPTION_OF_DNA_REPAIR_GENES</t>
  </si>
  <si>
    <t xml:space="preserve">REACTOME_TP53_REGULATES_TRANSCRIPTION_OF_GENES_INVOLVED_IN_CYTOCHROME_C_RELEASE</t>
  </si>
  <si>
    <t xml:space="preserve">REACTOME_TP53_REGULATES_TRANSCRIPTION_OF_GENES_INVOLVED_IN_G1_CELL_CYCLE_ARREST</t>
  </si>
  <si>
    <t xml:space="preserve">REACTOME_TP53_REGULATES_TRANSCRIPTION_OF_GENES_INVOLVED_IN_G2_CELL_CYCLE_ARREST</t>
  </si>
  <si>
    <t xml:space="preserve">REACTOME_TP53_REGULATES_TRANSCRIPTION_OF_SEVERAL_ADDITIONAL_CELL_DEATH_GENES_WHOSE_SPECIFIC_ROLES_IN_P53_DEPENDENT_APOPTOSIS_REMAIN_UNCERTAIN</t>
  </si>
  <si>
    <t xml:space="preserve">REACTOME_TRAF3_DEPENDENT_IRF_ACTIVATION_PATHWAY</t>
  </si>
  <si>
    <t xml:space="preserve">REACTOME_TRAF6_MEDIATED_INDUCTION_OF_TAK1_COMPLEX_WITHIN_TLR4_COMPLEX</t>
  </si>
  <si>
    <t xml:space="preserve">REACTOME_TRAF6_MEDIATED_IRF7_ACTIVATION</t>
  </si>
  <si>
    <t xml:space="preserve">REACTOME_TRAF6_MEDIATED_IRF7_ACTIVATION_IN_TLR7_8_OR_9_SIGNALING</t>
  </si>
  <si>
    <t xml:space="preserve">REACTOME_TRAF6_MEDIATED_NF_KB_ACTIVATION</t>
  </si>
  <si>
    <t xml:space="preserve">REACTOME_TRAFFICKING_AND_PROCESSING_OF_ENDOSOMAL_TLR</t>
  </si>
  <si>
    <t xml:space="preserve">REACTOME_TRAFFICKING_OF_AMPA_RECEPTORS</t>
  </si>
  <si>
    <t xml:space="preserve">REACTOME_TRAFFICKING_OF_GLUR2_CONTAINING_AMPA_RECEPTORS</t>
  </si>
  <si>
    <t xml:space="preserve">REACTOME_TRAIL_SIGNALING</t>
  </si>
  <si>
    <t xml:space="preserve">REACTOME_TRANS_GOLGI_NETWORK_VESICLE_BUDDING</t>
  </si>
  <si>
    <t xml:space="preserve">REACTOME_TRANSCRIPTION_COUPLED_NUCLEOTIDE_EXCISION_REPAIR_TC_NER</t>
  </si>
  <si>
    <t xml:space="preserve">REACTOME_TRANSCRIPTION_OF_E2F_TARGETS_UNDER_NEGATIVE_CONTROL_BY_DREAM_COMPLEX</t>
  </si>
  <si>
    <t xml:space="preserve">REACTOME_TRANSCRIPTION_OF_E2F_TARGETS_UNDER_NEGATIVE_CONTROL_BY_P107_RBL1_AND_P130_RBL2_IN_COMPLEX_WITH_HDAC1</t>
  </si>
  <si>
    <t xml:space="preserve">REACTOME_TRANSCRIPTION_OF_THE_HIV_GENOME</t>
  </si>
  <si>
    <t xml:space="preserve">REACTOME_TRANSCRIPTIONAL_ACTIVATION_OF_MITOCHONDRIAL_BIOGENESIS</t>
  </si>
  <si>
    <t xml:space="preserve">REACTOME_TRANSCRIPTIONAL_ACTIVITY_OF_SMAD2_SMAD3_SMAD4_HETEROTRIMER</t>
  </si>
  <si>
    <t xml:space="preserve">REACTOME_TRANSCRIPTIONAL_AND_POST_TRANSLATIONAL_REGULATION_OF_MITF_M_EXPRESSION_AND_ACTIVITY</t>
  </si>
  <si>
    <t xml:space="preserve">REACTOME_TRANSCRIPTIONAL_REGULATION_BY_E2F6</t>
  </si>
  <si>
    <t xml:space="preserve">REACTOME_TRANSCRIPTIONAL_REGULATION_BY_MECP2</t>
  </si>
  <si>
    <t xml:space="preserve">REACTOME_TRANSCRIPTIONAL_REGULATION_BY_NPAS4</t>
  </si>
  <si>
    <t xml:space="preserve">REACTOME_TRANSCRIPTIONAL_REGULATION_BY_RUNX1</t>
  </si>
  <si>
    <t xml:space="preserve">REACTOME_TRANSCRIPTIONAL_REGULATION_BY_RUNX2</t>
  </si>
  <si>
    <t xml:space="preserve">REACTOME_TRANSCRIPTIONAL_REGULATION_BY_RUNX3</t>
  </si>
  <si>
    <t xml:space="preserve">REACTOME_TRANSCRIPTIONAL_REGULATION_BY_SMALL_RNAS</t>
  </si>
  <si>
    <t xml:space="preserve">REACTOME_TRANSCRIPTIONAL_REGULATION_BY_THE_AP_2_TFAP2_FAMILY_OF_TRANSCRIPTION_FACTORS</t>
  </si>
  <si>
    <t xml:space="preserve">REACTOME_TRANSCRIPTIONAL_REGULATION_BY_TP53</t>
  </si>
  <si>
    <t xml:space="preserve">REACTOME_TRANSCRIPTIONAL_REGULATION_BY_VENTX</t>
  </si>
  <si>
    <t xml:space="preserve">REACTOME_TRANSCRIPTIONAL_REGULATION_OF_BROWN_AND_BEIGE_ADIPOCYTE_DIFFERENTIATION</t>
  </si>
  <si>
    <t xml:space="preserve">REACTOME_TRANSCRIPTIONAL_REGULATION_OF_GRANULOPOIESIS</t>
  </si>
  <si>
    <t xml:space="preserve">REACTOME_TRANSCRIPTIONAL_REGULATION_OF_PLURIPOTENT_STEM_CELLS</t>
  </si>
  <si>
    <t xml:space="preserve">REACTOME_TRANSCRIPTIONAL_REGULATION_OF_TESTIS_DIFFERENTIATION</t>
  </si>
  <si>
    <t xml:space="preserve">REACTOME_TRANSCRIPTIONAL_REGULATION_OF_WHITE_ADIPOCYTE_DIFFERENTIATION</t>
  </si>
  <si>
    <t xml:space="preserve">REACTOME_TRANSFERRIN_ENDOCYTOSIS_AND_RECYCLING</t>
  </si>
  <si>
    <t xml:space="preserve">REACTOME_TRANSLATION</t>
  </si>
  <si>
    <t xml:space="preserve">REACTOME_TRANSLATION_OF_REPLICASE_AND_ASSEMBLY_OF_THE_REPLICATION_TRANSCRIPTION_COMPLEX</t>
  </si>
  <si>
    <t xml:space="preserve">REACTOME_TRANSLATION_OF_SARS_COV_1_STRUCTURAL_PROTEINS</t>
  </si>
  <si>
    <t xml:space="preserve">REACTOME_TRANSLATION_OF_SARS_COV_2_STRUCTURAL_PROTEINS</t>
  </si>
  <si>
    <t xml:space="preserve">REACTOME_TRANSLESION_SYNTHESIS_BY_POLH</t>
  </si>
  <si>
    <t xml:space="preserve">REACTOME_TRANSLESION_SYNTHESIS_BY_POLK</t>
  </si>
  <si>
    <t xml:space="preserve">REACTOME_TRANSLESION_SYNTHESIS_BY_Y_FAMILY_DNA_POLYMERASES_BYPASSES_LESIONS_ON_DNA_TEMPLATE</t>
  </si>
  <si>
    <t xml:space="preserve">REACTOME_TRANSLOCATION_OF_SLC2A4_GLUT4_TO_THE_PLASMA_MEMBRANE</t>
  </si>
  <si>
    <t xml:space="preserve">REACTOME_TRANSMISSION_ACROSS_CHEMICAL_SYNAPSES</t>
  </si>
  <si>
    <t xml:space="preserve">REACTOME_TRANSPORT_AND_METABOLISM_OF_PAPS</t>
  </si>
  <si>
    <t xml:space="preserve">REACTOME_TRANSPORT_OF_CONNEXONS_TO_THE_PLASMA_MEMBRANE</t>
  </si>
  <si>
    <t xml:space="preserve">REACTOME_TRANSPORT_OF_MATURE_MRNAS_DERIVED_FROM_INTRONLESS_TRANSCRIPTS</t>
  </si>
  <si>
    <t xml:space="preserve">REACTOME_TRANSPORT_OF_MATURE_TRANSCRIPT_TO_CYTOPLASM</t>
  </si>
  <si>
    <t xml:space="preserve">REACTOME_TRANSPORT_OF_NUCLEOSIDES_AND_FREE_PURINE_AND_PYRIMIDINE_BASES_ACROSS_THE_PLASMA_MEMBRANE</t>
  </si>
  <si>
    <t xml:space="preserve">REACTOME_TRANSPORT_OF_NUCLEOTIDE_SUGARS</t>
  </si>
  <si>
    <t xml:space="preserve">REACTOME_TRANSPORT_OF_RCBL_WITHIN_THE_BODY</t>
  </si>
  <si>
    <t xml:space="preserve">REACTOME_TRANSPORT_OF_SMALL_MOLECULES</t>
  </si>
  <si>
    <t xml:space="preserve">REACTOME_TRANSPORT_OF_THE_SLBP_DEPENDANT_MATURE_MRNA</t>
  </si>
  <si>
    <t xml:space="preserve">REACTOME_TRANSPORT_OF_VITAMINS_NUCLEOSIDES_AND_RELATED_MOLECULES</t>
  </si>
  <si>
    <t xml:space="preserve">REACTOME_TRANSPORT_TO_THE_GOLGI_AND_SUBSEQUENT_MODIFICATION</t>
  </si>
  <si>
    <t xml:space="preserve">REACTOME_TRIGLYCERIDE_BIOSYNTHESIS</t>
  </si>
  <si>
    <t xml:space="preserve">REACTOME_TRIGLYCERIDE_CATABOLISM</t>
  </si>
  <si>
    <t xml:space="preserve">REACTOME_TRIGLYCERIDE_METABOLISM</t>
  </si>
  <si>
    <t xml:space="preserve">REACTOME_TRISTETRAPROLIN_TTP_ZFP36_BINDS_AND_DESTABILIZES_MRNA</t>
  </si>
  <si>
    <t xml:space="preserve">REACTOME_TRNA_AMINOACYLATION</t>
  </si>
  <si>
    <t xml:space="preserve">REACTOME_TRNA_MODIFICATION_IN_THE_MITOCHONDRION</t>
  </si>
  <si>
    <t xml:space="preserve">REACTOME_TRNA_MODIFICATION_IN_THE_NUCLEUS_AND_CYTOSOL</t>
  </si>
  <si>
    <t xml:space="preserve">REACTOME_TRNA_PROCESSING</t>
  </si>
  <si>
    <t xml:space="preserve">REACTOME_TRNA_PROCESSING_IN_THE_MITOCHONDRION</t>
  </si>
  <si>
    <t xml:space="preserve">REACTOME_TRNA_PROCESSING_IN_THE_NUCLEUS</t>
  </si>
  <si>
    <t xml:space="preserve">REACTOME_TRP_CHANNELS</t>
  </si>
  <si>
    <t xml:space="preserve">REACTOME_TRYPTOPHAN_CATABOLISM</t>
  </si>
  <si>
    <t xml:space="preserve">REACTOME_TURBULENT_OSCILLATORY_DISTURBED_FLOW_SHEAR_STRESS_ACTIVATES_SIGNALING_BY_PIEZO1_AND_INTEGRINS_IN_ENDOTHELIAL_CELLS</t>
  </si>
  <si>
    <t xml:space="preserve">REACTOME_TYPE_I_HEMIDESMOSOME_ASSEMBLY</t>
  </si>
  <si>
    <t xml:space="preserve">REACTOME_TYSND1_CLEAVES_PEROXISOMAL_PROTEINS</t>
  </si>
  <si>
    <t xml:space="preserve">REACTOME_UB_SPECIFIC_PROCESSING_PROTEASES</t>
  </si>
  <si>
    <t xml:space="preserve">REACTOME_UBIQUINOL_BIOSYNTHESIS</t>
  </si>
  <si>
    <t xml:space="preserve">REACTOME_UBIQUITIN_DEPENDENT_DEGRADATION_OF_CYCLIN_D</t>
  </si>
  <si>
    <t xml:space="preserve">REACTOME_UBIQUITIN_MEDIATED_DEGRADATION_OF_PHOSPHORYLATED_CDC25A</t>
  </si>
  <si>
    <t xml:space="preserve">REACTOME_UCH_PROTEINASES</t>
  </si>
  <si>
    <t xml:space="preserve">REACTOME_UNBLOCKING_OF_NMDA_RECEPTORS_GLUTAMATE_BINDING_AND_ACTIVATION</t>
  </si>
  <si>
    <t xml:space="preserve">REACTOME_UNFOLDED_PROTEIN_RESPONSE_UPR</t>
  </si>
  <si>
    <t xml:space="preserve">REACTOME_UNWINDING_OF_DNA</t>
  </si>
  <si>
    <t xml:space="preserve">REACTOME_UPTAKE_AND_ACTIONS_OF_BACTERIAL_TOXINS</t>
  </si>
  <si>
    <t xml:space="preserve">REACTOME_UPTAKE_AND_FUNCTION_OF_ANTHRAX_TOXINS</t>
  </si>
  <si>
    <t xml:space="preserve">REACTOME_UPTAKE_AND_FUNCTION_OF_DIPHTHERIA_TOXIN</t>
  </si>
  <si>
    <t xml:space="preserve">REACTOME_UREA_CYCLE</t>
  </si>
  <si>
    <t xml:space="preserve">REACTOME_VASOPRESSIN_REGULATES_RENAL_WATER_HOMEOSTASIS_VIA_AQUAPORINS</t>
  </si>
  <si>
    <t xml:space="preserve">REACTOME_VEGF_LIGAND_RECEPTOR_INTERACTIONS</t>
  </si>
  <si>
    <t xml:space="preserve">REACTOME_VEGFR2_MEDIATED_CELL_PROLIFERATION</t>
  </si>
  <si>
    <t xml:space="preserve">REACTOME_VEGFR2_MEDIATED_VASCULAR_PERMEABILITY</t>
  </si>
  <si>
    <t xml:space="preserve">REACTOME_VESICLE_MEDIATED_TRANSPORT</t>
  </si>
  <si>
    <t xml:space="preserve">REACTOME_VIF_MEDIATED_DEGRADATION_OF_APOBEC3G</t>
  </si>
  <si>
    <t xml:space="preserve">REACTOME_VIRAL_INFECTION_PATHWAYS</t>
  </si>
  <si>
    <t xml:space="preserve">REACTOME_VIRAL_MESSENGER_RNA_SYNTHESIS</t>
  </si>
  <si>
    <t xml:space="preserve">REACTOME_VISUAL_PHOTOTRANSDUCTION</t>
  </si>
  <si>
    <t xml:space="preserve">REACTOME_VITAMIN_B5_PANTOTHENATE_METABOLISM</t>
  </si>
  <si>
    <t xml:space="preserve">REACTOME_VITAMIN_C_ASCORBATE_METABOLISM</t>
  </si>
  <si>
    <t xml:space="preserve">REACTOME_VITAMIN_D_CALCIFEROL_METABOLISM</t>
  </si>
  <si>
    <t xml:space="preserve">REACTOME_VLDLR_INTERNALISATION_AND_DEGRADATION</t>
  </si>
  <si>
    <t xml:space="preserve">REACTOME_VOLTAGE_GATED_POTASSIUM_CHANNELS</t>
  </si>
  <si>
    <t xml:space="preserve">REACTOME_VXPX_CARGO_TARGETING_TO_CILIUM</t>
  </si>
  <si>
    <t xml:space="preserve">REACTOME_WAX_AND_PLASMALOGEN_BIOSYNTHESIS</t>
  </si>
  <si>
    <t xml:space="preserve">REACTOME_WNT_LIGAND_BIOGENESIS_AND_TRAFFICKING</t>
  </si>
  <si>
    <t xml:space="preserve">REACTOME_WNT_MEDIATED_ACTIVATION_OF_DVL</t>
  </si>
  <si>
    <t xml:space="preserve">REACTOME_WNT5A_DEPENDENT_INTERNALIZATION_OF_FZD2_FZD5_AND_ROR2</t>
  </si>
  <si>
    <t xml:space="preserve">REACTOME_WNT5A_DEPENDENT_INTERNALIZATION_OF_FZD4</t>
  </si>
  <si>
    <t xml:space="preserve">REACTOME_XENOBIOTICS</t>
  </si>
  <si>
    <t xml:space="preserve">REACTOME_YAP1_AND_WWTR1_TAZ_STIMULATED_GENE_EXPRESSION</t>
  </si>
  <si>
    <t xml:space="preserve">REACTOME_Z_DECAY_DEGRADATION_OF_MATERNAL_MRNAS_BY_ZYGOTICALLY_EXPRESSED_FACTORS</t>
  </si>
  <si>
    <t xml:space="preserve">REACTOME_ZBP1_DAI_MEDIATED_INDUCTION_OF_TYPE_I_IFNS</t>
  </si>
  <si>
    <t xml:space="preserve">REACTOME_ZINC_INFLUX_INTO_CELLS_BY_THE_SLC39_GENE_FAMILY</t>
  </si>
  <si>
    <t xml:space="preserve">REACTOME_ZINC_TRANSPORTERS</t>
  </si>
  <si>
    <t xml:space="preserve">REACTOME_ZYGOTIC_GENOME_ACTIVATION_ZGA</t>
  </si>
  <si>
    <t xml:space="preserve">REACTOME_ZYMOSTENOL_BIOSYNTHESIS_VIA_LATHOSTEROL_KANDUTSCH_RUSSELL_PATHWAY</t>
  </si>
  <si>
    <t xml:space="preserve">Set.Size</t>
  </si>
  <si>
    <t xml:space="preserve">Genes.Expressed</t>
  </si>
  <si>
    <t xml:space="preserve">FLAG_1hr.v.FLAG_0hr.avg.logFC</t>
  </si>
  <si>
    <t xml:space="preserve">P1_1hr.v.FLAG_0hr.avg.logFC</t>
  </si>
  <si>
    <t xml:space="preserve">FLAG_1hr.v.FLAG_0hr.PValue</t>
  </si>
  <si>
    <t xml:space="preserve">P1_1hr.v.FLAG_0hr.PValue</t>
  </si>
  <si>
    <t xml:space="preserve">FLAG_1hr.v.FLAG_0hr.FDR</t>
  </si>
  <si>
    <t xml:space="preserve">P1_1hr.v.FLAG_0hr.FDR</t>
  </si>
  <si>
    <t xml:space="preserve">FLAG_1hr.v.FLAG_0hr.Results</t>
  </si>
  <si>
    <t xml:space="preserve">P1_1hr.v.FLAG_0hr.Results</t>
  </si>
  <si>
    <t xml:space="preserve">FLAG_1hr.v.FLAG_0hr.sig.Genes.Up</t>
  </si>
  <si>
    <t xml:space="preserve">P1_1hr.v.FLAG_0hr.sig.Genes.Up</t>
  </si>
  <si>
    <t xml:space="preserve">FLAG_1hr.v.FLAG_0hr.sig.Genes.Down</t>
  </si>
  <si>
    <t xml:space="preserve">P1_1hr.v.FLAG_0hr.sig.Genes.Down</t>
  </si>
  <si>
    <t xml:space="preserve"/>
  </si>
  <si>
    <t xml:space="preserve">UBC</t>
  </si>
  <si>
    <t xml:space="preserve">ABCB6</t>
  </si>
  <si>
    <t xml:space="preserve">CDKN1A</t>
  </si>
  <si>
    <t xml:space="preserve">POLR2L</t>
  </si>
  <si>
    <t xml:space="preserve">DLL4</t>
  </si>
  <si>
    <t xml:space="preserve">H2AJ</t>
  </si>
  <si>
    <t xml:space="preserve">H4C15</t>
  </si>
  <si>
    <t xml:space="preserve">TUBB4B</t>
  </si>
  <si>
    <t xml:space="preserve">TUBB4B;CALM1;TUBB2A</t>
  </si>
  <si>
    <t xml:space="preserve">JUN;EGR2;MAFB</t>
  </si>
  <si>
    <t xml:space="preserve">EGR2;JUN;MAFB;POLR2L;H2AJ</t>
  </si>
  <si>
    <t xml:space="preserve">UBC;CCNA2;MAD2L1</t>
  </si>
  <si>
    <t xml:space="preserve">CDC6</t>
  </si>
  <si>
    <t xml:space="preserve">DYNLL1;DYNLL2</t>
  </si>
  <si>
    <t xml:space="preserve">CASP3</t>
  </si>
  <si>
    <t xml:space="preserve">CASP3;CYCS</t>
  </si>
  <si>
    <t xml:space="preserve">FASN</t>
  </si>
  <si>
    <t xml:space="preserve">CALM1</t>
  </si>
  <si>
    <t xml:space="preserve">BCL10;NFKBIA</t>
  </si>
  <si>
    <t xml:space="preserve">BCL10;UBC</t>
  </si>
  <si>
    <t xml:space="preserve">KPNA2;TUBB4B;CALM1;TUBB2A</t>
  </si>
  <si>
    <t xml:space="preserve">FOS;JUN</t>
  </si>
  <si>
    <t xml:space="preserve">EIF1AX</t>
  </si>
  <si>
    <t xml:space="preserve">GMNN;CDC6</t>
  </si>
  <si>
    <t xml:space="preserve">CITED2</t>
  </si>
  <si>
    <t xml:space="preserve">FOSB;ATF3;FOS;JUN;IRF1;JUND;RBBP6;FBXO32;MYLIP;BCL10;WSB1;NFKBIA;TUBB4B</t>
  </si>
  <si>
    <t xml:space="preserve">DYNLL1;FOSB;ATF3;FOS;FBXO32;HSPA5;JUN;RBBP6;KLHL21;IRF1;BCL10;UBC;DYNC1H1;JUND;TUBB4B;CALM1;KBTBD8;GAN;TUBB2A;DYNLL2;H2AJ</t>
  </si>
  <si>
    <t xml:space="preserve">CD99;CXADR;IFITM1;H4C15;CTSH</t>
  </si>
  <si>
    <t xml:space="preserve">ZC3H12A;SNAI1;KLF4</t>
  </si>
  <si>
    <t xml:space="preserve">ZC3H12A;UBC;KLF4;H2AJ</t>
  </si>
  <si>
    <t xml:space="preserve">AMOT;H4C15</t>
  </si>
  <si>
    <t xml:space="preserve">EGR2;CEBPB;MED26;KLF5;KLF4</t>
  </si>
  <si>
    <t xml:space="preserve">EGR2;KLF4</t>
  </si>
  <si>
    <t xml:space="preserve">COQ10B</t>
  </si>
  <si>
    <t xml:space="preserve">UBC;CSKMT;CYCS</t>
  </si>
  <si>
    <t xml:space="preserve">TMEM177;ATP5F1D</t>
  </si>
  <si>
    <t xml:space="preserve">DYNLL1;UBC;DYNC1H1;TUBB4B;TUBB2A;DYNLL2</t>
  </si>
  <si>
    <t xml:space="preserve">NR4A1</t>
  </si>
  <si>
    <t xml:space="preserve">BIRC6</t>
  </si>
  <si>
    <t xml:space="preserve">SESN2</t>
  </si>
  <si>
    <t xml:space="preserve">DYNLL1;DYNC1H1;TUBB4B</t>
  </si>
  <si>
    <t xml:space="preserve">PLK2</t>
  </si>
  <si>
    <t xml:space="preserve">PLK2;CALM1</t>
  </si>
  <si>
    <t xml:space="preserve">HSPA5</t>
  </si>
  <si>
    <t xml:space="preserve">RBBP6;FBXO32;MYLIP;WSB1</t>
  </si>
  <si>
    <t xml:space="preserve">FBXO32;RBBP6;KLHL21;UBC;KBTBD8;GAN</t>
  </si>
  <si>
    <t xml:space="preserve">EIF4A3;TUBB4B</t>
  </si>
  <si>
    <t xml:space="preserve">HSPA1B;HSPA8;UBC;KPNA2;TUBB4B;EIF4A3;HSPA2;TUBB2A</t>
  </si>
  <si>
    <t xml:space="preserve">UBC;MAD2L1</t>
  </si>
  <si>
    <t xml:space="preserve">DYNLL1;UBC;CASP3;CYCS;DYNLL2;H1-3</t>
  </si>
  <si>
    <t xml:space="preserve">CASP3;H1-3</t>
  </si>
  <si>
    <t xml:space="preserve">CGA;TUBB4B</t>
  </si>
  <si>
    <t xml:space="preserve">TUBB4B;TUBB2A</t>
  </si>
  <si>
    <t xml:space="preserve">PXDN</t>
  </si>
  <si>
    <t xml:space="preserve">NOP56</t>
  </si>
  <si>
    <t xml:space="preserve">ATF3;HERPUD1;CEBPB;CEBPG</t>
  </si>
  <si>
    <t xml:space="preserve">ATF3;HERPUD1</t>
  </si>
  <si>
    <t xml:space="preserve">DNAJB1</t>
  </si>
  <si>
    <t xml:space="preserve">DNAJB1;HSPA1B;HSPA8;HSPA2</t>
  </si>
  <si>
    <t xml:space="preserve">HSPA8;UBC</t>
  </si>
  <si>
    <t xml:space="preserve">MAP1LC3B;TUBB4B</t>
  </si>
  <si>
    <t xml:space="preserve">DYNLL1;HSPA8;MAP1LC3B;UBC;DYNC1H1;TUBB4B;TUBB2A;DYNLL2</t>
  </si>
  <si>
    <t xml:space="preserve">POLR2L;POLR1C;H2AJ</t>
  </si>
  <si>
    <t xml:space="preserve">HBEGF</t>
  </si>
  <si>
    <t xml:space="preserve">HBEGF;UBC;CALM1</t>
  </si>
  <si>
    <t xml:space="preserve">SLC3A2</t>
  </si>
  <si>
    <t xml:space="preserve">UBC;CALM1</t>
  </si>
  <si>
    <t xml:space="preserve">SPARC</t>
  </si>
  <si>
    <t xml:space="preserve">GSTT2B</t>
  </si>
  <si>
    <t xml:space="preserve">BHLHE40</t>
  </si>
  <si>
    <t xml:space="preserve">ZFP36L1</t>
  </si>
  <si>
    <t xml:space="preserve">BCL10;UBC;CALM1</t>
  </si>
  <si>
    <t xml:space="preserve">KPNA2;CALM1</t>
  </si>
  <si>
    <t xml:space="preserve">NPPC</t>
  </si>
  <si>
    <t xml:space="preserve">KCNJ14;CALM1</t>
  </si>
  <si>
    <t xml:space="preserve">HEY1</t>
  </si>
  <si>
    <t xml:space="preserve">HBEGF;ADRB2</t>
  </si>
  <si>
    <t xml:space="preserve">HBEGF;UBC;LDLR</t>
  </si>
  <si>
    <t xml:space="preserve">FAM13B</t>
  </si>
  <si>
    <t xml:space="preserve">UBC;CCNA2;CDC6</t>
  </si>
  <si>
    <t xml:space="preserve">CDKN1A;TUBB4B</t>
  </si>
  <si>
    <t xml:space="preserve">DYNLL1;CDKN1A;UBC;DYNC1H1;MAX;TUBB4B;GMNN;HSPA2;CCNA2;POLR2L;TUBB2A;MAD2L1;DYNLL2;H2AJ;CDC6</t>
  </si>
  <si>
    <t xml:space="preserve">H4C15;CENPI</t>
  </si>
  <si>
    <t xml:space="preserve">DYNLL1;CDKN1A;UBC;DYNC1H1;CCNA2;MAD2L1;DYNLL2;CDC6</t>
  </si>
  <si>
    <t xml:space="preserve">DYNLL1;CDKN1A;UBC;DYNC1H1;MAX;TUBB4B;GMNN;CCNA2;TUBB2A;MAD2L1;DYNLL2;H2AJ;CDC6</t>
  </si>
  <si>
    <t xml:space="preserve">UBC;CASP3</t>
  </si>
  <si>
    <t xml:space="preserve">CD99;CXADR</t>
  </si>
  <si>
    <t xml:space="preserve">SLC2A1</t>
  </si>
  <si>
    <t xml:space="preserve">CDKN1A;MAP1LC3B;SESN2</t>
  </si>
  <si>
    <t xml:space="preserve">MAP1LC3B;CDKN1A;UBC;CYCS</t>
  </si>
  <si>
    <t xml:space="preserve">TXNIP</t>
  </si>
  <si>
    <t xml:space="preserve">DNAJB1;HSPA1B;HSPA8;HSPA5;HSPA2</t>
  </si>
  <si>
    <t xml:space="preserve">CITED2;VEGFA</t>
  </si>
  <si>
    <t xml:space="preserve">UBC;CITED2</t>
  </si>
  <si>
    <t xml:space="preserve">ATF3;CEBPB;SESN2;CEBPG</t>
  </si>
  <si>
    <t xml:space="preserve">ATF3</t>
  </si>
  <si>
    <t xml:space="preserve">ADM;NFKBIA</t>
  </si>
  <si>
    <t xml:space="preserve">ADM;CALM1</t>
  </si>
  <si>
    <t xml:space="preserve">ATF3;FOS;DNAJB1;HERPUD1;JUN;ADM;PPP1R15A;ID1;DNAJB9;CBX4;CDKN1A;CEBPB;DNAJA1;MAP1LC3B;CITED2;VEGFA;SESN2;ATF5;CEBPG;NFKBIA;TUBB4B</t>
  </si>
  <si>
    <t xml:space="preserve">DYNLL1;ATF3;DNAJB1;HSPA1B;HERPUD1;ADM;HSPA8;PPP1R15A;FOS;MAP1LC3B;DNAJB9;DNAJA1;MT1X;HSPA5;JUN;ID1;CDKN1A;CBX4;UBC;DYNC1H1;TUBB4B;PGR;CALM1;MT2A;CITED2;HSPA2;CCNA2;CYCS;TUBB2A;DYNLL2;H2AJ;H1-3</t>
  </si>
  <si>
    <t xml:space="preserve">TXNIP;H4C15;NRIP1</t>
  </si>
  <si>
    <t xml:space="preserve">FOS;JUN;ID1;CBX4;CDKN1A;CEBPB</t>
  </si>
  <si>
    <t xml:space="preserve">FOS;JUN;ID1;CDKN1A;CBX4;UBC;CCNA2;H2AJ;H1-3</t>
  </si>
  <si>
    <t xml:space="preserve">CCNA2</t>
  </si>
  <si>
    <t xml:space="preserve">HSPA8</t>
  </si>
  <si>
    <t xml:space="preserve">ING3;ARID4B;ARID4A</t>
  </si>
  <si>
    <t xml:space="preserve">ARID4B;EPC1;H2AC12;H2AJ;ARID4A</t>
  </si>
  <si>
    <t xml:space="preserve">CCNA2;POLR2L;H2AJ</t>
  </si>
  <si>
    <t xml:space="preserve">DYNLL1;DYNC1H1;TUBB4B;TUBB2A;DYNLL2</t>
  </si>
  <si>
    <t xml:space="preserve">SIK1;PER2;BHLHE40</t>
  </si>
  <si>
    <t xml:space="preserve">UBC;SIK1</t>
  </si>
  <si>
    <t xml:space="preserve">NRIP1</t>
  </si>
  <si>
    <t xml:space="preserve">CSKMT</t>
  </si>
  <si>
    <t xml:space="preserve">ADRB2;CGA;CXCR4</t>
  </si>
  <si>
    <t xml:space="preserve">NTS;ANXA1</t>
  </si>
  <si>
    <t xml:space="preserve">ADM</t>
  </si>
  <si>
    <t xml:space="preserve">RAMP1</t>
  </si>
  <si>
    <t xml:space="preserve">FBXO32;HSPA5;RBBP6;KLHL21;UBC;KBTBD8;GAN</t>
  </si>
  <si>
    <t xml:space="preserve">HSPA8;HBEGF;UBC;LDLR</t>
  </si>
  <si>
    <t xml:space="preserve">FOSB;ATF3;FOS;JUN;IRF1;JUND</t>
  </si>
  <si>
    <t xml:space="preserve">FOSB;ATF3;FOS;JUN;IRF1;UBC;JUND;H2AJ</t>
  </si>
  <si>
    <t xml:space="preserve">PPCDC</t>
  </si>
  <si>
    <t xml:space="preserve">TMEM177</t>
  </si>
  <si>
    <t xml:space="preserve">HBEGF;IRS2</t>
  </si>
  <si>
    <t xml:space="preserve">NR4A1;CDKN1A</t>
  </si>
  <si>
    <t xml:space="preserve">ATP5F1D</t>
  </si>
  <si>
    <t xml:space="preserve">CDKN1A;UBC;MAX;CCNA2</t>
  </si>
  <si>
    <t xml:space="preserve">CDKN1A;UBC</t>
  </si>
  <si>
    <t xml:space="preserve">EGR1;FOS;JUN;JUNB;IRF1;MCL1;CDKN1A;TNFSF9;CASP3;IRS2;VEGFA;EIF4A3;NFKBIA;TUBB4B</t>
  </si>
  <si>
    <t xml:space="preserve">EGR1;HSPA1B;MCL1;JUNB;HSPA8;FOS;HSPA5;JUN;IRF1;CDKN1A;UBC;KPNA2;TNFRSF12A;TUBB4B;CASP3;MT2A;EIF4A3;HSPA2;TUBB2A;ANXA1;SOCS6</t>
  </si>
  <si>
    <t xml:space="preserve">IL32;IFITM1</t>
  </si>
  <si>
    <t xml:space="preserve">CYCS</t>
  </si>
  <si>
    <t xml:space="preserve">NFKBIA</t>
  </si>
  <si>
    <t xml:space="preserve">UBC;POLR2L;POLR1C</t>
  </si>
  <si>
    <t xml:space="preserve">SOX9</t>
  </si>
  <si>
    <t xml:space="preserve">SOX4;UBC</t>
  </si>
  <si>
    <t xml:space="preserve">EIF4A3</t>
  </si>
  <si>
    <t xml:space="preserve">OTUD1;CASP3;NFKBIA</t>
  </si>
  <si>
    <t xml:space="preserve">UBC;OTUD1;CASP3</t>
  </si>
  <si>
    <t xml:space="preserve">JUN</t>
  </si>
  <si>
    <t xml:space="preserve">PER2</t>
  </si>
  <si>
    <t xml:space="preserve">TSTD1</t>
  </si>
  <si>
    <t xml:space="preserve">MAP1LC3B;EIF4A3</t>
  </si>
  <si>
    <t xml:space="preserve">HSPA1B;HSPA8;MAP1LC3B;HSPA5;UBC;KPNA2;EIF4A3;FASN</t>
  </si>
  <si>
    <t xml:space="preserve">DDX5;PCF11;SRSF6;EIF4A3;NFKBIA</t>
  </si>
  <si>
    <t xml:space="preserve">DDX5;PCF11;HSPA8;EIF4A3;SRSF3;FASN;POLR2L;H2AC12</t>
  </si>
  <si>
    <t xml:space="preserve">DDX5;PCF11;MAP1LC3B;SRSF6;EIF4A3;NFKBIA</t>
  </si>
  <si>
    <t xml:space="preserve">DDX5;HSPA1B;PCF11;HSPA8;MAP1LC3B;HSPA5;UBC;KPNA2;EIF4A3;SRSF3;FASN;POLR2L;H2AC12</t>
  </si>
  <si>
    <t xml:space="preserve">ADRB2;NFKBIA</t>
  </si>
  <si>
    <t xml:space="preserve">UBC;USP10;CCNA2;H2AC12</t>
  </si>
  <si>
    <t xml:space="preserve">CXCR4;SOX9</t>
  </si>
  <si>
    <t xml:space="preserve">KRT19;DMKN;PGR;ANXA1</t>
  </si>
  <si>
    <t xml:space="preserve">KRT19;ANXA1</t>
  </si>
  <si>
    <t xml:space="preserve">KRT19;DMKN;PGR</t>
  </si>
  <si>
    <t xml:space="preserve">KRT19;PGR</t>
  </si>
  <si>
    <t xml:space="preserve">KRT19;DMKN</t>
  </si>
  <si>
    <t xml:space="preserve">JUN;H2AJ</t>
  </si>
  <si>
    <t xml:space="preserve">NR4A1;JUN;JUNB;MCL1;CDKN1A;DUSP10;HEY1;HBEGF;CEBPB;IRS2;TENT4A;DLL4</t>
  </si>
  <si>
    <t xml:space="preserve">NR4A1;MCL1;JUNB;JUN;TENT4A;CDKN1A;HBEGF;UBC;DUSP10;CALM1;POLR2L;BIRC6</t>
  </si>
  <si>
    <t xml:space="preserve">GCC2</t>
  </si>
  <si>
    <t xml:space="preserve">SLC3A2;UBC;SLC2A1</t>
  </si>
  <si>
    <t xml:space="preserve">UBC;USP10</t>
  </si>
  <si>
    <t xml:space="preserve">CDKN1A;CCNA2;H2AJ;H1-3</t>
  </si>
  <si>
    <t xml:space="preserve">UBC;KPNA2;CCNA2</t>
  </si>
  <si>
    <t xml:space="preserve">UBC;KPNA2</t>
  </si>
  <si>
    <t xml:space="preserve">UBC;KPNA2;USP10;CCNA2;POLR2L;H2AJ</t>
  </si>
  <si>
    <t xml:space="preserve">UBC;GMNN;CCNA2;H2AJ;CDC6</t>
  </si>
  <si>
    <t xml:space="preserve">UBC;GMNN;H2AJ;CDC6</t>
  </si>
  <si>
    <t xml:space="preserve">HBEGF;UBC</t>
  </si>
  <si>
    <t xml:space="preserve">SKIL</t>
  </si>
  <si>
    <t xml:space="preserve">PPP1R15A</t>
  </si>
  <si>
    <t xml:space="preserve">PPP1R15A;UBC</t>
  </si>
  <si>
    <t xml:space="preserve">UBC;POLR2L</t>
  </si>
  <si>
    <t xml:space="preserve">BCL10</t>
  </si>
  <si>
    <t xml:space="preserve">CXCR4</t>
  </si>
  <si>
    <t xml:space="preserve">DDX5;MAP1LC3B</t>
  </si>
  <si>
    <t xml:space="preserve">HBEGF;UBC;SPRY1</t>
  </si>
  <si>
    <t xml:space="preserve">EGR2;POU3F1</t>
  </si>
  <si>
    <t xml:space="preserve">EGR2</t>
  </si>
  <si>
    <t xml:space="preserve">BMP2</t>
  </si>
  <si>
    <t xml:space="preserve">EFNB2</t>
  </si>
  <si>
    <t xml:space="preserve">MYL6</t>
  </si>
  <si>
    <t xml:space="preserve">ARID4B</t>
  </si>
  <si>
    <t xml:space="preserve">ARID4B;POLR2L;POLR1C;H2AJ</t>
  </si>
  <si>
    <t xml:space="preserve">IRS2</t>
  </si>
  <si>
    <t xml:space="preserve">FOSB;FOS;DDX5;JUN;JUND;HBEGF</t>
  </si>
  <si>
    <t xml:space="preserve">FOSB;DDX5;FOS;JUN;HBEGF;KPNA2;JUND;PGR;CALM1;POLR2L;H2AJ</t>
  </si>
  <si>
    <t xml:space="preserve">H4C15;NRIP1</t>
  </si>
  <si>
    <t xml:space="preserve">FOSB;FOS;DDX5;JUN;JUND</t>
  </si>
  <si>
    <t xml:space="preserve">FOSB;DDX5;FOS;JUN;KPNA2;JUND;PGR;POLR2L;H2AJ</t>
  </si>
  <si>
    <t xml:space="preserve">FOS;HBEGF</t>
  </si>
  <si>
    <t xml:space="preserve">EIF5</t>
  </si>
  <si>
    <t xml:space="preserve">FOS;HBEGF;CALM1</t>
  </si>
  <si>
    <t xml:space="preserve">DDR2;CASP3;PXDN</t>
  </si>
  <si>
    <t xml:space="preserve">SPARC;BMP2</t>
  </si>
  <si>
    <t xml:space="preserve">IRF1;MAFF;JMJD1C;TUBB4B</t>
  </si>
  <si>
    <t xml:space="preserve">MAFF;IRF1;JMJD1C;TUBB4B;TUBB2A</t>
  </si>
  <si>
    <t xml:space="preserve">MT-RNR1</t>
  </si>
  <si>
    <t xml:space="preserve">DECR1;FASN</t>
  </si>
  <si>
    <t xml:space="preserve">FOS;JUN;BCL10;NFKBIA</t>
  </si>
  <si>
    <t xml:space="preserve">FOS;JUN;BCL10;UBC;CALM1</t>
  </si>
  <si>
    <t xml:space="preserve">UBC;SOCS6</t>
  </si>
  <si>
    <t xml:space="preserve">RIPPLY2</t>
  </si>
  <si>
    <t xml:space="preserve">CCNT2</t>
  </si>
  <si>
    <t xml:space="preserve">CDKN1A;H1-3</t>
  </si>
  <si>
    <t xml:space="preserve">POU3F1</t>
  </si>
  <si>
    <t xml:space="preserve">KRT19</t>
  </si>
  <si>
    <t xml:space="preserve">PCDH19</t>
  </si>
  <si>
    <t xml:space="preserve">FOXC1</t>
  </si>
  <si>
    <t xml:space="preserve">BTG1;CDKN1A;FBXO32;CCNG2;CITED2;KLF4</t>
  </si>
  <si>
    <t xml:space="preserve">FBXO32;CDKN1A;BTG1;CITED2;CCNG2;KLF4</t>
  </si>
  <si>
    <t xml:space="preserve">BTG1;CDKN1A;CCNG2;KLF4</t>
  </si>
  <si>
    <t xml:space="preserve">CDKN1A;BTG1;CCNG2;KLF4</t>
  </si>
  <si>
    <t xml:space="preserve">FBXO32</t>
  </si>
  <si>
    <t xml:space="preserve">RHOB</t>
  </si>
  <si>
    <t xml:space="preserve">RGS16;CXCR4</t>
  </si>
  <si>
    <t xml:space="preserve">RGS16;KPNA2;CALM1;ANXA1</t>
  </si>
  <si>
    <t xml:space="preserve">RGS16;RGS2;HBEGF</t>
  </si>
  <si>
    <t xml:space="preserve">RGS16;RGS2;HBEGF;NTS;ANXA1</t>
  </si>
  <si>
    <t xml:space="preserve">ADM;ADRB2;CGA</t>
  </si>
  <si>
    <t xml:space="preserve">RGS16</t>
  </si>
  <si>
    <t xml:space="preserve">MAX;CCNA2;CDC6</t>
  </si>
  <si>
    <t xml:space="preserve">CDKN1A;UBC;CCNA2</t>
  </si>
  <si>
    <t xml:space="preserve">SNAI1;FOXC1;CXCR4;POU3F1</t>
  </si>
  <si>
    <t xml:space="preserve">POLR2L;H2AJ</t>
  </si>
  <si>
    <t xml:space="preserve">OAT</t>
  </si>
  <si>
    <t xml:space="preserve">MFSD2A</t>
  </si>
  <si>
    <t xml:space="preserve">UGCG</t>
  </si>
  <si>
    <t xml:space="preserve">GLA</t>
  </si>
  <si>
    <t xml:space="preserve">GLA;UGCG</t>
  </si>
  <si>
    <t xml:space="preserve">HSPA8;TPD52L1</t>
  </si>
  <si>
    <t xml:space="preserve">ADM;ADRB2;CGA;CXCR4</t>
  </si>
  <si>
    <t xml:space="preserve">ADM;NTS;ANXA1</t>
  </si>
  <si>
    <t xml:space="preserve">ING3</t>
  </si>
  <si>
    <t xml:space="preserve">EPC1;H2AC12</t>
  </si>
  <si>
    <t xml:space="preserve">DYNLL1;DYNC1H1;TUBB4B;TUBB2A;DYNLL2;H2AC12</t>
  </si>
  <si>
    <t xml:space="preserve">H2AC12</t>
  </si>
  <si>
    <t xml:space="preserve">ARID4B;ARID4A</t>
  </si>
  <si>
    <t xml:space="preserve">ARID4B;H2AC12;ARID4A</t>
  </si>
  <si>
    <t xml:space="preserve">UBC;TUBB4B;TUBB2A</t>
  </si>
  <si>
    <t xml:space="preserve">TIMP3;IRF1;MAFF;VEGFA;SLC3A2;JMJD1C;TUBB4B</t>
  </si>
  <si>
    <t xml:space="preserve">TIMP3;HSPA5;MAFF;IRF1;SLC3A2;JMJD1C;TUBB4B;CALM1;TUBB2A;ANXA5</t>
  </si>
  <si>
    <t xml:space="preserve">CD99;RHOB;SPARC;CXADR</t>
  </si>
  <si>
    <t xml:space="preserve">UBC;CCNA2</t>
  </si>
  <si>
    <t xml:space="preserve">DNAJB1;HSPA1B</t>
  </si>
  <si>
    <t xml:space="preserve">DNAJB1;DNAJA1;TUBB4B</t>
  </si>
  <si>
    <t xml:space="preserve">DYNLL1;DNAJB1;HSPA1B;HSPA8;DNAJA1;DYNC1H1;TUBB4B;PGR;HSPA2;TUBB2A;DYNLL2</t>
  </si>
  <si>
    <t xml:space="preserve">CD99;CXADR;IFITM1</t>
  </si>
  <si>
    <t xml:space="preserve">DDX5;JUN;PLK2;PCF11;HBEGF;MED26;MAP1LC3B;SRSF6;VEGFA;EIF4A3;CXCR4;ARID4B;NFKBIA;TUBB4B;ARID4A</t>
  </si>
  <si>
    <t xml:space="preserve">DYNLL1;DDX5;HSPA1B;PCF11;HSPA8;MAP1LC3B;HSPA5;JUN;ARID4B;PLK2;HBEGF;UBC;KPNA2;DYNC1H1;TUBB4B;CALM1;EIF4A3;SRSF3;FASN;POLR2L;TUBB2A;DYNLL2;H2AC12;ARID4A</t>
  </si>
  <si>
    <t xml:space="preserve">TXNIP;CCNT2;H4C15</t>
  </si>
  <si>
    <t xml:space="preserve">KPNA2;POLR2L</t>
  </si>
  <si>
    <t xml:space="preserve">MAD2L1</t>
  </si>
  <si>
    <t xml:space="preserve">FOS;JUN;BCL10;CASP3;NFKBIA;TUBB4B</t>
  </si>
  <si>
    <t xml:space="preserve">DYNLL1;HSPA1B;HSPA8;FOS;JUN;GLA;BCL10;UBC;DYNC1H1;TUBB4B;CALM1;CASP3;POLR2L;POLR1C</t>
  </si>
  <si>
    <t xml:space="preserve">TXNIP;S100P;CTSH</t>
  </si>
  <si>
    <t xml:space="preserve">SLC2A1;FASN</t>
  </si>
  <si>
    <t xml:space="preserve">KCNQ2</t>
  </si>
  <si>
    <t xml:space="preserve">EGR1;IRF1</t>
  </si>
  <si>
    <t xml:space="preserve">EGR1;IRF1;UBC</t>
  </si>
  <si>
    <t xml:space="preserve">IFITM1</t>
  </si>
  <si>
    <t xml:space="preserve">IRF1</t>
  </si>
  <si>
    <t xml:space="preserve">IRF1;MT2A</t>
  </si>
  <si>
    <t xml:space="preserve">EGR1;IRF1;EIF4A3;TUBB4B</t>
  </si>
  <si>
    <t xml:space="preserve">EGR1;HSPA1B;HSPA8;HSPA5;IRF1;UBC;KPNA2;TUBB4B;MT2A;EIF4A3;HSPA2;TUBB2A</t>
  </si>
  <si>
    <t xml:space="preserve">FOS;JUN;UBC</t>
  </si>
  <si>
    <t xml:space="preserve">FOS;JUNB;MCL1;CDKN1A;VEGFA</t>
  </si>
  <si>
    <t xml:space="preserve">MCL1;JUNB;HSPA8;FOS;CDKN1A;ANXA1</t>
  </si>
  <si>
    <t xml:space="preserve">GCC2;ARFRP1</t>
  </si>
  <si>
    <t xml:space="preserve">EGR1;NR4A1;JUN;IER3;CBX4;CDKN1A;HBEGF;SGK1;SNAI1;IRS2</t>
  </si>
  <si>
    <t xml:space="preserve">NR4A1;EGR1;IER3;JUN;CDKN1A;HBEGF;CBX4;UBC;KPNA2;CALM1;SGK1</t>
  </si>
  <si>
    <t xml:space="preserve">DYNLL1;TUBB4B;TUBB2A;DYNLL2</t>
  </si>
  <si>
    <t xml:space="preserve">DYNLL1;CASP3;CYCS;DYNLL2</t>
  </si>
  <si>
    <t xml:space="preserve">KCNJ14</t>
  </si>
  <si>
    <t xml:space="preserve">SGK1</t>
  </si>
  <si>
    <t xml:space="preserve">UBC;CALM1;SGK1</t>
  </si>
  <si>
    <t xml:space="preserve">DNAJB9</t>
  </si>
  <si>
    <t xml:space="preserve">DNAJB9;HSPA5</t>
  </si>
  <si>
    <t xml:space="preserve">UBC;KPNA2;EIF4A3</t>
  </si>
  <si>
    <t xml:space="preserve">MAP1LC3B;CDKN1A;UBC</t>
  </si>
  <si>
    <t xml:space="preserve">KRTAP19-1</t>
  </si>
  <si>
    <t xml:space="preserve">HSPA8;TUBB4B;TUBB2A</t>
  </si>
  <si>
    <t xml:space="preserve">LDLR</t>
  </si>
  <si>
    <t xml:space="preserve">JUN;PLK2</t>
  </si>
  <si>
    <t xml:space="preserve">JUN;PLK2;CALM1</t>
  </si>
  <si>
    <t xml:space="preserve">ZFP36L2;EIF4A3</t>
  </si>
  <si>
    <t xml:space="preserve">DYNLL1;UBC;DYNC1H1;TUBB4B;TUBB2A;MAD2L1;DYNLL2;H2AJ</t>
  </si>
  <si>
    <t xml:space="preserve">DUSP1;DNAJB1;JUN;DUSP5;DUSP10;HBEGF;IRS2</t>
  </si>
  <si>
    <t xml:space="preserve">DNAJB1;DUSP1;DUSP5;JUN;HBEGF;UBC;DUSP10;CALM1</t>
  </si>
  <si>
    <t xml:space="preserve">DUSP1;DUSP5;DUSP10;HBEGF;IRS2</t>
  </si>
  <si>
    <t xml:space="preserve">DUSP1;DUSP5;HBEGF;UBC;DUSP10;CALM1</t>
  </si>
  <si>
    <t xml:space="preserve">DNAJB1;JUN</t>
  </si>
  <si>
    <t xml:space="preserve">DNAJB1;JUN;UBC</t>
  </si>
  <si>
    <t xml:space="preserve">ZFP36L2;EIF4A3;H2AJ</t>
  </si>
  <si>
    <t xml:space="preserve">HSPA5;UBC;KPNA2</t>
  </si>
  <si>
    <t xml:space="preserve">HSPA2;H2AJ</t>
  </si>
  <si>
    <t xml:space="preserve">HBEGF;ADRB2;MAP1LC3B;TUBB4B</t>
  </si>
  <si>
    <t xml:space="preserve">DYNLL1;HSPA8;MAP1LC3B;HBEGF;UBC;DYNC1H1;TUBB4B;TPD52L1;CALM1;LDLR;TUBB2A;DYNLL2;RAB32</t>
  </si>
  <si>
    <t xml:space="preserve">GCC2;RINL;ARFRP1</t>
  </si>
  <si>
    <t xml:space="preserve">SLC3A2;CGA</t>
  </si>
  <si>
    <t xml:space="preserve">OAT;TSTD1;SLC3A2</t>
  </si>
  <si>
    <t xml:space="preserve">UBC;SLC2A1;CALM1</t>
  </si>
  <si>
    <t xml:space="preserve">MED26;CGA</t>
  </si>
  <si>
    <t xml:space="preserve">GLA;DECR1;GK;MFSD2A;FASN;UGCG</t>
  </si>
  <si>
    <t xml:space="preserve">PUDP</t>
  </si>
  <si>
    <t xml:space="preserve">PPP1R10;ZFP36;DDX5;PCF11;RBBP6;ZFP36L1;SRSF6;EIF4A3;TENT4A;RBM39;MT-RNR1</t>
  </si>
  <si>
    <t xml:space="preserve">DDX5;PPP1R10;ZFP36;PCF11;HSPA8;RBBP6;TENT4A;MT-RNR1;ZFP36L1;UBC;NXF1;NIP7;EIF4A3;SRSF3;POLR2L;NOP56</t>
  </si>
  <si>
    <t xml:space="preserve">OSGEPL1</t>
  </si>
  <si>
    <t xml:space="preserve">CGA</t>
  </si>
  <si>
    <t xml:space="preserve">SLC2A1;CALM1;FASN;LDLR</t>
  </si>
  <si>
    <t xml:space="preserve">SLC30A1;CALM1</t>
  </si>
  <si>
    <t xml:space="preserve">UBC;H2AC12</t>
  </si>
  <si>
    <t xml:space="preserve">CTSH</t>
  </si>
  <si>
    <t xml:space="preserve">LRRC8A</t>
  </si>
  <si>
    <t xml:space="preserve">CDKN1A;PXDN</t>
  </si>
  <si>
    <t xml:space="preserve">ID1;CDKN1A;TBX3;SOX9</t>
  </si>
  <si>
    <t xml:space="preserve">ID1;CDKN1A;TBX3;PXDN</t>
  </si>
  <si>
    <t xml:space="preserve">CALM1;CYCS</t>
  </si>
  <si>
    <t xml:space="preserve">DECR1</t>
  </si>
  <si>
    <t xml:space="preserve">MTRFR</t>
  </si>
  <si>
    <t xml:space="preserve">DNAJA1;ATF5</t>
  </si>
  <si>
    <t xml:space="preserve">HSPA1B;DNAJA1</t>
  </si>
  <si>
    <t xml:space="preserve">MAP1LC3B</t>
  </si>
  <si>
    <t xml:space="preserve">MAP1LC3B;UBC</t>
  </si>
  <si>
    <t xml:space="preserve">CDKN1A;UBC;MAX;GMNN;CCNA2;CDC6</t>
  </si>
  <si>
    <t xml:space="preserve">DYNLL1;CDKN1A;UBC;DYNC1H1;TUBB4B;CCNA2;TUBB2A</t>
  </si>
  <si>
    <t xml:space="preserve">DYNLL1;UBC;DYNC1H1;TUBB4B;TUBB2A;MAD2L1;DYNLL2</t>
  </si>
  <si>
    <t xml:space="preserve">CENPI</t>
  </si>
  <si>
    <t xml:space="preserve">DYNLL1;DYNC1H1;TUBB4B;TUBB2A;MAD2L1;DYNLL2</t>
  </si>
  <si>
    <t xml:space="preserve">DYNLL1;DYNC1H1;MAD2L1;DYNLL2</t>
  </si>
  <si>
    <t xml:space="preserve">PPP1R10;DDX5;PCF11;RBBP6;SRSF6;EIF4A3;RBM39</t>
  </si>
  <si>
    <t xml:space="preserve">DDX5;PPP1R10;PCF11;RBBP6;UBC;EIF4A3;SRSF3;POLR2L</t>
  </si>
  <si>
    <t xml:space="preserve">PPP1R10;DDX5;PCF11;RBBP6;SRSF6;RBM39</t>
  </si>
  <si>
    <t xml:space="preserve">DDX5;PPP1R10;PCF11;RBBP6;UBC;SRSF3;POLR2L</t>
  </si>
  <si>
    <t xml:space="preserve">DDX5;SRSF6;EIF4A3;RBM39</t>
  </si>
  <si>
    <t xml:space="preserve">DDX5;HSPA8;EIF4A3;SRSF3;POLR2L</t>
  </si>
  <si>
    <t xml:space="preserve">SRSF6</t>
  </si>
  <si>
    <t xml:space="preserve">MYL6;KCNJ14;CALM1;ANXA1</t>
  </si>
  <si>
    <t xml:space="preserve">FOS;JUN;NFKBIA</t>
  </si>
  <si>
    <t xml:space="preserve">CDKN1A;FBXO32;FEM1C;WSB1;DCUN1D3</t>
  </si>
  <si>
    <t xml:space="preserve">FBXO32;KLHL21;CDKN1A;UBC;KBTBD8;GAN;SOCS6</t>
  </si>
  <si>
    <t xml:space="preserve">DCUN1D2</t>
  </si>
  <si>
    <t xml:space="preserve">DUSP1;DUSP5;DUSP10</t>
  </si>
  <si>
    <t xml:space="preserve">DUSP1;DUSP5;UBC;DUSP10</t>
  </si>
  <si>
    <t xml:space="preserve">SFRP2</t>
  </si>
  <si>
    <t xml:space="preserve">IER3;HBEGF;IRS2</t>
  </si>
  <si>
    <t xml:space="preserve">IER3;HBEGF</t>
  </si>
  <si>
    <t xml:space="preserve">EGR2;EFNB2;IRS2;EIF4A3;CXCR4;RND1;TUBB4B;POU3F1</t>
  </si>
  <si>
    <t xml:space="preserve">HSPA8;EGR2;UBC;TUBB4B;MYL6;RND1;EIF4A3;TUBB2A</t>
  </si>
  <si>
    <t xml:space="preserve">RHOB;KCNQ2</t>
  </si>
  <si>
    <t xml:space="preserve">HSPA8;KPNA2;TUBB4B;KCNJ14;CALM1;TUBB2A</t>
  </si>
  <si>
    <t xml:space="preserve">DYNLL1;HSPA1B;HSPA8;GLA;DYNC1H1;TUBB4B</t>
  </si>
  <si>
    <t xml:space="preserve">S100P;CTSH</t>
  </si>
  <si>
    <t xml:space="preserve">EGR1;FOSB;FOS;EGR3;JUNB;ARC;EGR4;EGR2;ID1;JUND;TRIB1;SGK1;ID3</t>
  </si>
  <si>
    <t xml:space="preserve">FOSB;EGR1;EGR3;JUNB;ARC;FOS;EGR2;EGR4;TRIB1;ID1;ID3;JUND;SGK1</t>
  </si>
  <si>
    <t xml:space="preserve">ID2</t>
  </si>
  <si>
    <t xml:space="preserve">CALM1;CASP3</t>
  </si>
  <si>
    <t xml:space="preserve">DDR2</t>
  </si>
  <si>
    <t xml:space="preserve">FOS;PLK2;GEM</t>
  </si>
  <si>
    <t xml:space="preserve">MYLIP</t>
  </si>
  <si>
    <t xml:space="preserve">KPNA2</t>
  </si>
  <si>
    <t xml:space="preserve">JUNB;CEBPB</t>
  </si>
  <si>
    <t xml:space="preserve">JUNB</t>
  </si>
  <si>
    <t xml:space="preserve">NR4A1;NR4A2;NR4A3</t>
  </si>
  <si>
    <t xml:space="preserve">NR4A1;NR4A2;NR4A3;PGR</t>
  </si>
  <si>
    <t xml:space="preserve">TENT4A</t>
  </si>
  <si>
    <t xml:space="preserve">HBEGF;PGR</t>
  </si>
  <si>
    <t xml:space="preserve">ID1</t>
  </si>
  <si>
    <t xml:space="preserve">ID1;UBC</t>
  </si>
  <si>
    <t xml:space="preserve">DUSP10;TENT4A</t>
  </si>
  <si>
    <t xml:space="preserve">TENT4A;DUSP10;CALM1</t>
  </si>
  <si>
    <t xml:space="preserve">DYNLL1;DYNC1H1;TUBB4B;CALM1;CYCS;TUBB2A;DYNLL2</t>
  </si>
  <si>
    <t xml:space="preserve">IL32</t>
  </si>
  <si>
    <t xml:space="preserve">FOS;JUN;CBX4</t>
  </si>
  <si>
    <t xml:space="preserve">FOS;JUN;CBX4;UBC;H2AJ</t>
  </si>
  <si>
    <t xml:space="preserve">CASP3;NFKBIA</t>
  </si>
  <si>
    <t xml:space="preserve">CGA;KLF4</t>
  </si>
  <si>
    <t xml:space="preserve">KLF4</t>
  </si>
  <si>
    <t xml:space="preserve">ATF3;HERPUD1;HSPA5</t>
  </si>
  <si>
    <t xml:space="preserve">SIK1</t>
  </si>
  <si>
    <t xml:space="preserve">NR4A1;CDKN1A;HBEGF;IRS2</t>
  </si>
  <si>
    <t xml:space="preserve">NR4A1;CDKN1A;HBEGF</t>
  </si>
  <si>
    <t xml:space="preserve">HSPA1B;HSPA8;TUBB4B;HSPA2;TUBB2A</t>
  </si>
  <si>
    <t xml:space="preserve">UBC;LDLR</t>
  </si>
  <si>
    <t xml:space="preserve">TIMP3;VEGFA</t>
  </si>
  <si>
    <t xml:space="preserve">TIMP3;HSPA5;CALM1;ANXA5</t>
  </si>
  <si>
    <t xml:space="preserve">RHOB;SPARC</t>
  </si>
  <si>
    <t xml:space="preserve">LYPD1</t>
  </si>
  <si>
    <t xml:space="preserve">CCN1;DDX5;NR4A2;CBX4;CDKN1A;FBXO32;ADRB2;BCL10;FEM1C;WSB1;DCUN1D3;CGA;NFKBIA;TUBB4B</t>
  </si>
  <si>
    <t xml:space="preserve">DYNLL1;DDX5;CCN1;HSPA8;NR4A2;FBXO32;KLHL21;BCL10;CDKN1A;CBX4;UBC;DYNC1H1;TUBB4B;PGR;USP10;CALM1;KBTBD8;CCNA2;GAN;TUBB2A;DYNLL2;H2AC12;SOCS6;RAB32</t>
  </si>
  <si>
    <t xml:space="preserve">IGFBP5;LYPD1;H4C15;NRIP1;DCUN1D2</t>
  </si>
  <si>
    <t xml:space="preserve">VEGFA;ARID4B;ARID4A</t>
  </si>
  <si>
    <t xml:space="preserve">DDX5;PPP1R10;PCF11;HSPA8;RBBP6;UBC;NXF1;EIF4A3;SRSF3;POLR2L</t>
  </si>
  <si>
    <t xml:space="preserve">PCF11</t>
  </si>
  <si>
    <t xml:space="preserve">IRF1;CASP3</t>
  </si>
  <si>
    <t xml:space="preserve">DYNLL1;IRF1;UBC;CASP3;CYCS;DYNLL2;H1-3</t>
  </si>
  <si>
    <t xml:space="preserve">TUBB4B;TUBB2A;NOP56</t>
  </si>
  <si>
    <t xml:space="preserve">HSPA8;CALM1</t>
  </si>
  <si>
    <t xml:space="preserve">EGR1;JUN;CBX4;SNAI1</t>
  </si>
  <si>
    <t xml:space="preserve">EGR1;JUN;CBX4;UBC</t>
  </si>
  <si>
    <t xml:space="preserve">IRF1;CASP3;CYCS</t>
  </si>
  <si>
    <t xml:space="preserve">RAB32</t>
  </si>
  <si>
    <t xml:space="preserve">RINL</t>
  </si>
  <si>
    <t xml:space="preserve">MAP1LC3B;RAB32</t>
  </si>
  <si>
    <t xml:space="preserve">DYNLL1;DYNC1H1;TUBB4B;TUBB2A</t>
  </si>
  <si>
    <t xml:space="preserve">IRF1;UBC;CASP3;CYCS</t>
  </si>
  <si>
    <t xml:space="preserve">SNAI1;KLF4</t>
  </si>
  <si>
    <t xml:space="preserve">KLF4;H2AJ</t>
  </si>
  <si>
    <t xml:space="preserve">AMOT</t>
  </si>
  <si>
    <t xml:space="preserve">SNAI1</t>
  </si>
  <si>
    <t xml:space="preserve">ZC3H12A;SNAI1</t>
  </si>
  <si>
    <t xml:space="preserve">ZC3H12A</t>
  </si>
  <si>
    <t xml:space="preserve">UBC;EIF4A3</t>
  </si>
  <si>
    <t xml:space="preserve">CCN1</t>
  </si>
  <si>
    <t xml:space="preserve">IGFBP5;IGFBP2</t>
  </si>
  <si>
    <t xml:space="preserve">SOCS6</t>
  </si>
  <si>
    <t xml:space="preserve">MED26</t>
  </si>
  <si>
    <t xml:space="preserve">ZFP36;ZFP36L1</t>
  </si>
  <si>
    <t xml:space="preserve">ZFP36;HSPA8;ZFP36L1;UBC</t>
  </si>
  <si>
    <t xml:space="preserve">FOSB;ATF3;FOS;JUN;IRF1;JUND;H2AJ</t>
  </si>
  <si>
    <t xml:space="preserve">DYNLL1;UBC;DYNC1H1;TUBB4B</t>
  </si>
  <si>
    <t xml:space="preserve">EGR1;JUN;CBX4</t>
  </si>
  <si>
    <t xml:space="preserve">UBC;CCNA2;SGK1</t>
  </si>
  <si>
    <t xml:space="preserve">ATF3;PPP1R15A;CEBPB;ATF5;CEBPG</t>
  </si>
  <si>
    <t xml:space="preserve">ATF3;PPP1R15A</t>
  </si>
  <si>
    <t xml:space="preserve">ATF3;CEBPB;CEBPG</t>
  </si>
  <si>
    <t xml:space="preserve">MT1X;MT2A</t>
  </si>
  <si>
    <t xml:space="preserve">RBBP6;RND3;RND1</t>
  </si>
  <si>
    <t xml:space="preserve">RBBP6;FAM13B;RND1;WHAMM</t>
  </si>
  <si>
    <t xml:space="preserve">IL32;RHOB;RND2</t>
  </si>
  <si>
    <t xml:space="preserve">DYNLL1;DYNC1H1;TUBB4B;MYL6;CALM1;TUBB2A;MAD2L1;DYNLL2;H2AJ</t>
  </si>
  <si>
    <t xml:space="preserve">RHOB;H4C15;CENPI</t>
  </si>
  <si>
    <t xml:space="preserve">RHOB;CENPI</t>
  </si>
  <si>
    <t xml:space="preserve">MYL6;CALM1</t>
  </si>
  <si>
    <t xml:space="preserve">MYL6;H2AJ</t>
  </si>
  <si>
    <t xml:space="preserve">RHOB;H4C15</t>
  </si>
  <si>
    <t xml:space="preserve">RBBP6</t>
  </si>
  <si>
    <t xml:space="preserve">WHAMM</t>
  </si>
  <si>
    <t xml:space="preserve">H2AC12;H2AJ</t>
  </si>
  <si>
    <t xml:space="preserve">POLR2L;POLR1C</t>
  </si>
  <si>
    <t xml:space="preserve">PCF11;NABP1;ELL2;INTS6</t>
  </si>
  <si>
    <t xml:space="preserve">PCF11;ELL2;NABP1;POLR2L</t>
  </si>
  <si>
    <t xml:space="preserve">RNU4ATAC;CCNT2</t>
  </si>
  <si>
    <t xml:space="preserve">NR4A1;BTG2;FOS;JUN;JUNB;NR4A2;PLK2;PCF11;BTG1;CBX4;CDKN1A;HEY1;NABP1;CEBPB;FBXO32;SGK1;ELL2;CCNG2;MED26;INTS6;CITED2;SRSF6;VEGFA;ZNF689;SESN2;EIF4A3;NR4A3;CGA;GEM;KLF4;ZNF34;SOX9;SKIL</t>
  </si>
  <si>
    <t xml:space="preserve">NR4A1;BTG2;JUNB;NDRG1;PCF11;FOS;NR4A2;FBXO32;JUN;ZNF703;PLK2;CDKN1A;CBX4;UBC;ZNF689;MAX;NR4A3;PGR;BTG1;CALM1;EIF4A3;CITED2;ZNF557;ELL2;SRSF3;CCNG2;CCNA2;NABP1;ZNF551;POLR2L;CYCS;EPC1;SGK1;KLF4;H2AJ;GEM</t>
  </si>
  <si>
    <t xml:space="preserve">TXNIP;RNU4ATAC;CCNT2;H4C15;BMP2</t>
  </si>
  <si>
    <t xml:space="preserve">PCF11;SRSF6;EIF4A3</t>
  </si>
  <si>
    <t xml:space="preserve">PCF11;EIF4A3;SRSF3</t>
  </si>
  <si>
    <t xml:space="preserve">RND1</t>
  </si>
  <si>
    <t xml:space="preserve">RND2</t>
  </si>
  <si>
    <t xml:space="preserve">RND3</t>
  </si>
  <si>
    <t xml:space="preserve">MT-RNR1;NIP7;NOP56</t>
  </si>
  <si>
    <t xml:space="preserve">CBX4</t>
  </si>
  <si>
    <t xml:space="preserve">NR4A3</t>
  </si>
  <si>
    <t xml:space="preserve">NR4A3;H2AJ</t>
  </si>
  <si>
    <t xml:space="preserve">UBC;H2AJ</t>
  </si>
  <si>
    <t xml:space="preserve">DDX5;MAP1LC3B;NFKBIA</t>
  </si>
  <si>
    <t xml:space="preserve">DDX5;MAP1LC3B;UBC;KPNA2</t>
  </si>
  <si>
    <t xml:space="preserve">MAP1LC3B;UBC;KPNA2</t>
  </si>
  <si>
    <t xml:space="preserve">DDX5;MAP1LC3B;VEGFA;ARID4B;NFKBIA;ARID4A</t>
  </si>
  <si>
    <t xml:space="preserve">DDX5;MAP1LC3B;ARID4B;UBC;KPNA2;ARID4A</t>
  </si>
  <si>
    <t xml:space="preserve">MYL6;RND1</t>
  </si>
  <si>
    <t xml:space="preserve">FOS;JUN;CDKN1A;CEBPB</t>
  </si>
  <si>
    <t xml:space="preserve">FOS;JUN;CDKN1A;UBC;CCNA2;H2AJ</t>
  </si>
  <si>
    <t xml:space="preserve">CALM1;LDLR</t>
  </si>
  <si>
    <t xml:space="preserve">JUN;JUNB;MCL1;CDKN1A;CEBPB</t>
  </si>
  <si>
    <t xml:space="preserve">MCL1;JUNB;JUN;CDKN1A;UBC;BIRC6</t>
  </si>
  <si>
    <t xml:space="preserve">TENT4A;CALM1</t>
  </si>
  <si>
    <t xml:space="preserve">HBEGF;UBC;PGR</t>
  </si>
  <si>
    <t xml:space="preserve">RGS16;ADM;RGS2;HBEGF;ADRB2;CGA;CXCR4</t>
  </si>
  <si>
    <t xml:space="preserve">RGS16;ADM;RGS2;HBEGF;KPNA2;CALM1;NTS;ANXA1</t>
  </si>
  <si>
    <t xml:space="preserve">RAMP1;RHOB</t>
  </si>
  <si>
    <t xml:space="preserve">FOS;JUN;JUNB;MCL1;CDKN1A;CASP3;IRS2;VEGFA;NFKBIA</t>
  </si>
  <si>
    <t xml:space="preserve">MCL1;JUNB;HSPA8;FOS;JUN;CDKN1A;UBC;CASP3;ANXA1</t>
  </si>
  <si>
    <t xml:space="preserve">DUSP10</t>
  </si>
  <si>
    <t xml:space="preserve">JUN;HEY1;DLL4</t>
  </si>
  <si>
    <t xml:space="preserve">JUN;UBC;H2AJ</t>
  </si>
  <si>
    <t xml:space="preserve">HEY1;DLL4</t>
  </si>
  <si>
    <t xml:space="preserve">EGR1;FOSB;FOS;EGR3;JUNB;ARC;EGR4;EGR2;ID1;JUND;TRIB1;SGK1;ID3;IRS2</t>
  </si>
  <si>
    <t xml:space="preserve">FOSB;FOS;DDX5;JUN;JUND;HBEGF;MYLIP</t>
  </si>
  <si>
    <t xml:space="preserve">FOSB;DDX5;FOS;JUN;HBEGF;KPNA2;JUND;PGR;CALM1;FASN;POLR2L;H2AJ</t>
  </si>
  <si>
    <t xml:space="preserve">EGR1;FOSB;FOS;EGR3;JUNB;ARC;EGR4;EGR2;ID1;JUND;TRIB1;HBEGF;SGK1;ID3;IRS2;VEGFA</t>
  </si>
  <si>
    <t xml:space="preserve">FOSB;EGR1;EGR3;JUNB;ARC;FOS;EGR2;EGR4;TRIB1;ID1;HBEGF;ID3;UBC;JUND;PGR;CALM1;POLR2L;SPRY1;SGK1;SOCS6</t>
  </si>
  <si>
    <t xml:space="preserve">ID2;SPARC</t>
  </si>
  <si>
    <t xml:space="preserve">RBBP6;RND3;RND1;TUBB4B</t>
  </si>
  <si>
    <t xml:space="preserve">DYNLL1;RBBP6;DYNC1H1;TUBB4B;MYL6;FAM13B;RND1;CALM1;WHAMM;TUBB2A;MAD2L1;DYNLL2;H2AJ</t>
  </si>
  <si>
    <t xml:space="preserve">IL32;RHOB;RND2;H4C15;CENPI</t>
  </si>
  <si>
    <t xml:space="preserve">EIF4A3;CXCR4</t>
  </si>
  <si>
    <t xml:space="preserve">JUNB;PPP1R15A;SKIL</t>
  </si>
  <si>
    <t xml:space="preserve">JUNB;PPP1R15A;UBC</t>
  </si>
  <si>
    <t xml:space="preserve">CCNT2;BMP2</t>
  </si>
  <si>
    <t xml:space="preserve">VEGFA</t>
  </si>
  <si>
    <t xml:space="preserve">SOX4;UBC;CALM1;SFRP2;H2AJ</t>
  </si>
  <si>
    <t xml:space="preserve">SLC3A2;SLC30A1;SLC2A1;CALM1;SLC16A7</t>
  </si>
  <si>
    <t xml:space="preserve">SLC16A7</t>
  </si>
  <si>
    <t xml:space="preserve">SLC3A2;SLC2A1</t>
  </si>
  <si>
    <t xml:space="preserve">JUNB;UBC</t>
  </si>
  <si>
    <t xml:space="preserve">MYL6;CALM1;ANXA1</t>
  </si>
  <si>
    <t xml:space="preserve">DDX5;NR4A2;CBX4;NFKBIA</t>
  </si>
  <si>
    <t xml:space="preserve">DDX5;NR4A2;CBX4;PGR</t>
  </si>
  <si>
    <t xml:space="preserve">NR4A2</t>
  </si>
  <si>
    <t xml:space="preserve">NR4A2;PGR</t>
  </si>
  <si>
    <t xml:space="preserve">DDX5;CBX4</t>
  </si>
  <si>
    <t xml:space="preserve">UBC;GMNN;CCNA2;CDC6</t>
  </si>
  <si>
    <t xml:space="preserve">SOX4;UBC;SFRP2;H2AJ</t>
  </si>
  <si>
    <t xml:space="preserve">VEGFA;CGA</t>
  </si>
  <si>
    <t xml:space="preserve">CDKN1A;UBC;TUBB4B;TUBB2A</t>
  </si>
  <si>
    <t xml:space="preserve">TNFRSF12A</t>
  </si>
  <si>
    <t xml:space="preserve">OTUD1</t>
  </si>
  <si>
    <t xml:space="preserve">UBC;OTUD1</t>
  </si>
  <si>
    <t xml:space="preserve">TNFSF9</t>
  </si>
  <si>
    <t xml:space="preserve">UBC;TNFRSF12A</t>
  </si>
  <si>
    <t xml:space="preserve">BTG2;PLK2</t>
  </si>
  <si>
    <t xml:space="preserve">BTG2;PLK2;CDKN1A</t>
  </si>
  <si>
    <t xml:space="preserve">BTG2;PLK2;CDKN1A;CCNA2</t>
  </si>
  <si>
    <t xml:space="preserve">NDRG1</t>
  </si>
  <si>
    <t xml:space="preserve">FOS;JUN;POLR2L</t>
  </si>
  <si>
    <t xml:space="preserve">CDKN1A;CCNA2</t>
  </si>
  <si>
    <t xml:space="preserve">MAX;CDC6</t>
  </si>
  <si>
    <t xml:space="preserve">JUNB;SKIL</t>
  </si>
  <si>
    <t xml:space="preserve">ID1;TBX3;SOX9</t>
  </si>
  <si>
    <t xml:space="preserve">ID1;TBX3</t>
  </si>
  <si>
    <t xml:space="preserve">MAX;EPC1</t>
  </si>
  <si>
    <t xml:space="preserve">CALM1;SGK1</t>
  </si>
  <si>
    <t xml:space="preserve">CBX4;NR4A3</t>
  </si>
  <si>
    <t xml:space="preserve">CBX4;UBC;NR4A3;H2AJ</t>
  </si>
  <si>
    <t xml:space="preserve">CDKN1A;HEY1;SOX9</t>
  </si>
  <si>
    <t xml:space="preserve">CDKN1A;CITED2;VEGFA;CGA</t>
  </si>
  <si>
    <t xml:space="preserve">CDKN1A;CITED2</t>
  </si>
  <si>
    <t xml:space="preserve">BTG2;FOS;JUN;PLK2;CDKN1A;SGK1;SESN2</t>
  </si>
  <si>
    <t xml:space="preserve">BTG2;NDRG1;FOS;JUN;PLK2;CDKN1A;UBC;CCNA2;POLR2L;CYCS;SGK1</t>
  </si>
  <si>
    <t xml:space="preserve">CEBPB</t>
  </si>
  <si>
    <t xml:space="preserve">CDKN1A;CEBPB;KLF5</t>
  </si>
  <si>
    <t xml:space="preserve">CDKN1A;H2AJ</t>
  </si>
  <si>
    <t xml:space="preserve">CEBPE;H4C15</t>
  </si>
  <si>
    <t xml:space="preserve">MT-RNR1;UBC;EIF1AX</t>
  </si>
  <si>
    <t xml:space="preserve">EIF5;MTRFR</t>
  </si>
  <si>
    <t xml:space="preserve">HSPA8;KPNA2;TUBB4B;CALM1;TUBB2A</t>
  </si>
  <si>
    <t xml:space="preserve">NXF1</t>
  </si>
  <si>
    <t xml:space="preserve">SRSF6;EIF4A3</t>
  </si>
  <si>
    <t xml:space="preserve">NXF1;EIF4A3;SRSF3</t>
  </si>
  <si>
    <t xml:space="preserve">SGK1;MYLIP;SLC3A2;LRRC8A</t>
  </si>
  <si>
    <t xml:space="preserve">SLC3A2;UBC;SLC30A1;SLC2A1;CALM1;SLC16A7;LDLR;SGK1</t>
  </si>
  <si>
    <t xml:space="preserve">GK</t>
  </si>
  <si>
    <t xml:space="preserve">ZFP36</t>
  </si>
  <si>
    <t xml:space="preserve">ATF3;HERPUD1;DNAJB9;CEBPB;CEBPG</t>
  </si>
  <si>
    <t xml:space="preserve">ATF3;HERPUD1;DNAJB9;HSPA5</t>
  </si>
  <si>
    <t xml:space="preserve">HBEGF;CALM1</t>
  </si>
  <si>
    <t xml:space="preserve">SPARC;GCC2;RINL;ARFRP1</t>
  </si>
  <si>
    <t xml:space="preserve">DDX5;PCF11;MED26;MAP1LC3B;SRSF6;VEGFA;EIF4A3;CXCR4;ARID4B;NFKBIA;TUBB4B;ARID4A</t>
  </si>
  <si>
    <t xml:space="preserve">DYNLL1;DDX5;HSPA1B;PCF11;HSPA8;MAP1LC3B;HSPA5;ARID4B;UBC;KPNA2;DYNC1H1;TUBB4B;EIF4A3;SRSF3;FASN;POLR2L;TUBB2A;DYNLL2;H2AC12;ARID4A</t>
  </si>
  <si>
    <t xml:space="preserve">CCNT2;H4C15</t>
  </si>
  <si>
    <t xml:space="preserve">SLC30A1</t>
  </si>
  <si>
    <t xml:space="preserve">FLAG_6hr.v.FLAG_0hr.avg.logFC</t>
  </si>
  <si>
    <t xml:space="preserve">P1_6hr.v.FLAG_0hr.avg.logFC</t>
  </si>
  <si>
    <t xml:space="preserve">FLAG_6hr.v.FLAG_0hr.PValue</t>
  </si>
  <si>
    <t xml:space="preserve">P1_6hr.v.FLAG_0hr.PValue</t>
  </si>
  <si>
    <t xml:space="preserve">FLAG_6hr.v.FLAG_0hr.FDR</t>
  </si>
  <si>
    <t xml:space="preserve">P1_6hr.v.FLAG_0hr.FDR</t>
  </si>
  <si>
    <t xml:space="preserve">FLAG_6hr.v.FLAG_0hr.Results</t>
  </si>
  <si>
    <t xml:space="preserve">P1_6hr.v.FLAG_0hr.Results</t>
  </si>
  <si>
    <t xml:space="preserve">FLAG_6hr.v.FLAG_0hr.sig.Genes.Up</t>
  </si>
  <si>
    <t xml:space="preserve">P1_6hr.v.FLAG_0hr.sig.Genes.Up</t>
  </si>
  <si>
    <t xml:space="preserve">FLAG_6hr.v.FLAG_0hr.sig.Genes.Down</t>
  </si>
  <si>
    <t xml:space="preserve">P1_6hr.v.FLAG_0hr.sig.Genes.Down</t>
  </si>
  <si>
    <t xml:space="preserve">XRCC5</t>
  </si>
  <si>
    <t xml:space="preserve">PSMD1;PSMD6;PSMD11;PSMC5;PSMC4;ABCF1;PSMA3;EIF2S1;PSMD12;ABCB1;ABCD3;PSMC3;PSMC1</t>
  </si>
  <si>
    <t xml:space="preserve">PSMD7;PSMD6;PSMA3;PSMD11;ABCB1;PSMC4;PSMD12;PSMD1;PSMC5;PSMC1;DERL2;EIF2S1;ABCF1;PSMA4;PSMA5;ABCD3;PSMA2;PSMB5;ERLIN2;PSMB4;PSMB6;PSMB7</t>
  </si>
  <si>
    <t xml:space="preserve">ABCB4</t>
  </si>
  <si>
    <t xml:space="preserve">ABCB6;KCNJ11;ERLIN1</t>
  </si>
  <si>
    <t xml:space="preserve">PSMD1;PSMD6;PSMD11;PSMC5;PSMC4;PSMA3;PSMD12;PSMC3;PSMC1</t>
  </si>
  <si>
    <t xml:space="preserve">PSMD7;PSMD6;PSMA3;PSMD11;PSMC4;PSMD12;PSMD1;PSMC5;PSMC1;DERL2;PSMA4;PSMA5;PSMA2;PSMB5;ERLIN2;PSMB4;PSMB6;PSMB7</t>
  </si>
  <si>
    <t xml:space="preserve">ABCD3</t>
  </si>
  <si>
    <t xml:space="preserve">CDC27;ANAPC15</t>
  </si>
  <si>
    <t xml:space="preserve">CCND1</t>
  </si>
  <si>
    <t xml:space="preserve">E2F2</t>
  </si>
  <si>
    <t xml:space="preserve">POLR2L;POLR2F;SUPT4H1;POLR2K;POLR2H</t>
  </si>
  <si>
    <t xml:space="preserve">POLR2L;POLR2F;SUPT4H1;POLR2C;POLR2H</t>
  </si>
  <si>
    <t xml:space="preserve">NELFA</t>
  </si>
  <si>
    <t xml:space="preserve">VAMP2;SYT1</t>
  </si>
  <si>
    <t xml:space="preserve">STXBP1</t>
  </si>
  <si>
    <t xml:space="preserve">GNA11</t>
  </si>
  <si>
    <t xml:space="preserve">MIB1;DLL1;ARRB1</t>
  </si>
  <si>
    <t xml:space="preserve">JAG1;ARRB1;MIB1;ARRB2;JAG2;DLL1;DTX2</t>
  </si>
  <si>
    <t xml:space="preserve">HRAS</t>
  </si>
  <si>
    <t xml:space="preserve">SRC</t>
  </si>
  <si>
    <t xml:space="preserve">NTF3</t>
  </si>
  <si>
    <t xml:space="preserve">H4C8;H3C4;H4C3</t>
  </si>
  <si>
    <t xml:space="preserve">H4C3;H3C4;H3-3B;H4C5</t>
  </si>
  <si>
    <t xml:space="preserve">IRAK1;UBE2N</t>
  </si>
  <si>
    <t xml:space="preserve">RIPK2;NOD1</t>
  </si>
  <si>
    <t xml:space="preserve">RIPK2</t>
  </si>
  <si>
    <t xml:space="preserve">TUBB4B;TUBA1C;CALM1;TUBB2A;TUBB6</t>
  </si>
  <si>
    <t xml:space="preserve">TUBB4B;CALM1;TUBA1C;TUBB2A;TUBB6;TUBB3</t>
  </si>
  <si>
    <t xml:space="preserve">MAPT</t>
  </si>
  <si>
    <t xml:space="preserve">POLR2L;POLR2F;PKNOX1;H4C8;H3C4;POLR2K;H4C3;CTCF;POLR2H</t>
  </si>
  <si>
    <t xml:space="preserve">POLR2L;POLR2F;PKNOX1;H4C3;H3C4;CTCF;H3-3B;POLR2C;RBBP5;H4C5;POLR2H</t>
  </si>
  <si>
    <t xml:space="preserve">H4C15;RARG;JUN</t>
  </si>
  <si>
    <t xml:space="preserve">H4C15;RARG;JUN;HOXD3;PAX6;RARB</t>
  </si>
  <si>
    <t xml:space="preserve">PSMD1;CCNB1;CDC20;PSMD6;PSMD11;PSMC5;PSMC4;PSMA3;PLK1;PSMD12;PSMC3;PSMC1</t>
  </si>
  <si>
    <t xml:space="preserve">CCNB1;CDC20;PSMD7;PSMD6;PSMA3;CCNA2;PSMD11;PSMC4;PSMD12;MAD2L1;PSMD1;PSMC5;PSMC1;PSMA4;PSMA5;CDC27;PSMA2;PSMB5;PLK1;PSMB4;PSMB6;ANAPC15;PSMB7</t>
  </si>
  <si>
    <t xml:space="preserve">CLSPN</t>
  </si>
  <si>
    <t xml:space="preserve">RPA3;RPA2;MCM4;CLSPN</t>
  </si>
  <si>
    <t xml:space="preserve">YWHAB;YWHAQ</t>
  </si>
  <si>
    <t xml:space="preserve">DYNLL1;YWHAB;YWHAQ</t>
  </si>
  <si>
    <t xml:space="preserve">PMAIP1</t>
  </si>
  <si>
    <t xml:space="preserve">PMAIP1;BBC3</t>
  </si>
  <si>
    <t xml:space="preserve">CYCS;CASP7</t>
  </si>
  <si>
    <t xml:space="preserve">DHCR7;HMGCR;MTF1;FASN</t>
  </si>
  <si>
    <t xml:space="preserve">ELOVL6;GPAM;NFYC</t>
  </si>
  <si>
    <t xml:space="preserve">GGPS1;PPARA;SP1</t>
  </si>
  <si>
    <t xml:space="preserve">SP1;IDI1;PPARA</t>
  </si>
  <si>
    <t xml:space="preserve">OPTN;TICAM1</t>
  </si>
  <si>
    <t xml:space="preserve">CALM1;GNG11</t>
  </si>
  <si>
    <t xml:space="preserve">DLG3</t>
  </si>
  <si>
    <t xml:space="preserve">DLG3;GNG7</t>
  </si>
  <si>
    <t xml:space="preserve">MMP15</t>
  </si>
  <si>
    <t xml:space="preserve">PSMD1;PSMD6;PSMD11;PSMC5;PSMC4;PSMA3;PSMD12;SKP1;PSMC3;PSMC1</t>
  </si>
  <si>
    <t xml:space="preserve">PSMD7;PSMD6;PSMA3;PSMD11;PSMC4;PSMD12;PSMD1;PSMC5;PSMC1;SKP1;PSMA4;PSMA5;PSMA2;PSMB5;PSMB4;PSMB6;PSMB7</t>
  </si>
  <si>
    <t xml:space="preserve">REL</t>
  </si>
  <si>
    <t xml:space="preserve">REL;PRKCB</t>
  </si>
  <si>
    <t xml:space="preserve">CCNB1;PLK1</t>
  </si>
  <si>
    <t xml:space="preserve">CCNB1;CCNB2;PLK1</t>
  </si>
  <si>
    <t xml:space="preserve">TUBB4B;KPNA2;TUBA1C;HRAS;CALM1;TUBB2A;PRKAR1B;TUBB6</t>
  </si>
  <si>
    <t xml:space="preserve">TUBB4B;KPNA2;CALM1;TUBA1C;HRAS;PRKAR1B;TUBB2A;TUBB6;TUBB3</t>
  </si>
  <si>
    <t xml:space="preserve">LIN7B;MAPT;CAMK2D;DLG3;MAPK3;SRC</t>
  </si>
  <si>
    <t xml:space="preserve">MAPT;LIN7B;DLG3;CAMK2D</t>
  </si>
  <si>
    <t xml:space="preserve">PPARGC1A</t>
  </si>
  <si>
    <t xml:space="preserve">BBC3</t>
  </si>
  <si>
    <t xml:space="preserve">ARRB1</t>
  </si>
  <si>
    <t xml:space="preserve">ARRB1;ARRB2</t>
  </si>
  <si>
    <t xml:space="preserve">JUN;MAPK3</t>
  </si>
  <si>
    <t xml:space="preserve">RPS27L;EIF4G1;EIF2S1;EIF1AX</t>
  </si>
  <si>
    <t xml:space="preserve">EIF1AX;RPS27L;EIF2S1;EIF4G1</t>
  </si>
  <si>
    <t xml:space="preserve">EIF4A2;EIF4B;EIF3D</t>
  </si>
  <si>
    <t xml:space="preserve">EIF4A2;EIF3D;RPS2;EIF4B</t>
  </si>
  <si>
    <t xml:space="preserve">POLE3;GMNN</t>
  </si>
  <si>
    <t xml:space="preserve">GMNN;RPA3;RPA2;POLE3;MCM4</t>
  </si>
  <si>
    <t xml:space="preserve">CDT1</t>
  </si>
  <si>
    <t xml:space="preserve">TFAP2C</t>
  </si>
  <si>
    <t xml:space="preserve">LPCAT4</t>
  </si>
  <si>
    <t xml:space="preserve">LPCAT4;MBOAT1;PLAAT1</t>
  </si>
  <si>
    <t xml:space="preserve">LPGAT1</t>
  </si>
  <si>
    <t xml:space="preserve">LPCAT4;OSBPL5</t>
  </si>
  <si>
    <t xml:space="preserve">LPCAT4;MBOAT1;OSBPL5</t>
  </si>
  <si>
    <t xml:space="preserve">HSPA5;DYNLL1;TUBB4B;SEC61A1;PSMD1;YWHAB;TUBA1C;OSTC;SEC61B;RBX1;CDC20;HRAS;PSMD6;CALM1;CALR;PSMD11;PSMC5;PSMC4;PSMA3;ELOC;KLHL42;RNF34;GLMN;HMGB1;CANX;TUBB2A;DAD1;KEAP1;KBTBD8;CTSA;TUBB6;PDIA3;SAR1B;UBE2B;PSMD12;H4C8;SEC24C;RNF115;CD81;MAGT1;CCND1;CENPE;UNKL;TNRC6A;H3C4;CTSC;UBE2N;H4C3;SYK;SKP1;KIF3B;UBE2A;KLHL21;ATG14;LRRC41;PSMC3;BTBD6;RAP1B;DCTN5;PSMC1</t>
  </si>
  <si>
    <t xml:space="preserve">DYNLL1;HSPA5;TUBB4B;SEC61A1;SEC61B;CDC20;CALM1;TUBA1C;PSMD7;PSMD6;CALR;PSMA3;PSMD11;HRAS;OSTC;DAD1;RBX1;UBE2A;PSMC4;PSMD12;PSMD1;PSMC5;PSMC1;HMGB1;SAR1B;ELOC;KLHL21;DERL2;SEC61G;UBE2B;UBE2K;PDIA3;UBE2V2;UBE2N;H4C3;SKP1;H3C4;AP1G1;RNF34;YWHAB;CENPE;PSMA4;H3-3B;GLMN;FBXO6;CDC42;PSMA5;PTEN;KIF5B;CDC27;ZNRF2;TUBB2A;PSMA2;THEM4;KLHL42;CTSC;UBE2L3;SEC24C;PSMB5;KBTBD8;TUBB6;DCTN6;ERLIN2;PSMB4;PSMB6;KIF3B;RBBP5;PPP2R1B;PSMB7;UBE2D3;SYK;RNF7;TUBB3;CANX;H4C5</t>
  </si>
  <si>
    <t xml:space="preserve">MYC;H4C15;ATF3;FBXO17;TRIB3;FBXO27;ULBP1;FBXL16;RIPK2;TEAD2;PIK3CD;BTN3A2;LMO7;RBCK1;OSBPL1A;REL;JUN;CTSH;ASB13;RAPGEF3;SRC;RNF114;ICAM5;AGO4;SPTBN2;KLHL22;KIF3C;BTN2A2;ICAM4;ORAI1;STUB1;CUL7;RNF213;JUND</t>
  </si>
  <si>
    <t xml:space="preserve">MYC;ATF3;H4C15;CD99;FBXO17;IFITM1;FBXL16;CXADR;REL;CTSH;FBXO27;TRIB3;ACTR1B;STUB1;RIPK2;RNF114;OSBPL1A;BTN3A2;JUN;TCF7L1;ITPR3;ULBP1;PRKCB;TEAD2;RBCK1;RNF213;BTN2A2;KIF26A;NFATC1;CUL7;RAPGEF3;PIK3CD;TRAF7;AHCYL1;PLCG1;LRSAM1;ERLIN1;RAP1GAP;KLRG1;ICAM5;SPTBN2;NFKB2</t>
  </si>
  <si>
    <t xml:space="preserve">GNAL;ADCY7</t>
  </si>
  <si>
    <t xml:space="preserve">ADCY7;GNAL;ADCY6</t>
  </si>
  <si>
    <t xml:space="preserve">PSMD1;ACTG1;ACTB;OSTC;PSMD6;PSMD11;PSMC5;PSMC4;PSMA3;SPCS2;MDM2;SEC11C;VCL;CANX;DAD1;PSMD12;H4C8;TNRC6A;H3C4;H4C3;SPCS3;POMT2;PSMC3;PSMC1</t>
  </si>
  <si>
    <t xml:space="preserve">ACTG1;ACTB;PSMD7;PSMD6;PSMA3;PSMD11;OSTC;DAD1;PSMC4;PSMD12;PSMD1;PSMC5;PSMC1;SEC11C;H4C3;SPCS2;H3C4;PSMA4;H3-3B;PSMA5;SPCS3;PSMA2;PSMB5;PSMB4;PSMB6;MDM2;PSMB7;VCL;CANX;H4C5</t>
  </si>
  <si>
    <t xml:space="preserve">MYC;H4C15;ZEB1;CDH3;TWIST1;MAPK3;SRC;AGO4;SP1</t>
  </si>
  <si>
    <t xml:space="preserve">MYC;H4C15;ZEB1;AMOT;CDH3;SP1;KLF9</t>
  </si>
  <si>
    <t xml:space="preserve">HNRNPU;MBD3;MED31;MED28</t>
  </si>
  <si>
    <t xml:space="preserve">HNRNPU;MED31;MBD3;MED28;GATAD2A;MED21</t>
  </si>
  <si>
    <t xml:space="preserve">CEBPB;MED30;PPARGC1A;PPARA;MED25</t>
  </si>
  <si>
    <t xml:space="preserve">CEBPB;PPARGC1A;MED30;LPL;MED25;MED12;PPARA;CHD3</t>
  </si>
  <si>
    <t xml:space="preserve">PRKAR1B</t>
  </si>
  <si>
    <t xml:space="preserve">PRKAR1B;GNG11</t>
  </si>
  <si>
    <t xml:space="preserve">GNAZ;ADCY7</t>
  </si>
  <si>
    <t xml:space="preserve">GNAZ;ADCY7;GNG7;ADCY6</t>
  </si>
  <si>
    <t xml:space="preserve">GNG11;GNA11</t>
  </si>
  <si>
    <t xml:space="preserve">GNG7</t>
  </si>
  <si>
    <t xml:space="preserve">GNG11</t>
  </si>
  <si>
    <t xml:space="preserve">GNG7;ADCY6</t>
  </si>
  <si>
    <t xml:space="preserve">HMGB1</t>
  </si>
  <si>
    <t xml:space="preserve">MAPK3</t>
  </si>
  <si>
    <t xml:space="preserve">CYCS;TIMM21;COX20;ATP5MC1;LYRM2;HSPA9;FXN;SCO2;NDUFAF8;MPC1;NDUFAF4;ARMC8;ATP5MC3;ATP5MK;NDUFAB1;HIGD1A</t>
  </si>
  <si>
    <t xml:space="preserve">CYCS;COX20;UQCC5;ATP5MK;SCO2;ATP5MF;NDUFA11;ATP5MC1;NDUFAF8;NDUFB2;PGAM5;UQCC3;SLC25A4;NDUFA2;COX7B;COX17;NDUFV2;SLC25A13;NDUFB9;COA3;HIGD1A;HSPA9;PDP2;COX16;CSKMT;COXFA4;NDUFS5;COX14</t>
  </si>
  <si>
    <t xml:space="preserve">SDHAF4;IDH2;UQCC6;SUCLG2;PDK2;LDHC;PDK4</t>
  </si>
  <si>
    <t xml:space="preserve">SDHAF4;COA5;IDH2;NDUFV3;SDHAF1;PDK1;HAGH</t>
  </si>
  <si>
    <t xml:space="preserve">MGST1</t>
  </si>
  <si>
    <t xml:space="preserve">AKR7A2</t>
  </si>
  <si>
    <t xml:space="preserve">DYNLL1;TUBB4B;HSP90AA1;TUBA1C;TUBB2A;TUBB6;UBE2N</t>
  </si>
  <si>
    <t xml:space="preserve">DYNLL1;TUBB4B;HSP90AA1;TUBA1C;UBE2N;TUBB2A;TUBB6;PARK7;TUBB3</t>
  </si>
  <si>
    <t xml:space="preserve">HDAC6</t>
  </si>
  <si>
    <t xml:space="preserve">MDM2</t>
  </si>
  <si>
    <t xml:space="preserve">NR4A1;FOXO3</t>
  </si>
  <si>
    <t xml:space="preserve">HIP1</t>
  </si>
  <si>
    <t xml:space="preserve">ATP6V0B;ATP6V0C;ATP6V0E1;ATP6V0D1;LAMTOR5;LAMTOR1</t>
  </si>
  <si>
    <t xml:space="preserve">ATP6V0B;ATP6V0E1;ATP6V0D1;LAMTOR5;LAMTOR1;ATP6V1C1;SEH1L;ATP6V0C</t>
  </si>
  <si>
    <t xml:space="preserve">ERLIN1</t>
  </si>
  <si>
    <t xml:space="preserve">MLXIPL</t>
  </si>
  <si>
    <t xml:space="preserve">H4C3;H3C4;H2AZ1;H3-3B;H4C5</t>
  </si>
  <si>
    <t xml:space="preserve">H4C15;SNCAIP;GGA3</t>
  </si>
  <si>
    <t xml:space="preserve">H4C15;CST3;HSPG2;SNCAIP;TSPAN14</t>
  </si>
  <si>
    <t xml:space="preserve">COL4A4;COL4A2;COL4A1</t>
  </si>
  <si>
    <t xml:space="preserve">DYNLL1;TUBB4B;HSP90AA1;PLK1;CEP43;CEP76</t>
  </si>
  <si>
    <t xml:space="preserve">DYNLL1;TUBB4B;HSP90AA1;RAB8A;RPGRIP1L;CETN2;CEP43;PLK1</t>
  </si>
  <si>
    <t xml:space="preserve">HAUS4;IQCB1;NINL;CEP250;SFI1;CEP57;CEP152;MARK4</t>
  </si>
  <si>
    <t xml:space="preserve">IQCB1;CEP250;NINL;HAUS4;SFI1;AHI1;CEP152;CCP110;CEP72;CDK5RAP2;CEP290;TTBK2;CEP131</t>
  </si>
  <si>
    <t xml:space="preserve">CALM1;PRKAR1B;SYK;MYH9</t>
  </si>
  <si>
    <t xml:space="preserve">CALM1;PRKAR1B;GNG11;SYK</t>
  </si>
  <si>
    <t xml:space="preserve">GNAZ;ADCY7;SRC</t>
  </si>
  <si>
    <t xml:space="preserve">GNAZ;ADCY7;ITPR3;GNG7;AHCYL1;PLCG1;ADCY6</t>
  </si>
  <si>
    <t xml:space="preserve">CALM1;SYK</t>
  </si>
  <si>
    <t xml:space="preserve">PIK3CD;ORAI1</t>
  </si>
  <si>
    <t xml:space="preserve">ITPR3;PIK3CD;AHCYL1</t>
  </si>
  <si>
    <t xml:space="preserve">HSPA5;CALR;CANX;PDIA3;SAR1B;SEC24C;ATG14</t>
  </si>
  <si>
    <t xml:space="preserve">HSPA5;CALR;SAR1B;PDIA3;SEC24C;CANX</t>
  </si>
  <si>
    <t xml:space="preserve">SEC61A1;PSMD1;SEC61B;PSMD6;CALR;PSMD11;PSMC5;PSMC4;PSMA3;HMGB1;PDIA3;PSMD12;PSMC3;PSMC1</t>
  </si>
  <si>
    <t xml:space="preserve">SEC61A1;SEC61B;PSMD7;PSMD6;CALR;PSMA3;PSMD11;PSMC4;PSMD12;PSMD1;PSMC5;PSMC1;HMGB1;SEC61G;PDIA3;PSMA4;PSMA5;PSMA2;PSMB5;PSMB4;PSMB6;PSMB7</t>
  </si>
  <si>
    <t xml:space="preserve">PSMA3</t>
  </si>
  <si>
    <t xml:space="preserve">PSMA3;PSMA4;PSMA5;PSMA2;PSMB5;PSMB4;PSMB6;PSMB7</t>
  </si>
  <si>
    <t xml:space="preserve">PSMD1;RBX1;CDC20;PSMD6;PSMD11;PSMC5;PSMC4;PSMA3;ELOC;KLHL42;RNF34;GLMN;KEAP1;KBTBD8;UBE2B;PSMD12;RNF115;UNKL;UBE2N;SKP1;UBE2A;KLHL21;LRRC41;PSMC3;BTBD6;PSMC1</t>
  </si>
  <si>
    <t xml:space="preserve">CDC20;PSMD7;PSMD6;PSMA3;PSMD11;RBX1;UBE2A;PSMC4;PSMD12;PSMD1;PSMC5;PSMC1;ELOC;KLHL21;UBE2B;UBE2K;UBE2V2;UBE2N;SKP1;RNF34;PSMA4;GLMN;FBXO6;PSMA5;CDC27;ZNRF2;PSMA2;KLHL42;UBE2L3;PSMB5;KBTBD8;PSMB4;PSMB6;PSMB7;UBE2D3;RNF7</t>
  </si>
  <si>
    <t xml:space="preserve">FBXO17;FBXO27;FBXL16;LMO7;RBCK1;ASB13;RNF114;KLHL22;STUB1;CUL7;RNF213</t>
  </si>
  <si>
    <t xml:space="preserve">FBXO17;FBXL16;FBXO27;STUB1;RNF114;RBCK1;RNF213;CUL7;TRAF7;LRSAM1</t>
  </si>
  <si>
    <t xml:space="preserve">HSPA8;HSPA1B;TUBB4B;EIF4G2;KPNA2;DHX9;ACTG1;ACTB;TUBA1C;EIF4G1;HSPA1A;EIF2S1;NUP50;EIF4A3;EIF4G3;TUBB2A;TUBB6;TARBP2;NDC1;RANBP2;NUP35;UBE2N;DNAJC3;CENPS;POM121C</t>
  </si>
  <si>
    <t xml:space="preserve">HSPA8;HSPA1B;EIF4G2;TUBB4B;KPNA2;ACTG1;DHX9;ACTB;TUBA1C;NUP50;CENPS;HSPA1A;UBE2N;EIF2S1;ILF2;TARBP2;EIF4G3;EIF4A3;TUBB2A;EIF4G1;TUBB6;SEH1L;HSPA2;POM121C;NDC1;PPP2R1B;TUBB3</t>
  </si>
  <si>
    <t xml:space="preserve">EIF4A2;PIM1;MAPT;MAPK3</t>
  </si>
  <si>
    <t xml:space="preserve">EIF4A2;PIM1;MAPT;FANCL;FANCE;PLCG1;USP18</t>
  </si>
  <si>
    <t xml:space="preserve">CLU</t>
  </si>
  <si>
    <t xml:space="preserve">CCNB1;CDC20</t>
  </si>
  <si>
    <t xml:space="preserve">CCNB1;CDC20;CDC27;ANAPC15</t>
  </si>
  <si>
    <t xml:space="preserve">PSMD1;CDC20;PSMD6;PSMD11;PSMC5;PSMC4;PSMA3;PLK1;PSMD12;PSMC3;PSMC1</t>
  </si>
  <si>
    <t xml:space="preserve">CDC20;PSMD7;PSMD6;PSMA3;PSMD11;PSMC4;PSMD12;PSMD1;PSMC5;PSMC1;PSMA4;PSMA5;CDC27;PSMA2;PSMB5;PLK1;PSMB4;PSMB6;ANAPC15;PSMB7</t>
  </si>
  <si>
    <t xml:space="preserve">PSMD1;CCNB1;CDC20;PSMD6;PSMD11;PSMC5;PSMC4;PSMA3;PLK1;PSMD12;SKP1;PSMC3;PSMC1</t>
  </si>
  <si>
    <t xml:space="preserve">CCNB1;CDC20;PSMD7;PSMD6;PSMA3;CCNA2;PSMD11;PSMC4;PSMD12;MAD2L1;PSMD1;PSMC5;PSMC1;SKP1;PSMA4;PSMA5;CDC27;PSMA2;PSMB5;PLK1;PSMB4;PSMB6;ANAPC15;PSMB7</t>
  </si>
  <si>
    <t xml:space="preserve">FBXO5</t>
  </si>
  <si>
    <t xml:space="preserve">CDC20</t>
  </si>
  <si>
    <t xml:space="preserve">CDC20;MAD2L1;CDC27;ANAPC15</t>
  </si>
  <si>
    <t xml:space="preserve">DYNLL1;CYCS;PSMD1;YWHAB;H1-3;PSMD6;PSMD11;PSMC5;PSMC4;PSMA3;CLSPN;HMGB1;YWHAQ;PSMD12;DBNL;BAX;PSMC3;AVEN;PSMC1</t>
  </si>
  <si>
    <t xml:space="preserve">DYNLL1;CYCS;H1-3;PSMD7;PSMD6;PSMA3;PSMD11;PSMC4;PSMD12;PSMD1;PSMC5;PSMC1;HMGB1;YWHAB;PSMA4;PSMA5;YWHAQ;PSMA2;PSMB5;CASP7;AVEN;PSMB4;PSMB6;CLSPN;PSMB7;C1QBP</t>
  </si>
  <si>
    <t xml:space="preserve">PMAIP1;UACA;MAPT;MAPK3;CARD8;PTK2;TICAM1</t>
  </si>
  <si>
    <t xml:space="preserve">PMAIP1;UACA;MAPT;BBC3;CFLAR;SEPTIN4;CARD8</t>
  </si>
  <si>
    <t xml:space="preserve">H1-3;HMGB1</t>
  </si>
  <si>
    <t xml:space="preserve">CLSPN;DBNL</t>
  </si>
  <si>
    <t xml:space="preserve">CASP7;CLSPN</t>
  </si>
  <si>
    <t xml:space="preserve">MAPT;PTK2</t>
  </si>
  <si>
    <t xml:space="preserve">H1-3;CLSPN;HMGB1;DBNL</t>
  </si>
  <si>
    <t xml:space="preserve">H1-3;HMGB1;CASP7;CLSPN</t>
  </si>
  <si>
    <t xml:space="preserve">CYCS;BAX;AVEN</t>
  </si>
  <si>
    <t xml:space="preserve">CYCS;CASP7;AVEN;C1QBP</t>
  </si>
  <si>
    <t xml:space="preserve">UACA;MAPK3;CARD8</t>
  </si>
  <si>
    <t xml:space="preserve">UACA;SEPTIN4;CARD8</t>
  </si>
  <si>
    <t xml:space="preserve">ADCY7</t>
  </si>
  <si>
    <t xml:space="preserve">ADCY7;GNG7;ADCY6</t>
  </si>
  <si>
    <t xml:space="preserve">GPX1</t>
  </si>
  <si>
    <t xml:space="preserve">EPHX2</t>
  </si>
  <si>
    <t xml:space="preserve">YWHAB</t>
  </si>
  <si>
    <t xml:space="preserve">AIP</t>
  </si>
  <si>
    <t xml:space="preserve">DYNLL1;TUBB4B;DOLK;TUBA1C;TMED9;MPDU1;OSTC;CALR;NEU1;ALG5;ALG14;CANX;TUBB2A;NSF;DAD1;CTSA;TUBB6;PDIA3;SAR1B;ALG6;NAGK;RFT1;SEC24C;MAGT1;ALG8;YKT6;ALG13;CTSC;ALG2;DOLPP1;ALG1;ALG10B;GOSR1;DCTN5;PSMC1</t>
  </si>
  <si>
    <t xml:space="preserve">DYNLL1;TUBB4B;TUBA1C;DOLK;CALR;OSTC;ALG5;DAD1;TMED9;NEU1;PSMC1;TRAPPC2L;SAR1B;DERL2;PDIA3;ALG8;ARF4;ALG13;MPDU1;ALG1;MLEC;NAGK;NSF;RFT1;TUBB2A;CTSC;ALG6;SEC24C;ALG14;TUBB6;DCTN6;NAPG;ALG10;NANS;CNIH1;GNPNAT1;TUBB3;CANX</t>
  </si>
  <si>
    <t xml:space="preserve">ST3GAL3;PMM1;ST6GAL1;ST6GALNAC4;SPTBN2;ST3GAL1;ASGR1;TRAPPC9;COPG2;CHST8</t>
  </si>
  <si>
    <t xml:space="preserve">ST3GAL3;ST6GAL1;NANP;PMM1;CHST8;ST3GAL1;CD55;TRAPPC6A;GFPT2;ST6GALNAC4;CHST10;SLC17A5;MGAT4A;SPTBN2</t>
  </si>
  <si>
    <t xml:space="preserve">NAT8L</t>
  </si>
  <si>
    <t xml:space="preserve">SLC25A13</t>
  </si>
  <si>
    <t xml:space="preserve">TUBB4B;TUBA1C;TUBB2A;TUBB6</t>
  </si>
  <si>
    <t xml:space="preserve">TUBB4B;TUBA1C;TUBB2A;TUBB6;TUBB3</t>
  </si>
  <si>
    <t xml:space="preserve">LIN7B;CAMK2D;DLG3</t>
  </si>
  <si>
    <t xml:space="preserve">LIN7B;DLG3;CAMK2D</t>
  </si>
  <si>
    <t xml:space="preserve">LMF1</t>
  </si>
  <si>
    <t xml:space="preserve">LMF1;LPL</t>
  </si>
  <si>
    <t xml:space="preserve">CD151</t>
  </si>
  <si>
    <t xml:space="preserve">ITGA6</t>
  </si>
  <si>
    <t xml:space="preserve">COL6A1;COL4A4;COL4A2;LOX;ITGA6;COL4A1;COL14A1</t>
  </si>
  <si>
    <t xml:space="preserve">CCT6A;NOP56;CCT2;TCP1;CCT3</t>
  </si>
  <si>
    <t xml:space="preserve">CCT2;CCT6A;NOP56;FBXO6;GBA1</t>
  </si>
  <si>
    <t xml:space="preserve">PSMD7;PSMD6;PSMA3;PSMD11;PSMC4;PSMD12;PSMD1;PSMC5;PSMC1;PSMA4;PSMA5;PSMA2;PSMB5;PSMB4;PSMB6;PSMB7</t>
  </si>
  <si>
    <t xml:space="preserve">VANGL2</t>
  </si>
  <si>
    <t xml:space="preserve">EXOSC4</t>
  </si>
  <si>
    <t xml:space="preserve">EXOSC4;EXOSC9;EXOSC3;NFYC;EXOSC6</t>
  </si>
  <si>
    <t xml:space="preserve">DDIT3;ATF3;ATF4;CEBPB;CEBPG;HERPUD1</t>
  </si>
  <si>
    <t xml:space="preserve">ATF3;DDIT3;ATF4;CEBPB;CEBPG;HERPUD1</t>
  </si>
  <si>
    <t xml:space="preserve">HSPA5;HSP90B1;CALR</t>
  </si>
  <si>
    <t xml:space="preserve">HSPA5;CALR;HSP90B1;NFYC</t>
  </si>
  <si>
    <t xml:space="preserve">DDIT3;ATF4</t>
  </si>
  <si>
    <t xml:space="preserve">ACTB</t>
  </si>
  <si>
    <t xml:space="preserve">ACTB;SMARCC1;BCL7B</t>
  </si>
  <si>
    <t xml:space="preserve">BCL11B;SS18L1</t>
  </si>
  <si>
    <t xml:space="preserve">SDC3;GPC3</t>
  </si>
  <si>
    <t xml:space="preserve">GPC4;SDC3;HSPG2;GPC3</t>
  </si>
  <si>
    <t xml:space="preserve">EPCAM</t>
  </si>
  <si>
    <t xml:space="preserve">COL4A4;COL4A2;LAMA5;COL4A1;LAMB2</t>
  </si>
  <si>
    <t xml:space="preserve">HSPA8;HSPA1B;HSPH1;DNAJB1;HSP90AA1;HSPA1A;MRPL18</t>
  </si>
  <si>
    <t xml:space="preserve">HSPA8;HSPA1B;DNAJB1;HSPH1;HSP90AA1;HSBP1;HSPA1A;HSPA2;DNAJB6</t>
  </si>
  <si>
    <t xml:space="preserve">HSPA8;PSMD1;PSMD6;PSMD11;PSMC5;PSMC4;PSMA3;EIF4G1;HSPA1A;HNRNPD;PSMD12;PSMC3;PSMC1</t>
  </si>
  <si>
    <t xml:space="preserve">HSPA8;PSMD7;PSMD6;PSMA3;PSMD11;PSMC4;PSMD12;PSMD1;PSMC5;PSMC1;HSPA1A;HNRNPD;PSMA4;PSMA5;PSMA2;EIF4G1;PSMB5;PSMB4;PSMB6;PSMB7</t>
  </si>
  <si>
    <t xml:space="preserve">DYNLL1;TUBB4B;HSP90AA1;CETN2;CEP43;PLK1</t>
  </si>
  <si>
    <t xml:space="preserve">HAUS4;NINL;CEP250;SFI1;CEP57;CEP152</t>
  </si>
  <si>
    <t xml:space="preserve">CEP250;NINL;HAUS4;SFI1;CEP152;CCP110;CEP72;CDK5RAP2;CEP290;CEP131</t>
  </si>
  <si>
    <t xml:space="preserve">HSPA8;DYNLL1;TUBB4B;HSP90AA1;TUBA1C;TOMM40;TOMM6;MAP1LC3B;TUBB2A;TOMM5;TUBB6;LAMTOR5;MTMR14;LAMTOR1;VDAC3;UBE2N;ATG14;SQSTM1</t>
  </si>
  <si>
    <t xml:space="preserve">DYNLL1;HSPA8;TUBB4B;HSP90AA1;TOMM6;VDAC3;TUBA1C;MAP1LC3B;LAMTOR5;TOMM40;TOMM5;UBE2N;LAMTOR1;PGAM5;SQSTM1;TOMM22;TUBB2A;UBE2L3;TUBB6;CHMP6;PARK7;UBE2D3;TUBB3</t>
  </si>
  <si>
    <t xml:space="preserve">OPTN;SRC;GABARAPL1;ATG16L2</t>
  </si>
  <si>
    <t xml:space="preserve">CHMP4C;HDAC6</t>
  </si>
  <si>
    <t xml:space="preserve">NME1;NUDT15;IMPDH1</t>
  </si>
  <si>
    <t xml:space="preserve">NME1;NUDT15</t>
  </si>
  <si>
    <t xml:space="preserve">VAV2</t>
  </si>
  <si>
    <t xml:space="preserve">POLR2L;POLR2F;POLR1G;ACTB;KAT2A;POLR1C;H4C8;BAZ1B;H3C4;POLR2K;H4C3;POLR2H</t>
  </si>
  <si>
    <t xml:space="preserve">POLR2L;POLR2F;ACTB;POLR1G;POLR1C;KAT2A;MYBBP1A;H4C3;H3C4;H3-3B;SMARCA5;BAZ1B;H4C5;POLR2H</t>
  </si>
  <si>
    <t xml:space="preserve">SFPQ;HSP90AA1;CALM1</t>
  </si>
  <si>
    <t xml:space="preserve">SFPQ;HSP90AA1;CALM1;EPCAM</t>
  </si>
  <si>
    <t xml:space="preserve">VAMP2;MAPK3;SRC;SYT1;RNF213</t>
  </si>
  <si>
    <t xml:space="preserve">EEF2;COL4A4;COL4A2;RNF213;LAMA5;COL4A1;LAMB2</t>
  </si>
  <si>
    <t xml:space="preserve">TDG;H4C8;POLE3;H4C3;FEN1</t>
  </si>
  <si>
    <t xml:space="preserve">APEX1;TDG;H4C3;RPA3;RPA2;FEN1;POLE3;H4C5</t>
  </si>
  <si>
    <t xml:space="preserve">H4C15;MPG;ACD</t>
  </si>
  <si>
    <t xml:space="preserve">H4C15;NTHL1;POLD1;MPG</t>
  </si>
  <si>
    <t xml:space="preserve">TDG;H4C8;H4C3</t>
  </si>
  <si>
    <t xml:space="preserve">TDG;H4C3;H4C5</t>
  </si>
  <si>
    <t xml:space="preserve">H4C15;NTHL1;MPG</t>
  </si>
  <si>
    <t xml:space="preserve">ATP1B3</t>
  </si>
  <si>
    <t xml:space="preserve">SLC7A11;ITGA6</t>
  </si>
  <si>
    <t xml:space="preserve">CCT2;ARL6;TCP1;CCT3</t>
  </si>
  <si>
    <t xml:space="preserve">CCT2;ARL6</t>
  </si>
  <si>
    <t xml:space="preserve">BBS2;BBS4</t>
  </si>
  <si>
    <t xml:space="preserve">BBS4;BBS2</t>
  </si>
  <si>
    <t xml:space="preserve">PSMD1;PSMD6;CALM1;PSMD11;PSMC5;PSMC4;PSMA3;PSMD12;TNRC6A;NLK;PSMC3;PSMC1</t>
  </si>
  <si>
    <t xml:space="preserve">CALM1;PSMD7;PSMD6;PSMA3;PSMD11;PSMC4;PSMD12;PSMD1;PSMC5;GNG11;PSMC1;PSMA4;PSMA5;PSMA2;PSMB5;PSMB4;PSMB6;PSMB7</t>
  </si>
  <si>
    <t xml:space="preserve">MYC;GNAO1;VANGL2;AGO4</t>
  </si>
  <si>
    <t xml:space="preserve">MYC;TCF7L1;ITPR3;GNAO1;PRKCB;NFATC1;WNT5B;ARRB2;GNG7</t>
  </si>
  <si>
    <t xml:space="preserve">PPP2R1B</t>
  </si>
  <si>
    <t xml:space="preserve">ECHS1</t>
  </si>
  <si>
    <t xml:space="preserve">OSBPL1A</t>
  </si>
  <si>
    <t xml:space="preserve">HSPH1;HSP90AA1;HSP90B1;CALR;PRDX1;HMGB1</t>
  </si>
  <si>
    <t xml:space="preserve">HSPH1;HSP90AA1;CALR;HSP90B1;PRDX1;HMGB1;HYOU1</t>
  </si>
  <si>
    <t xml:space="preserve">SCARA5</t>
  </si>
  <si>
    <t xml:space="preserve">SPARC;COL4A2;COL4A1;LRP1</t>
  </si>
  <si>
    <t xml:space="preserve">MYC</t>
  </si>
  <si>
    <t xml:space="preserve">MYC;TCF7L1</t>
  </si>
  <si>
    <t xml:space="preserve">MAT2A;SLC35D1</t>
  </si>
  <si>
    <t xml:space="preserve">MAT2A;CYB5B;TRMT112;GSTT2B;MGST1;SLC35D1;CHAC2</t>
  </si>
  <si>
    <t xml:space="preserve">CHAC1;MAOA;CBR3;ABHD14B;CMBL;BPHL;GSTO2</t>
  </si>
  <si>
    <t xml:space="preserve">CHAC1;CMBL;ACSS1;AIP;AKR7A2;ABHD14B;CBR3;CYP2S1;FDXR;MAOA</t>
  </si>
  <si>
    <t xml:space="preserve">DOLK;MPDU1;NEU1;ALG5;ALG14;CTSA;ALG6;NAGK;RFT1;ALG8;ALG13;ALG2;DOLPP1;ALG1;ALG10B</t>
  </si>
  <si>
    <t xml:space="preserve">DOLK;ALG5;NEU1;ALG8;ALG13;MPDU1;ALG1;NAGK;RFT1;ALG6;ALG14;ALG10;NANS;GNPNAT1</t>
  </si>
  <si>
    <t xml:space="preserve">ST3GAL3;PMM1;ST6GAL1;ST6GALNAC4;ST3GAL1</t>
  </si>
  <si>
    <t xml:space="preserve">ST3GAL3;ST6GAL1;NANP;PMM1;ST3GAL1;GFPT2;ST6GALNAC4;SLC17A5</t>
  </si>
  <si>
    <t xml:space="preserve">SLC5A6</t>
  </si>
  <si>
    <t xml:space="preserve">PCCA</t>
  </si>
  <si>
    <t xml:space="preserve">ST3GAL3;FUT1</t>
  </si>
  <si>
    <t xml:space="preserve">PPARA</t>
  </si>
  <si>
    <t xml:space="preserve">BHLHE41;PPARA</t>
  </si>
  <si>
    <t xml:space="preserve">SLC25A44</t>
  </si>
  <si>
    <t xml:space="preserve">ECHS1;BCAT1</t>
  </si>
  <si>
    <t xml:space="preserve">ALDH6A1</t>
  </si>
  <si>
    <t xml:space="preserve">BCKDK</t>
  </si>
  <si>
    <t xml:space="preserve">CHMP6</t>
  </si>
  <si>
    <t xml:space="preserve">CHMP4C</t>
  </si>
  <si>
    <t xml:space="preserve">YWHAB;EXOSC4</t>
  </si>
  <si>
    <t xml:space="preserve">YWHAB;EXOSC4;EXOSC9;EXOSC3;EXOSC6</t>
  </si>
  <si>
    <t xml:space="preserve">BTN3A2;BTN2A2</t>
  </si>
  <si>
    <t xml:space="preserve">PSMD1;HRAS;PSMD6;CALM1;PSMD11;PSMC5;PSMC4;PSMA3;PSMD12;UBE2N;SYK;SKP1;PSMC3;PSMC1</t>
  </si>
  <si>
    <t xml:space="preserve">CALM1;PSMD7;PSMD6;PSMA3;PSMD11;HRAS;PSMC4;PSMD12;PSMD1;PSMC5;PSMC1;UBE2N;SKP1;PSMA4;PSMA5;PSMA2;PSMB5;PSMB4;PSMB6;PSMB7;SYK</t>
  </si>
  <si>
    <t xml:space="preserve">ITPR3;NFATC1;AHCYL1;NFKB2</t>
  </si>
  <si>
    <t xml:space="preserve">KPNA2;CALM1;PRKAR1B</t>
  </si>
  <si>
    <t xml:space="preserve">CAMK2D;ADCY7</t>
  </si>
  <si>
    <t xml:space="preserve">ADCY7;ADCY6;CAMK2D</t>
  </si>
  <si>
    <t xml:space="preserve">CALM1;TNRC6A;NLK</t>
  </si>
  <si>
    <t xml:space="preserve">MYC;GNAO1;AGO4</t>
  </si>
  <si>
    <t xml:space="preserve">MYC;TCF7L1;ITPR3;GNAO1;NFATC1;GNG7</t>
  </si>
  <si>
    <t xml:space="preserve">NFATC1</t>
  </si>
  <si>
    <t xml:space="preserve">CALR;CANX;PDIA3</t>
  </si>
  <si>
    <t xml:space="preserve">CALR;DERL2;PDIA3;CANX</t>
  </si>
  <si>
    <t xml:space="preserve">CAMK2D</t>
  </si>
  <si>
    <t xml:space="preserve">TUBB4B;TUBA1C;TTLL12;TUBB2A;TUBB6</t>
  </si>
  <si>
    <t xml:space="preserve">TUBB4B;TUBA1C;TUBB2A;TTLL12;TUBB6;TUBB3</t>
  </si>
  <si>
    <t xml:space="preserve">TTLL1</t>
  </si>
  <si>
    <t xml:space="preserve">TTLL1;VASH1</t>
  </si>
  <si>
    <t xml:space="preserve">CALM1;ATP2B1;ATP2A2;ATP1B3</t>
  </si>
  <si>
    <t xml:space="preserve">CALM1;RYR2;ATP1B3</t>
  </si>
  <si>
    <t xml:space="preserve">CAMK2D;KCNJ2;ATP2B3;TNNI3;ORAI1</t>
  </si>
  <si>
    <t xml:space="preserve">ATP2B3;KCNJ2;ITPR3;FXYD6;SCN9A;AHCYL1;TNNI3;KCNJ11;CAMK2D;SCN5A</t>
  </si>
  <si>
    <t xml:space="preserve">KAT2A;SRF</t>
  </si>
  <si>
    <t xml:space="preserve">KAT2A</t>
  </si>
  <si>
    <t xml:space="preserve">HEY2</t>
  </si>
  <si>
    <t xml:space="preserve">HEY1;TBX1</t>
  </si>
  <si>
    <t xml:space="preserve">SAR1B;SEC24C;CTSC</t>
  </si>
  <si>
    <t xml:space="preserve">SAR1B;CTSC;SEC24C;CNIH1</t>
  </si>
  <si>
    <t xml:space="preserve">TFRC;M6PR;COPS3;COPS8;TOR1A</t>
  </si>
  <si>
    <t xml:space="preserve">TFRC;COPS3;M6PR;NECAP2</t>
  </si>
  <si>
    <t xml:space="preserve">STON1;VAMP2;SNAP91;SYT1;ARRB1</t>
  </si>
  <si>
    <t xml:space="preserve">ARRB1;STON1;SNAP91;ARRB2;ADRB2;GRK3;EGFR</t>
  </si>
  <si>
    <t xml:space="preserve">TUBB4B;TUBA1C;CCT2;TUBB2A;TUBB6;ARL6;TCP1;CCT3</t>
  </si>
  <si>
    <t xml:space="preserve">TUBB4B;CCT2;TUBA1C;RAB8A;ARF4;TUBB2A;ARL6;TUBB6;TUBB3</t>
  </si>
  <si>
    <t xml:space="preserve">BBS4;BBS2;EXOC4;HDAC6</t>
  </si>
  <si>
    <t xml:space="preserve">MID1IP1</t>
  </si>
  <si>
    <t xml:space="preserve">TICAM1</t>
  </si>
  <si>
    <t xml:space="preserve">CFLAR</t>
  </si>
  <si>
    <t xml:space="preserve">DBNL</t>
  </si>
  <si>
    <t xml:space="preserve">CASP7</t>
  </si>
  <si>
    <t xml:space="preserve">MYH9</t>
  </si>
  <si>
    <t xml:space="preserve">THEM4</t>
  </si>
  <si>
    <t xml:space="preserve">TRIB3;PIK3CD</t>
  </si>
  <si>
    <t xml:space="preserve">CDC42</t>
  </si>
  <si>
    <t xml:space="preserve">TFRC;LAMTOR1;YKT6;FAM13B</t>
  </si>
  <si>
    <t xml:space="preserve">TFRC;LAMTOR1;CDC42;FAM13B</t>
  </si>
  <si>
    <t xml:space="preserve">WIPF3;VAV2;IQGAP3;SRGAP3;SH3PXD2A;PLD1;ARHGEF4;ARHGEF6;ARHGAP33;WIPF1;DLC1;ARHGAP20;IQGAP2</t>
  </si>
  <si>
    <t xml:space="preserve">VAV2;SH3PXD2A;WIPF1;DOCK11;FARP1;WIPF3;ARHGEF6;SRGAP3;ARHGAP20;WDR91;CDC42EP1;IQGAP2</t>
  </si>
  <si>
    <t xml:space="preserve">PSMD7;PSMD6;PSMA3;CCNA2;PSMD11;PSMC4;PSMD12;PSMD1;PSMC5;PSMC1;PSMA4;PSMA5;CDC27;PSMA2;PSMB5;PSMB4;PSMB6;ANAPC15;PSMB7</t>
  </si>
  <si>
    <t xml:space="preserve">PSMD1;ACTG1;ACTB;ACTN4;OSTC;PSMD6;PSMD11;PSMC5;PSMC4;PSMA3;RSU1;SPCS2;MDM2;SEC11C;VCL;CANX;DAD1;CD2AP;PSMD12;H4C8;TNRC6A;H3C4;H4C3;SPCS3;POMT2;PSMC3;PSMC1</t>
  </si>
  <si>
    <t xml:space="preserve">ACTG1;ACTB;PSMD7;PSMD6;PSMA3;PSMD11;OSTC;RSU1;DAD1;ACTN4;PSMC4;PSMD12;PSMD1;PSMC5;PSMC1;SEC11C;CD151;H4C3;SPCS2;H3C4;PSMA4;H3-3B;PSMA5;SPCS3;PSMA2;CD2AP;PSMB5;PSMB4;PSMB6;MDM2;PSMB7;VCL;CANX;H4C5</t>
  </si>
  <si>
    <t xml:space="preserve">MYC;H4C15;PATJ;F11R;ZEB1;CDH3;TWIST1;MAPK3;SRC;AGO4;FBLIM1;PXN;PRKCI;ARHGEF6;PTK2;SP1;SDK2;ITGA6</t>
  </si>
  <si>
    <t xml:space="preserve">MYC;H4C15;ZEB1;AMOT;SDK2;CDH3;PATJ;SP1;ARHGEF6;PXN;F11R;KLF9;ITGA6</t>
  </si>
  <si>
    <t xml:space="preserve">DYNLL1;TUBB4B;POLR2L;RANGAP1;PSMD1;POLR2F;HSP90AA1;YWHAB;TUBA1C;CCNB1;RBX1;CDC20;MAX;PSMD6;PSMD11;PSMC5;PSMC4;PSMA3;ENSA;MDM2;GAR1;NUP50;CLSPN;TUBB2A;NOP10;TUBB6;YWHAQ;NDC1;PLK1;PSMD12;H4C8;CCND1;CENPE;GTSE1;RANBP2;POLE3;H3C4;BRCC3;NUP35;UBE2N;POLR2K;H4C3;GMNN;SKP1;CEP43;CENPS;CEP76;RAN;FEN1;ERCC6L;PSMC3;POM121C;POLR2H;PSMC1</t>
  </si>
  <si>
    <t xml:space="preserve">DYNLL1;POLR2L;CCNB1;TUBB4B;HSP90AA1;POLR2F;CDC20;TUBA1C;MAX;PSMD7;PSMD6;RANGAP1;PSMA3;CCNA2;GAR1;PSMD11;NOP10;RBX1;PSMC4;PSMD12;MAD2L1;PSMD1;NUP50;PSMC5;PSMC1;CENPS;RAB8A;GMNN;UBE2V2;UBE2N;H4C3;SKP1;H3C4;YWHAB;CENPE;PSMA4;H3-3B;RPA3;NBN;RPA2;CENPN;PSMA5;YWHAQ;ENSA;SMARCA5;DKC1;CDC27;CETN2;PMF1;TUBB2A;PSMA2;FEN1;NHP2;POLE3;CCNB2;CEP43;PSMB5;BRCC3;STAG1;PLK1;TUBB6;SEH1L;CENPA;HSPA2;POM121C;CHMP6;PSMB4;PSMB6;POLR2C;NDC1;ANAPC15;ZWILCH;MCM4;MDM2;CLSPN;PPP2R1B;PSMB7;RAN;TUBB3;H4C5;POLR2H</t>
  </si>
  <si>
    <t xml:space="preserve">MYC;H4C15;HAUS4;OPTN;CDT1;MND1;NINL;CENPH;ABRAXAS1;E2F2;CEP250;KNTC1;MAPK3;SRC;SFI1;LPIN3;PPP2R3B;CEP57;RMI2;CEP152;ACD</t>
  </si>
  <si>
    <t xml:space="preserve">MYC;H4C15;CEP250;NINL;HAUS4;MND1;ABRAXAS1;SFI1;DSN1;RMI2;PRKCB;CENPH;PPP2R3B;CDT1;POLD1;CEP152;CCP110;TUBG2;LPIN1;CEP72;CDK5RAP2;PKMYT1;KNTC1;CEP290;FBXO5;HJURP;CHEK2;CHMP4C;EXO1;BARD1;LPIN3;MZT2A;MASTL;CEP131;PPP1R12B</t>
  </si>
  <si>
    <t xml:space="preserve">DYNLL1;RANGAP1;PSMD1;YWHAB;CCNB1;RBX1;CDC20;PSMD6;PSMD11;PSMC5;PSMC4;PSMA3;MDM2;CLSPN;YWHAQ;PLK1;PSMD12;H4C8;CENPE;GTSE1;RANBP2;BRCC3;UBE2N;H4C3;SKP1;CENPS;ERCC6L;PSMC3;PSMC1</t>
  </si>
  <si>
    <t xml:space="preserve">DYNLL1;CCNB1;CDC20;PSMD7;PSMD6;RANGAP1;PSMA3;CCNA2;PSMD11;RBX1;PSMC4;PSMD12;MAD2L1;PSMD1;PSMC5;PSMC1;CENPS;UBE2V2;UBE2N;H4C3;SKP1;YWHAB;CENPE;PSMA4;RPA3;NBN;RPA2;CENPN;PSMA5;YWHAQ;CDC27;PMF1;PSMA2;CCNB2;PSMB5;BRCC3;PLK1;SEH1L;CENPA;PSMB4;PSMB6;ANAPC15;ZWILCH;MCM4;MDM2;CLSPN;PPP2R1B;PSMB7;H4C5</t>
  </si>
  <si>
    <t xml:space="preserve">H4C15;CENPH;ABRAXAS1;KNTC1;RMI2</t>
  </si>
  <si>
    <t xml:space="preserve">H4C15;ABRAXAS1;DSN1;RMI2;CENPH;PKMYT1;KNTC1;CHEK2;EXO1;BARD1</t>
  </si>
  <si>
    <t xml:space="preserve">DYNLL1;TUBB4B;RANGAP1;PSMD1;HSP90AA1;TUBA1C;CCNB1;RBX1;CDC20;MAX;PSMD6;PSMD11;PSMC5;PSMC4;PSMA3;ENSA;NUP50;TUBB2A;TUBB6;NDC1;PLK1;PSMD12;H4C8;CCND1;CENPE;GTSE1;RANBP2;POLE3;H3C4;NUP35;H4C3;GMNN;SKP1;CEP43;CENPS;CEP76;RAN;FEN1;ERCC6L;PSMC3;POM121C;PSMC1</t>
  </si>
  <si>
    <t xml:space="preserve">DYNLL1;CCNB1;TUBB4B;HSP90AA1;CDC20;TUBA1C;MAX;PSMD7;PSMD6;RANGAP1;PSMA3;CCNA2;PSMD11;RBX1;PSMC4;PSMD12;MAD2L1;PSMD1;NUP50;PSMC5;PSMC1;CENPS;RAB8A;GMNN;H4C3;SKP1;H3C4;CENPE;PSMA4;H3-3B;RPA3;RPA2;CENPN;PSMA5;ENSA;CDC27;CETN2;PMF1;TUBB2A;PSMA2;FEN1;POLE3;CCNB2;CEP43;PSMB5;STAG1;PLK1;TUBB6;SEH1L;CENPA;POM121C;CHMP6;PSMB4;PSMB6;NDC1;ANAPC15;ZWILCH;MCM4;PPP2R1B;PSMB7;RAN;TUBB3;H4C5</t>
  </si>
  <si>
    <t xml:space="preserve">MYC;H4C15;HAUS4;OPTN;CDT1;NINL;CENPH;E2F2;CEP250;KNTC1;MAPK3;SRC;SFI1;LPIN3;PPP2R3B;CEP57;CEP152</t>
  </si>
  <si>
    <t xml:space="preserve">MYC;H4C15;CEP250;NINL;HAUS4;SFI1;DSN1;PRKCB;CENPH;PPP2R3B;CDT1;POLD1;CEP152;CCP110;TUBG2;LPIN1;CEP72;CDK5RAP2;PKMYT1;KNTC1;CEP290;FBXO5;HJURP;CHMP4C;LPIN3;MZT2A;MASTL;CEP131;PPP1R12B</t>
  </si>
  <si>
    <t xml:space="preserve">SQSTM1</t>
  </si>
  <si>
    <t xml:space="preserve">SQSTM1;CASP2</t>
  </si>
  <si>
    <t xml:space="preserve">VAV2;ARHGEF17;ARHGEF4;ARHGEF6</t>
  </si>
  <si>
    <t xml:space="preserve">VAV2;ARHGEF6;ARHGEF17;ARHGEF2</t>
  </si>
  <si>
    <t xml:space="preserve">ACTG1;ACTB;RSU1</t>
  </si>
  <si>
    <t xml:space="preserve">FBLIM1;PXN;ARHGEF6</t>
  </si>
  <si>
    <t xml:space="preserve">ARHGEF6;PXN</t>
  </si>
  <si>
    <t xml:space="preserve">PSMD1;ACTG1;ACTB;OSTC;PSMD6;PSMD11;PSMC5;PSMC4;PSMA3;RSU1;SPCS2;MDM2;SEC11C;VCL;CANX;DAD1;PSMD12;H4C8;TNRC6A;H3C4;H4C3;SPCS3;POMT2;PSMC3;PSMC1</t>
  </si>
  <si>
    <t xml:space="preserve">ACTG1;ACTB;PSMD7;PSMD6;PSMA3;PSMD11;OSTC;RSU1;DAD1;PSMC4;PSMD12;PSMD1;PSMC5;PSMC1;SEC11C;CD151;H4C3;SPCS2;H3C4;PSMA4;H3-3B;PSMA5;SPCS3;PSMA2;PSMB5;PSMB4;PSMB6;MDM2;PSMB7;VCL;CANX;H4C5</t>
  </si>
  <si>
    <t xml:space="preserve">MYC;H4C15;PATJ;F11R;ZEB1;CDH3;TWIST1;MAPK3;SRC;AGO4;FBLIM1;PXN;PRKCI;ARHGEF6;SP1;SDK2;ITGA6</t>
  </si>
  <si>
    <t xml:space="preserve">TNFRSF10D;HRAS;ATP1B3</t>
  </si>
  <si>
    <t xml:space="preserve">HRAS;TNFRSF10D;EPCAM;ATP1B3</t>
  </si>
  <si>
    <t xml:space="preserve">PROCR;F11R;ITGA5;SDC3;GAS6;SLC7A11;SRC;JAM2;CD44;MERTK;ITGA6</t>
  </si>
  <si>
    <t xml:space="preserve">CD99;PROCR;ITGA5;GAS6;CXADR;SDC3;JAM2;TSPAN7;MERTK;SLC7A11;F11R;PLCG1;ITGA6</t>
  </si>
  <si>
    <t xml:space="preserve">SLC2A12</t>
  </si>
  <si>
    <t xml:space="preserve">CYCS;PSMD1;HM13;UFD1;RBX1;PSMD6;ABCF2;PSMD11;PSMC5;PSMC4;MAP1LC3B;PSMA3;PRDX1;P4HB;KEAP1;PSMD12;SKP1;SQSTM1;PSMC3;PSMC1</t>
  </si>
  <si>
    <t xml:space="preserve">CYCS;MAP1LC3B;PSMD7;UFD1;PSMD6;PSMA3;GPX1;PSMD11;PRDX1;RBX1;PSMC4;PSMD12;PSMD1;PSMC5;PSMC1;HM13;ABCF2;SKP1;PSMA4;PSMA5;SQSTM1;COX7B;PSMA2;PSMB5;PSMB4;PSMB6;GPX3;SRXN1;COXFA4;PSMB7</t>
  </si>
  <si>
    <t xml:space="preserve">MYC;TXNIP;SESN2;ATF4;PDGFA;GPX8;SLC7A11;UBXN7;PRKCI;PPARA;NUDT2;SP1</t>
  </si>
  <si>
    <t xml:space="preserve">MYC;TXNIP;SESN2;ATF4;PDGFA;SLC7A11;NUDT2;SP1;PPARA</t>
  </si>
  <si>
    <t xml:space="preserve">HSPA8;HSPA5;HSPA1B;HSPH1;DNAJB1;HSP90AA1;HSPA1A;NUP50;HSPA9;RPS19BP1;NDC1;CCAR2;RANBP2;BAG1;NUP35;MRPL18;DNAJC2;POM121C</t>
  </si>
  <si>
    <t xml:space="preserve">HSPA8;HSPA1B;HSPA5;DNAJB1;HSPH1;HSP90AA1;NUP50;HSBP1;RPS19BP1;HSPA1A;BAG1;CCAR2;HSPA4L;RPA3;RPA2;SEH1L;HSPA2;HSPA9;POM121C;NDC1;DNAJB6;DNAJC2</t>
  </si>
  <si>
    <t xml:space="preserve">CAMK2D;MAPK3</t>
  </si>
  <si>
    <t xml:space="preserve">CAMK2D;HDAC6</t>
  </si>
  <si>
    <t xml:space="preserve">PSMD1;RBX1;PSMD6;PSMD11;PSMC5;PSMC4;PSMA3;ELOC;PSMD12;HIGD1A;PSMC3;PSMC1</t>
  </si>
  <si>
    <t xml:space="preserve">PSMD7;PSMD6;PSMA3;PSMD11;RBX1;PSMC4;PSMD12;PSMD1;PSMC5;PSMC1;ELOC;PSMA4;PSMA5;PSMA2;PSMB5;HIGD1A;PSMB4;PSMB6;PSMB7;UBE2D3</t>
  </si>
  <si>
    <t xml:space="preserve">EIF2S1</t>
  </si>
  <si>
    <t xml:space="preserve">ATP6V0B;RPS27L;RPL26L1;ATP6V0C;ATP6V0E1;EIF2S1;ATP6V0D1;LAMTOR5;LAMTOR1</t>
  </si>
  <si>
    <t xml:space="preserve">ATP6V0B;ATP6V0E1;RPS27L;RPL26L1;ATP6V0D1;LAMTOR5;EIF2S1;LAMTOR1;RPL36AL;ATP6V1C1;SEH1L;ATP6V0C</t>
  </si>
  <si>
    <t xml:space="preserve">DDIT3;ATF3;SESN2;ATF4;RPL13A;CEBPB;TRIB3;CEBPG</t>
  </si>
  <si>
    <t xml:space="preserve">ATF3;DDIT3;SESN2;ATF4;CEBPB;RPL13A;TRIB3;CEBPG;RPL3;RPS2</t>
  </si>
  <si>
    <t xml:space="preserve">GNA11;CALM1;VCL;PRKAR1B;CAPN2</t>
  </si>
  <si>
    <t xml:space="preserve">CALM1;PRKAR1B;GNG11;GNA11;ADM;PPP2R1B;VCL</t>
  </si>
  <si>
    <t xml:space="preserve">ITGA5;PIK3CD;ADCY7;PTK2</t>
  </si>
  <si>
    <t xml:space="preserve">ITGA5;HSPG2;ADCY7;PIK3CD;GNG7;ADCY6</t>
  </si>
  <si>
    <t xml:space="preserve">HSPA8;DNAJA1;HSPA5;HSPA1B;HSPE1;DYNLL1;HSPH1;TUBB4B;DNAJB1;ATP6V0B;SRPRB;RPS27L;CYCS;MT1X;PSMD1;DNAJB11;HSP90AA1;HSP90B1;HM13;UFD1;H1-3;TUBA1C;RPL26L1;CBX6;GNA11;RBX1;PSMD6;ABCF2;CALM1;ASF1A;CALR;PSMD11;PSMC5;SSR1;PSMC4;MAP1LC3B;ATP6V0C;PSMA3;HSPA1A;STIP1;ELOC;MDM2;PRDX1;ATP6V0E1;ATF5;VCL;EIF2S1;MYDGF;NUP50;SRPRA;P4HB;TUBB2A;PRKAR1B;ATP6V0D1;SLC46A1;KEAP1;TUBB6;LAMTOR5;HSPA9;RPS19BP1;NDC1;PSMD12;MTF1;CCAR2;H4C8;EXOSC4;LAMTOR1;MT2A;RANBP2;TNRC6A;H3C4;BAG1;NUP35;H4C3;CAPN2;SKP1;HSPD1;DNAJC3;MRPL18;HIGD1A;DNAJC2;SQSTM1;PSMC3;POM121C;DCTN5;HIRA;PSMC1</t>
  </si>
  <si>
    <t xml:space="preserve">DYNLL1;HSPA8;HSPA1B;DNAJA1;HSPA5;DNAJB1;HSPH1;SRPRB;ATP6V0B;MT1X;TUBB4B;HSPE1;HSP90AA1;CYCS;H1-3;ATP6V0E1;CALM1;TUBA1C;MAP1LC3B;STIP1;RPS27L;PSMD7;UFD1;PSMD6;CALR;PSMA3;GPX1;CCNA2;RPL26L1;HSP90B1;PSMD11;ATP6V0D1;LAMTOR5;PRDX1;ASF1A;RBX1;CBX6;MT2A;PRKAR1B;PSMC4;PSMD12;PSMD1;NUP50;PSMC5;GNG11;PSMC1;HM13;HSBP1;ELOC;ABCF2;RPS19BP1;ATF5;HSPA1A;DNAJA2;H4C3;SKP1;H3C4;EIF2S1;MYDGF;BAG1;CCAR2;SSR1;PSMA4;HSPA4L;H3-3B;DNAJB11;LAMTOR1;RPA3;NBN;RPA2;RPL36AL;EXOSC4;EXOSC9;PSMA5;SQSTM1;COX7B;EXOSC3;CDC27;TUBB2A;PSMA2;ATP6V1C1;PGRMC2;GNA11;HYOU1;PSMB5;TUBB6;SEH1L;HIGD1A;HSPA2;HSPA9;POM121C;ADM;DCTN6;PSMB4;PSMB6;GPX3;NDC1;SLC46A1;ANAPC15;NFYC;MDM2;DNAJB6;SRXN1;PPP2R1B;COXFA4;PSMB7;UBE2D3;VCL;TUBB3;DNAJC2;EXOSC6;H4C5;ATP6V0C</t>
  </si>
  <si>
    <t xml:space="preserve">MYC;TXNIP;DDIT3;H4C15;CHAC1;ATF3;SESN2;ATF4;RPL13A;VEGFA;PDGFA;CEBPB;TRIB3;GPX8;CEBPG;ITGA5;CAMK2D;PIK3CD;ADCY7;E2F2;PPP1R15A;PPARGC1A;JUN;SLC7A11;MAPK3;AGO4;TSPYL2;UBXN7;PRKCI;PPARA;NUDT2;HERPUD1;ACD;PTK2;SP1;CRTC1;CUL7</t>
  </si>
  <si>
    <t xml:space="preserve">MYC;TXNIP;ATF3;H4C15;DDIT3;CHAC1;SESN2;ATF4;ITGA5;CEBPB;TSPYL2;RPL13A;VEGFA;PDGFA;TRIB3;CREB3L4;NRIP1;CEBPG;PPARGC1A;HSPG2;JUN;ADCY7;SLC7A11;CUL7;NUDT2;SP1;HERPUD1;PIK3CD;PPP1R15A;GNG7;RPL3;RPS2;PPARA;ERN1;ETS2;ADCY6;CAMK2D;HDAC6;FOXO3</t>
  </si>
  <si>
    <t xml:space="preserve">H1-3;CBX6;ASF1A;MDM2;H4C8;TNRC6A;H3C4;H4C3;HIRA</t>
  </si>
  <si>
    <t xml:space="preserve">H1-3;CCNA2;ASF1A;CBX6;H4C3;H3C4;H3-3B;NBN;CDC27;ANAPC15;MDM2;H4C5</t>
  </si>
  <si>
    <t xml:space="preserve">H4C15;CEBPB;E2F2;JUN;MAPK3;AGO4;ACD;SP1</t>
  </si>
  <si>
    <t xml:space="preserve">H4C15;CEBPB;JUN;SP1;ETS2</t>
  </si>
  <si>
    <t xml:space="preserve">PDE9A;KCNMB4</t>
  </si>
  <si>
    <t xml:space="preserve">PDE9A</t>
  </si>
  <si>
    <t xml:space="preserve">HSPA8;HSP90AA1</t>
  </si>
  <si>
    <t xml:space="preserve">HSPA8;HSP90AA1;PARK7</t>
  </si>
  <si>
    <t xml:space="preserve">YWHAB;CCNB1;YWHAQ</t>
  </si>
  <si>
    <t xml:space="preserve">CCNB1;CCNA2;YWHAB;YWHAQ</t>
  </si>
  <si>
    <t xml:space="preserve">CHEK2</t>
  </si>
  <si>
    <t xml:space="preserve">DHCR24;ACAT2;DHCR7;HMGCR;NSDHL</t>
  </si>
  <si>
    <t xml:space="preserve">DHCR24;NSDHL</t>
  </si>
  <si>
    <t xml:space="preserve">GGPS1</t>
  </si>
  <si>
    <t xml:space="preserve">IDI1</t>
  </si>
  <si>
    <t xml:space="preserve">DHCR24;DHCR7;NSDHL</t>
  </si>
  <si>
    <t xml:space="preserve">CHPF2</t>
  </si>
  <si>
    <t xml:space="preserve">VCAN</t>
  </si>
  <si>
    <t xml:space="preserve">KDM5A;H4C8;H3C4;H4C3</t>
  </si>
  <si>
    <t xml:space="preserve">H4C3;H3C4;KDM5A;H3-3B;H4C5</t>
  </si>
  <si>
    <t xml:space="preserve">WDR77;ACTB;MBD3;BRMS1;KAT2A;KDM5A;H2AC12;ENY2;PRMT5;ARID4B;H4C8;TAF9;CCND1;H3C4;H4C3</t>
  </si>
  <si>
    <t xml:space="preserve">WDR77;ACTB;BRMS1;ENY2;H2AC12;KAT2A;PRMT1;TAF9;PRMT5;ING3;H4C3;H3C4;MBD3;KDM5A;ARID4B;GATAD2A;PRMT7;OGT;RBBP5;H4C5;SMARCC1;BCL7B</t>
  </si>
  <si>
    <t xml:space="preserve">H4C15;ING4;PADI2</t>
  </si>
  <si>
    <t xml:space="preserve">H4C15;SUPT3H;BCL11B;ING4;KMT5C;RPS2;PADI2;CHD3;SS18L1;PAX3;NFKB2</t>
  </si>
  <si>
    <t xml:space="preserve">POLR2L;POLR2F;GAR1;NOP10;H4C8;POLR2K;H4C3;CENPS;FEN1;POLR2H</t>
  </si>
  <si>
    <t xml:space="preserve">POLR2L;POLR2F;CCNA2;GAR1;NOP10;CENPS;H4C3;H3-3B;RPA3;RPA2;CENPN;SMARCA5;DKC1;FEN1;NHP2;CENPA;POLR2C;H4C5;POLR2H</t>
  </si>
  <si>
    <t xml:space="preserve">H4C15;CENPH;ACD</t>
  </si>
  <si>
    <t xml:space="preserve">H4C15;CENPH;POLD1;HJURP</t>
  </si>
  <si>
    <t xml:space="preserve">DYNLL1;TUBB4B;HSP90AA1;TUBA1C;CCT2;TUBB2A;TUBB6;PLK1;ARL6;KIF3B;TCP1;CEP43;CCT3;CEP76</t>
  </si>
  <si>
    <t xml:space="preserve">DYNLL1;TUBB4B;HSP90AA1;CCT2;TUBA1C;RAB8A;ARF4;RPGRIP1L;CETN2;TUBB2A;CEP43;ARL6;PLK1;TUBB6;KIF3B;TUBB3;IFT46</t>
  </si>
  <si>
    <t xml:space="preserve">HAUS4;IQCB1;BBS2;NINL;BBS4;CEP250;SFI1;CEP57;IFT74;CEP152;KIF3C;MARK4</t>
  </si>
  <si>
    <t xml:space="preserve">IQCB1;CEP250;NINL;BBS4;HAUS4;BBS2;SFI1;AHI1;CEP152;CCP110;IFT140;CEP72;CDK5RAP2;CEP290;EXOC4;IFT74;TTBK2;CEP131;HDAC6</t>
  </si>
  <si>
    <t xml:space="preserve">PSMD1;RBX1;PSMD6;PSMD11;PSMC5;PSMC4;PSMA3;PSMD12;SKP1;PSMC3;PSMC1</t>
  </si>
  <si>
    <t xml:space="preserve">PSMD7;PSMD6;PSMA3;PSMD11;RBX1;PSMC4;PSMD12;PSMD1;PSMC5;PSMC1;SKP1;PSMA4;PSMA5;PSMA2;PSMB5;PSMB4;PSMB6;PSMB7</t>
  </si>
  <si>
    <t xml:space="preserve">PPARGC1A;DBP;PPARA;CRTC1</t>
  </si>
  <si>
    <t xml:space="preserve">NRIP1;PPARGC1A;BHLHE41;DBP;PPARA;PER1</t>
  </si>
  <si>
    <t xml:space="preserve">FXN</t>
  </si>
  <si>
    <t xml:space="preserve">SDHAF4;IDH2;SUCLG2</t>
  </si>
  <si>
    <t xml:space="preserve">SDHAF4;IDH2;SDHAF1</t>
  </si>
  <si>
    <t xml:space="preserve">ANXA1;NTS</t>
  </si>
  <si>
    <t xml:space="preserve">HEBP1;S1PR5;S1PR2</t>
  </si>
  <si>
    <t xml:space="preserve">HEBP1;S1PR2;PTGER4;S1PR5;ADRB2;F2R;CXCR4</t>
  </si>
  <si>
    <t xml:space="preserve">GNG11;ADM</t>
  </si>
  <si>
    <t xml:space="preserve">WNT3A</t>
  </si>
  <si>
    <t xml:space="preserve">CD55;GNG7</t>
  </si>
  <si>
    <t xml:space="preserve">HSPA5;SEC61A1;PSMD1;SEC61B;RBX1;CDC20;PSMD6;CALR;PSMD11;PSMC5;PSMC4;PSMA3;ELOC;KLHL42;RNF34;GLMN;HMGB1;CANX;KEAP1;KBTBD8;PDIA3;SAR1B;UBE2B;PSMD12;SEC24C;RNF115;UNKL;UBE2N;SKP1;UBE2A;KLHL21;ATG14;LRRC41;PSMC3;BTBD6;PSMC1</t>
  </si>
  <si>
    <t xml:space="preserve">HSPA5;SEC61A1;SEC61B;CDC20;PSMD7;PSMD6;CALR;PSMA3;PSMD11;RBX1;UBE2A;PSMC4;PSMD12;PSMD1;PSMC5;PSMC1;HMGB1;SAR1B;ELOC;KLHL21;SEC61G;UBE2B;UBE2K;PDIA3;UBE2V2;UBE2N;SKP1;RNF34;PSMA4;GLMN;FBXO6;PSMA5;CDC27;ZNRF2;PSMA2;KLHL42;UBE2L3;SEC24C;PSMB5;KBTBD8;PSMB4;PSMB6;PSMB7;UBE2D3;RNF7;CANX</t>
  </si>
  <si>
    <t xml:space="preserve">ABCD3;GDAP1</t>
  </si>
  <si>
    <t xml:space="preserve">HSPA8;TFRC;ARPC4;ACTG1;ACTB;M6PR;ARPC5;COPS3;COPS8;TOR1A</t>
  </si>
  <si>
    <t xml:space="preserve">HSPA8;ARPC4;ACTG1;TFRC;ACTB;COPS3;M6PR;ARPC5;NECAP2</t>
  </si>
  <si>
    <t xml:space="preserve">TRIP10;STON1;VAMP2;SNAP91;SYT1;ARRB1</t>
  </si>
  <si>
    <t xml:space="preserve">TRIP10;ARRB1;STON1;SNAP91;ARRB2;AMPH;HIP1;ADRB2;PACSIN3;GRK3;EGFR</t>
  </si>
  <si>
    <t xml:space="preserve">ITPR3;NFATC1;AHCYL1</t>
  </si>
  <si>
    <t xml:space="preserve">PSMD1;PSMD6;CALM1;PSMD11;PSMC5;PSMC4;PSMA3;PSMD12;UBE2N;SYK;SKP1;PSMC3;PSMC1</t>
  </si>
  <si>
    <t xml:space="preserve">CALM1;PSMD7;PSMD6;PSMA3;PSMD11;PSMC4;PSMD12;PSMD1;PSMC5;PSMC1;UBE2N;SKP1;PSMA4;PSMA5;PSMA2;PSMB5;PSMB4;PSMB6;PSMB7;SYK</t>
  </si>
  <si>
    <t xml:space="preserve">PSMD1;OSTC;RBX1;PSMD6;PSMD11;PSMC5;PSMC4;PSMA3;DAD1;PSMD12;H4C8;MAGT1;CCND1;TNRC6A;H3C4;H4C3;SKP1;PSMC3;PSMC1</t>
  </si>
  <si>
    <t xml:space="preserve">PSMD7;PSMD6;PSMA3;PSMD11;OSTC;DAD1;RBX1;PSMC4;PSMD12;PSMD1;PSMC5;PSMC1;DERL2;H4C3;SKP1;H3C4;PSMA4;H3-3B;PSMA5;PSMA2;PSMB5;ERLIN2;PSMB4;PSMB6;RBBP5;PSMB7;H4C5</t>
  </si>
  <si>
    <t xml:space="preserve">MYC;H4C15;ATF3;TEAD2;JUN;AGO4;JUND</t>
  </si>
  <si>
    <t xml:space="preserve">MYC;ATF3;H4C15;JUN;TCF7L1;TEAD2;ERLIN1;NFKB2</t>
  </si>
  <si>
    <t xml:space="preserve">CDC42;THEM4;PPP2R1B</t>
  </si>
  <si>
    <t xml:space="preserve">TRIB3;PIK3CD;SRC</t>
  </si>
  <si>
    <t xml:space="preserve">PIK3CD</t>
  </si>
  <si>
    <t xml:space="preserve">CD320</t>
  </si>
  <si>
    <t xml:space="preserve">COASY</t>
  </si>
  <si>
    <t xml:space="preserve">STAG1</t>
  </si>
  <si>
    <t xml:space="preserve">PPIB;P4HB;PCOLCE2</t>
  </si>
  <si>
    <t xml:space="preserve">PPIB;PCOLCE2</t>
  </si>
  <si>
    <t xml:space="preserve">COL13A1;COLGALT2</t>
  </si>
  <si>
    <t xml:space="preserve">COL6A1;COL13A1;COL4A4;CRTAP;COL4A2;COL4A1;COL14A1</t>
  </si>
  <si>
    <t xml:space="preserve">COL13A1</t>
  </si>
  <si>
    <t xml:space="preserve">COL6A1;COL13A1;COL4A4;COL4A2;COL4A1;COL14A1</t>
  </si>
  <si>
    <t xml:space="preserve">COL13A1;MMP15</t>
  </si>
  <si>
    <t xml:space="preserve">COL6A1;COL13A1;MMP15;COL4A4;COL4A2;COL4A1;COL14A1</t>
  </si>
  <si>
    <t xml:space="preserve">PPIB;CD151;PCOLCE2</t>
  </si>
  <si>
    <t xml:space="preserve">COL13A1;COLGALT2;ITGA6</t>
  </si>
  <si>
    <t xml:space="preserve">COL6A1;COL13A1;COL4A4;CRTAP;COL4A2;LOX;ITGA6;COL4A1;COL14A1</t>
  </si>
  <si>
    <t xml:space="preserve">CD81</t>
  </si>
  <si>
    <t xml:space="preserve">CD55</t>
  </si>
  <si>
    <t xml:space="preserve">LYRM2;HSPA9;NDUFAF8;NDUFAF4;NDUFAB1</t>
  </si>
  <si>
    <t xml:space="preserve">NDUFA11;NDUFAF8;NDUFB2;NDUFA2;NDUFV2;NDUFB9;HSPA9;NDUFS5</t>
  </si>
  <si>
    <t xml:space="preserve">NDUFV3</t>
  </si>
  <si>
    <t xml:space="preserve">HSPA9;FXN</t>
  </si>
  <si>
    <t xml:space="preserve">UQCC5;UQCC3;HSPA9</t>
  </si>
  <si>
    <t xml:space="preserve">UQCC6</t>
  </si>
  <si>
    <t xml:space="preserve">TIMM21;COX20;SCO2;HIGD1A</t>
  </si>
  <si>
    <t xml:space="preserve">COX20;SCO2;COX7B;COX17;COA3;HIGD1A;COX16;COXFA4;COX14</t>
  </si>
  <si>
    <t xml:space="preserve">COA5</t>
  </si>
  <si>
    <t xml:space="preserve">CCNB1</t>
  </si>
  <si>
    <t xml:space="preserve">CCNB1;CCNB2</t>
  </si>
  <si>
    <t xml:space="preserve">CCNB1;PLK1;H4C8;H3C4;H4C3</t>
  </si>
  <si>
    <t xml:space="preserve">CCNB1;H4C3;H3C4;H3-3B;PLK1;H4C5</t>
  </si>
  <si>
    <t xml:space="preserve">PDGFA;PIK3CD;GAB2;SRC;IRS2;ERBB3;FLT3LG;ERBB2</t>
  </si>
  <si>
    <t xml:space="preserve">IRS2;PDGFA;NTF3;GAB2;PIK3CD;KIT;FLT3LG;ERBB2;EGFR;ERBB3</t>
  </si>
  <si>
    <t xml:space="preserve">HSP90AA1;HRAS;CDC37</t>
  </si>
  <si>
    <t xml:space="preserve">PLCG1;EGFR</t>
  </si>
  <si>
    <t xml:space="preserve">ERBB2</t>
  </si>
  <si>
    <t xml:space="preserve">CDC20;CDC27;ANAPC15</t>
  </si>
  <si>
    <t xml:space="preserve">CCT6A;CCT2;GNA11;TCP1;CCT3</t>
  </si>
  <si>
    <t xml:space="preserve">CCT2;CCT6A;GNG11;GNA11</t>
  </si>
  <si>
    <t xml:space="preserve">TUBB4B;CCT6A;ACTB;TUBA1C;CCT2;TUBB2A;TUBB6;TCP1;CCT3</t>
  </si>
  <si>
    <t xml:space="preserve">TUBB4B;ACTB;CCT2;TUBA1C;CCT6A;TUBB2A;TUBB6;TUBB3</t>
  </si>
  <si>
    <t xml:space="preserve">TUBB4B;SURF4;TUBA1C;TMED9;TUBB2A;NSF;TUBB6;CENPE;KIF3B;KIF20B</t>
  </si>
  <si>
    <t xml:space="preserve">TUBB4B;TUBA1C;TMED9;SURF4;ARF4;CENPE;NSF;KIF5B;TUBB2A;TUBB6;KIF3B;NAPG;TUBB3</t>
  </si>
  <si>
    <t xml:space="preserve">NBAS;KIF3C;COPG2</t>
  </si>
  <si>
    <t xml:space="preserve">KIF26A;KIF1A</t>
  </si>
  <si>
    <t xml:space="preserve">DYNLL1;TUBB4B;TUBA1C;AGPAT3;TUBB2A;TUBB6;DCTN5</t>
  </si>
  <si>
    <t xml:space="preserve">DYNLL1;TUBB4B;TUBA1C;TUBB2A;TUBB6;DCTN6;TUBB3;RAB18</t>
  </si>
  <si>
    <t xml:space="preserve">RAB6B</t>
  </si>
  <si>
    <t xml:space="preserve">DYNLL1;TUBB4B;TUBA1C;TMED9;TUBB2A;NSF;TUBB6;YKT6;GOSR1;DCTN5</t>
  </si>
  <si>
    <t xml:space="preserve">DYNLL1;TUBB4B;TUBA1C;TMED9;ARF4;NSF;TUBB2A;TUBB6;DCTN6;NAPG;TUBB3</t>
  </si>
  <si>
    <t xml:space="preserve">SPTBN2;COPG2</t>
  </si>
  <si>
    <t xml:space="preserve">CD55;SPTBN2</t>
  </si>
  <si>
    <t xml:space="preserve">NSF;SAR1B;SEC24C;YKT6;CTSC</t>
  </si>
  <si>
    <t xml:space="preserve">TRAPPC2L;SAR1B;NSF;CTSC;SEC24C;NAPG;CNIH1</t>
  </si>
  <si>
    <t xml:space="preserve">TRAPPC9</t>
  </si>
  <si>
    <t xml:space="preserve">TRAPPC6A</t>
  </si>
  <si>
    <t xml:space="preserve">CKMT1B</t>
  </si>
  <si>
    <t xml:space="preserve">HRAS;CALM1</t>
  </si>
  <si>
    <t xml:space="preserve">CALM1;HRAS</t>
  </si>
  <si>
    <t xml:space="preserve">CAMK2D;DLG3;MAPK3</t>
  </si>
  <si>
    <t xml:space="preserve">DLG3;CAMK2D</t>
  </si>
  <si>
    <t xml:space="preserve">CALM1;PRKAR1B</t>
  </si>
  <si>
    <t xml:space="preserve">CREB3L4</t>
  </si>
  <si>
    <t xml:space="preserve">ATP5MC1;HSPA9;ATP5MC3;ATP5MK;DNAJC11</t>
  </si>
  <si>
    <t xml:space="preserve">ATP5MK;ATP5MF;ATP5MC1;MICOS10;HSPA9</t>
  </si>
  <si>
    <t xml:space="preserve">PLXNA3</t>
  </si>
  <si>
    <t xml:space="preserve">CRMP1</t>
  </si>
  <si>
    <t xml:space="preserve">COL4A4;COL4A2;LOX;COL4A1</t>
  </si>
  <si>
    <t xml:space="preserve">CCNB1;CCNA2;CCNB2;PLK1;PPP2R1B</t>
  </si>
  <si>
    <t xml:space="preserve">PPP2R3B</t>
  </si>
  <si>
    <t xml:space="preserve">PPP2R3B;PKMYT1;HJURP</t>
  </si>
  <si>
    <t xml:space="preserve">PSMD1;MAX;PSMD6;PSMD11;PSMC5;PSMC4;PSMA3;PSMD12;CCND1;SKP1;PSMC3;PSMC1</t>
  </si>
  <si>
    <t xml:space="preserve">MAX;PSMD7;PSMD6;PSMA3;CCNA2;PSMD11;PSMC4;PSMD12;PSMD1;PSMC5;PSMC1;SKP1;PSMA4;PSMA5;PSMA2;PSMB5;PSMB4;PSMB6;PSMB7</t>
  </si>
  <si>
    <t xml:space="preserve">CCND1;SKP1</t>
  </si>
  <si>
    <t xml:space="preserve">SKP1;PPP2R1B</t>
  </si>
  <si>
    <t xml:space="preserve">E2F2;SRC;PPP2R3B</t>
  </si>
  <si>
    <t xml:space="preserve">CYCS;AVEN</t>
  </si>
  <si>
    <t xml:space="preserve">CYCS;CASP7;AVEN</t>
  </si>
  <si>
    <t xml:space="preserve">UACA;CARD8</t>
  </si>
  <si>
    <t xml:space="preserve">CYP2S1;FDXR</t>
  </si>
  <si>
    <t xml:space="preserve">HSPA8;HSPA5;HSPA1B;TUBB4B;EIF4G2;KPNA2;DHX9;PSMD1;HSP90AA1;HSP90B1;ACTG1;ACTB;TUBA1C;IRAK1;RBX1;HRAS;PSMD6;PSMD11;PSMC5;PSMC4;PSMA3;EIF4G1;HSPA1A;IRF9;ELOC;EIF2S1;NUP50;EIF4A3;HMGB1;P4HB;EIF4G3;CANX;TUBB2A;SAMHD1;TUBB6;HSPA9;TARBP2;ANXA1;NDC1;PSMD12;BOLA2B;IL6ST;IFI44L;CCND1;MT2A;RANBP2;H3C4;USP14;NUP35;UBE2N;SYK;SKP1;MCL1;NKIRAS2;DNAJC3;TCP1;CENPS;SQSTM1;CFL1;PSMC3;POM121C;RAP1B;PSMC1</t>
  </si>
  <si>
    <t xml:space="preserve">HSPA8;HSPA1B;HSPA5;EIF4G2;TUBB4B;KPNA2;HSP90AA1;ACTG1;DHX9;ACTB;TUBA1C;ANXA1;PSMD7;PSMD6;PSMA3;HSP90B1;PSMD11;HRAS;RBX1;MT2A;PSMC4;PSMD12;PSMD1;NUP50;PSMC5;PSMC1;HMGB1;CENPS;ELOC;IRAK1;HSPA1A;UBE2N;SKP1;H3C4;EIF2S1;PSMA4;ILF2;TARBP2;CDC42;EIF4G3;PSMA5;SQSTM1;EIF4A3;USP14;TUBB2A;CFL1;PSMA2;EIF4G1;BOLA2B;MCL1;PSMB5;TXLNA;TUBB6;SEH1L;HSPA2;HSPA9;POM121C;PSMB4;PSMB6;NDC1;PPP2R1B;PSMB7;UBE2D3;SYK;RNF7;IL6ST;TUBB3;CANX</t>
  </si>
  <si>
    <t xml:space="preserve">MYC;EIF4A2;VEGFA;PIM1;RIPK2;ZEB1;MAOA;MAPT;CAMK2D;PIK3CD;VAMP2;PTPN18;GAB2;IRF5;TWIST1;IRF2;JUN;MAPK3;SRC;IRS2;IL15RA;NOD1;SH2B3;IL32;TRIM38;CD44;FLT3LG;SOCS2;IL4R;PDCD4</t>
  </si>
  <si>
    <t xml:space="preserve">MYC;IFITM1;IRS2;ZEB1;SNRPA1;EIF4A2;PIM1;VEGFA;MAPT;IL32;PTPN18;BST2;FANCL;RIPK2;JUN;AIP;IL12A;DUSP4;TSLP;GAB2;PIK3CD;INPPL1;FANCE;LAMA5;IL4R;MAOA;PLCG1;FLT3LG;STAT5B;SH2B3;USP18;SOCS2;TRIM38;IFNGR2;CAMK2D;EDA;FOXO3;NFKB2</t>
  </si>
  <si>
    <t xml:space="preserve">CYCS;HM13</t>
  </si>
  <si>
    <t xml:space="preserve">CYCS;HM13;COX7B;COXFA4</t>
  </si>
  <si>
    <t xml:space="preserve">TXNIP;PPARA</t>
  </si>
  <si>
    <t xml:space="preserve">CIAO2B</t>
  </si>
  <si>
    <t xml:space="preserve">POLD1</t>
  </si>
  <si>
    <t xml:space="preserve">DHX9;POLR2L;POLR2F;POLR3H;POLR1C;XRCC5;POLR2K;NKIRAS2;POLR2H</t>
  </si>
  <si>
    <t xml:space="preserve">POLR2L;POLR2F;DHX9;POLR1C;POLR3H;POLR2H</t>
  </si>
  <si>
    <t xml:space="preserve">POLR3GL;TICAM1</t>
  </si>
  <si>
    <t xml:space="preserve">POLR3GL;LRRFIP1;STING1;NFKB2</t>
  </si>
  <si>
    <t xml:space="preserve">ABHD14B</t>
  </si>
  <si>
    <t xml:space="preserve">RARS1;HARS1;AIMP2</t>
  </si>
  <si>
    <t xml:space="preserve">RARS1;HARS1;AIMP2;FARSA</t>
  </si>
  <si>
    <t xml:space="preserve">AARS1</t>
  </si>
  <si>
    <t xml:space="preserve">QARS1;AARS1</t>
  </si>
  <si>
    <t xml:space="preserve">ADCY7;ITPR3;AHCYL1;PLCG1;ADCY6;CAMK2D</t>
  </si>
  <si>
    <t xml:space="preserve">POMT2;B3GALNT2</t>
  </si>
  <si>
    <t xml:space="preserve">RXYLT1;POMT2;B3GALNT2</t>
  </si>
  <si>
    <t xml:space="preserve">RXYLT1</t>
  </si>
  <si>
    <t xml:space="preserve">CHST10</t>
  </si>
  <si>
    <t xml:space="preserve">HRAS;SYK</t>
  </si>
  <si>
    <t xml:space="preserve">VAV2;PLCG1</t>
  </si>
  <si>
    <t xml:space="preserve">CALM1;PRKAR1B;PPP2R1B</t>
  </si>
  <si>
    <t xml:space="preserve">PDE4B</t>
  </si>
  <si>
    <t xml:space="preserve">SRC;PTK2</t>
  </si>
  <si>
    <t xml:space="preserve">HSP90AA1;HMGB1;NKIRAS2</t>
  </si>
  <si>
    <t xml:space="preserve">HSP90AA1;HMGB1;UBE2K;CYLD;UBE2D3</t>
  </si>
  <si>
    <t xml:space="preserve">NFKB2</t>
  </si>
  <si>
    <t xml:space="preserve">CHD8</t>
  </si>
  <si>
    <t xml:space="preserve">CHD8;RBBP5</t>
  </si>
  <si>
    <t xml:space="preserve">SOX4;CTNNBIP1</t>
  </si>
  <si>
    <t xml:space="preserve">TCF7L1</t>
  </si>
  <si>
    <t xml:space="preserve">LSM3;EIF4G1;EIF4A3;EXOSC4;LSM1</t>
  </si>
  <si>
    <t xml:space="preserve">LSM1;CNOT7;LSM3;EXOSC4;EXOSC9;EIF4A3;EXOSC3;EIF4G1;LSM6;EDC4;EXOSC6</t>
  </si>
  <si>
    <t xml:space="preserve">EIF4A2;EIF4B</t>
  </si>
  <si>
    <t xml:space="preserve">EIF4G1;EIF4A3</t>
  </si>
  <si>
    <t xml:space="preserve">CNOT7;EIF4A3;EIF4G1</t>
  </si>
  <si>
    <t xml:space="preserve">TNFRSF10D;IRAK1;NSMAF;SQSTM1</t>
  </si>
  <si>
    <t xml:space="preserve">IRAK1;TNFRSF10D;SQSTM1;UBE2L3;NSMAF;CASP2;CYLD;UBE2D3</t>
  </si>
  <si>
    <t xml:space="preserve">OPTN;RIPK2;VAV2;RBCK1;ARHGEF17;PRKCI;ARHGEF4;ARHGEF6;STUB1</t>
  </si>
  <si>
    <t xml:space="preserve">VAV2;STUB1;RIPK2;RBCK1;CFLAR;USP2;ARHGEF6;ARHGEF17;ARHGEF2</t>
  </si>
  <si>
    <t xml:space="preserve">B4GALT7</t>
  </si>
  <si>
    <t xml:space="preserve">SDC3;VCAN;GPC3</t>
  </si>
  <si>
    <t xml:space="preserve">EXT1</t>
  </si>
  <si>
    <t xml:space="preserve">PRDX1;CAPN2</t>
  </si>
  <si>
    <t xml:space="preserve">PRDX1;C1QBP</t>
  </si>
  <si>
    <t xml:space="preserve">JUN;CAPN1;FOXO3</t>
  </si>
  <si>
    <t xml:space="preserve">PSMD7;PSMD6;PSMA3;PSMD11;RBX1;PSMC4;PSMD12;PSMD1;PSMC5;PSMC1;SKP1;PSMA4;PSMA5;PSMA2;PSMB5;PSMB4;PSMB6;PPP2R1B;PSMB7</t>
  </si>
  <si>
    <t xml:space="preserve">MYC;TLE5</t>
  </si>
  <si>
    <t xml:space="preserve">MYC;TLE5;TCF7L1</t>
  </si>
  <si>
    <t xml:space="preserve">PER1</t>
  </si>
  <si>
    <t xml:space="preserve">MPST;CTH</t>
  </si>
  <si>
    <t xml:space="preserve">MPST;ETHE1</t>
  </si>
  <si>
    <t xml:space="preserve">PSMD1;RBX1;PSMD6;PSMD11;PSMC5;PSMC4;PSMA3;PSMD12;PSMC3;PSMC1</t>
  </si>
  <si>
    <t xml:space="preserve">PSMD7;PSMD6;PSMA3;PSMD11;RBX1;PSMC4;PSMD12;PSMD1;PSMC5;PSMC1;PSMA4;PSMA5;PSMA2;PSMB5;PSMB4;PSMB6;PSMB7</t>
  </si>
  <si>
    <t xml:space="preserve">CAPN15;CAPN2</t>
  </si>
  <si>
    <t xml:space="preserve">COL13A1;MMP15;ADAMTS1;CD44</t>
  </si>
  <si>
    <t xml:space="preserve">ADAMTS1;COL6A1;COL13A1;HSPG2;MMP15;CAPN1;COL4A4;COL4A2;LAMA5;COL4A1;COL14A1</t>
  </si>
  <si>
    <t xml:space="preserve">HSP90AA1;PAF1;CTR9;DDX3X</t>
  </si>
  <si>
    <t xml:space="preserve">HSP90AA1;PAF1;CTR9;DDX3X;CLU</t>
  </si>
  <si>
    <t xml:space="preserve">STING1</t>
  </si>
  <si>
    <t xml:space="preserve">HSPA5;EMC4</t>
  </si>
  <si>
    <t xml:space="preserve">SDC3;GAS6;MERTK;GPC3</t>
  </si>
  <si>
    <t xml:space="preserve">GAS6;GPC4;SDC3;HSPG2;MERTK;GPC3</t>
  </si>
  <si>
    <t xml:space="preserve">HSPA8;HSPA5;HSPA1B;EIF4G2;KPNA2;DNAJB11;UFD1;OSTC;CALR;MAP1LC3B;EIF4G1;HSPA1A;SPCS2;SEC11C;DNAJC10;EIF4A3;P4HB;EIF4G3;CANX;DAD1;HNRNPD;PDIA3;MAGT1;FASN;DNAJC3;SPCS3</t>
  </si>
  <si>
    <t xml:space="preserve">HSPA8;HSPA1B;HSPA5;EIF4G2;KPNA2;MAP1LC3B;UFD1;CALR;OSTC;DAD1;PDIA3;SEC11C;HSPA1A;DNAJA2;SPCS2;HNRNPD;DNAJB11;EIF4G3;EIF4A3;SPCS3;EIF4G1;HYOU1;CANX</t>
  </si>
  <si>
    <t xml:space="preserve">EIF4A2</t>
  </si>
  <si>
    <t xml:space="preserve">HSPA8;DDX5;SRSF1;FUS;HNRNPM;CCAR1;SRSF3;SRRT;DHX9;POLR2L;HNRNPU;SNRPG;POLR2F;HSP90AA1;SRSF2;U2AF1;PRPF19;PAF1;SRSF6;H2AC12;BCAS2;CTR9;AUP1;EIF4A3;SNRPB2;SNRPB;HNRNPD;CD2BP2;PRPF6;H4C8;SNRPE;PPIL1;FASN;CWC15;H3C4;SNRPF;SRSF7;SF3B4;U2AF2;HNRNPR;POLR2K;RBM22;H4C3;PTBP1;PCBP1;RBM17;DDX23;AQR;ATG14;DDX3X;POLR2H;PQBP1</t>
  </si>
  <si>
    <t xml:space="preserve">HSPA8;DDX5;SRSF1;SRSF3;POLR2L;CCAR1;HNRNPM;HSP90AA1;POLR2F;DHX9;HNRNPU;FUS;SRRT;BCAS2;SNRPG;SNRPB;SRSF2;SNRPE;SF3B3;SRSF6;PAF1;CTR9;H2AC12;SNRPB2;DDX3X;U2AF2;PRPF19;H4C3;BUD31;H3C4;HNRNPD;SRSF7;SNRPF;CLU;SNRPD1;EIF4A3;CWC15;DDX23;PPIL1;HNRNPR;CWC25;NRBP1;PQBP1;HNRNPH1;POLR2C;PCF11;HNRNPK;RBM22;PHF5A;H4C5;POLR2H</t>
  </si>
  <si>
    <t xml:space="preserve">H4C15;CAMK2D;SDC3;PPIL6;GPC3</t>
  </si>
  <si>
    <t xml:space="preserve">H4C15;SNRPA1;GPC4;SDC3;HSPG2;CPSF1;PPIL6;GPC3;RETREG1;CAMK2D;STING1</t>
  </si>
  <si>
    <t xml:space="preserve">HSPA8;HSPA5;HSPA1B;DDX5;SRSF1;FUS;HNRNPM;CCAR1;SRSF3;SRRT;EIF4G2;KPNA2;DHX9;POLR2L;HNRNPU;SNRPG;POLR2F;DNAJB11;HSP90AA1;SRSF2;U2AF1;PRPF19;UFD1;PAF1;OSTC;CALR;SRSF6;H2AC12;BCAS2;CTR9;MAP1LC3B;EIF4G1;HSPA1A;SPCS2;AUP1;SEC11C;DNAJC10;EIF4A3;SNRPB2;P4HB;EIF4G3;CANX;SNRPB;DAD1;HNRNPD;PDIA3;CD2BP2;PRPF6;H4C8;MAGT1;SNRPE;PPIL1;FASN;CWC15;H3C4;SNRPF;SRSF7;SF3B4;U2AF2;HNRNPR;POLR2K;RBM22;H4C3;PTBP1;PCBP1;DNAJC3;RBM17;DDX23;SPCS3;AQR;ATG14;EMC4;DDX3X;POLR2H;PQBP1</t>
  </si>
  <si>
    <t xml:space="preserve">HSPA8;HSPA1B;DDX5;HSPA5;SRSF1;SRSF3;POLR2L;EIF4G2;CCAR1;HNRNPM;KPNA2;HSP90AA1;POLR2F;DHX9;HNRNPU;FUS;SRRT;MAP1LC3B;UFD1;CALR;BCAS2;SNRPG;SNRPB;OSTC;DAD1;SRSF2;SNRPE;SF3B3;SRSF6;PAF1;CTR9;H2AC12;SNRPB2;DDX3X;PDIA3;SEC11C;U2AF2;PRPF19;HSPA1A;DNAJA2;H4C3;SPCS2;BUD31;H3C4;HNRNPD;DNAJB11;SRSF7;SNRPF;EIF4G3;CLU;SNRPD1;EIF4A3;CWC15;SPCS3;DDX23;PPIL1;HNRNPR;EIF4G1;CWC25;NRBP1;HYOU1;PQBP1;HNRNPH1;POLR2C;PCF11;HNRNPK;RBM22;PHF5A;CANX;H4C5;POLR2H</t>
  </si>
  <si>
    <t xml:space="preserve">H4C15;EIF4A2;CAMK2D;SDC3;PPIL6;GAS6;MERTK;GPC3</t>
  </si>
  <si>
    <t xml:space="preserve">H4C15;SNRPA1;EIF4A2;GAS6;GPC4;SDC3;HSPG2;CPSF1;MERTK;PPIL6;GPC3;RETREG1;CAMK2D;STING1</t>
  </si>
  <si>
    <t xml:space="preserve">ATG14</t>
  </si>
  <si>
    <t xml:space="preserve">RETREG1</t>
  </si>
  <si>
    <t xml:space="preserve">LPIN3</t>
  </si>
  <si>
    <t xml:space="preserve">PRKCB;LPIN1;LPIN3</t>
  </si>
  <si>
    <t xml:space="preserve">H4C8;H4C3;CENPS</t>
  </si>
  <si>
    <t xml:space="preserve">CENPS;H4C3;CENPN;SMARCA5;CENPA;H4C5</t>
  </si>
  <si>
    <t xml:space="preserve">H4C15;CENPH</t>
  </si>
  <si>
    <t xml:space="preserve">H4C15;CENPH;HJURP</t>
  </si>
  <si>
    <t xml:space="preserve">CYCS;PRDX1;P4HB</t>
  </si>
  <si>
    <t xml:space="preserve">CYCS;GPX1;PRDX1;GPX3</t>
  </si>
  <si>
    <t xml:space="preserve">GPX8;NUDT2</t>
  </si>
  <si>
    <t xml:space="preserve">NUDT2</t>
  </si>
  <si>
    <t xml:space="preserve">PSMD1;UFD1;ACTB;CDC20;PSMD6;KAT2A;PSMD11;H2AC12;PSMC5;PSMC4;PSMA3;MDM2;CLSPN;KEAP1;TGFBR1;PSMD12;VDAC3;INO80C;USP14;BRCC3;PSMC3;PSMC1</t>
  </si>
  <si>
    <t xml:space="preserve">ACTB;VDAC3;CDC20;PSMD7;UFD1;PSMD6;PSMA3;CCNA2;PSMD11;PSMC4;PSMD12;PSMD1;PSMC5;H2AC12;PSMC1;KAT2A;INO80C;PSMA4;PSMA5;PTEN;USP10;USP14;PSMA2;PSMB5;BRCC3;OGT;PSMB4;PSMB6;MDM2;CLSPN;PSMB7;CYLD;TAF9B</t>
  </si>
  <si>
    <t xml:space="preserve">MYC;RIPK2;ABRAXAS1;USP44;NOD1;DDB2;ARRB1</t>
  </si>
  <si>
    <t xml:space="preserve">MYC;RIPK2;ABRAXAS1;DDB2;ARRB1;USP2;OTUB2;ARRB2;CCP110;BARD1;ADRB2;USP18</t>
  </si>
  <si>
    <t xml:space="preserve">TFRC;ANXA1;FABP5</t>
  </si>
  <si>
    <t xml:space="preserve">TFRC;ANXA1;KRT19;DMKN;FABP5;EPCAM;TFPI2;KRT10</t>
  </si>
  <si>
    <t xml:space="preserve">CD24;DLL1;DLX5;ERICH5;CD44;TFAP2C;ERBB2;ITGA6</t>
  </si>
  <si>
    <t xml:space="preserve">TFAP2C;DLX5;DLL1;LAMA5;KIT;ITGA6;ERBB2;CD24;LAMB2;EGFR;CXCR4</t>
  </si>
  <si>
    <t xml:space="preserve">ANXA1</t>
  </si>
  <si>
    <t xml:space="preserve">ANXA1;KRT19;TFPI2</t>
  </si>
  <si>
    <t xml:space="preserve">ERICH5</t>
  </si>
  <si>
    <t xml:space="preserve">LAMA5;LAMB2;CXCR4</t>
  </si>
  <si>
    <t xml:space="preserve">TFRC;FABP5</t>
  </si>
  <si>
    <t xml:space="preserve">TFRC;KRT19;DMKN;FABP5;EPCAM;KRT10</t>
  </si>
  <si>
    <t xml:space="preserve">CD24;DLL1;DLX5;CD44;TFAP2C;ERBB2;ITGA6</t>
  </si>
  <si>
    <t xml:space="preserve">TFAP2C;DLX5;DLL1;KIT;ITGA6;ERBB2;CD24;EGFR</t>
  </si>
  <si>
    <t xml:space="preserve">KRT19;EPCAM</t>
  </si>
  <si>
    <t xml:space="preserve">CD24;ITGA6</t>
  </si>
  <si>
    <t xml:space="preserve">KIT;ITGA6;CD24</t>
  </si>
  <si>
    <t xml:space="preserve">CD24;CD44;ERBB2;ITGA6</t>
  </si>
  <si>
    <t xml:space="preserve">KIT;ITGA6;ERBB2;CD24</t>
  </si>
  <si>
    <t xml:space="preserve">CD44;ERBB2;ITGA6</t>
  </si>
  <si>
    <t xml:space="preserve">ITGA6;ERBB2;EGFR</t>
  </si>
  <si>
    <t xml:space="preserve">DLX5;CD44;TFAP2C;ERBB2;ITGA6</t>
  </si>
  <si>
    <t xml:space="preserve">TFAP2C;DLX5;ITGA6;ERBB2</t>
  </si>
  <si>
    <t xml:space="preserve">LAMA5;LAMB2</t>
  </si>
  <si>
    <t xml:space="preserve">CD24;DLX5;CD44;TFAP2C;ERBB2;ITGA6</t>
  </si>
  <si>
    <t xml:space="preserve">TFAP2C;DLX5;KIT;ITGA6;ERBB2;CD24;EGFR</t>
  </si>
  <si>
    <t xml:space="preserve">DHX9</t>
  </si>
  <si>
    <t xml:space="preserve">TFRC;KRT19;DMKN;FABP5;KRT10</t>
  </si>
  <si>
    <t xml:space="preserve">DLL1;ITGA6</t>
  </si>
  <si>
    <t xml:space="preserve">B3GALT6;B4GALT7;EXT1</t>
  </si>
  <si>
    <t xml:space="preserve">B3GAT3;B3GALT6;B4GALT7</t>
  </si>
  <si>
    <t xml:space="preserve">ST3GAL3;SDC3;VCAN;GPC3</t>
  </si>
  <si>
    <t xml:space="preserve">ST3GAL3;GPC4;SDC3;HSPG2;GPC3</t>
  </si>
  <si>
    <t xml:space="preserve">DOLK</t>
  </si>
  <si>
    <t xml:space="preserve">GALT</t>
  </si>
  <si>
    <t xml:space="preserve">MPDU1;NEU1;ALG14;CTSA;ALG6;RFT1;ALG8;ALG13;ALG2;ALG1</t>
  </si>
  <si>
    <t xml:space="preserve">NEU1;ALG8;ALG13;MPDU1;ALG1;RFT1;ALG6;ALG14</t>
  </si>
  <si>
    <t xml:space="preserve">POMT2</t>
  </si>
  <si>
    <t xml:space="preserve">THSD4;ADAMTS1;NOTCH3;GALNT3</t>
  </si>
  <si>
    <t xml:space="preserve">ADAMTS1;THSD4;GALNT3;NOTCH3;GALNT12</t>
  </si>
  <si>
    <t xml:space="preserve">NTHL1</t>
  </si>
  <si>
    <t xml:space="preserve">SLC37A4</t>
  </si>
  <si>
    <t xml:space="preserve">RPA3;NBN;RPA2</t>
  </si>
  <si>
    <t xml:space="preserve">RMI2</t>
  </si>
  <si>
    <t xml:space="preserve">NTHL1;RMI2;EXO1;BARD1</t>
  </si>
  <si>
    <t xml:space="preserve">DOLK;MPDU1;NEU1;ALG14;CTSA;B3GALT6;ALG6;RFT1;ALG8;ALG13;ALG2;B4GALT7;ALG1;POMT2;EXT1</t>
  </si>
  <si>
    <t xml:space="preserve">DOLK;NEU1;ALG8;B3GAT3;ALG13;MPDU1;ALG1;B3GALT6;RFT1;ALG6;B4GALT7;ALG14</t>
  </si>
  <si>
    <t xml:space="preserve">ST3GAL3;THSD4;SDC3;ADAMTS1;NOTCH3;VCAN;GALT;GPC3;GALNT3</t>
  </si>
  <si>
    <t xml:space="preserve">ADAMTS1;ST3GAL3;THSD4;GPC4;SDC3;HSPG2;GALNT3;NOTCH3;GALNT12;GPC3</t>
  </si>
  <si>
    <t xml:space="preserve">GGCX</t>
  </si>
  <si>
    <t xml:space="preserve">F12</t>
  </si>
  <si>
    <t xml:space="preserve">DOLK;MPDU1;NEU1;CD320;ALG14;CTSA;B3GALT6;ALG6;RFT1;ALG8;ALG13;ALG2;B4GALT7;ALG1;SLC35D1;POMT2;EXT1</t>
  </si>
  <si>
    <t xml:space="preserve">CD320;DOLK;NEU1;ECHS1;ALG8;B3GAT3;ALG13;MPDU1;ALG1;B3GALT6;RFT1;ALG6;B4GALT7;ALG14;SLC35D1</t>
  </si>
  <si>
    <t xml:space="preserve">ST3GAL3;MAOA;ASS1;THSD4;SDC3;PCCA;ADAMTS1;NOTCH3;VCAN;GALT;GPC3;GALNT3</t>
  </si>
  <si>
    <t xml:space="preserve">ADAMTS1;ST3GAL3;THSD4;ADA;GPC4;SDC3;HSPG2;GALNT3;NOTCH3;SLC37A4;FDXR;MAOA;GALNT12;CPS1;GPC3;BCKDK</t>
  </si>
  <si>
    <t xml:space="preserve">PRDX1;H4C8;H3C4;H4C3;CAPN2</t>
  </si>
  <si>
    <t xml:space="preserve">PRDX1;H4C3;H3C4;H3-3B;H4C5;C1QBP</t>
  </si>
  <si>
    <t xml:space="preserve">H4C15;JUN</t>
  </si>
  <si>
    <t xml:space="preserve">H4C15;JUN;CAPN1;FOXO3</t>
  </si>
  <si>
    <t xml:space="preserve">POLR2L;PSMD1;POLR2F;HSP90AA1;ACTG1;YWHAB;ACTB;CCNB1;RBX1;HRAS;PSMD6;CALM1;KAT2A;PSMD11;PSMC5;PSMC4;PSMA3;MDM2;VCL;CDC37;TGFBR1;PSMD12;WDCP;RANBP2;POLR2K;SKP1;MCL1;FAM114A2;CEP43;MYH9;SQSTM1;PSMC3;ZC3HAV1;RAP1B;POLR2H;PSMC1</t>
  </si>
  <si>
    <t xml:space="preserve">POLR2L;CCNB1;HSP90AA1;ACTG1;POLR2F;ACTB;CALM1;PSMD7;PSMD6;PSMA3;PSMD11;HRAS;BIRC6;RBX1;PSMC4;PSMD12;PSMD1;PSMC5;PSMC1;KAT2A;DERL2;SKP1;ZC3HAV1;CDC37;YWHAB;PSMA4;FAM114A2;PSMA5;SQSTM1;PTEN;KIF5B;PSMA2;MCL1;CEP43;PSMB5;ERLIN2;PSMB4;PSMB6;POLR2C;MDM2;PPP2R1B;PSMB7;TPM3;VCL;TPM4;POLR2H</t>
  </si>
  <si>
    <t xml:space="preserve">MYC;HES1;PIM1;PDGFA;CEBPB;KREMEN1;HHAT;HDAC11;CAMK2D;PIK3CD;LMO7;MIB1;GAB2;TWIST1;DUSP9;DLL1;JUN;FAM131B;MAPK3;SRC;MYO18A;KREMEN2;MRAS;AGO4;IRS2;HEY2;ERBB3;WNT3A;FLT3LG;ARRB1;ERBB2;DUSP8;RNF213</t>
  </si>
  <si>
    <t xml:space="preserve">MYC;IRS2;HES1;CEBPB;PIM1;GCC2;KREMEN1;HHAT;PDGFA;LRRFIP1;DUSP9;KREMEN2;JAG1;JUN;HEY1;HDAC11;NTF3;ARRB1;RNF213;HDAC5;HDAC7;GAB2;MIB1;PIK3CD;ARRB2;JAG2;DLL1;PLCG1;KIT;HIP1;FLT3LG;ERBB2;STAT5B;NR4A1;EGFR;CAMK2D;FAM131B;HDAC6;FOXO3;ERBB3</t>
  </si>
  <si>
    <t xml:space="preserve">CALM1;RBBP5</t>
  </si>
  <si>
    <t xml:space="preserve">SLC2A1;PSMD1;PSMD6;PSMD11;PSMC5;PSMC4;PSMA3;SLC27A4;NUP50;NDC1;PSMD12;RANBP2;NUP35;PSMC3;POM121C;PSMC1</t>
  </si>
  <si>
    <t xml:space="preserve">SLC2A1;PSMD7;PSMD6;PSMA3;PSMD11;PSMC4;PSMD12;PSMD1;NUP50;PSMC5;PSMC1;DERL2;SLC27A4;PSMA4;PSMA5;PSMA2;PSMB5;SLC33A1;SEH1L;POM121C;ERLIN2;PSMB4;PSMB6;NDC1;PSMB7</t>
  </si>
  <si>
    <t xml:space="preserve">ABCB6;KCNJ11;ERLIN1;SLC17A5</t>
  </si>
  <si>
    <t xml:space="preserve">TDG</t>
  </si>
  <si>
    <t xml:space="preserve">APEX1;TDG</t>
  </si>
  <si>
    <t xml:space="preserve">MPG</t>
  </si>
  <si>
    <t xml:space="preserve">NTHL1;MPG</t>
  </si>
  <si>
    <t xml:space="preserve">PLAU</t>
  </si>
  <si>
    <t xml:space="preserve">UFD1;RBX1;UBE2B;POLE3</t>
  </si>
  <si>
    <t xml:space="preserve">UFD1;RBX1;UBE2B;RPA3;RPA2;USP10;POLE3</t>
  </si>
  <si>
    <t xml:space="preserve">DTL</t>
  </si>
  <si>
    <t xml:space="preserve">DTL;POLD1;POLI</t>
  </si>
  <si>
    <t xml:space="preserve">ACTB;RBX1;COPS3;INO80C;COPS8</t>
  </si>
  <si>
    <t xml:space="preserve">ACTB;COPS3;RBX1;INO80C;CETN2</t>
  </si>
  <si>
    <t xml:space="preserve">DDB2</t>
  </si>
  <si>
    <t xml:space="preserve">ASCC2;ASCC3</t>
  </si>
  <si>
    <t xml:space="preserve">H1-3;ASF1A;H4C8;H4C3;HIRA</t>
  </si>
  <si>
    <t xml:space="preserve">H1-3;CCNA2;ASF1A;H4C3;NBN;H4C5</t>
  </si>
  <si>
    <t xml:space="preserve">H4C15;ACD</t>
  </si>
  <si>
    <t xml:space="preserve">KPNA2;CLSPN;GEN1;H4C8;ERCC1;BAZ1B;POLE3;XRCC5;BRCC3;UBE2N;H4C3;FEN1</t>
  </si>
  <si>
    <t xml:space="preserve">KPNA2;CCNA2;UBE2V2;UBE2N;H4C3;RPA3;NBN;RPA2;SMARCA5;ERCC1;FEN1;BAZ1B;POLE3;BRCC3;CLSPN;H4C5</t>
  </si>
  <si>
    <t xml:space="preserve">H4C15;ABRAXAS1;RMI2</t>
  </si>
  <si>
    <t xml:space="preserve">H4C15;ABRAXAS1;RMI2;APBB1;POLD1;CHEK2;EXO1;BARD1</t>
  </si>
  <si>
    <t xml:space="preserve">KPNA2;H4C8;BAZ1B;BRCC3;UBE2N;H4C3</t>
  </si>
  <si>
    <t xml:space="preserve">KPNA2;UBE2V2;UBE2N;H4C3;NBN;SMARCA5;BAZ1B;BRCC3;H4C5</t>
  </si>
  <si>
    <t xml:space="preserve">H4C15;ABRAXAS1</t>
  </si>
  <si>
    <t xml:space="preserve">H4C15;ABRAXAS1;APBB1;CHEK2;BARD1</t>
  </si>
  <si>
    <t xml:space="preserve">KPNA2;POLR2L;POLR2F;PRPF19;UFD1;ACTB;RBX1;TDG;CLSPN;GEN1;UBE2B;ASCC2;H4C8;COPS3;ERCC1;BAZ1B;POLE3;INO80C;XRCC5;BRCC3;UBE2N;POLR2K;H4C3;COPS8;CENPS;AQR;ASCC3;FEN1;POLR2H</t>
  </si>
  <si>
    <t xml:space="preserve">POLR2L;KPNA2;POLR2F;ACTB;COPS3;UFD1;CCNA2;APEX1;RBX1;CENPS;TDG;UBE2B;PRPF19;UBE2V2;UBE2N;H4C3;INO80C;RPA3;NBN;RPA2;USP10;SMARCA5;CETN2;ERCC1;FEN1;BAZ1B;POLE3;BRCC3;POLR2C;CLSPN;H4C5;POLR2H</t>
  </si>
  <si>
    <t xml:space="preserve">H4C15;ABRAXAS1;DTL;PIAS3;RMI2;MPG;DDB2;ACD</t>
  </si>
  <si>
    <t xml:space="preserve">H4C15;NTHL1;DTL;FANCL;ABRAXAS1;DDB2;RMI2;APBB1;POLD1;FANCE;POLI;CHEK2;EXO1;BARD1;MPG</t>
  </si>
  <si>
    <t xml:space="preserve">PSMD1;SSBP1;RBX1;PSMD6;PSMD11;PSMC5;PSMC4;PSMA3;PSMD12;H4C8;POLE3;H3C4;H4C3;GMNN;SKP1;FEN1;PSMC3;PSMC1</t>
  </si>
  <si>
    <t xml:space="preserve">SSBP1;PSMD7;PSMD6;PSMA3;CCNA2;PSMD11;RBX1;PSMC4;PSMD12;PSMD1;PSMC5;PSMC1;GMNN;H4C3;SKP1;H3C4;PSMA4;H3-3B;RPA3;RPA2;PSMA5;CDC27;PSMA2;FEN1;POLE3;PSMB5;PSMB4;PSMB6;ANAPC15;MCM4;PSMB7;H4C5</t>
  </si>
  <si>
    <t xml:space="preserve">H4C15;CDT1</t>
  </si>
  <si>
    <t xml:space="preserve">H4C15;CDT1;POLD1;POLG</t>
  </si>
  <si>
    <t xml:space="preserve">POLE3</t>
  </si>
  <si>
    <t xml:space="preserve">PSMD1;PSMD6;PSMD11;PSMC5;PSMC4;PSMA3;PSMD12;H4C8;POLE3;H3C4;H4C3;GMNN;PSMC3;PSMC1</t>
  </si>
  <si>
    <t xml:space="preserve">PSMD7;PSMD6;PSMA3;PSMD11;PSMC4;PSMD12;PSMD1;PSMC5;PSMC1;GMNN;H4C3;H3C4;PSMA4;H3-3B;RPA3;RPA2;PSMA5;CDC27;PSMA2;POLE3;PSMB5;PSMB4;PSMB6;ANAPC15;MCM4;PSMB7;H4C5</t>
  </si>
  <si>
    <t xml:space="preserve">FEN1</t>
  </si>
  <si>
    <t xml:space="preserve">RPA3;RPA2;FEN1;MCM4</t>
  </si>
  <si>
    <t xml:space="preserve">LIN7B;VAMP2;SYT1</t>
  </si>
  <si>
    <t xml:space="preserve">LIN7B;STXBP1</t>
  </si>
  <si>
    <t xml:space="preserve">ERBB3;ERBB2</t>
  </si>
  <si>
    <t xml:space="preserve">ERBB2;ERBB3</t>
  </si>
  <si>
    <t xml:space="preserve">HSP90AA1;CDC37</t>
  </si>
  <si>
    <t xml:space="preserve">PTPN18;ERBB3;STUB1;ERBB2</t>
  </si>
  <si>
    <t xml:space="preserve">PTPN18;STUB1;MATK;ERBB2;EGFR;ERBB3</t>
  </si>
  <si>
    <t xml:space="preserve">UBE2D3</t>
  </si>
  <si>
    <t xml:space="preserve">TGFBR1</t>
  </si>
  <si>
    <t xml:space="preserve">PPP1R15A;STUB1</t>
  </si>
  <si>
    <t xml:space="preserve">STUB1;PPP1R15A</t>
  </si>
  <si>
    <t xml:space="preserve">PDGFA;SRC</t>
  </si>
  <si>
    <t xml:space="preserve">PDGFA;PLCG1;STAT5B</t>
  </si>
  <si>
    <t xml:space="preserve">PSMD1;HRAS;PSMD6;CALM1;PSMD11;PSMC5;PSMC4;PSMA3;PSMD12;SKP1;PSMC3;PSMC1</t>
  </si>
  <si>
    <t xml:space="preserve">CALM1;PSMD7;PSMD6;PSMA3;PSMD11;HRAS;PSMC4;PSMD12;PSMD1;PSMC5;PSMC1;SKP1;PSMA4;PSMA5;PSMA2;PSMB5;PSMB4;PSMB6;PSMB7</t>
  </si>
  <si>
    <t xml:space="preserve">REL;PRKCB;NFATC1</t>
  </si>
  <si>
    <t xml:space="preserve">PLCG1</t>
  </si>
  <si>
    <t xml:space="preserve">PSMD1;PSMD6;PSMD11;PSMC5;PSMC4;PSMA3;PSMD12;UBE2N;SKP1;PSMC3;PSMC1</t>
  </si>
  <si>
    <t xml:space="preserve">PSMD7;PSMD6;PSMA3;PSMD11;PSMC4;PSMD12;PSMD1;PSMC5;PSMC1;UBE2N;SKP1;PSMA4;PSMA5;PTEN;PSMA2;PSMB5;PSMB4;PSMB6;PSMB7</t>
  </si>
  <si>
    <t xml:space="preserve">NME1;NUDT15;ABCB1;ITPA;IMPDH1</t>
  </si>
  <si>
    <t xml:space="preserve">NME1;NUDT15;ABCB1;ITPA</t>
  </si>
  <si>
    <t xml:space="preserve">VAV2;ADA</t>
  </si>
  <si>
    <t xml:space="preserve">RBX1;ERCC1;POLE3</t>
  </si>
  <si>
    <t xml:space="preserve">RBX1;RPA3;RPA2;ERCC1;POLE3</t>
  </si>
  <si>
    <t xml:space="preserve">DDB2;POLD1</t>
  </si>
  <si>
    <t xml:space="preserve">POLR2L;POLR2F;PRPF19;RBX1;ERCC1;POLE3;POLR2K;AQR;POLR2H</t>
  </si>
  <si>
    <t xml:space="preserve">POLR2L;POLR2F;RBX1;PRPF19;RPA3;RPA2;ERCC1;POLE3;POLR2C;POLR2H</t>
  </si>
  <si>
    <t xml:space="preserve">CCNB1;PPP2R1B</t>
  </si>
  <si>
    <t xml:space="preserve">PAF1;CTR9;SELENOS;UBE2B;UBE2N;UBE2A</t>
  </si>
  <si>
    <t xml:space="preserve">UBE2A;SELENOS;PAF1;CTR9;UBE2B;UBE2V2;UBE2N;UBE2L3;UBE2D3</t>
  </si>
  <si>
    <t xml:space="preserve">HLTF;RNF152</t>
  </si>
  <si>
    <t xml:space="preserve">RNF152;HLTF</t>
  </si>
  <si>
    <t xml:space="preserve">XRCC5;FEN1</t>
  </si>
  <si>
    <t xml:space="preserve">DDX5;MAP1LC3B;CHMP6</t>
  </si>
  <si>
    <t xml:space="preserve">GPC4;SDC3;HSPG2;CHMP4C;GPC3</t>
  </si>
  <si>
    <t xml:space="preserve">TNC</t>
  </si>
  <si>
    <t xml:space="preserve">VCAN;TGFB2</t>
  </si>
  <si>
    <t xml:space="preserve">COL6A1;SPARC;HSPG2;COL4A4;COL4A2;LAMA5;COL4A1;LAMB2</t>
  </si>
  <si>
    <t xml:space="preserve">ITPR3;DGKD</t>
  </si>
  <si>
    <t xml:space="preserve">EGFR</t>
  </si>
  <si>
    <t xml:space="preserve">HMGCR</t>
  </si>
  <si>
    <t xml:space="preserve">PMP22;MBP</t>
  </si>
  <si>
    <t xml:space="preserve">UTRN;MBP;PMP22</t>
  </si>
  <si>
    <t xml:space="preserve">MFAP3</t>
  </si>
  <si>
    <t xml:space="preserve">ITGA5;TGFB2</t>
  </si>
  <si>
    <t xml:space="preserve">ITGA5;FBLN1;BMP2;LOX;EMILIN3</t>
  </si>
  <si>
    <t xml:space="preserve">P2RX4;ORAI1</t>
  </si>
  <si>
    <t xml:space="preserve">ITPR3;P2RX4</t>
  </si>
  <si>
    <t xml:space="preserve">FDXR</t>
  </si>
  <si>
    <t xml:space="preserve">VPS25;SNF8</t>
  </si>
  <si>
    <t xml:space="preserve">VPS25;SNF8;CHMP6</t>
  </si>
  <si>
    <t xml:space="preserve">LAMTOR5;LAMTOR1</t>
  </si>
  <si>
    <t xml:space="preserve">HSP90AA1;CALM1</t>
  </si>
  <si>
    <t xml:space="preserve">HSP90AA1;CALM1;CYB5B</t>
  </si>
  <si>
    <t xml:space="preserve">ACTG1;ACTB;EPHA7</t>
  </si>
  <si>
    <t xml:space="preserve">ACTG1;ACTB</t>
  </si>
  <si>
    <t xml:space="preserve">VAV2;SRC;EFNA2</t>
  </si>
  <si>
    <t xml:space="preserve">VAV2;EFNA2;EFNB3;EFNA1;EPHA2</t>
  </si>
  <si>
    <t xml:space="preserve">ARPC4;ACTG1;ACTB;HRAS;MYL6;EPHA7;ARPC5;MYH9;CFL1</t>
  </si>
  <si>
    <t xml:space="preserve">ARPC4;MYL6;ACTG1;ACTB;HRAS;ARPC5;CDC42;MYL12A;CFL1</t>
  </si>
  <si>
    <t xml:space="preserve">VAV2;SRC;EFNA2;PTK2</t>
  </si>
  <si>
    <t xml:space="preserve">MYL6;EPHA7;MYH9</t>
  </si>
  <si>
    <t xml:space="preserve">SRC;EFNA2</t>
  </si>
  <si>
    <t xml:space="preserve">EFNA2;EFNA1;EPHA2</t>
  </si>
  <si>
    <t xml:space="preserve">ARPC4;ACTG1;ACTB;HRAS;ARPC5;CFL1</t>
  </si>
  <si>
    <t xml:space="preserve">ARPC4;ACTG1;ACTB;HRAS;ARPC5;CDC42;CFL1</t>
  </si>
  <si>
    <t xml:space="preserve">EFNB3</t>
  </si>
  <si>
    <t xml:space="preserve">MYL12A</t>
  </si>
  <si>
    <t xml:space="preserve">KAT2A;MED31;H4C8;H3C4;H4C3;AGPAT2</t>
  </si>
  <si>
    <t xml:space="preserve">KAT2A;MED31;H4C3;H3C4;H3-3B;OGT;GPAM;RBBP5;H4C5</t>
  </si>
  <si>
    <t xml:space="preserve">H4C15;MED30;PPARGC1A;PDK4;AKAP8L</t>
  </si>
  <si>
    <t xml:space="preserve">H4C15;PPARGC1A;MED30;LPL;LPIN1;MED12</t>
  </si>
  <si>
    <t xml:space="preserve">POLR2L;POLR2F;POLR1G;ACTB;MBD3;KAT2A;TDG;MED31;POLR1C;ARID4B;H4C8;BAZ1B;H3C4;POLR2K;H4C3;TRIM28;AGPAT2;POLR2H</t>
  </si>
  <si>
    <t xml:space="preserve">POLR2L;POLR2F;ACTB;POLR1G;POLR1C;KAT2A;TDG;MED31;MYBBP1A;H4C3;H3C4;MBD3;ARID4B;H3-3B;GATAD2A;SMARCA5;BAZ1B;OGT;ZNF649;GPAM;RBBP5;H4C5;SMARCC1;POLR2H;BCL7B</t>
  </si>
  <si>
    <t xml:space="preserve">H4C15;MED30;PPARGC1A;PDK4;AKAP8L;EZH1</t>
  </si>
  <si>
    <t xml:space="preserve">H4C15;PPARGC1A;MED30;LPL;LPIN1;MED12;EZH1;CHD3;SS18L1</t>
  </si>
  <si>
    <t xml:space="preserve">MED31;H4C8;H3C4;H4C3;AGPAT2</t>
  </si>
  <si>
    <t xml:space="preserve">MED31;H4C3;H3C4;H3-3B;GPAM;RBBP5;H4C5</t>
  </si>
  <si>
    <t xml:space="preserve">H4C15;MED30;PPARGC1A;PDK4</t>
  </si>
  <si>
    <t xml:space="preserve">DERL2</t>
  </si>
  <si>
    <t xml:space="preserve">DYNLL1;TUBB4B;TUBA1C;TMED9;TUBB2A;NSF;TUBB6;SAR1B;SEC24C;YKT6;CTSC;GOSR1;DCTN5</t>
  </si>
  <si>
    <t xml:space="preserve">DYNLL1;TUBB4B;TUBA1C;TMED9;TRAPPC2L;SAR1B;ARF4;NSF;TUBB2A;CTSC;SEC24C;TUBB6;DCTN6;NAPG;CNIH1;TUBB3</t>
  </si>
  <si>
    <t xml:space="preserve">SPTBN2;TRAPPC9;COPG2</t>
  </si>
  <si>
    <t xml:space="preserve">CD55;TRAPPC6A;SPTBN2</t>
  </si>
  <si>
    <t xml:space="preserve">ERBB2;EGFR;ERBB3</t>
  </si>
  <si>
    <t xml:space="preserve">DIAPH1</t>
  </si>
  <si>
    <t xml:space="preserve">MBD3;H4C8;H3C4;H4C3</t>
  </si>
  <si>
    <t xml:space="preserve">H4C3;H3C4;MBD3;H3-3B;GATAD2A;H4C5</t>
  </si>
  <si>
    <t xml:space="preserve">H4C15;CHD3</t>
  </si>
  <si>
    <t xml:space="preserve">DUSP4</t>
  </si>
  <si>
    <t xml:space="preserve">PIK3CD;IRS2</t>
  </si>
  <si>
    <t xml:space="preserve">IRS2;PIK3CD</t>
  </si>
  <si>
    <t xml:space="preserve">IRS2;PLCG1</t>
  </si>
  <si>
    <t xml:space="preserve">DDX5;KPNA2;POLR2L;POLR2F;HSP90AA1;HRAS;CALM1;UHMK1;CBFB;H4C8;CCND1;TNRC6A;H3C4;POLR2K;H4C3;USF2;POLR2H;SRF</t>
  </si>
  <si>
    <t xml:space="preserve">DDX5;POLR2L;KPNA2;HSP90AA1;POLR2F;CALM1;HRAS;GNG11;PRMT1;CBFB;UHMK1;H4C3;H3C4;H3-3B;PPID;STAG1;GPAM;POLR2C;USF2;GTF2A2;H4C5;POLR2H</t>
  </si>
  <si>
    <t xml:space="preserve">MYC;H4C15;JUN;MAPK3;SRC;AGO4;PTK2;SP1;JUND</t>
  </si>
  <si>
    <t xml:space="preserve">MYC;H4C15;NRIP1;JUN;SP1;PRKCZ;GNG7;CXXC5;EGFR;FOXO3</t>
  </si>
  <si>
    <t xml:space="preserve">DDX5;KPNA2;POLR2L;POLR2F;HSP90AA1;CBFB;H4C8;CCND1;TNRC6A;H3C4;POLR2K;H4C3;USF2;POLR2H</t>
  </si>
  <si>
    <t xml:space="preserve">DDX5;POLR2L;KPNA2;HSP90AA1;POLR2F;PRMT1;CBFB;H4C3;H3C4;H3-3B;STAG1;GPAM;POLR2C;USF2;GTF2A2;H4C5;POLR2H</t>
  </si>
  <si>
    <t xml:space="preserve">MYC;H4C15;JUN;AGO4;SP1;JUND</t>
  </si>
  <si>
    <t xml:space="preserve">MYC;H4C15;NRIP1;JUN;SP1;CXXC5</t>
  </si>
  <si>
    <t xml:space="preserve">UHMK1;CCND1;SRF</t>
  </si>
  <si>
    <t xml:space="preserve">UHMK1</t>
  </si>
  <si>
    <t xml:space="preserve">MAPK3;PTK2</t>
  </si>
  <si>
    <t xml:space="preserve">EGFR;FOXO3</t>
  </si>
  <si>
    <t xml:space="preserve">PRKCZ</t>
  </si>
  <si>
    <t xml:space="preserve">ACSS1</t>
  </si>
  <si>
    <t xml:space="preserve">RPS27L;RPL26L1</t>
  </si>
  <si>
    <t xml:space="preserve">RPS27L;RPL26L1;RPL36AL</t>
  </si>
  <si>
    <t xml:space="preserve">RPL13A</t>
  </si>
  <si>
    <t xml:space="preserve">RPL13A;EEF2;RPL3;RPS2</t>
  </si>
  <si>
    <t xml:space="preserve">RPS27L;RPL26L1;EIF4G1;EIF5B;EIF2S1;EIF2B1;EIF1AX</t>
  </si>
  <si>
    <t xml:space="preserve">EIF1AX;RPS27L;RPL26L1;EIF2B1;EIF2S1;RPL36AL;EIF4G1</t>
  </si>
  <si>
    <t xml:space="preserve">RPL13A;EIF4A2;EIF4B;EIF3D</t>
  </si>
  <si>
    <t xml:space="preserve">EIF4A2;RPL13A;EIF3D;RPL3;RPS2;EIF4B</t>
  </si>
  <si>
    <t xml:space="preserve">RBX1;ELOC</t>
  </si>
  <si>
    <t xml:space="preserve">HSPA1A;NUP50;NDC1;RANBP2;NUP35;RAN;POM121C</t>
  </si>
  <si>
    <t xml:space="preserve">NUP50;HSPA1A;SEH1L;POM121C;NDC1;RAN</t>
  </si>
  <si>
    <t xml:space="preserve">PPARGC1A;PPARA;CRTC1</t>
  </si>
  <si>
    <t xml:space="preserve">NRIP1;PPARGC1A;PPARA</t>
  </si>
  <si>
    <t xml:space="preserve">GAR1;NOP10;FEN1</t>
  </si>
  <si>
    <t xml:space="preserve">CCNA2;GAR1;NOP10;RPA3;RPA2;DKC1;FEN1;NHP2</t>
  </si>
  <si>
    <t xml:space="preserve">ACD</t>
  </si>
  <si>
    <t xml:space="preserve">HSP90AA1;HRAS;CALM1;UHMK1;CCND1;SRF</t>
  </si>
  <si>
    <t xml:space="preserve">HSP90AA1;CALM1;HRAS;GNG11;PRMT1;UHMK1</t>
  </si>
  <si>
    <t xml:space="preserve">MAPK3;SRC;PTK2</t>
  </si>
  <si>
    <t xml:space="preserve">PRKCZ;GNG7;EGFR;FOXO3</t>
  </si>
  <si>
    <t xml:space="preserve">ACTG1;ACTB;PPIB;P4HB;CAPN15;CAPN2;PCOLCE2;MFAP3</t>
  </si>
  <si>
    <t xml:space="preserve">ACTG1;ACTB;PPIB;CD151;PCOLCE2;TNC</t>
  </si>
  <si>
    <t xml:space="preserve">PDGFA;COL13A1;F11R;ITGA5;SDC3;MMP15;ADAMTS1;ICAM5;DDR2;JAM2;COLGALT2;SH3PXD2A;DDR1;VCAN;TGFB2;ICAM4;CD44;ITGA6;DTNB</t>
  </si>
  <si>
    <t xml:space="preserve">ADAMTS1;ITGA5;COL6A1;SPARC;PDGFA;FBLN1;SH3PXD2A;COL13A1;SDC3;DDR1;HSPG2;MMP15;BMP2;CAPN1;UTRN;JAM2;COL4A4;CRTAP;COL4A2;LOX;F11R;LAMA5;DTNB;ITGA6;COL4A1;COL14A1;LAMB2;EMILIN3;ICAM5</t>
  </si>
  <si>
    <t xml:space="preserve">TUBB4B;ACTB;TUBA1C;TUBB2A;PRKAR1B;TUBB6;CENPE;H3C4;KIF3B;KIF20B;EHD3</t>
  </si>
  <si>
    <t xml:space="preserve">TUBB4B;ACTB;TUBA1C;PRKAR1B;H3C4;CENPE;H3-3B;CDC42;KIF5B;TUBB2A;TUBB6;KIF3B;TUBB3</t>
  </si>
  <si>
    <t xml:space="preserve">IRF2;SH2B3;KIF3C</t>
  </si>
  <si>
    <t xml:space="preserve">DOCK11;KIF26A;GATA2;SH2B3;KIF1A</t>
  </si>
  <si>
    <t xml:space="preserve">ERCC1;CENPS</t>
  </si>
  <si>
    <t xml:space="preserve">CENPS;RPA3;RPA2;ERCC1</t>
  </si>
  <si>
    <t xml:space="preserve">FANCL;FANCE</t>
  </si>
  <si>
    <t xml:space="preserve">PPT1;NDUFAB1;FASN</t>
  </si>
  <si>
    <t xml:space="preserve">GPX1;DECR1;ECHS1;PPT1;ELOVL6;ACBD7;THEM4;HACD2</t>
  </si>
  <si>
    <t xml:space="preserve">MID1IP1;NUDT7;ECI1;PCCA;EPHX2</t>
  </si>
  <si>
    <t xml:space="preserve">MID1IP1;NUDT7;ELOVL7;MCEE</t>
  </si>
  <si>
    <t xml:space="preserve">PPT1;FASN</t>
  </si>
  <si>
    <t xml:space="preserve">PPT1;ELOVL6;HACD2</t>
  </si>
  <si>
    <t xml:space="preserve">ELOVL7</t>
  </si>
  <si>
    <t xml:space="preserve">RBX1;SKP1</t>
  </si>
  <si>
    <t xml:space="preserve">VAV2;GAB2;JUN;MAPK3</t>
  </si>
  <si>
    <t xml:space="preserve">VAV2;JUN;ITPR3;NFATC1;GAB2;AHCYL1;PLCG1</t>
  </si>
  <si>
    <t xml:space="preserve">VAV2;ITPR3;NFATC1;AHCYL1;PLCG1</t>
  </si>
  <si>
    <t xml:space="preserve">VAV2;JUN;MAPK3</t>
  </si>
  <si>
    <t xml:space="preserve">VAV2;JUN;PLCG1</t>
  </si>
  <si>
    <t xml:space="preserve">PSMD7;PSMD6;PSMA3;PSMD11;PSMC4;PSMD12;PSMD1;PSMC5;PSMC1;UBE2N;SKP1;PSMA4;PSMA5;PSMA2;PSMB5;PSMB4;PSMB6;PSMB7</t>
  </si>
  <si>
    <t xml:space="preserve">ARPC4;HSP90AA1;ACTG1;ACTB;ARPC5;SYK;MYH9;CFL1</t>
  </si>
  <si>
    <t xml:space="preserve">ARPC4;HSP90AA1;ACTG1;ACTB;ARPC5;CDC42;CFL1;SYK</t>
  </si>
  <si>
    <t xml:space="preserve">WIPF3;VAV2;ABI2;MAPK3;SRC;PLD1;PTK2;WIPF1</t>
  </si>
  <si>
    <t xml:space="preserve">VAV2;ABI2;WIPF1;ITPR3;WIPF3;AHCYL1;PLCG1</t>
  </si>
  <si>
    <t xml:space="preserve">SYK</t>
  </si>
  <si>
    <t xml:space="preserve">CALM1;PRKAR1B;SYK</t>
  </si>
  <si>
    <t xml:space="preserve">ADCY7;SRC</t>
  </si>
  <si>
    <t xml:space="preserve">ADCY7;ITPR3;AHCYL1;PLCG1;ADCY6</t>
  </si>
  <si>
    <t xml:space="preserve">CEP43</t>
  </si>
  <si>
    <t xml:space="preserve">CEP43;ERLIN2</t>
  </si>
  <si>
    <t xml:space="preserve">GAB2;MYO18A</t>
  </si>
  <si>
    <t xml:space="preserve">LRRFIP1;GAB2;STAT5B</t>
  </si>
  <si>
    <t xml:space="preserve">HNRNPM;POLR2L;POLR2F;POLR2K;PTBP1;POLR2H</t>
  </si>
  <si>
    <t xml:space="preserve">POLR2L;HNRNPM;POLR2F;HNRNPH1;POLR2C;POLR2H</t>
  </si>
  <si>
    <t xml:space="preserve">POLR2L;POLR2F;POLR2K;POLR2H</t>
  </si>
  <si>
    <t xml:space="preserve">POLR2L;POLR2F;POLR2C;POLR2H</t>
  </si>
  <si>
    <t xml:space="preserve">GALNT3</t>
  </si>
  <si>
    <t xml:space="preserve">ITGA5</t>
  </si>
  <si>
    <t xml:space="preserve">ITGA5;COL4A4;COL4A2;COL4A1</t>
  </si>
  <si>
    <t xml:space="preserve">GAB2;SH2B3;FLT3LG;SOCS2</t>
  </si>
  <si>
    <t xml:space="preserve">GAB2;FLT3LG;STAT5B;SH2B3;SOCS2;FOXO3</t>
  </si>
  <si>
    <t xml:space="preserve">FLT3LG</t>
  </si>
  <si>
    <t xml:space="preserve">PIM1;GAB2;MYO18A;FLT3LG</t>
  </si>
  <si>
    <t xml:space="preserve">PIM1;GAB2;FLT3LG;STAT5B</t>
  </si>
  <si>
    <t xml:space="preserve">CCT6A;ACTB;CCT2;TCP1;CCT3</t>
  </si>
  <si>
    <t xml:space="preserve">ACTB;CCT2;CCT6A</t>
  </si>
  <si>
    <t xml:space="preserve">ATP5MC1;ATP5MC3;ATP5MK</t>
  </si>
  <si>
    <t xml:space="preserve">ATP5MK;ATP5MF;ATP5MC1</t>
  </si>
  <si>
    <t xml:space="preserve">TEAD2</t>
  </si>
  <si>
    <t xml:space="preserve">GSC;GATA6-AS1</t>
  </si>
  <si>
    <t xml:space="preserve">GSC;GATA6-AS1;CXCR4</t>
  </si>
  <si>
    <t xml:space="preserve">C1QBP</t>
  </si>
  <si>
    <t xml:space="preserve">PROCR;F12</t>
  </si>
  <si>
    <t xml:space="preserve">PROCR;F12;F2R</t>
  </si>
  <si>
    <t xml:space="preserve">RBX1;ERCC1;UBE2N</t>
  </si>
  <si>
    <t xml:space="preserve">RBX1;UBE2V2;UBE2N;RPA3;RPA2;CETN2;ERCC1</t>
  </si>
  <si>
    <t xml:space="preserve">PIAS3;DDB2</t>
  </si>
  <si>
    <t xml:space="preserve">PSMD1;PSMD6;KAT2A;PSMD11;PSMC5;PSMC4;PSMA3;PSMD12;PSMC3;PSMC1</t>
  </si>
  <si>
    <t xml:space="preserve">PSMD7;PSMD6;PSMA3;PSMD11;PSMC4;PSMD12;PSMD1;PSMC5;PSMC1;KAT2A;PSMA4;PSMA5;PSMA2;PSMB5;PSMB4;PSMB6;PSMB7</t>
  </si>
  <si>
    <t xml:space="preserve">HES7;NOG;RIPPLY2;DLL1;WNT3A</t>
  </si>
  <si>
    <t xml:space="preserve">RIPPLY2;HES7;NOG;DLL1</t>
  </si>
  <si>
    <t xml:space="preserve">POLR2L;POLR2F;ELOA;PAF1;CTR9;ELOC;SUPT4H1;POLR2K;SUPT6H;POLR2H</t>
  </si>
  <si>
    <t xml:space="preserve">POLR2L;POLR2F;ELOA;SUPT4H1;PAF1;CTR9;ELOC;POLR2C;POLR2H</t>
  </si>
  <si>
    <t xml:space="preserve">CCNT2;NELFA</t>
  </si>
  <si>
    <t xml:space="preserve">H1-3;ASF1A;HIRA</t>
  </si>
  <si>
    <t xml:space="preserve">H1-3;ASF1A</t>
  </si>
  <si>
    <t xml:space="preserve">POLR2L;POLR2F;PRPF19;RBX1;COPS3;POLR2K;COPS8;AQR;POLR2H</t>
  </si>
  <si>
    <t xml:space="preserve">POLR2L;POLR2F;COPS3;RBX1;PRPF19;POLR2C;POLR2H</t>
  </si>
  <si>
    <t xml:space="preserve">SLC35D1</t>
  </si>
  <si>
    <t xml:space="preserve">ZNF521</t>
  </si>
  <si>
    <t xml:space="preserve">ZNF521;PAX6</t>
  </si>
  <si>
    <t xml:space="preserve">H4C3;H3C4;H3-3B;RBBP5;H4C5</t>
  </si>
  <si>
    <t xml:space="preserve">MYC;H4C15</t>
  </si>
  <si>
    <t xml:space="preserve">MYC;H4C15;TCF7L1</t>
  </si>
  <si>
    <t xml:space="preserve">SS18L1</t>
  </si>
  <si>
    <t xml:space="preserve">DSC3</t>
  </si>
  <si>
    <t xml:space="preserve">KRT19;KRT10</t>
  </si>
  <si>
    <t xml:space="preserve">CAPN1</t>
  </si>
  <si>
    <t xml:space="preserve">DTNB</t>
  </si>
  <si>
    <t xml:space="preserve">HSPG2;UTRN;LAMA5;DTNB;LAMB2</t>
  </si>
  <si>
    <t xml:space="preserve">BCL11B</t>
  </si>
  <si>
    <t xml:space="preserve">NPNT;ID4</t>
  </si>
  <si>
    <t xml:space="preserve">PCDH19;ID4;EMX2;NPNT;LHX1</t>
  </si>
  <si>
    <t xml:space="preserve">ZNF521;WNT3A</t>
  </si>
  <si>
    <t xml:space="preserve">NPNT;GDNF;GFRA1</t>
  </si>
  <si>
    <t xml:space="preserve">GDNF;NPNT</t>
  </si>
  <si>
    <t xml:space="preserve">TUBB4B;CCT6A;TUBA1C;CCT2;TUBB2A;TUBB6;TCP1;CCT3</t>
  </si>
  <si>
    <t xml:space="preserve">TUBB4B;CCT2;TUBA1C;CCT6A;TUBB2A;TUBB6;TUBB3</t>
  </si>
  <si>
    <t xml:space="preserve">KAT2A;OGT;RBBP5</t>
  </si>
  <si>
    <t xml:space="preserve">AKAP8L</t>
  </si>
  <si>
    <t xml:space="preserve">CRYL1</t>
  </si>
  <si>
    <t xml:space="preserve">YWHAB;YWHAQ;NFYC</t>
  </si>
  <si>
    <t xml:space="preserve">TXNIP;DDIT3;GADD45A;BTG1;PPARGC1A</t>
  </si>
  <si>
    <t xml:space="preserve">TXNIP;DDIT3;GADD45A;BTG1;PPARGC1A;BBC3;FOXO3</t>
  </si>
  <si>
    <t xml:space="preserve">GADD45A;BTG1</t>
  </si>
  <si>
    <t xml:space="preserve">GADD45A;BTG1;FOXO3</t>
  </si>
  <si>
    <t xml:space="preserve">NFYC</t>
  </si>
  <si>
    <t xml:space="preserve">DDIT3</t>
  </si>
  <si>
    <t xml:space="preserve">DDIT3;BBC3;FOXO3</t>
  </si>
  <si>
    <t xml:space="preserve">PPARGC1A;FOXO3</t>
  </si>
  <si>
    <t xml:space="preserve">RHOB;VAV2;ARHGEF17;ARHGEF4;ARHGEF6</t>
  </si>
  <si>
    <t xml:space="preserve">RHOB;VAV2;ARHGEF6;ARHGEF17;GNG7;ARHGEF2</t>
  </si>
  <si>
    <t xml:space="preserve">KPNA2;GNA11;CALM1;PRKAR1B;ANXA1</t>
  </si>
  <si>
    <t xml:space="preserve">KPNA2;CALM1;ANXA1;PRKAR1B;GNG11;GNA11;PPP2R1B</t>
  </si>
  <si>
    <t xml:space="preserve">RGS16;GNAZ;HEBP1;RGS10;GNAL;S1PR5;CAMK2D;ADCY7;S1PR2;SRC;RGS17</t>
  </si>
  <si>
    <t xml:space="preserve">HEBP1;GNAZ;RGS16;RGS10;S1PR2;ADCY7;ITPR3;GPSM1;S1PR5;GNAL;GNG7;AHCYL1;PDE4B;ADCY6;CAMK2D;CXCR4</t>
  </si>
  <si>
    <t xml:space="preserve">GNA11;HRAS;NTS;ANXA1</t>
  </si>
  <si>
    <t xml:space="preserve">ANXA1;HRAS;GNG11;NTS;GNA11</t>
  </si>
  <si>
    <t xml:space="preserve">RGS16;MAPK3;RGS17</t>
  </si>
  <si>
    <t xml:space="preserve">RGS16;ITPR3;GNG7;DGKD;F2R;EGFR</t>
  </si>
  <si>
    <t xml:space="preserve">PRKAR1B;GNG11;ADM</t>
  </si>
  <si>
    <t xml:space="preserve">GNAZ;PDE8B;ITGA5;ADCY7;SRC;ARRB1</t>
  </si>
  <si>
    <t xml:space="preserve">GNAZ;ITGA5;PDE8B;ADCY7;ARRB1;PTGER4;ARRB2;GNG7;ADRB2;ADCY6;GRK3</t>
  </si>
  <si>
    <t xml:space="preserve">RGS16;GNAZ;ADCY7;RGS17</t>
  </si>
  <si>
    <t xml:space="preserve">GNAZ;RGS16;ADCY7;PRKCB;GNG7;ADCY6</t>
  </si>
  <si>
    <t xml:space="preserve">GNG11;CDC42</t>
  </si>
  <si>
    <t xml:space="preserve">ARHGEF6</t>
  </si>
  <si>
    <t xml:space="preserve">ARHGEF6;GNG7</t>
  </si>
  <si>
    <t xml:space="preserve">KPNA2;GNA11;CALM1;PRKAR1B</t>
  </si>
  <si>
    <t xml:space="preserve">KPNA2;CALM1;PRKAR1B;GNA11</t>
  </si>
  <si>
    <t xml:space="preserve">GNAL;CAMK2D;ADCY7</t>
  </si>
  <si>
    <t xml:space="preserve">ADCY7;ITPR3;GNAL;AHCYL1;ADCY6;CAMK2D</t>
  </si>
  <si>
    <t xml:space="preserve">MAX</t>
  </si>
  <si>
    <t xml:space="preserve">MAX;CCNA2</t>
  </si>
  <si>
    <t xml:space="preserve">PSMD1;RBX1;PSMD6;PSMD11;PSMC5;PSMC4;PSMA3;MDM2;PSMD12;SKP1;PSMC3;PSMC1</t>
  </si>
  <si>
    <t xml:space="preserve">PSMD7;PSMD6;PSMA3;CCNA2;PSMD11;RBX1;PSMC4;PSMD12;PSMD1;PSMC5;PSMC1;SKP1;PSMA4;PSMA5;PSMA2;PSMB5;PSMB4;PSMB6;MDM2;PSMB7</t>
  </si>
  <si>
    <t xml:space="preserve">CDT1;FBXO5</t>
  </si>
  <si>
    <t xml:space="preserve">PSMD1;YWHAB;CCNB1;PSMD6;PSMD11;PSMC5;PSMC4;PSMA3;CLSPN;YWHAQ;PSMD12;H4C8;GTSE1;BRCC3;UBE2N;H4C3;PSMC3;PSMC1</t>
  </si>
  <si>
    <t xml:space="preserve">CCNB1;PSMD7;PSMD6;PSMA3;CCNA2;PSMD11;PSMC4;PSMD12;PSMD1;PSMC5;PSMC1;UBE2V2;UBE2N;H4C3;YWHAB;PSMA4;RPA3;NBN;RPA2;PSMA5;YWHAQ;PSMA2;CCNB2;PSMB5;BRCC3;PSMB4;PSMB6;MCM4;CLSPN;PSMB7;H4C5</t>
  </si>
  <si>
    <t xml:space="preserve">H4C15;ABRAXAS1;RMI2;PKMYT1;CHEK2;EXO1;BARD1</t>
  </si>
  <si>
    <t xml:space="preserve">YWHAB;CCNB1;YWHAQ;H4C8;BRCC3;UBE2N;H4C3</t>
  </si>
  <si>
    <t xml:space="preserve">CCNB1;CCNA2;UBE2V2;UBE2N;H4C3;YWHAB;RPA3;NBN;RPA2;YWHAQ;BRCC3;H4C5</t>
  </si>
  <si>
    <t xml:space="preserve">H4C15;ABRAXAS1;RMI2;CHEK2;EXO1;BARD1</t>
  </si>
  <si>
    <t xml:space="preserve">CCNB1;CCNA2;CCNB2</t>
  </si>
  <si>
    <t xml:space="preserve">PKMYT1</t>
  </si>
  <si>
    <t xml:space="preserve">SRC;PXN</t>
  </si>
  <si>
    <t xml:space="preserve">PXN;EGFR</t>
  </si>
  <si>
    <t xml:space="preserve">GNAL;KCNJ2;ADCY7</t>
  </si>
  <si>
    <t xml:space="preserve">ADCY7;KCNJ2;GNAL;GNG7;ADCY6</t>
  </si>
  <si>
    <t xml:space="preserve">HSPA8;DNAJC5</t>
  </si>
  <si>
    <t xml:space="preserve">DPH2;ICMT;GGCX;U2AF2;DPH3;DOHH</t>
  </si>
  <si>
    <t xml:space="preserve">DPH2;ICMT;U2AF2;DPH3;GGCX;DOHH;ETF1;DPH7</t>
  </si>
  <si>
    <t xml:space="preserve">DHPS;GAS6;DPH5</t>
  </si>
  <si>
    <t xml:space="preserve">GAS6;EEF2;DPH5</t>
  </si>
  <si>
    <t xml:space="preserve">RPA3;RPA2;POLE3</t>
  </si>
  <si>
    <t xml:space="preserve">TUBB4B;ACTG1;ACTB;TUBA1C;TUBB2A;TUBB6</t>
  </si>
  <si>
    <t xml:space="preserve">TUBB4B;ACTG1;ACTB;TUBA1C;TUBB2A;TUBB6;TUBB3</t>
  </si>
  <si>
    <t xml:space="preserve">HES7;ZNF521;NOG;TEAD2;RIPPLY2;DLL1;DLX5;GSC;GATA6-AS1;WNT3A;TFAP2C</t>
  </si>
  <si>
    <t xml:space="preserve">ZNF521;RIPPLY2;HES7;NOG;TFAP2C;TCF7L1;TEAD2;DLX5;DLL1;GSC;GATA6-AS1;PAX6;LHX1;PAX3;CXCR4</t>
  </si>
  <si>
    <t xml:space="preserve">PIM1</t>
  </si>
  <si>
    <t xml:space="preserve">HSPA9;BOLA2B;TCP1;CFL1;RAP1B</t>
  </si>
  <si>
    <t xml:space="preserve">CDC42;CFL1;BOLA2B;HSPA9</t>
  </si>
  <si>
    <t xml:space="preserve">PDCD4</t>
  </si>
  <si>
    <t xml:space="preserve">SNRPA1;AIP</t>
  </si>
  <si>
    <t xml:space="preserve">POLR2L;POLR2F;HSP90AA1;DICER1;TARBP2;H4C8;DGCR8;TNRC6A;H3C4;POLR2K;H4C3;TSN;RAN;POLR2H</t>
  </si>
  <si>
    <t xml:space="preserve">POLR2L;HSP90AA1;POLR2F;DICER1;H4C3;H3C4;H3-3B;TARBP2;POLR2C;RAN;H4C5;POLR2H</t>
  </si>
  <si>
    <t xml:space="preserve">H4C15;AGO4</t>
  </si>
  <si>
    <t xml:space="preserve">GSC</t>
  </si>
  <si>
    <t xml:space="preserve">ACTB;RBX1;COPS3;ERCC1;POLE3;INO80C;UBE2N;COPS8</t>
  </si>
  <si>
    <t xml:space="preserve">ACTB;COPS3;RBX1;UBE2V2;UBE2N;INO80C;RPA3;RPA2;CETN2;ERCC1;POLE3</t>
  </si>
  <si>
    <t xml:space="preserve">RAPGEF3</t>
  </si>
  <si>
    <t xml:space="preserve">ITPR3;RAPGEF3;GNG7;ADCY6</t>
  </si>
  <si>
    <t xml:space="preserve">PGAM1</t>
  </si>
  <si>
    <t xml:space="preserve">ENO2;PCK2</t>
  </si>
  <si>
    <t xml:space="preserve">ENO2;PCK2;SLC37A4;ALDOC</t>
  </si>
  <si>
    <t xml:space="preserve">NUP50;NDC1;RANBP2;NUP35;POM121C</t>
  </si>
  <si>
    <t xml:space="preserve">NUP50;SEH1L;POM121C;PGAM1;NDC1;GNPDA1;PPP2R1B</t>
  </si>
  <si>
    <t xml:space="preserve">ENO2;PCK2;PFKM;PFKFB4</t>
  </si>
  <si>
    <t xml:space="preserve">ENO2;PFKL;PCK2;PFKM;SLC37A4;ALDOC;PFKFB4</t>
  </si>
  <si>
    <t xml:space="preserve">OAT;ALDH18A1</t>
  </si>
  <si>
    <t xml:space="preserve">GLS2;KYAT1</t>
  </si>
  <si>
    <t xml:space="preserve">KYAT1;GLS2</t>
  </si>
  <si>
    <t xml:space="preserve">SLC38A2;GLS2;VAMP2;SYT1</t>
  </si>
  <si>
    <t xml:space="preserve">SLC38A2;STXBP1;GLS2</t>
  </si>
  <si>
    <t xml:space="preserve">GSTT2B;MGST1;CHAC2</t>
  </si>
  <si>
    <t xml:space="preserve">CHAC1;GSTO2</t>
  </si>
  <si>
    <t xml:space="preserve">CHAC1</t>
  </si>
  <si>
    <t xml:space="preserve">CHAC2</t>
  </si>
  <si>
    <t xml:space="preserve">AGPAT5;PTDSS1;AGPAT3;MFSD2A;PCYT1A;MIGA2;AGPAT2</t>
  </si>
  <si>
    <t xml:space="preserve">AGPAT5;MIGA2;MFSD2A;LPGAT1;GPAM;PCYT1A</t>
  </si>
  <si>
    <t xml:space="preserve">LPCAT4;LPIN3;PLD1;OSBPL5;SLC44A2</t>
  </si>
  <si>
    <t xml:space="preserve">LPCAT4;CPNE1;LPIN1;MBOAT1;OSBPL5;PLAAT1;LPIN3;PITPNM1</t>
  </si>
  <si>
    <t xml:space="preserve">GLDC</t>
  </si>
  <si>
    <t xml:space="preserve">PHKA2</t>
  </si>
  <si>
    <t xml:space="preserve">CHPF2;B3GALT6;HS6ST2;HYAL2;B4GALT7;EXT1;SLC35B2</t>
  </si>
  <si>
    <t xml:space="preserve">CHPF2;B3GAT3;B3GALT6;HYAL2;SLC35B2;B4GALT7;HS6ST2</t>
  </si>
  <si>
    <t xml:space="preserve">ST3GAL3;SDC3;ST3GAL1;VCAN;HAS2;CD44;GPC3</t>
  </si>
  <si>
    <t xml:space="preserve">ST3GAL3;GPC4;SDC3;HSPG2;ST3GAL1;GPC3;SLC17A5;HAS2</t>
  </si>
  <si>
    <t xml:space="preserve">B3GALT6;B4GALT7</t>
  </si>
  <si>
    <t xml:space="preserve">CERK</t>
  </si>
  <si>
    <t xml:space="preserve">M6PR;NEU1;CTSA;GLA</t>
  </si>
  <si>
    <t xml:space="preserve">M6PR;GLA;NEU1;GBA1</t>
  </si>
  <si>
    <t xml:space="preserve">M6PR;NEU1;CTSA;CERK;GLA</t>
  </si>
  <si>
    <t xml:space="preserve">HOGA1</t>
  </si>
  <si>
    <t xml:space="preserve">HSPA8;TFRC</t>
  </si>
  <si>
    <t xml:space="preserve">HSPA8;TFRC;AP1G1;SNAPIN;SORT1</t>
  </si>
  <si>
    <t xml:space="preserve">VAMP2;TPD52L1;TBC1D8B;ARRB1</t>
  </si>
  <si>
    <t xml:space="preserve">ARRB1;TBC1D8B</t>
  </si>
  <si>
    <t xml:space="preserve">DYNLL1;TUBB4B;SURF4;TUBA1C;TMED9;AGPAT3;TUBB2A;NSF;TUBB6;CENPE;KIF3B;KIF20B;DCTN5</t>
  </si>
  <si>
    <t xml:space="preserve">DYNLL1;TUBB4B;TUBA1C;TMED9;SURF4;ARF4;CENPE;NSF;KIF5B;TUBB2A;TUBB6;DCTN6;KIF3B;NAPG;TUBB3;RAB18</t>
  </si>
  <si>
    <t xml:space="preserve">NBAS;RAB6B;KIF3C;COPG2</t>
  </si>
  <si>
    <t xml:space="preserve">RAB6B;KIF26A;KIF1A</t>
  </si>
  <si>
    <t xml:space="preserve">ANXA1;GNG11;NTS;ADM</t>
  </si>
  <si>
    <t xml:space="preserve">HEBP1;S1PR5;S1PR2;WNT3A</t>
  </si>
  <si>
    <t xml:space="preserve">HEBP1;S1PR2;PTGER4;CD55;S1PR5;GNG7;ADRB2;F2R;CXCR4</t>
  </si>
  <si>
    <t xml:space="preserve">GNAZ;ITGA5;ADCY7;SRC</t>
  </si>
  <si>
    <t xml:space="preserve">GNAZ;ITGA5;ADCY7;GNG7;ADCY6</t>
  </si>
  <si>
    <t xml:space="preserve">CDC42;SYK</t>
  </si>
  <si>
    <t xml:space="preserve">RHOB;VAV2</t>
  </si>
  <si>
    <t xml:space="preserve">RHOB;VAV2;PRKCZ</t>
  </si>
  <si>
    <t xml:space="preserve">ERBB2;EGFR</t>
  </si>
  <si>
    <t xml:space="preserve">RAP1B</t>
  </si>
  <si>
    <t xml:space="preserve">MAPK3;IRS2;SOCS2</t>
  </si>
  <si>
    <t xml:space="preserve">IRS2;STAT5B;SOCS2</t>
  </si>
  <si>
    <t xml:space="preserve">ACTB;KAT2A;H2AC12;ENY2;H4C8;TAF9;H3C4;H4C3</t>
  </si>
  <si>
    <t xml:space="preserve">ACTB;ENY2;H2AC12;KAT2A;TAF9;ING3;H4C3;H3C4;OGT;H4C5</t>
  </si>
  <si>
    <t xml:space="preserve">H4C15;ING4</t>
  </si>
  <si>
    <t xml:space="preserve">H4C15;SUPT3H;ING4;PAX3</t>
  </si>
  <si>
    <t xml:space="preserve">DYNLL1;TUBB4B;TUBA1C;H2AC12;NUP50;TUBB2A;TUBB6;NDC1;H4C8;RANBP2;H3C4;NUP35;H4C3;TRIM28;POM121C</t>
  </si>
  <si>
    <t xml:space="preserve">DYNLL1;TUBB4B;TUBA1C;NUP50;H2AC12;H4C3;H3C4;TUBB2A;TUBB6;SEH1L;POM121C;NDC1;TUBB3;H4C5</t>
  </si>
  <si>
    <t xml:space="preserve">H4C15;EGFR</t>
  </si>
  <si>
    <t xml:space="preserve">DYNLL1;TUBB4B;TUBA1C;H2AC12;VPS25;CHMP1A;SNF8;NUP50;TUBB2A;TUBB6;NDC1;H4C8;RANBP2;H3C4;NUP35;H4C3;TRIM28;POM121C</t>
  </si>
  <si>
    <t xml:space="preserve">DYNLL1;TUBB4B;TUBA1C;VPS25;SNF8;CHMP1A;NUP50;H2AC12;H4C3;H3C4;TUBB2A;TUBB6;SEH1L;POM121C;CHMP6;NDC1;HNRNPK;TUBB3;H4C5</t>
  </si>
  <si>
    <t xml:space="preserve">H4C15;CHMP4C;EGFR</t>
  </si>
  <si>
    <t xml:space="preserve">H2AC12;VPS25;CHMP1A;SNF8;NUP50;NDC1;H4C8;RANBP2;H3C4;NUP35;H4C3;POM121C</t>
  </si>
  <si>
    <t xml:space="preserve">VPS25;SNF8;CHMP1A;NUP50;H2AC12;H4C3;H3C4;SEH1L;POM121C;CHMP6;NDC1;HNRNPK;H4C5</t>
  </si>
  <si>
    <t xml:space="preserve">H4C15;CHMP4C</t>
  </si>
  <si>
    <t xml:space="preserve">MBD3;BRMS1;H2AC12;ARID4B;H4C8;H3C4;H4C3</t>
  </si>
  <si>
    <t xml:space="preserve">BRMS1;H2AC12;H4C3;H3C4;MBD3;ARID4B;GATAD2A;H4C5</t>
  </si>
  <si>
    <t xml:space="preserve">H4C3;H3C4;KDM5A;H4C5</t>
  </si>
  <si>
    <t xml:space="preserve">GEN1;POLE3</t>
  </si>
  <si>
    <t xml:space="preserve">RPA3;NBN;RPA2;POLE3</t>
  </si>
  <si>
    <t xml:space="preserve">RMI2;POLD1;EXO1;BARD1</t>
  </si>
  <si>
    <t xml:space="preserve">NBN;FEN1</t>
  </si>
  <si>
    <t xml:space="preserve">ERCC1</t>
  </si>
  <si>
    <t xml:space="preserve">RPA3;NBN;RPA2;ERCC1</t>
  </si>
  <si>
    <t xml:space="preserve">RMI2;EXO1;BARD1</t>
  </si>
  <si>
    <t xml:space="preserve">PSMD1;PSMD6;PSMD11;PSMC5;PSMC4;PSMA3;P4HB;PSMD12;PSMC3;PSMC1</t>
  </si>
  <si>
    <t xml:space="preserve">PSMD7;PSMD6;PSMA3;PSMD11;PSMC4;PSMD12;PSMD1;PSMC5;PSMC1;DERL2;PSMA4;PSMA5;PSMA2;PSMB5;PSMB4;PSMB6;PSMB7</t>
  </si>
  <si>
    <t xml:space="preserve">HHAT</t>
  </si>
  <si>
    <t xml:space="preserve">TUBB4B;PSMD1;TUBA1C;RBX1;PSMD6;PSMD11;PSMC5;PSMC4;PSMA3;TUBB2A;PRKAR1B;TUBB6;PSMD12;SKP1;PSMC3;PSMC1</t>
  </si>
  <si>
    <t xml:space="preserve">TUBB4B;TUBA1C;PSMD7;PSMD6;PSMA3;PSMD11;RBX1;PRKAR1B;PSMC4;PSMD12;PSMD1;PSMC5;PSMC1;SKP1;PSMA4;INTU;PSMA5;RPGRIP1L;TUBB2A;PSMA2;PSMB5;TUBB6;PSMB4;PSMB6;PSMB7;TUBB3</t>
  </si>
  <si>
    <t xml:space="preserve">ADCY7;IFT140;ADCY6</t>
  </si>
  <si>
    <t xml:space="preserve">DZIP1;ARRB1</t>
  </si>
  <si>
    <t xml:space="preserve">DZIP1;ARRB1;ARRB2</t>
  </si>
  <si>
    <t xml:space="preserve">PPOX</t>
  </si>
  <si>
    <t xml:space="preserve">SLC46A1</t>
  </si>
  <si>
    <t xml:space="preserve">PGRMC2;SLC46A1</t>
  </si>
  <si>
    <t xml:space="preserve">HSPA5;TUBB4B;MANF;TNFRSF10D;ACTB;TUBA1C;ACTN4;GNA11;HRAS;CALM1;WDR1;FAM3C;VCL;TUBB2A;PRKAR1B;TUBB6;ATP2B1;CENPE;ATP2A2;H3C4;SYK;KIF3B;KIF20B;SCG3;CFL1;EHD3;RAP1B;ATP1B3</t>
  </si>
  <si>
    <t xml:space="preserve">HSPA5;TUBB4B;ACTB;MANF;CALM1;TUBA1C;ANXA5;HRAS;PRKAR1B;ACTN4;GNG11;TNFRSF10D;FAM3C;H3C4;WDR1;EPCAM;CENPE;H3-3B;CDC42;CLU;KIF5B;TUBB2A;CFL1;GNA11;TUBB6;ATP1B3;KIF3B;PPP2R1B;SYK;VCL;TUBB3;C1QBP</t>
  </si>
  <si>
    <t xml:space="preserve">RHOB;VEGFA;PDGFA;PDE9A;PROCR;F11R;ITGA5;VAV2;SDC3;GAS6;P2RX4;IRF2;F12;SLC7A11;MAPK3;RAPGEF3;SRC;JAM2;SH2B3;KCNMB4;KIF3C;TGFB2;PLAU;ATP2B3;A1BG;CD44;ORAI1;LRP8;PTK2;ARRB1;MERTK;ITGA6</t>
  </si>
  <si>
    <t xml:space="preserve">RHOB;CD99;PROCR;ITGA5;VEGFA;GAS6;SPARC;CXADR;PDE9A;VAV2;ATP2B3;PDGFA;F12;SDC3;ITPR3;JAM2;DOCK11;PRKCB;ARRB1;TSPAN7;KIF26A;PLAU;MERTK;SLC7A11;RAPGEF3;ARRB2;PRKCZ;GNG7;F11R;P2RX4;GATA2;PLCG1;SELENOP;ITGA6;SH2B3;DGKD;F2R;KIF1A</t>
  </si>
  <si>
    <t xml:space="preserve">HS6ST2;EXT1</t>
  </si>
  <si>
    <t xml:space="preserve">HS6ST2</t>
  </si>
  <si>
    <t xml:space="preserve">CALM1;PRKAR1B;GNG11;GNA11;ADM;VCL</t>
  </si>
  <si>
    <t xml:space="preserve">PIK3CD;ADCY7</t>
  </si>
  <si>
    <t xml:space="preserve">ADCY7;PIK3CD;GNG7;ADCY6</t>
  </si>
  <si>
    <t xml:space="preserve">POLR2L;POLR2F;ELOA;ELOC;SUPT4H1;POLR2K;POLR2H</t>
  </si>
  <si>
    <t xml:space="preserve">POLR2L;POLR2F;ELOA;SUPT4H1;ELOC;POLR2C;POLR2H</t>
  </si>
  <si>
    <t xml:space="preserve">POLR2L;RANGAP1;PSMD1;POLR2F;ELOA;RBX1;PSMD6;PSMD11;PSMC5;PSMC4;PSMA3;ELOC;NUP50;TAF13;NDC1;PSMD12;TAF9;SUPT4H1;RANBP2;XRCC5;NUP35;POLR2K;SKP1;RAN;FEN1;PSMC3;POM121C;POLR2H;PSMC1</t>
  </si>
  <si>
    <t xml:space="preserve">POLR2L;POLR2F;ELOA;PSMD7;PSMD6;RANGAP1;PSMA3;PSMD11;RBX1;SUPT4H1;PSMC4;PSMD12;PSMD1;NUP50;PSMC5;PSMC1;TAF9;ELOC;SKP1;AP1G1;PSMA4;TAF13;SLC25A4;PSMA5;PSMA2;FEN1;PSMB5;SEH1L;POM121C;CHMP6;PSMB4;PSMB6;POLR2C;NDC1;PSMB7;RAN;GTF2A2;TAF9B;POLR2H</t>
  </si>
  <si>
    <t xml:space="preserve">CCNT2;CHMP4C;NELFA;CXCR4</t>
  </si>
  <si>
    <t xml:space="preserve">POLR2L;RANGAP1;POLR2F;ELOA;ELOC;NUP50;TAF13;NDC1;TAF9;SUPT4H1;RANBP2;XRCC5;NUP35;POLR2K;RAN;FEN1;POM121C;POLR2H</t>
  </si>
  <si>
    <t xml:space="preserve">POLR2L;POLR2F;ELOA;RANGAP1;SUPT4H1;NUP50;TAF9;ELOC;TAF13;FEN1;SEH1L;POM121C;CHMP6;POLR2C;NDC1;RAN;GTF2A2;TAF9B;POLR2H</t>
  </si>
  <si>
    <t xml:space="preserve">POLR2L;POLR2F;TAF13;TAF9;POLR2K;POLR2H</t>
  </si>
  <si>
    <t xml:space="preserve">POLR2L;POLR2F;TAF9;TAF13;POLR2C;GTF2A2;TAF9B;POLR2H</t>
  </si>
  <si>
    <t xml:space="preserve">CLSPN;GEN1;H4C8;ERCC1;POLE3;BRCC3;UBE2N;H4C3;FEN1</t>
  </si>
  <si>
    <t xml:space="preserve">CCNA2;UBE2V2;UBE2N;H4C3;RPA3;NBN;RPA2;ERCC1;FEN1;POLE3;BRCC3;CLSPN;H4C5</t>
  </si>
  <si>
    <t xml:space="preserve">H4C15;ABRAXAS1;RMI2;POLD1;EXO1;BARD1</t>
  </si>
  <si>
    <t xml:space="preserve">RANGAP1;PSMD1;RBX1;PSMD6;PSMD11;PSMC5;PSMC4;PSMA3;ELOC;NUP50;NDC1;PSMD12;RANBP2;NUP35;SKP1;RAN;PSMC3;POM121C;PSMC1</t>
  </si>
  <si>
    <t xml:space="preserve">PSMD7;PSMD6;RANGAP1;PSMA3;PSMD11;RBX1;PSMC4;PSMD12;PSMD1;NUP50;PSMC5;PSMC1;ELOC;SKP1;AP1G1;PSMA4;SLC25A4;PSMA5;PSMA2;PSMB5;SEH1L;POM121C;PSMB4;PSMB6;NDC1;PSMB7;RAN</t>
  </si>
  <si>
    <t xml:space="preserve">HSPA1B;HSPH1;DNAJB1;HSP90AA1;HSPA1A;MRPL18</t>
  </si>
  <si>
    <t xml:space="preserve">HSPA1B;DNAJB1;HSPH1;HSP90AA1;HSBP1;HSPA1A;RPA3;RPA2;DNAJB6</t>
  </si>
  <si>
    <t xml:space="preserve">HSPA8;DNAJA1;HSPA1B;DYNLL1;TUBB4B;DNAJB1;HSP90AA1;TUBA1C;HSPA1A;STIP1;TUBB2A;TUBB6;DCTN5</t>
  </si>
  <si>
    <t xml:space="preserve">DYNLL1;HSPA8;HSPA1B;DNAJA1;DNAJB1;TUBB4B;HSP90AA1;TUBA1C;STIP1;HSPA1A;DNAJA2;TUBB2A;TUBB6;HSPA2;DCTN6;TUBB3</t>
  </si>
  <si>
    <t xml:space="preserve">HYAL2</t>
  </si>
  <si>
    <t xml:space="preserve">CD44</t>
  </si>
  <si>
    <t xml:space="preserve">SLC17A5</t>
  </si>
  <si>
    <t xml:space="preserve">HAS2;CD44</t>
  </si>
  <si>
    <t xml:space="preserve">SLC17A5;HAS2</t>
  </si>
  <si>
    <t xml:space="preserve">IFNGR2</t>
  </si>
  <si>
    <t xml:space="preserve">UBE2N</t>
  </si>
  <si>
    <t xml:space="preserve">UBE2N;UBE2D3</t>
  </si>
  <si>
    <t xml:space="preserve">IL6ST</t>
  </si>
  <si>
    <t xml:space="preserve">ULBP1;ICAM5;ICAM4</t>
  </si>
  <si>
    <t xml:space="preserve">CD99;IFITM1;CXADR;ULBP1;KLRG1;ICAM5</t>
  </si>
  <si>
    <t xml:space="preserve">SRGAP3</t>
  </si>
  <si>
    <t xml:space="preserve">ELOC;SYK</t>
  </si>
  <si>
    <t xml:space="preserve">ELOC;UBE2D3;SYK;RNF7</t>
  </si>
  <si>
    <t xml:space="preserve">STAT5B</t>
  </si>
  <si>
    <t xml:space="preserve">SPCS2;SEC11C;SPCS3</t>
  </si>
  <si>
    <t xml:space="preserve">SEC11C;SPCS2;SPCS3</t>
  </si>
  <si>
    <t xml:space="preserve">PAX6</t>
  </si>
  <si>
    <t xml:space="preserve">CALM1;EPCAM</t>
  </si>
  <si>
    <t xml:space="preserve">SFPQ</t>
  </si>
  <si>
    <t xml:space="preserve">MAPK3;RNF213</t>
  </si>
  <si>
    <t xml:space="preserve">RNF213</t>
  </si>
  <si>
    <t xml:space="preserve">HSPA8;HSPA5;HSPA1B;DDX5;SRSF1;FUS;DYNLL1;HNRNPM;CCAR1;TUBB4B;SFPQ;SRSF3;SRRT;RPS27L;EIF4G2;KPNA2;DHX9;G3BP1;ARPC4;POLR2L;HNRNPU;SNRPG;RANGAP1;PSMD1;POLR2F;DNAJB11;HSP90AA1;SRSF2;U2AF1;ACTG1;ELOA;PRPF19;UFD1;YWHAB;ACTB;TUBA1C;PAF1;RPL26L1;PPIB;IRAK1;MBD3;OSTC;RBX1;PSMD6;CALM1;BRMS1;CALR;PSMD11;SRSF6;H2AC12;BCAS2;PSMC5;CTR9;PSMC4;MAP1LC3B;VPS25;PSMA3;EIF4G1;HSPA1A;SPCS2;AUP1;CHMP1A;ELOC;SNF8;SEC11C;NUP50;MED31;DNAJC10;EIF4A3;SNRPB2;P4HB;EIF4G3;CANX;SNRPB;TUBB2A;PRKAR1B;DAD1;KEAP1;HNRNPD;TUBB6;TAF13;PDIA3;SAR1B;GEMIN6;MED28;YWHAQ;CD2BP2;NDC1;PSMD12;PRPF6;ARID4B;H4C8;SEC24C;ARPC5;TAF9;MAGT1;SNRPE;SUPT4H1;PPIL1;RANBP2;FASN;CWC15;H3C4;SNRPF;XRCC5;SUGT1;SRSF7;SF3B4;NUP35;UBE2N;U2AF2;HNRNPR;POLR2K;RBM22;H4C3;PTBP1;SYK;SKP1;PCBP1;TRIM28;DNAJC3;RBM17;DDX23;SPCS3;IMPDH1;AQR;RAN;MYH9;FEN1;ATG14;EMC4;PSMC3;POM121C;DDX3X;POLR2H;ATP1B3;PSMC1;PQBP1;GEMIN7</t>
  </si>
  <si>
    <t xml:space="preserve">DYNLL1;HSPA8;HSPA1B;DDX5;HSPA5;SRSF1;SRSF3;POLR2L;EIF4G2;CCAR1;HNRNPM;ARPC4;TUBB4B;KPNA2;SFPQ;G3BP1;HSP90AA1;ACTG1;POLR2F;DHX9;HNRNPU;ACTB;BRMS1;FUS;ELOA;SRRT;CALM1;TUBA1C;MAP1LC3B;RPS27L;PSMD7;UFD1;PSMD6;RANGAP1;CALR;BCAS2;PSMA3;RPL26L1;VPS25;SNRPG;PSMD11;SNRPB;OSTC;PPIB;DAD1;SNF8;SRSF2;CHMP1A;RBX1;SNRPE;PRKAR1B;SF3B3;SRSF6;SUPT4H1;PSMC4;PAF1;CTR9;PSMD12;PSMD1;NUP50;PSMC5;H2AC12;GNG11;PSMC1;GEMIN6;PRMT1;TAF9;MED31;SAR1B;ELOC;SNRPB2;DDX3X;IRAK1;PDIA3;SEC11C;U2AF2;PRPF19;HSPA1A;DNAJA2;UBE2N;H4C3;SKP1;SPCS2;BUD31;H3C4;AP1G1;MBD3;EPCAM;HNRNPD;YWHAB;PSMA4;TAF13;ARID4B;ARPC5;DNAJB11;SRSF7;CDC42;SNRPF;EIF4G3;RPL36AL;SLC25A4;PPIH;CLU;PSMA5;SNRPD1;EIF4A3;MED28;CWC15;YWHAQ;GATAD2A;SPCS3;DDX23;PPIL1;HNRNPR;TUBB2A;PSMA2;FEN1;EIF4G1;ZDHHC3;SEC24C;CWC25;NRBP1;HYOU1;PSMB5;PQBP1;TUBB6;SEH1L;GEMIN7;POM121C;MED21;HNRNPH1;CHMP6;ATP1B3;PSMB4;PSMB6;POLR2C;PCF11;NDC1;VPS33A;HNRNPK;PSMB7;RAN;GTF2A2;SYK;TAF9B;TUBB3;RBM22;PHF5A;CANX;H4C5;POLR2H</t>
  </si>
  <si>
    <t xml:space="preserve">TXNIP;H4C15;RPL13A;ST3GAL3;GNAZ;EIF4A2;VEGFA;PATJ;PARP16;RIPK2;WIPF3;VAV2;CAMK2D;SDC3;ST6GAL1;MED30;VAMP2;PPIL6;ADCY7;ABI2;GAS6;P2RX4;JUN;MAPK3;SRC;SYT1;ST6GALNAC4;ST3GAL1;NOD1;MED25;PTK2;WIPF1;MERTK;SP1;GPC3;RNF213</t>
  </si>
  <si>
    <t xml:space="preserve">TXNIP;H4C15;GNAZ;SNRPA1;EIF4A2;ST3GAL3;RPL13A;VEGFA;GAS6;ST6GAL1;VAV2;BST2;IPO5;RIPK2;ABI2;GPC4;SDC3;HSPG2;ST3GAL1;JUN;ADCY7;PARP16;WIPF1;EEF2;ITPR3;COL4A4;MED30;FXYD6;COL4A2;RNF213;PATJ;WIPF3;CPSF1;MERTK;MED25;SP1;ST6GALNAC4;CCNT2;RCAN3;GNG7;AHCYL1;LAMA5;PPIL6;P2RX4;RPL3;RPS2;PLCG1;CHMP4C;MED12;NELFA;COL4A1;GPC3;ADCY6;LAMB2;RETREG1;CHD3;EGFR;IFNGR2;CAMK2D;CXCR4;STING1;MGAT4A;NFKB2</t>
  </si>
  <si>
    <t xml:space="preserve">SUGT1</t>
  </si>
  <si>
    <t xml:space="preserve">TXNIP;NFKB2</t>
  </si>
  <si>
    <t xml:space="preserve">RPS27L;KPNA2;POLR2L;POLR2F;HSP90AA1;RPL26L1;CALR;HSPA1A;NUP50;CANX;NDC1;RANBP2;NUP35;POLR2K;DNAJC3;RAN;POM121C;POLR2H</t>
  </si>
  <si>
    <t xml:space="preserve">POLR2L;KPNA2;HSP90AA1;POLR2F;RPS27L;CALR;RPL26L1;NUP50;HSPA1A;RPL36AL;SEH1L;POM121C;POLR2C;NDC1;RAN;CANX;POLR2H</t>
  </si>
  <si>
    <t xml:space="preserve">RPL13A;IPO5;RPL3;RPS2</t>
  </si>
  <si>
    <t xml:space="preserve">RPS27L;POLR2L;POLR2F;HSP90AA1;RPL26L1;NUP50;NDC1;RANBP2;NUP35;POLR2K;DNAJC3;POM121C;POLR2H</t>
  </si>
  <si>
    <t xml:space="preserve">POLR2L;HSP90AA1;POLR2F;RPS27L;RPL26L1;NUP50;RPL36AL;SEH1L;POM121C;POLR2C;NDC1;POLR2H</t>
  </si>
  <si>
    <t xml:space="preserve">POLR2L;POLR2F;H4C8;POLR2K;H4C3;POLR2H</t>
  </si>
  <si>
    <t xml:space="preserve">POLR2L;POLR2F;H4C3;H3-3B;POLR2C;H4C5;POLR2H</t>
  </si>
  <si>
    <t xml:space="preserve">HSPA8;HSPA1B;DYNLL1;TUBB4B;ATP6V0B;DHX9;ARPC4;POLR2L;PSMD1;POLR2F;SURF4;HSP90AA1;RAB31;HSP90B1;ATAD3B;ACTG1;ACTB;IRAK1;CCT2;HRAS;PSMD6;CALM1;POLR3H;PSMD11;PSMC5;DEGS1;PSMC4;ATP6V0C;PSMA3;NEU1;HSPA1A;ATP6V0E1;VCL;HMGB1;LAMP1;ATP6V0D1;CTSA;POLR1C;DIAPH1;ATP6V0A1;CSTB;PSMD12;DBNL;ARPC5;CD81;LAMTOR1;ARMC8;MAGT1;FABP5;GLA;XRCC5;CTSC;SUGT1;USP14;CANT1;UBE2N;POLR2K;SYK;SKP1;NKIRAS2;DNAJC3;DNAJC5;IMPDH1;AGPAT2;FAF2;MYH9;CFL1;PSMC3;CMTM6;RAP1B;DDX3X;POLR2H;PSMC1</t>
  </si>
  <si>
    <t xml:space="preserve">DYNLL1;HSPA8;HSPA1B;POLR2L;ATP6V0B;ARPC4;TUBB4B;HSP90AA1;ACTG1;POLR2F;DHX9;ACTB;CCT2;ATP6V0E1;CALM1;ATAD3B;POLR1C;PSMD7;PSMD6;PSMA3;HSP90B1;RAB31;PSMD11;HRAS;ATP6V0D1;POLR3H;SURF4;FABP5;GLA;PSMC4;NEU1;PSMD12;PSMD1;PSMC5;PSMC1;HMGB1;DDX3X;IRAK1;UBE2K;HSPA1A;UBE2N;SKP1;DEGS1;PSMA4;ILF2;ARPC5;MLEC;LAMTOR1;CDC42;MGST1;DIAPH1;CLU;PSMA5;USP14;CMTM6;CFL1;PSMA2;ATP6V1C1;CTSC;ATP6V0A1;PSMB5;PSMB4;CASP2;PSMB6;PGAM1;PPP2R1B;PSMB7;CYLD;UBE2D3;SYK;VCL;POLR2H;ATP6V0C;RAB18</t>
  </si>
  <si>
    <t xml:space="preserve">TXNIP;RAB3D;POLR3GL;OPTN;RIPK2;WIPF3;SERPINB1;VAV2;VAT1;GAB2;YPEL5;IRF5;ABI2;JUN;CTSH;S100P;MAPK3;SRC;NOD1;PLD1;PLAU;A1BG;CD44;KCNAB2;ATP8A1;PTK2;WIPF1;IQGAP2;PADI2;SLC44A2;TICAM1</t>
  </si>
  <si>
    <t xml:space="preserve">TXNIP;PFKL;POLR3GL;RAB3D;YPEL5;CST3;VAV2;CTSH;BST2;LRRFIP1;ACTR1B;RIPK2;ABI2;JUN;CAPN1;WIPF1;EEF2;S100P;ITPR3;DSN1;DUSP4;NAPRT;CD55;WIPF3;VAT1;CPNE1;PLAU;NFATC1;MAN2B1;GAB2;TMEM63A;ALDOC;AHCYL1;CEP290;PLCG1;PADI2;USP18;TSPAN14;TMC6;DPP7;SYNGR1;IQGAP2;STING1;NFKB2</t>
  </si>
  <si>
    <t xml:space="preserve">CALM1;IP6K1</t>
  </si>
  <si>
    <t xml:space="preserve">CALM1;PTEN</t>
  </si>
  <si>
    <t xml:space="preserve">IMPA2;MTMR7</t>
  </si>
  <si>
    <t xml:space="preserve">IMPA2;INPPL1;PLCG1;PLCH1</t>
  </si>
  <si>
    <t xml:space="preserve">SEC61B</t>
  </si>
  <si>
    <t xml:space="preserve">SEC61B;GET3;SEC61G;GET4</t>
  </si>
  <si>
    <t xml:space="preserve">CAMLG;VAMP2</t>
  </si>
  <si>
    <t xml:space="preserve">CAMLG</t>
  </si>
  <si>
    <t xml:space="preserve">P4HB</t>
  </si>
  <si>
    <t xml:space="preserve">KIF5B</t>
  </si>
  <si>
    <t xml:space="preserve">VAMP2</t>
  </si>
  <si>
    <t xml:space="preserve">ERO1B;EXOC4</t>
  </si>
  <si>
    <t xml:space="preserve">ATP6V0B;ATP6V0C;ATP6V0E1;ATP6V0D1;ATP6V0A1</t>
  </si>
  <si>
    <t xml:space="preserve">ATP6V0B;ATP6V0E1;ATP6V0D1;ATP6V1C1;ATP6V0A1;ATP6V0C</t>
  </si>
  <si>
    <t xml:space="preserve">INSR;PTPRF</t>
  </si>
  <si>
    <t xml:space="preserve">HRAS;THEM4</t>
  </si>
  <si>
    <t xml:space="preserve">TRIB3;GAB2;MAPK3;IRS2;INSR;FLT3LG</t>
  </si>
  <si>
    <t xml:space="preserve">IRS2;TRIB3;INSR;GAB2;FLT3LG</t>
  </si>
  <si>
    <t xml:space="preserve">SLC2A1;GNA11;PRKAR1B;FASN</t>
  </si>
  <si>
    <t xml:space="preserve">SLC2A1;PRKAR1B;GNG11;GNA11;PPP2R1B</t>
  </si>
  <si>
    <t xml:space="preserve">VAMP2;ADCY7;RAPGEF3;MLXIPL</t>
  </si>
  <si>
    <t xml:space="preserve">ADCY7;ITPR3;STXBP1;RAPGEF3;GNG7;AHCYL1;KCNJ11;ADCY6</t>
  </si>
  <si>
    <t xml:space="preserve">COL13A1;F11R;ITGA5;ICAM5;JAM2;ICAM4;CD44;ITGA6</t>
  </si>
  <si>
    <t xml:space="preserve">ITGA5;COL6A1;COL13A1;HSPG2;JAM2;COL4A4;COL4A2;F11R;ITGA6;COL4A1;ICAM5</t>
  </si>
  <si>
    <t xml:space="preserve">SYK;RAP1B</t>
  </si>
  <si>
    <t xml:space="preserve">RAPGEF3;SRC;PTK2</t>
  </si>
  <si>
    <t xml:space="preserve">SPTBN2</t>
  </si>
  <si>
    <t xml:space="preserve">NRCAM;SCN9A;KCNQ2;SPTBN2;SCN5A</t>
  </si>
  <si>
    <t xml:space="preserve">RANGAP1;NUP50;NDC1;RANBP2;NUP35;RAN;POM121C</t>
  </si>
  <si>
    <t xml:space="preserve">RANGAP1;NUP50;SEH1L;POM121C;NDC1;RAN</t>
  </si>
  <si>
    <t xml:space="preserve">NUP50;SLC25A4;SEH1L;POM121C;NDC1</t>
  </si>
  <si>
    <t xml:space="preserve">NME1;CTPS1</t>
  </si>
  <si>
    <t xml:space="preserve">NME1;DUT;CMPK1</t>
  </si>
  <si>
    <t xml:space="preserve">NME3;CTPS2</t>
  </si>
  <si>
    <t xml:space="preserve">NME3;NME4</t>
  </si>
  <si>
    <t xml:space="preserve">IRF9;SAMHD1</t>
  </si>
  <si>
    <t xml:space="preserve">IRF5;IRF2</t>
  </si>
  <si>
    <t xml:space="preserve">IFITM1;BST2;USP18</t>
  </si>
  <si>
    <t xml:space="preserve">IRF9;MT2A</t>
  </si>
  <si>
    <t xml:space="preserve">MT2A</t>
  </si>
  <si>
    <t xml:space="preserve">CAMK2D;IRF5;IRF2;MAPK3;TRIM38;CD44</t>
  </si>
  <si>
    <t xml:space="preserve">TRIM38;IFNGR2;CAMK2D</t>
  </si>
  <si>
    <t xml:space="preserve">HSPA8;HSPA5;HSPA1B;TUBB4B;EIF4G2;KPNA2;DHX9;ACTG1;ACTB;TUBA1C;EIF4G1;HSPA1A;IRF9;EIF2S1;NUP50;EIF4A3;EIF4G3;TUBB2A;SAMHD1;TUBB6;TARBP2;NDC1;IFI44L;MT2A;RANBP2;NUP35;UBE2N;DNAJC3;CENPS;POM121C</t>
  </si>
  <si>
    <t xml:space="preserve">HSPA8;HSPA1B;HSPA5;EIF4G2;TUBB4B;KPNA2;ACTG1;DHX9;ACTB;TUBA1C;MT2A;NUP50;CENPS;HSPA1A;UBE2N;EIF2S1;ILF2;TARBP2;EIF4G3;EIF4A3;TUBB2A;EIF4G1;TUBB6;SEH1L;HSPA2;POM121C;NDC1;PPP2R1B;TUBB3</t>
  </si>
  <si>
    <t xml:space="preserve">EIF4A2;PIM1;MAPT;CAMK2D;IRF5;IRF2;MAPK3;TRIM38;CD44</t>
  </si>
  <si>
    <t xml:space="preserve">IFITM1;EIF4A2;PIM1;MAPT;BST2;FANCL;FANCE;PLCG1;USP18;TRIM38;IFNGR2;CAMK2D</t>
  </si>
  <si>
    <t xml:space="preserve">PSMD1;IRAK1;RBX1;PSMD6;PSMD11;PSMC5;PSMC4;PSMA3;HMGB1;PSMD12;USP14;UBE2N;SKP1;NKIRAS2;SQSTM1;PSMC3;PSMC1</t>
  </si>
  <si>
    <t xml:space="preserve">PSMD7;PSMD6;PSMA3;PSMD11;RBX1;PSMC4;PSMD12;PSMD1;PSMC5;PSMC1;HMGB1;IRAK1;UBE2N;SKP1;PSMA4;PSMA5;SQSTM1;USP14;PSMA2;PSMB5;PSMB4;PSMB6;PSMB7</t>
  </si>
  <si>
    <t xml:space="preserve">RIPK2;PTPN18;NOD1</t>
  </si>
  <si>
    <t xml:space="preserve">PTPN18;RIPK2;USP18;NFKB2</t>
  </si>
  <si>
    <t xml:space="preserve">RIPK2;USP18;NFKB2</t>
  </si>
  <si>
    <t xml:space="preserve">IL12A</t>
  </si>
  <si>
    <t xml:space="preserve">P4HB;CANX;HSPA9;BOLA2B;IL6ST;TCP1;CFL1;RAP1B</t>
  </si>
  <si>
    <t xml:space="preserve">CDC42;CFL1;BOLA2B;HSPA9;IL6ST;CANX</t>
  </si>
  <si>
    <t xml:space="preserve">SNRPA1;AIP;IL12A</t>
  </si>
  <si>
    <t xml:space="preserve">P4HB;HSPA9;BOLA2B;TCP1;CFL1;RAP1B</t>
  </si>
  <si>
    <t xml:space="preserve">GAB2;IL15RA</t>
  </si>
  <si>
    <t xml:space="preserve">GAB2;STAT5B</t>
  </si>
  <si>
    <t xml:space="preserve">IRAK1;UBE2N;SKP1</t>
  </si>
  <si>
    <t xml:space="preserve">IRAK1;UBE2N;SKP1;PPP2R1B</t>
  </si>
  <si>
    <t xml:space="preserve">RIPK2;JUN;MAPK3;NOD1</t>
  </si>
  <si>
    <t xml:space="preserve">RIPK2;JUN;DUSP4</t>
  </si>
  <si>
    <t xml:space="preserve">PIK3CD;GAB2;IL15RA</t>
  </si>
  <si>
    <t xml:space="preserve">GAB2;PIK3CD;INPPL1;STAT5B</t>
  </si>
  <si>
    <t xml:space="preserve">CANX;IL6ST</t>
  </si>
  <si>
    <t xml:space="preserve">IL6ST;CANX</t>
  </si>
  <si>
    <t xml:space="preserve">PIK3CD;GAB2</t>
  </si>
  <si>
    <t xml:space="preserve">PTPN18</t>
  </si>
  <si>
    <t xml:space="preserve">HSPA8;HSP90AA1;HSP90B1;ANXA1;CCND1;MCL1</t>
  </si>
  <si>
    <t xml:space="preserve">HSPA8;HSP90AA1;ANXA1;HSP90B1;MCL1</t>
  </si>
  <si>
    <t xml:space="preserve">MYC;VEGFA;PIM1;ZEB1;MAOA;TWIST1;IL4R</t>
  </si>
  <si>
    <t xml:space="preserve">MYC;ZEB1;PIM1;VEGFA;IL12A;LAMA5;IL4R;MAOA;FOXO3</t>
  </si>
  <si>
    <t xml:space="preserve">H3C4</t>
  </si>
  <si>
    <t xml:space="preserve">IRS2;SOCS2</t>
  </si>
  <si>
    <t xml:space="preserve">IRS2;TSLP;STAT5B;SOCS2</t>
  </si>
  <si>
    <t xml:space="preserve">GAB2;PIK3CD;INPPL1</t>
  </si>
  <si>
    <t xml:space="preserve">DYNLL1;TUBB4B;SURF4;TUBA1C;TMED9;M6PR;AGPAT3;TUBB2A;NSF;TUBB6;YKT6;CENPE;KIF3B;KIF20B;VPS53;GOSR1;DCTN5</t>
  </si>
  <si>
    <t xml:space="preserve">DYNLL1;TUBB4B;TUBA1C;TMED9;M6PR;SURF4;ARF4;CENPE;NSF;KIF5B;TUBB2A;TUBB6;DCTN6;KIF3B;NAPG;VTI1A;TUBB3;RAB18</t>
  </si>
  <si>
    <t xml:space="preserve">STX16;NBAS;RAB6B;RAB33B;KIF3C;COPG2</t>
  </si>
  <si>
    <t xml:space="preserve">GCC2;RAB6B;STX16;RAB33B;KIF26A;KIF1A</t>
  </si>
  <si>
    <t xml:space="preserve">NSF;YKT6;GOSR1</t>
  </si>
  <si>
    <t xml:space="preserve">NSF;NAPG;VTI1A</t>
  </si>
  <si>
    <t xml:space="preserve">STX16;RAB33B</t>
  </si>
  <si>
    <t xml:space="preserve">KPNA2;PSMD1;IRAK1;CBX6;MBD3;PSMD6;CALM1;PSMD11;PSMC5;PSMC4;PSMA3;MDM2;PRKAR1B;LAMTOR5;PSMD12;LAMTOR1;TNRC6A;PSMC3;PSMC1</t>
  </si>
  <si>
    <t xml:space="preserve">KPNA2;CALM1;PSMD7;PSMD6;PSMA3;PSMD11;LAMTOR5;CBX6;PRKAR1B;PSMC4;PSMD12;PSMD1;PSMC5;PSMC1;IRAK1;MBD3;PSMA4;LAMTOR1;PSMA5;PTEN;GATAD2A;PSMA2;THEM4;PSMB5;WWP2;PSMB4;PSMB6;MDM2;PPP2R1B;PHLPP2;PSMB7</t>
  </si>
  <si>
    <t xml:space="preserve">PDGFA;TRIB3;CAMK2D;PIK3CD;ADCY7;GAB2;JUN;MAPK3;SRC;AGO4;IRS2;INSR;ERBB3;FLT3LG;STUB1;ERBB2</t>
  </si>
  <si>
    <t xml:space="preserve">IRS2;PDGFA;TRIB3;STUB1;JUN;ADCY7;ITPR3;INSR;NTF3;HDAC5;HDAC7;GAB2;PIK3CD;AHCYL1;PLCG1;KIT;FLT3LG;ERBB2;NR4A1;ADCY6;CHD3;EGFR;CAMK2D;FOXO3;ERBB3</t>
  </si>
  <si>
    <t xml:space="preserve">DYNLL1;TUBB4B;TUBA1C;TUBB2A;TUBB6;KIF3B</t>
  </si>
  <si>
    <t xml:space="preserve">DYNLL1;TUBB4B;TUBA1C;TUBB2A;TUBB6;KIF3B;TUBB3;IFT46</t>
  </si>
  <si>
    <t xml:space="preserve">IFT74;KIF3C</t>
  </si>
  <si>
    <t xml:space="preserve">IFT140;IFT74</t>
  </si>
  <si>
    <t xml:space="preserve">DYNLL1;CYCS;YWHAB;YWHAQ;BAX;AVEN</t>
  </si>
  <si>
    <t xml:space="preserve">DYNLL1;CYCS;YWHAB;YWHAQ;CASP7;AVEN;C1QBP</t>
  </si>
  <si>
    <t xml:space="preserve">PMAIP1;UACA;MAPK3;CARD8</t>
  </si>
  <si>
    <t xml:space="preserve">PMAIP1;UACA;BBC3;SEPTIN4;CARD8</t>
  </si>
  <si>
    <t xml:space="preserve">KCNJ2</t>
  </si>
  <si>
    <t xml:space="preserve">KCNJ2;GNG7;KCNJ11</t>
  </si>
  <si>
    <t xml:space="preserve">ATP6V0B;CALM1;ATP6V0C;ATP6V0E1;ATP6V0D1;ATP2B1;ATP6V0A1;ATP2A2;ATP13A1;CLCN7;ATP1B3</t>
  </si>
  <si>
    <t xml:space="preserve">ATP6V0B;ATP6V0E1;CALM1;ATP6V0D1;RYR2;ATP6V1C1;ATP6V0A1;ATP1B3;ATP6V0C</t>
  </si>
  <si>
    <t xml:space="preserve">TSC22D3;CAMK2D;ASIC1;CUTC;ATP2B3;BEST1;ATP8A1</t>
  </si>
  <si>
    <t xml:space="preserve">TSC22D3;ATP2B3;ASIC1;FXYD6;CUTC;CAMK2D</t>
  </si>
  <si>
    <t xml:space="preserve">CAMK2D;ATP2B3;TNNI3;ORAI1</t>
  </si>
  <si>
    <t xml:space="preserve">ATP2B3;ITPR3;FXYD6;AHCYL1;TNNI3;KCNJ11;CAMK2D</t>
  </si>
  <si>
    <t xml:space="preserve">CALM1;ATP2B1;ATP2A2;ATP13A1;ATP1B3</t>
  </si>
  <si>
    <t xml:space="preserve">CALM1;ATP1B3</t>
  </si>
  <si>
    <t xml:space="preserve">CAMK2D;CUTC;ATP2B3;ATP8A1</t>
  </si>
  <si>
    <t xml:space="preserve">ATP2B3;FXYD6;CUTC;CAMK2D</t>
  </si>
  <si>
    <t xml:space="preserve">HSPA5;SRPRB;DNAJB11;SSR1;MYDGF;SRPRA;ATP6V0D1;DNAJC3</t>
  </si>
  <si>
    <t xml:space="preserve">HSPA5;SRPRB;ATP6V0D1;MYDGF;SSR1;DNAJB11;HYOU1</t>
  </si>
  <si>
    <t xml:space="preserve">TSPYL2;CUL7</t>
  </si>
  <si>
    <t xml:space="preserve">TSPYL2;CUL7;ERN1</t>
  </si>
  <si>
    <t xml:space="preserve">TFRC;ATP6V0B;ATP6V0C;ATP6V0E1;ATP6V0D1;SLC46A1;ATP6V0A1;SKP1</t>
  </si>
  <si>
    <t xml:space="preserve">ATP6V0B;TFRC;ATP6V0E1;ATP6V0D1;SKP1;ATP6V1C1;ATP6V0A1;GLRX3;SLC46A1;ATP6V0C</t>
  </si>
  <si>
    <t xml:space="preserve">TRIB3;GAB2;IRS2;FLT3LG</t>
  </si>
  <si>
    <t xml:space="preserve">IRS2;TRIB3;GAB2;FLT3LG</t>
  </si>
  <si>
    <t xml:space="preserve">EIF4G2;KPNA2;EIF4G1;NUP50;EIF4A3;EIF4G3;NDC1;RANBP2;NUP35;UBE2N;POM121C</t>
  </si>
  <si>
    <t xml:space="preserve">EIF4G2;KPNA2;NUP50;UBE2N;EIF4G3;EIF4A3;EIF4G1;SEH1L;POM121C;NDC1</t>
  </si>
  <si>
    <t xml:space="preserve">EIF4A2;MAPK3</t>
  </si>
  <si>
    <t xml:space="preserve">EIF4A2;PLCG1;USP18</t>
  </si>
  <si>
    <t xml:space="preserve">PSMD1;UFD1;RBX1;PSMD6;ABCF2;PSMD11;PSMC5;PSMC4;MAP1LC3B;PSMA3;PRDX1;KEAP1;PSMD12;SKP1;SQSTM1;PSMC3;PSMC1</t>
  </si>
  <si>
    <t xml:space="preserve">MAP1LC3B;PSMD7;UFD1;PSMD6;PSMA3;PSMD11;PRDX1;RBX1;PSMC4;PSMD12;PSMD1;PSMC5;PSMC1;ABCF2;SKP1;PSMA4;PSMA5;SQSTM1;PSMA2;PSMB5;PSMB4;PSMB6;SRXN1;PSMB7</t>
  </si>
  <si>
    <t xml:space="preserve">MYC;SESN2;ATF4;PDGFA;SLC7A11;UBXN7;PRKCI;SP1</t>
  </si>
  <si>
    <t xml:space="preserve">MYC;SESN2;ATF4;PDGFA;SLC7A11;SP1</t>
  </si>
  <si>
    <t xml:space="preserve">ST3GAL3;ST3GAL1</t>
  </si>
  <si>
    <t xml:space="preserve">CAPN1;KRTAP19-1</t>
  </si>
  <si>
    <t xml:space="preserve">HMGCLL1;HMGCL</t>
  </si>
  <si>
    <t xml:space="preserve">NPNT;DLL1;GDNF;ID4;GFRA1;POU3F3</t>
  </si>
  <si>
    <t xml:space="preserve">PCDH19;GDNF;POU3F3;JAG1;ID4;EMX2;DLL1;NPNT;LHX1</t>
  </si>
  <si>
    <t xml:space="preserve">TUBB4B;TUBA1C;TUBB2A;TUBB6;CENPE;KIF3B;KIF20B</t>
  </si>
  <si>
    <t xml:space="preserve">TUBB4B;TUBA1C;CENPE;KIF5B;TUBB2A;TUBB6;KIF3B;TUBB3</t>
  </si>
  <si>
    <t xml:space="preserve">KIF3C</t>
  </si>
  <si>
    <t xml:space="preserve">EXOSC4;EXOSC9;EXOSC3;EXOSC6</t>
  </si>
  <si>
    <t xml:space="preserve">HSPA8;TUBB4B;ACTG1;ACTB;TUBA1C;TUBB2A;TUBB6</t>
  </si>
  <si>
    <t xml:space="preserve">HSPA8;TUBB4B;ACTG1;ACTB;TUBA1C;TUBB2A;TUBB6;TUBB3</t>
  </si>
  <si>
    <t xml:space="preserve">ITGA5;VAV2;CD24;DLG3;MAPK3;SRC;SPTBN2</t>
  </si>
  <si>
    <t xml:space="preserve">ITGA5;VAV2;NRCAM;CNTNAP1;DLG3;NRP2;SCN9A;KCNQ2;CD24;EGFR;SPTBN2;SCN5A</t>
  </si>
  <si>
    <t xml:space="preserve">RPA3;RPA2;FEN1</t>
  </si>
  <si>
    <t xml:space="preserve">HSPG2;COL4A4;COL4A2;LAMA5;ITGA6;COL4A1;LAMB2</t>
  </si>
  <si>
    <t xml:space="preserve">ACAT2;HMGCR</t>
  </si>
  <si>
    <t xml:space="preserve">HSPA8;CHMP6;PARK7</t>
  </si>
  <si>
    <t xml:space="preserve">OSTC;CANX;DAD1;MAGT1</t>
  </si>
  <si>
    <t xml:space="preserve">OSTC;DAD1;PRMT1;ZDHHC3;CANX</t>
  </si>
  <si>
    <t xml:space="preserve">ST3GAL3;PARP16;ST6GAL1;ST6GALNAC4;ST3GAL1</t>
  </si>
  <si>
    <t xml:space="preserve">ST3GAL3;ST6GAL1;ST3GAL1;PARP16;ST6GALNAC4;MGAT4A</t>
  </si>
  <si>
    <t xml:space="preserve">SOAT1</t>
  </si>
  <si>
    <t xml:space="preserve">ARPC4;ACTG1;ACTB;CALM1;PRKAR1B;ARPC5;SUGT1;SYK;MYH9</t>
  </si>
  <si>
    <t xml:space="preserve">ARPC4;ACTG1;ACTB;CALM1;PRKAR1B;GNG11;ARPC5;CDC42;SYK</t>
  </si>
  <si>
    <t xml:space="preserve">TXNIP;GNAZ;WIPF3;VAV2;ADCY7;ABI2;P2RX4;JUN;MAPK3;SRC;PTK2;WIPF1</t>
  </si>
  <si>
    <t xml:space="preserve">TXNIP;GNAZ;VAV2;ABI2;JUN;ADCY7;WIPF1;ITPR3;WIPF3;GNG7;AHCYL1;P2RX4;PLCG1;ADCY6;NFKB2</t>
  </si>
  <si>
    <t xml:space="preserve">CAMK2D;DLG3;SRC</t>
  </si>
  <si>
    <t xml:space="preserve">RBBP5</t>
  </si>
  <si>
    <t xml:space="preserve">LRRFIP1</t>
  </si>
  <si>
    <t xml:space="preserve">DHTKD1</t>
  </si>
  <si>
    <t xml:space="preserve">HSPA8;M6PR;AP4S1</t>
  </si>
  <si>
    <t xml:space="preserve">HSPA8;M6PR;AP1G1;AP4S1</t>
  </si>
  <si>
    <t xml:space="preserve">DNASE2;VAMP2;ARRB1</t>
  </si>
  <si>
    <t xml:space="preserve">DNASE2;ARRB1</t>
  </si>
  <si>
    <t xml:space="preserve">S1PR5;S1PR2</t>
  </si>
  <si>
    <t xml:space="preserve">S1PR2;S1PR5</t>
  </si>
  <si>
    <t xml:space="preserve">DICER1;EIF4G1;ELOC;EIF4A3</t>
  </si>
  <si>
    <t xml:space="preserve">CNOT7;ELOC;DICER1;EIF4A3;EIF4G1</t>
  </si>
  <si>
    <t xml:space="preserve">EIF4A2;RPS2;EIF4B</t>
  </si>
  <si>
    <t xml:space="preserve">DYNLL1;TUBB4B;RANGAP1;PSMD1;HSP90AA1;TUBA1C;CCNB1;CDC20;PSMD6;PSMD11;PSMC5;PSMC4;PSMA3;ENSA;NUP50;TUBB2A;TUBB6;NDC1;PLK1;PSMD12;H4C8;CENPE;RANBP2;H3C4;NUP35;H4C3;CEP43;CENPS;CEP76;RAN;ERCC6L;PSMC3;POM121C;PSMC1</t>
  </si>
  <si>
    <t xml:space="preserve">DYNLL1;CCNB1;TUBB4B;HSP90AA1;CDC20;TUBA1C;PSMD7;PSMD6;RANGAP1;PSMA3;PSMD11;PSMC4;PSMD12;MAD2L1;PSMD1;NUP50;PSMC5;PSMC1;CENPS;H4C3;H3C4;CENPE;PSMA4;H3-3B;CENPN;PSMA5;ENSA;CDC27;CETN2;PMF1;TUBB2A;PSMA2;CCNB2;CEP43;PSMB5;STAG1;PLK1;TUBB6;SEH1L;CENPA;POM121C;CHMP6;PSMB4;PSMB6;NDC1;ANAPC15;ZWILCH;PPP2R1B;PSMB7;RAN;TUBB3;H4C5</t>
  </si>
  <si>
    <t xml:space="preserve">H4C15;HAUS4;NINL;CENPH;CEP250;KNTC1;MAPK3;SFI1;LPIN3;CEP57;CEP152</t>
  </si>
  <si>
    <t xml:space="preserve">H4C15;CEP250;NINL;HAUS4;SFI1;DSN1;PRKCB;CENPH;CEP152;CCP110;TUBG2;LPIN1;CEP72;CDK5RAP2;KNTC1;CEP290;FBXO5;CHMP4C;LPIN3;MZT2A;MASTL;CEP131</t>
  </si>
  <si>
    <t xml:space="preserve">ACTG1;YWHAB;ACTB;HRAS;VCL;RAP1B</t>
  </si>
  <si>
    <t xml:space="preserve">ACTG1;ACTB;HRAS;YWHAB;VCL</t>
  </si>
  <si>
    <t xml:space="preserve">MAPK3;SRC;ARRB1</t>
  </si>
  <si>
    <t xml:space="preserve">SKP1</t>
  </si>
  <si>
    <t xml:space="preserve">DNAJB1;PSMD1;ACTG1;YWHAB;ACTB;ICMT;RBX1;HRAS;PSMD6;CALM1;PSMD11;PSMC5;PSMC4;PSMA3;VCL;PSMD12;IL6ST;TNRC6A;PSMC3;RAP1B;PSMC1</t>
  </si>
  <si>
    <t xml:space="preserve">DNAJB1;ACTG1;ACTB;CALM1;PSMD7;PSMD6;PSMA3;PSMD11;HRAS;RBX1;PSMC4;PSMD12;PSMD1;PSMC5;PSMC1;ICMT;YWHAB;PSMA4;CDC42;PSMA5;PSMA2;PSMB5;PSMB4;PSMB6;PPP2R1B;PSMB7;IL6ST;VCL</t>
  </si>
  <si>
    <t xml:space="preserve">MYC;PDGFA;CAMK2D;DUSP9;DLG3;JUN;MAPK4;MAPK3;SRC;GDNF;MRAS;AGO4;SPTBN2;IRS2;GFRA1;ERBB3;RASA4;FLT3LG;PTK2;ARRB1;ERBB2;NRTN;DUSP8</t>
  </si>
  <si>
    <t xml:space="preserve">MYC;IRS2;GDNF;PDGFA;DUSP9;MAPK4;JUN;DUSP4;ARRB1;RASA4;ARRB2;DLG3;KIT;FLT3LG;ERBB2;EGFR;CAMK2D;FOXO3;ERBB3;SPTBN2;NRTN</t>
  </si>
  <si>
    <t xml:space="preserve">JUN;DUSP4</t>
  </si>
  <si>
    <t xml:space="preserve">PSMD1;ACTG1;YWHAB;ACTB;ICMT;RBX1;HRAS;PSMD6;CALM1;PSMD11;PSMC5;PSMC4;PSMA3;VCL;PSMD12;IL6ST;PSMC3;RAP1B;PSMC1</t>
  </si>
  <si>
    <t xml:space="preserve">ACTG1;ACTB;CALM1;PSMD7;PSMD6;PSMA3;PSMD11;HRAS;RBX1;PSMC4;PSMD12;PSMD1;PSMC5;PSMC1;ICMT;YWHAB;PSMA4;PSMA5;PSMA2;PSMB5;PSMB4;PSMB6;PPP2R1B;PSMB7;IL6ST;VCL</t>
  </si>
  <si>
    <t xml:space="preserve">PDGFA;CAMK2D;DUSP9;DLG3;MAPK3;SRC;GDNF;MRAS;SPTBN2;IRS2;GFRA1;ERBB3;RASA4;FLT3LG;PTK2;ARRB1;ERBB2;NRTN;DUSP8</t>
  </si>
  <si>
    <t xml:space="preserve">IRS2;GDNF;PDGFA;DUSP9;DUSP4;ARRB1;RASA4;ARRB2;DLG3;KIT;FLT3LG;ERBB2;EGFR;CAMK2D;ERBB3;SPTBN2;NRTN</t>
  </si>
  <si>
    <t xml:space="preserve">DNAJB1;PSMD1;PSMD6;PSMD11;PSMC5;PSMC4;PSMA3;PSMD12;TNRC6A;PSMC3;PSMC1</t>
  </si>
  <si>
    <t xml:space="preserve">DNAJB1;PSMD7;PSMD6;PSMA3;PSMD11;PSMC4;PSMD12;PSMD1;PSMC5;PSMC1;PSMA4;CDC42;PSMA5;PSMA2;PSMB5;PSMB4;PSMB6;PSMB7</t>
  </si>
  <si>
    <t xml:space="preserve">MYC;JUN;MAPK4;AGO4</t>
  </si>
  <si>
    <t xml:space="preserve">MYC;MAPK4;JUN;FOXO3</t>
  </si>
  <si>
    <t xml:space="preserve">CCNB1;ENSA</t>
  </si>
  <si>
    <t xml:space="preserve">CCNB1;ENSA;PPP2R1B</t>
  </si>
  <si>
    <t xml:space="preserve">MASTL</t>
  </si>
  <si>
    <t xml:space="preserve">KDM5A;DICER1;EIF4G1;ELOC;EIF4A3;H4C8;H3C4;H4C3;HIRA</t>
  </si>
  <si>
    <t xml:space="preserve">CNOT7;ELOC;DICER1;H4C3;H3C4;KDM5A;H3-3B;EIF4A3;EIF4G1;H4C5</t>
  </si>
  <si>
    <t xml:space="preserve">H4C15;EIF4A2;EIF4B</t>
  </si>
  <si>
    <t xml:space="preserve">H4C15;EIF4A2;RPS2;EIF4B</t>
  </si>
  <si>
    <t xml:space="preserve">HSPA5;KPNA2;DNAJB11;OSTC;CALR;SPCS2;SEC11C;DNAJC10;P4HB;CANX;DAD1;PDIA3;MAGT1;DNAJC3;SPCS3</t>
  </si>
  <si>
    <t xml:space="preserve">HSPA5;KPNA2;CALR;OSTC;DAD1;PDIA3;SEC11C;SPCS2;DNAJB11;SPCS3;HYOU1;CANX</t>
  </si>
  <si>
    <t xml:space="preserve">ST3GAL3;ST6GAL1;ST6GALNAC4;ST3GAL1</t>
  </si>
  <si>
    <t xml:space="preserve">ST3GAL3;ST6GAL1;ST3GAL1;ST6GALNAC4</t>
  </si>
  <si>
    <t xml:space="preserve">PARP16</t>
  </si>
  <si>
    <t xml:space="preserve">CANX</t>
  </si>
  <si>
    <t xml:space="preserve">PRMT1</t>
  </si>
  <si>
    <t xml:space="preserve">OSTC;DAD1;ZDHHC3;CANX</t>
  </si>
  <si>
    <t xml:space="preserve">ST3GAL3;ST6GAL1;ST3GAL1;ST6GALNAC4;MGAT4A</t>
  </si>
  <si>
    <t xml:space="preserve">SDHAF4;IDH2</t>
  </si>
  <si>
    <t xml:space="preserve">ITGA5;HSPG2</t>
  </si>
  <si>
    <t xml:space="preserve">DLL1</t>
  </si>
  <si>
    <t xml:space="preserve">H4C3;H3C4;H3-3B;RPA3;NBN;RPA2;STAG1;HSPA2;H4C5</t>
  </si>
  <si>
    <t xml:space="preserve">H4C15;MND1;ACD</t>
  </si>
  <si>
    <t xml:space="preserve">H4C15;MND1</t>
  </si>
  <si>
    <t xml:space="preserve">H4C3;H3C4;H3-3B;RPA3;NBN;RPA2;H4C5</t>
  </si>
  <si>
    <t xml:space="preserve">H4C8;H4C3</t>
  </si>
  <si>
    <t xml:space="preserve">H4C3;STAG1;HSPA2;H4C5</t>
  </si>
  <si>
    <t xml:space="preserve">HSPA8;DYNLL1;TUBB4B;TFRC;ARPC4;SURF4;RAB31;ACTG1;YWHAB;ACTB;TUBA1C;TMED9;TBC1D13;CALM1;M6PR;MAP1LC3B;VPS25;SNF8;AGPAT3;TUBB2A;NSF;TUBB6;AP4S1;SAR1B;YWHAQ;SEC24C;ARPC5;COPS3;YKT6;CENPE;CTSC;RAB21;KIF3B;RAB35;KIF20B;COPS8;VPS53;TOR1A;GOSR1;MYH9;DCTN5</t>
  </si>
  <si>
    <t xml:space="preserve">DYNLL1;HSPA8;ARPC4;TUBB4B;ACTG1;TFRC;ACTB;CALM1;COPS3;TUBA1C;MAP1LC3B;VPS25;RAB31;TMED9;M6PR;SNF8;SURF4;TRAPPC2L;SAR1B;RAB8A;ARF4;TBC1D13;AP1G1;RAB21;YWHAB;CENPE;ARPC5;NSF;AP4S1;YWHAQ;KIF5B;TUBB2A;CTSC;RAB35;SEC24C;SNAPIN;RAB32;TUBB6;SORT1;DCTN6;CHMP6;NECAP2;KIF3B;NAPG;CNIH1;VTI1A;TUBB3;RAB18</t>
  </si>
  <si>
    <t xml:space="preserve">DNASE2;OPTN;STX16;TRIP10;STON1;VAMP2;NBAS;HPS4;SYTL1;SNAP91;RINL;TPD52L1;SRC;RAB6B;SYT1;GGA3;TBC1D1;SPTBN2;RAB33B;KIF3C;TBC1D8B;TRAPPC9;COPG2;RAB39B;ARRB1</t>
  </si>
  <si>
    <t xml:space="preserve">GCC2;DNASE2;RINL;TRIP10;RAB6B;HPS4;STX16;RAB33B;ARRB1;CD55;TRAPPC6A;KIF26A;SYTL1;STON1;SNAP91;ARRB2;AMPH;ANKRD27;EXOC4;CHMP4C;HIP1;ADRB2;PACSIN3;GRK3;TBC1D1;KIF1A;EGFR;TBC1D8B;SPTBN2</t>
  </si>
  <si>
    <t xml:space="preserve">GGA3</t>
  </si>
  <si>
    <t xml:space="preserve">MAOA</t>
  </si>
  <si>
    <t xml:space="preserve">FDXR;MAOA</t>
  </si>
  <si>
    <t xml:space="preserve">RPS27L;PSMD1;RARS1;ADI1;RPL26L1;SRM;PSMD6;PSMD11;PSMC5;PSMC4;ODC1;PSMA3;AIMP2;CARNMT1;PSMD12;NAT8L;OAT;PSMC3;SLC25A44;PSMC1</t>
  </si>
  <si>
    <t xml:space="preserve">RARS1;RPS27L;PSMD7;PSMD6;PSMA3;RPL26L1;PSMD11;AIMP2;OAT;ADI1;PSMC4;PSMD12;CARNMT1;PSMD1;PSMC5;PSMC1;ODC1;ECHS1;SRM;PSMA4;TSTD1;RPL36AL;PSMA5;BCAT1;SLC25A13;PSMA2;PSMB5;RIDA;PSMB4;PSMB6;ALDH18A1;PSMB7</t>
  </si>
  <si>
    <t xml:space="preserve">RPL13A;PSPH;GLS2;DHTKD1;MPST;SAT1;ASS1;KYAT1;SIRT5;GLDC;CTH;ALDH6A1</t>
  </si>
  <si>
    <t xml:space="preserve">MPST;DHTKD1;RPL13A;KYAT1;QARS1;PSPH;ETHE1;RPL3;RPS2;GLS2;CPS1;HOGA1;CKMT1B;BCKDK</t>
  </si>
  <si>
    <t xml:space="preserve">SLC2A1;CALM1;CHPF2;NUP50;B3GALT6;NDC1;HS6ST2;RANBP2;HYAL2;NUP35;B4GALT7;EXT1;SLC35B2;POM121C</t>
  </si>
  <si>
    <t xml:space="preserve">SLC2A1;CALM1;NUP50;CHPF2;B3GAT3;B3GALT6;HYAL2;SLC35B2;B4GALT7;HS6ST2;SEH1L;POM121C;PGAM1;NDC1;GNPDA1;PPP2R1B</t>
  </si>
  <si>
    <t xml:space="preserve">ENO2;ST3GAL3;PCK2;CRYL1;SDC3;FUT1;ST3GAL1;VCAN;HAS2;PFKM;CD44;GALT;GPC3;PFKFB4</t>
  </si>
  <si>
    <t xml:space="preserve">ENO2;PFKL;ST3GAL3;PCK2;GPC4;SDC3;HSPG2;CRYL1;ST3GAL1;PFKM;MAN2B1;SLC37A4;ALDOC;FUT1;PFKFB4;PHKA2;GPC3;SLC17A5;HAS2</t>
  </si>
  <si>
    <t xml:space="preserve">HSP90AA1;CALM1;PDSS1</t>
  </si>
  <si>
    <t xml:space="preserve">COQ8A</t>
  </si>
  <si>
    <t xml:space="preserve">RDH11</t>
  </si>
  <si>
    <t xml:space="preserve">SDC3;LRP8;GPC3</t>
  </si>
  <si>
    <t xml:space="preserve">GPC4;SDC3;HSPG2;LPL;LRP1;GPC3</t>
  </si>
  <si>
    <t xml:space="preserve">SLC46A1;SLC19A1</t>
  </si>
  <si>
    <t xml:space="preserve">MTHFD2</t>
  </si>
  <si>
    <t xml:space="preserve">MTHFD2;SHMT2</t>
  </si>
  <si>
    <t xml:space="preserve">DHCR24;ORMDL2;ACAT2;DEGS1;M6PR;DHCR7;NEU1;AGPAT5;MED31;PTDSS1;HMGCR;AGPAT3;CTSA;SAR1B;CERK;NSDHL;MFSD2A;MED28;MTF1;PCYT1A;MTMR14;SEC24C;MIGA2;PPT1;NDUFAB1;FABP5;FASN;GLA;DHRS7B;AGPAT2;RAN</t>
  </si>
  <si>
    <t xml:space="preserve">DHCR24;AGPAT5;GPX1;ORMDL2;M6PR;FABP5;GLA;NEU1;CYB5B;MED31;SAR1B;DECR1;ECHS1;DHRS7B;DEGS1;NSDHL;MIGA2;PPT1;PTEN;ELOVL6;MED28;MFSD2A;ACBD7;THEM4;LPGAT1;SEC24C;ABHD5;MED21;GBA1;GPAM;PCYT1A;NFYC;RAN;HACD2</t>
  </si>
  <si>
    <t xml:space="preserve">ST3GAL3;TRIB3;MID1IP1;PLEKHA2;PIK3CD;FUT1;MED30;NUDT7;GGPS1;LPCAT4;OSBPL1A;HMGCLL1;PPARGC1A;ECI1;G0S2;LPIN3;PCCA;EPHX2;PLD1;ABCB4;PPARA;DEGS2;MTMR7;MED25;OSBPL5;SP1;SLC44A2;HMGCL</t>
  </si>
  <si>
    <t xml:space="preserve">ST3GAL3;TRIB3;INSIG1;OSBPL1A;G0S2;PPARGC1A;LPCAT4;MED30;MID1IP1;CPNE1;SAMD8;CERS4;MED25;SP1;PLEKHA2;PIK3CD;NUDT7;IDI1;INPPL1;LPIN1;FDXR;FUT1;ELOVL7;MED12;MBOAT1;OSBPL5;PLAAT1;PPARA;LPIN3;FHL2;STARD4;PITPNM1;DEGS2;MCEE;PIKFYVE</t>
  </si>
  <si>
    <t xml:space="preserve">HSP90AA1;NOSIP;CALM1</t>
  </si>
  <si>
    <t xml:space="preserve">HSP90AA1;CALM1;NOSIP;CYB5B</t>
  </si>
  <si>
    <t xml:space="preserve">UMPS;ENTPD7;NME1;NUDT15;SAMHD1;ITPA;CTPS1;PFAS;IMPDH1</t>
  </si>
  <si>
    <t xml:space="preserve">NME1;ENTPD7;NUDT15;ITPA;UMPS;DUT;CMPK1;ADSS2;TK2</t>
  </si>
  <si>
    <t xml:space="preserve">NT5M;ADPRM;NT5C1A;NME3;CTPS2</t>
  </si>
  <si>
    <t xml:space="preserve">NME3;ADA;NT5M;PUDP;DGUOK;NME4;DNPH1;NT5C1A</t>
  </si>
  <si>
    <t xml:space="preserve">PSMD1;SRM;PSMD6;PSMD11;PSMC5;PSMC4;ODC1;PSMA3;PSMD12;PSMC3;PSMC1</t>
  </si>
  <si>
    <t xml:space="preserve">PSMD7;PSMD6;PSMA3;PSMD11;PSMC4;PSMD12;PSMD1;PSMC5;PSMC1;ODC1;SRM;PSMA4;PSMA5;PSMA2;PSMB5;PSMB4;PSMB6;PSMB7</t>
  </si>
  <si>
    <t xml:space="preserve">SAT1</t>
  </si>
  <si>
    <t xml:space="preserve">HSPA8;DDX5;SRSF1;FUS;HNRNPM;CCAR1;WDR77;SRSF3;SRRT;UTP14A;RPS27L;DHX9;SNRNP25;POLR2L;HNRNPU;PNO1;SNRPG;UTP20;RBM8A;FTSJ3;PSMD1;POLR2F;EBNA1BP2;TRA2B;SRSF2;NOP58;U2AF1;RRP36;PRPF19;POP4;YWHAB;SF1;RPL26L1;NOP56;SLIRP;TRMT61A;LTV1;DHX37;NOL9;POP1;PPP1R10;PSMD6;PSMD11;SRSF6;BCAS2;MAGOHB;METTL1;PSMC5;EMG1;PSMC4;LSM3;RRP9;PSMA3;EIF4G1;DDX39A;TRMT6;PDCD11;HSPA1A;RBM26;GAR1;TRMT13;NUP50;UTP15;PRP4K;EIF4A3;RRP1;THOC7;MPHOSPH10;SNRPB2;NOL12;PRMT5;SNRPB;FAM32A;TRUB2;NOP10;NIP7;DDX49;FCF1;NOL6;HNRNPD;GEMIN6;BMS1;WDR46;NDC1;PSMD12;TEX10;PRPF6;NOL11;DDX1;EXOSC4;PES1;UTP11;SNRPE;PPIL1;IK;NOP14;PRPF38A;RPP40;PRPF4;RANBP2;TYW3;CWC15;RBM25;UBL5;NSUN2;SNRPF;MAGOH;SRSF7;SF3B4;NUP35;U2AF2;HNRNPR;POLR2K;RBM22;PTBP1;PCBP1;RBM17;DDX23;NOP2;SRSF8;TPRKB;AQR;RAN;THOC1;LSM1;NAT10;PUS1;NXF1;POP5;PSMC3;POM121C;RBM42;POLR2H;PSMC1;OSGEP;PHAX;PQBP1;GEMIN7</t>
  </si>
  <si>
    <t xml:space="preserve">HSPA8;DDX5;SRSF1;SRSF3;POLR2L;WDR77;CCAR1;HNRNPM;RBM8A;POLR2F;DHX9;EBNA1BP2;TRA2B;UTP14A;HNRNPU;UTP20;PPP1R10;POP4;FUS;SLIRP;SRRT;FTSJ3;RPS27L;PSMD7;NIP7;PSMD6;BCAS2;PSMA3;GAR1;RPL26L1;RRP36;LSM1;SNRPG;THOC7;PSMD11;SNRPB;DHX37;MAGOHB;TRMT61A;DDX39A;NOP10;PNO1;NOP56;SRSF2;METTL1;FCF1;TRUB2;SNRNP25;PDCD11;SNRPE;SF1;SF3B3;SRSF6;PSMC4;PSMD12;TRMT5;PSMD1;NUP50;PSMC5;PSMC1;MPHOSPH6;CNOT7;POP1;GEMIN6;TRMT6;LTV1;IMP3;UTP4;LSM3;NOP58;SNRPB2;PRMT5;EMG1;BMS1;U2AF2;PRPF19;NOL9;MAGOH;TEX10;HSPA1A;TRMT112;PRP4K;PES1;UBL5;BUD31;HNRNPD;YWHAB;PSMA4;UTP15;RBM25;NOL12;SRSF7;RPP30;SNRPF;PHAX;DDX1;THOC1;RPL36AL;GON7;EXOSC4;POP5;EXOSC9;RRP9;PPIH;PSMA5;SNRPD1;TRMU;WDR70;EIF4A3;CWC15;EXOSC3;DDX23;DKC1;WDR46;PPIL1;UTP6;DDX49;DDX47;FAM32A;HNRNPR;PSMA2;CTU2;NHP2;TRMT13;PRPF38A;IK;EIF4G1;RPP40;OSGEP;NOL11;CWC25;NXF1;PSMB5;NOP14;UTP11;SNRPC;MFAP1;ETF1;TYW3;PQBP1;NOL6;SEH1L;GEMIN7;HEATR1;POM121C;LSM6;HNRNPH1;NAT10;PSMB4;EDC4;PSMB6;POLR2C;PCF11;NDC1;ZC3H18;HNRNPK;PSMB7;RAN;RBM28;EXOSC6;RBM22;PHF5A;NOP2;POLR2H</t>
  </si>
  <si>
    <t xml:space="preserve">RPL13A;EIF4A2;RPUSD3;EIF4B;OSGEPL1;TFB1M;SRSF12;IGF2BP3;SNRPA</t>
  </si>
  <si>
    <t xml:space="preserve">SNRPA1;EIF4A2;RPL13A;RPUSD3;OSGEPL1;SRSF12;TFB1M;IGF2BP3;CPSF1;RPL3;RPS2;EIF4B</t>
  </si>
  <si>
    <t xml:space="preserve">FDXR;STARD4</t>
  </si>
  <si>
    <t xml:space="preserve">DHCR24;ACAT2;DHCR7;HMGCR;SAR1B;NSDHL;MTF1;SEC24C;FASN;RAN</t>
  </si>
  <si>
    <t xml:space="preserve">DHCR24;SAR1B;NSDHL;ELOVL6;SEC24C;GPAM;NFYC;RAN</t>
  </si>
  <si>
    <t xml:space="preserve">GGPS1;OSBPL1A;PPARA;SP1</t>
  </si>
  <si>
    <t xml:space="preserve">INSIG1;OSBPL1A;SP1;IDI1;FDXR;PPARA;STARD4</t>
  </si>
  <si>
    <t xml:space="preserve">SLC2A1;HSP90AA1;CALM1;SLC5A6;CD320;SLC46A1;SLC52A2;SLC19A1;RDH11;FASN</t>
  </si>
  <si>
    <t xml:space="preserve">HSP90AA1;SLC2A1;CALM1;CD320;SLC52A2;PDSS1;SLC25A19;RDH11;SLC46A1;SLC5A6</t>
  </si>
  <si>
    <t xml:space="preserve">PARP16;SDC3;PCCA;MOCS1;NMRK1;GSTO2;QPRT;NADK2;NUDT8;MTHFD2;LRP8;GPC3</t>
  </si>
  <si>
    <t xml:space="preserve">QPRT;MTHFD2;SHMT2;COQ8A;GPC4;PANK4;SDC3;HSPG2;PARP16;NUDT8;NAPRT;ENPP1;LPL;NMRK1;LRP1;COASY;GPC3;NAXD</t>
  </si>
  <si>
    <t xml:space="preserve">SLC2A1;SLC5A6;CD320;SLC46A1;SLC52A2;SLC19A1;FASN</t>
  </si>
  <si>
    <t xml:space="preserve">SLC2A1;CD320;SLC52A2;SLC25A19;SLC46A1;SLC5A6</t>
  </si>
  <si>
    <t xml:space="preserve">PARP16;PCCA;MOCS1;NMRK1;GSTO2;QPRT;NADK2;NUDT8;MTHFD2</t>
  </si>
  <si>
    <t xml:space="preserve">QPRT;MTHFD2;SHMT2;PANK4;PARP16;NUDT8;NAPRT;ENPP1;NMRK1;COASY;NAXD</t>
  </si>
  <si>
    <t xml:space="preserve">CALM1;SLC39A14;SLC39A7</t>
  </si>
  <si>
    <t xml:space="preserve">CALM1;SLC39A14;SLC30A1</t>
  </si>
  <si>
    <t xml:space="preserve">SLC39A10;SLC9A7</t>
  </si>
  <si>
    <t xml:space="preserve">SLC39A10</t>
  </si>
  <si>
    <t xml:space="preserve">H2AC12;BRCC3</t>
  </si>
  <si>
    <t xml:space="preserve">ABRAXAS1</t>
  </si>
  <si>
    <t xml:space="preserve">ABRAXAS1;BARD1</t>
  </si>
  <si>
    <t xml:space="preserve">ADI1</t>
  </si>
  <si>
    <t xml:space="preserve">MAT2A</t>
  </si>
  <si>
    <t xml:space="preserve">MAT2A;TRMT112</t>
  </si>
  <si>
    <t xml:space="preserve">DYNLL1;TUBB4B;TUBA1C;CANX;TUBB2A;CTSA;TUBB6;SAR1B;SEC24C;CENPE;CTSC;KIF3B;DCTN5</t>
  </si>
  <si>
    <t xml:space="preserve">DYNLL1;TUBB4B;TUBA1C;SAR1B;AP1G1;CENPE;KIF5B;TUBB2A;CTSC;SEC24C;TUBB6;DCTN6;KIF3B;TUBB3;CANX</t>
  </si>
  <si>
    <t xml:space="preserve">OSBPL1A;CTSH;SPTBN2;KIF3C</t>
  </si>
  <si>
    <t xml:space="preserve">CTSH;ACTR1B;OSBPL1A;KIF26A;SPTBN2</t>
  </si>
  <si>
    <t xml:space="preserve">POLR2L;POLR2F;DICER1;TARBP2;DGCR8;POLR2K;RAN;POLR2H</t>
  </si>
  <si>
    <t xml:space="preserve">POLR2L;POLR2F;DICER1;TARBP2;POLR2C;RAN;POLR2H</t>
  </si>
  <si>
    <t xml:space="preserve">AGO4</t>
  </si>
  <si>
    <t xml:space="preserve">RHOT2</t>
  </si>
  <si>
    <t xml:space="preserve">MRS2;MAGT1</t>
  </si>
  <si>
    <t xml:space="preserve">MRS2</t>
  </si>
  <si>
    <t xml:space="preserve">LRRC8D;ADD3;ADD2</t>
  </si>
  <si>
    <t xml:space="preserve">ADD3;ADD2;NIPA1</t>
  </si>
  <si>
    <t xml:space="preserve">RPA3;RPA2</t>
  </si>
  <si>
    <t xml:space="preserve">POLD1;EXO1</t>
  </si>
  <si>
    <t xml:space="preserve">ATP6V0B;ACTB;CCNB1;DICER1;ATP6V0C;ATP6V0E1;ATP6V0D1;DIAPH1;ATP6V0A1;PLK1;CCND1;TNRC6A</t>
  </si>
  <si>
    <t xml:space="preserve">ATP6V0B;CCNB1;ACTB;ATP6V0E1;ATP6V0D1;DICER1;DIAPH1;ATP6V1C1;ATP6V0A1;PLK1;SMARCC1;BCL7B;ATP6V0C</t>
  </si>
  <si>
    <t xml:space="preserve">ZEB1;PPARGC1A;AGO4;PXN</t>
  </si>
  <si>
    <t xml:space="preserve">ZEB1;PPARGC1A;TCF7L1;PXN;SS18L1</t>
  </si>
  <si>
    <t xml:space="preserve">ATP6V0B;RARS1;YWHAB;ACTB;CCNB1;DICER1;ATP6V0C;AIMP2;ATP6V0E1;ATP6V0D1;DIAPH1;ATP6V0A1;PLK1;CCND1;TNRC6A</t>
  </si>
  <si>
    <t xml:space="preserve">ATP6V0B;CCNB1;RARS1;ACTB;ATP6V0E1;AIMP2;ATP6V0D1;DICER1;YWHAB;DIAPH1;ATP6V1C1;ATP6V0A1;PLK1;SMARCC1;BCL7B;ATP6V0C</t>
  </si>
  <si>
    <t xml:space="preserve">ZEB1;PPARGC1A;MAPK3;AGO4;PXN;WNT3A</t>
  </si>
  <si>
    <t xml:space="preserve">ZEB1;QARS1;PPARGC1A;TCF7L1;PXN;KIT;SS18L1;PAX3</t>
  </si>
  <si>
    <t xml:space="preserve">CYCS;SSBP1;CALM1;TFAM;ATP5MC1;HSPA9;ATP5MC3;ATP5MK;DNAJC11</t>
  </si>
  <si>
    <t xml:space="preserve">CYCS;SSBP1;CALM1;TFAM;ATP5MK;ATP5MF;ATP5MC1;MICOS10;HSPA9</t>
  </si>
  <si>
    <t xml:space="preserve">IDH2;TFB1M;PPARGC1A;SIRT5;PPARA;CRTC1</t>
  </si>
  <si>
    <t xml:space="preserve">TFB1M;PPARGC1A;IDH2;PPARA</t>
  </si>
  <si>
    <t xml:space="preserve">VDAC3</t>
  </si>
  <si>
    <t xml:space="preserve">NDUFAB1</t>
  </si>
  <si>
    <t xml:space="preserve">DECR1;ECHS1;ACBD7;THEM4</t>
  </si>
  <si>
    <t xml:space="preserve">ECI1;PCCA</t>
  </si>
  <si>
    <t xml:space="preserve">MCEE</t>
  </si>
  <si>
    <t xml:space="preserve">ECI1</t>
  </si>
  <si>
    <t xml:space="preserve">SLIRP;TRUB2</t>
  </si>
  <si>
    <t xml:space="preserve">RPUSD3</t>
  </si>
  <si>
    <t xml:space="preserve">SSBP1;TIMM17A;TFAM;MRPL32;TRIAP1;HSPA9;HSPD1;TIMM22</t>
  </si>
  <si>
    <t xml:space="preserve">SSBP1;TFAM;MRPL32;TIMM17A;TRIAP1;NDUFA2;HSPA9;ALDH18A1</t>
  </si>
  <si>
    <t xml:space="preserve">IDH2;ECI1;SUCLG2;NADK2</t>
  </si>
  <si>
    <t xml:space="preserve">SHMT2;IDH2;NDUFV3;PDK1</t>
  </si>
  <si>
    <t xml:space="preserve">TOMM40;COA4;TIMM17A;TIMM8B;TOMM6;TIMM21;ATP5MC1;TOMM5;HSPA9;FXN;TIMM23;TIMM13;HSPD1;TIMM22</t>
  </si>
  <si>
    <t xml:space="preserve">TIMM8B;TOMM6;TIMM17A;COA4;TOMM40;TIMM23;TOMM5;ATP5MC1;SLC25A4;DNAJC19;CMC2;COX17;TOMM22;SLC25A13;HSPA9;COA6</t>
  </si>
  <si>
    <t xml:space="preserve">GRPEL2</t>
  </si>
  <si>
    <t xml:space="preserve">SLIRP</t>
  </si>
  <si>
    <t xml:space="preserve">MRPL20;MRPL27;MRPL15;MRPL1;GFM1;MRPS11;MRPL32;MRPL52;MRPS23;MRPS18C;MRPL46;MRPL3;MRPL14;MRPS12;NDUFAB1;MRPL51;MRPL47;MRPL18;MRPL54;MRPS7;MRPS17</t>
  </si>
  <si>
    <t xml:space="preserve">MRPL27;MRPL20;MRPL15;MRPL1;MRPL32;MRPL51;MRPS11;MRPS12;MRPL52;GFM1;MRPS18C;MRPL46;MRPS17;MRPL54;MRPL16;MRPL47;MRPL3;CHCHD1;MRPS23;MRPS7;MRPL50;MRPL4;MRPL14;MRPL13;TSFM</t>
  </si>
  <si>
    <t xml:space="preserve">MRPL20;MRPL27;MRPL15;MRPL1;GFM1;MRPS11;MRPL32;MRPL52;MRPS23;MRPS18C;MRPL46;MRPL3;MRPL14;MRPS12;MRPL51;MRPL47;MRPL18;MRPL54;MRPS7;MRPS17</t>
  </si>
  <si>
    <t xml:space="preserve">QARS1</t>
  </si>
  <si>
    <t xml:space="preserve">DNAJA1;HSPA1B;HSPE1;HSPA1A;ATF5;HSPA9;HSPD1</t>
  </si>
  <si>
    <t xml:space="preserve">HSPA1B;DNAJA1;HSPE1;ATF5;HSPA1A;HSPA9</t>
  </si>
  <si>
    <t xml:space="preserve">FOXO3</t>
  </si>
  <si>
    <t xml:space="preserve">TOMM40;TOMM6;MAP1LC3B;TOMM5;VDAC3;UBE2N;SQSTM1</t>
  </si>
  <si>
    <t xml:space="preserve">TOMM6;VDAC3;MAP1LC3B;TOMM40;TOMM5;UBE2N;PGAM5;SQSTM1;TOMM22;UBE2L3;UBE2D3</t>
  </si>
  <si>
    <t xml:space="preserve">OPTN;SRC</t>
  </si>
  <si>
    <t xml:space="preserve">PSMD1;CCNB1;MAX;PSMD6;PSMD11;PSMC5;PSMC4;PSMA3;PSMD12;CCND1;POLE3;GMNN;SKP1;PSMC3;PSMC1</t>
  </si>
  <si>
    <t xml:space="preserve">CCNB1;MAX;PSMD7;PSMD6;PSMA3;CCNA2;PSMD11;PSMC4;PSMD12;PSMD1;PSMC5;PSMC1;GMNN;SKP1;PSMA4;RPA3;RPA2;PSMA5;PSMA2;POLE3;PSMB5;PSMB4;PSMB6;MCM4;PPP2R1B;PSMB7</t>
  </si>
  <si>
    <t xml:space="preserve">MYC;CDT1;E2F2;SRC;PPP2R3B</t>
  </si>
  <si>
    <t xml:space="preserve">MYC;PPP2R3B;CDT1;FBXO5</t>
  </si>
  <si>
    <t xml:space="preserve">DYNLL1;TUBB4B;PSMD1;HSP90AA1;TUBA1C;CCNB1;RBX1;PSMD6;PSMD11;PSMC5;PSMC4;PSMA3;TUBB2A;TUBB6;PLK1;PSMD12;GTSE1;SKP1;CEP43;CEP76;PSMC3;PSMC1</t>
  </si>
  <si>
    <t xml:space="preserve">DYNLL1;CCNB1;TUBB4B;HSP90AA1;TUBA1C;PSMD7;PSMD6;PSMA3;CCNA2;PSMD11;RBX1;PSMC4;PSMD12;PSMD1;PSMC5;PSMC1;RAB8A;SKP1;PSMA4;PSMA5;CETN2;TUBB2A;PSMA2;CCNB2;CEP43;PSMB5;PLK1;TUBB6;PSMB4;PSMB6;PPP2R1B;PSMB7;TUBB3</t>
  </si>
  <si>
    <t xml:space="preserve">HAUS4;OPTN;NINL;CEP250;SFI1;PPP2R3B;CEP57;CEP152</t>
  </si>
  <si>
    <t xml:space="preserve">CEP250;NINL;HAUS4;SFI1;PPP2R3B;CEP152;CCP110;TUBG2;CEP72;CDK5RAP2;PKMYT1;CEP290;HJURP;MZT2A;CEP131;PPP1R12B</t>
  </si>
  <si>
    <t xml:space="preserve">DYNLL1;TUBB4B;RANGAP1;PSMD1;TUBA1C;CCNB1;CDC20;PSMD6;PSMD11;PSMC5;PSMC4;PSMA3;TUBB2A;TUBB6;NDC1;PLK1;PSMD12;CENPE;RANBP2;NUP35;CENPS;RAN;ERCC6L;PSMC3;PSMC1</t>
  </si>
  <si>
    <t xml:space="preserve">DYNLL1;CCNB1;TUBB4B;CDC20;TUBA1C;PSMD7;PSMD6;RANGAP1;PSMA3;PSMD11;PSMC4;PSMD12;MAD2L1;PSMD1;PSMC5;PSMC1;CENPS;CENPE;PSMA4;CENPN;PSMA5;CDC27;PMF1;TUBB2A;PSMA2;CCNB2;PSMB5;STAG1;PLK1;TUBB6;SEH1L;CENPA;CHMP6;PSMB4;PSMB6;NDC1;ANAPC15;ZWILCH;PPP2R1B;PSMB7;RAN;TUBB3</t>
  </si>
  <si>
    <t xml:space="preserve">CENPH;KNTC1</t>
  </si>
  <si>
    <t xml:space="preserve">DSN1;CENPH;KNTC1;FBXO5;CHMP4C</t>
  </si>
  <si>
    <t xml:space="preserve">DYNLL1;TUBB4B;RANGAP1;HSP90AA1;TUBA1C;CCNB1;CDC20;TUBB2A;TUBB6;PLK1;CENPE;RANBP2;CEP43;CENPS;CEP76;ERCC6L</t>
  </si>
  <si>
    <t xml:space="preserve">DYNLL1;CCNB1;TUBB4B;HSP90AA1;CDC20;TUBA1C;RANGAP1;MAD2L1;CENPS;CENPE;CENPN;CETN2;PMF1;TUBB2A;CCNB2;CEP43;STAG1;PLK1;TUBB6;SEH1L;CENPA;ZWILCH;PPP2R1B;TUBB3</t>
  </si>
  <si>
    <t xml:space="preserve">HAUS4;NINL;CENPH;CEP250;KNTC1;SFI1;CEP57;CEP152</t>
  </si>
  <si>
    <t xml:space="preserve">CEP250;NINL;HAUS4;SFI1;DSN1;CENPH;CEP152;CCP110;TUBG2;CEP72;CDK5RAP2;KNTC1;CEP290;MZT2A;CEP131</t>
  </si>
  <si>
    <t xml:space="preserve">CCNB1;ENSA;NUP50;NDC1;PLK1;H4C8;RANBP2;H3C4;NUP35;H4C3;POM121C</t>
  </si>
  <si>
    <t xml:space="preserve">CCNB1;NUP50;H4C3;H3C4;H3-3B;ENSA;CCNB2;PLK1;SEH1L;POM121C;NDC1;PPP2R1B;H4C5</t>
  </si>
  <si>
    <t xml:space="preserve">H4C15;MAPK3;LPIN3</t>
  </si>
  <si>
    <t xml:space="preserve">H4C15;PRKCB;LPIN1;LPIN3;MASTL</t>
  </si>
  <si>
    <t xml:space="preserve">DYNLL1;RANGAP1;CDC20;PLK1;CENPE;RANBP2;CENPS;ERCC6L</t>
  </si>
  <si>
    <t xml:space="preserve">DYNLL1;CDC20;RANGAP1;MAD2L1;CENPS;CENPE;CENPN;CDC27;PMF1;PLK1;SEH1L;CENPA;ANAPC15;ZWILCH;PPP2R1B</t>
  </si>
  <si>
    <t xml:space="preserve">DSN1;CENPH;KNTC1</t>
  </si>
  <si>
    <t xml:space="preserve">PLK1</t>
  </si>
  <si>
    <t xml:space="preserve">STAG1;PLK1</t>
  </si>
  <si>
    <t xml:space="preserve">HSPA5;IFI44L</t>
  </si>
  <si>
    <t xml:space="preserve">TGFB2</t>
  </si>
  <si>
    <t xml:space="preserve">FBLN1;BMP2;EMILIN3</t>
  </si>
  <si>
    <t xml:space="preserve">MOCS1</t>
  </si>
  <si>
    <t xml:space="preserve">DDX5;SRSF1;FUS;HNRNPM;CCAR1;SRSF3;SRRT;DHX9;POLR2L;HNRNPU;SNRPG;RBM8A;POLR2F;TRA2B;SRSF2;U2AF1;PPP1R10;SRSF6;MAGOHB;DDX39A;EIF4A3;THOC7;SNRPB2;SNRPB;HNRNPD;SNRPE;RBM25;SNRPF;MAGOH;SRSF7;SF3B4;U2AF2;HNRNPR;POLR2K;PTBP1;PCBP1;RBM17;SRSF8;THOC1;POLR2H</t>
  </si>
  <si>
    <t xml:space="preserve">DDX5;SRSF1;SRSF3;POLR2L;CCAR1;HNRNPM;RBM8A;POLR2F;DHX9;TRA2B;HNRNPU;PPP1R10;FUS;SRRT;SNRPG;THOC7;SNRPB;MAGOHB;DDX39A;SRSF2;SNRPE;SF3B3;SRSF6;SNRPB2;U2AF2;MAGOH;HNRNPD;RBM25;SRSF7;SNRPF;THOC1;SNRPD1;EIF4A3;HNRNPR;SNRPC;HNRNPH1;POLR2C;PCF11;HNRNPK;PHF5A;POLR2H</t>
  </si>
  <si>
    <t xml:space="preserve">SRSF12;SNRPA</t>
  </si>
  <si>
    <t xml:space="preserve">SNRPA1;SRSF12;CPSF1</t>
  </si>
  <si>
    <t xml:space="preserve">LSM3;LSM1</t>
  </si>
  <si>
    <t xml:space="preserve">LSM1;LSM3;LSM6;EDC4</t>
  </si>
  <si>
    <t xml:space="preserve">DDX5;SRSF1;FUS;HNRNPM;CCAR1;SRSF3;SRRT;DHX9;POLR2L;HNRNPU;SNRPG;POLR2F;TRA2B;SRSF2;U2AF1;PPP1R10;SRSF6;SNRPB2;SNRPB;HNRNPD;SNRPE;RBM25;SNRPF;SRSF7;SF3B4;U2AF2;HNRNPR;POLR2K;PTBP1;PCBP1;RBM17;SRSF8;POLR2H</t>
  </si>
  <si>
    <t xml:space="preserve">DDX5;SRSF1;SRSF3;POLR2L;CCAR1;HNRNPM;POLR2F;DHX9;TRA2B;HNRNPU;PPP1R10;FUS;SRRT;SNRPG;SNRPB;SRSF2;SNRPE;SF3B3;SRSF6;SNRPB2;U2AF2;HNRNPD;RBM25;SRSF7;SNRPF;SNRPD1;HNRNPR;SNRPC;HNRNPH1;POLR2C;PCF11;HNRNPK;PHF5A;POLR2H</t>
  </si>
  <si>
    <t xml:space="preserve">HSPA8;DDX5;SRSF1;FUS;HNRNPM;CCAR1;SRSF3;SRRT;DHX9;SNRNP25;POLR2L;HNRNPU;SNRPG;RBM8A;POLR2F;TRA2B;SRSF2;U2AF1;PRPF19;SF1;SRSF6;BCAS2;MAGOHB;LSM3;PRP4K;EIF4A3;SNRPB2;SNRPB;FAM32A;HNRNPD;PRPF6;SNRPE;PPIL1;IK;PRPF38A;PRPF4;CWC15;RBM25;UBL5;SNRPF;MAGOH;SRSF7;SF3B4;U2AF2;HNRNPR;POLR2K;RBM22;PTBP1;PCBP1;RBM17;DDX23;SRSF8;AQR;RBM42;POLR2H;PQBP1</t>
  </si>
  <si>
    <t xml:space="preserve">HSPA8;DDX5;SRSF1;SRSF3;POLR2L;CCAR1;HNRNPM;RBM8A;POLR2F;DHX9;TRA2B;HNRNPU;FUS;SRRT;BCAS2;SNRPG;SNRPB;MAGOHB;SRSF2;SNRNP25;SNRPE;SF1;SF3B3;SRSF6;LSM3;SNRPB2;U2AF2;PRPF19;MAGOH;PRP4K;UBL5;BUD31;HNRNPD;RBM25;SRSF7;SNRPF;PPIH;SNRPD1;WDR70;EIF4A3;CWC15;DDX23;PPIL1;FAM32A;HNRNPR;PRPF38A;IK;CWC25;SNRPC;MFAP1;PQBP1;LSM6;HNRNPH1;POLR2C;HNRNPK;RBM22;PHF5A;POLR2H</t>
  </si>
  <si>
    <t xml:space="preserve">SNRPA1;SRSF12</t>
  </si>
  <si>
    <t xml:space="preserve">SRSF1;SNRNP25;POLR2L;SNRPG;POLR2F;SRSF2;SRSF6;SNRPB;PRPF6;SNRPE;SNRPF;SRSF7;SF3B4;POLR2K;DDX23;POLR2H</t>
  </si>
  <si>
    <t xml:space="preserve">SRSF1;POLR2L;POLR2F;SNRPG;SNRPB;SRSF2;SNRNP25;SNRPE;SF3B3;SRSF6;SRSF7;SNRPF;SNRPD1;DDX23;POLR2C;POLR2H</t>
  </si>
  <si>
    <t xml:space="preserve">YWHAB;EIF4G1;LAMTOR5;LAMTOR1</t>
  </si>
  <si>
    <t xml:space="preserve">LAMTOR5;YWHAB;LAMTOR1;EIF4G1</t>
  </si>
  <si>
    <t xml:space="preserve">EEF2K;EIF4B</t>
  </si>
  <si>
    <t xml:space="preserve">CALM1;MYL6;VCL;ATP2B1;ANXA1;ATP2A2;ATP1B3</t>
  </si>
  <si>
    <t xml:space="preserve">MYL6;CALM1;ANXA1;MYL12A;MYL11;RYR2;ATP1B3;TPM3;VCL;TPM4</t>
  </si>
  <si>
    <t xml:space="preserve">CAMK2D;KCNJ2;PXN;ATP2B3;TNNI3;ORAI1;LMOD1</t>
  </si>
  <si>
    <t xml:space="preserve">ATP2B3;KCNJ2;ITPR3;FXYD6;PXN;SCN9A;AHCYL1;TNNI3;KCNJ11;CAMK2D;SCN5A</t>
  </si>
  <si>
    <t xml:space="preserve">IRAK1;HMGB1;USP14;UBE2N;SKP1;NKIRAS2</t>
  </si>
  <si>
    <t xml:space="preserve">HMGB1;IRAK1;UBE2N;SKP1;USP14;PPP2R1B;UBE2D3</t>
  </si>
  <si>
    <t xml:space="preserve">OPTN;RIPK2;JUN;MAPK3;NOD1;TICAM1</t>
  </si>
  <si>
    <t xml:space="preserve">RIPK2;JUN;DUSP4;USP18;NFKB2</t>
  </si>
  <si>
    <t xml:space="preserve">ST6GAL1</t>
  </si>
  <si>
    <t xml:space="preserve">ST6GAL1;MGAT4A</t>
  </si>
  <si>
    <t xml:space="preserve">ST6GAL1;CHST8</t>
  </si>
  <si>
    <t xml:space="preserve">ST6GAL1;CHST8;CHST10;MGAT4A</t>
  </si>
  <si>
    <t xml:space="preserve">CALR;CANX;PDIA3;PSMC1</t>
  </si>
  <si>
    <t xml:space="preserve">CALR;PSMC1;DERL2;PDIA3;MLEC;CANX</t>
  </si>
  <si>
    <t xml:space="preserve">CACNB4;MAPK3;SRC;GDNF;SPTBN2;GFRA1;PTK2;NRTN</t>
  </si>
  <si>
    <t xml:space="preserve">COL6A1;GDNF;CACNB4;COL4A4;COL4A2;COL4A1;SPTBN2;NRTN</t>
  </si>
  <si>
    <t xml:space="preserve">CACNB4;GDNF;GFRA1;NRTN</t>
  </si>
  <si>
    <t xml:space="preserve">COL6A1;GDNF;CACNB4;COL4A4;COL4A2;COL4A1;NRTN</t>
  </si>
  <si>
    <t xml:space="preserve">PSMD1;UFD1;RBX1;PSMD6;PSMD11;PSMC5;PSMC4;PSMA3;ELOC;KLHL42;KEAP1;KBTBD8;PSMD12;COPS3;SKP1;DDA1;KLHL21;COPS8;LRRC41;SQSTM1;PSMC3;BTBD6;PSMC1</t>
  </si>
  <si>
    <t xml:space="preserve">COPS3;PSMD7;UFD1;PSMD6;PSMA3;PSMD11;RBX1;PSMC4;PSMD12;PSMD1;PSMC5;PSMC1;DDA1;ELOC;KLHL21;SKP1;PSMA4;FBXO6;NAE1;COMMD8;PSMA5;SQSTM1;PSMA2;KLHL42;PSMB5;KBTBD8;PSMB4;PSMB6;RBBP5;PSMB7;UBE2D3;RNF7</t>
  </si>
  <si>
    <t xml:space="preserve">FBXO17;FBXO27;FBXL16;LMO7;DTL;DCUN1D2;ASB13;DCAF16;UBXN7;KLHL22;SPSB3;DDB2;SOCS2;CUL7</t>
  </si>
  <si>
    <t xml:space="preserve">FBXO17;DCUN1D2;FBXL16;DTL;FBXO27;OBSL1;SPSB3;DDB2;CUL7;SOCS2</t>
  </si>
  <si>
    <t xml:space="preserve">AP1G1</t>
  </si>
  <si>
    <t xml:space="preserve">POLR2L;POLR2F;POLR1G;POLR1C;ARID4B;H4C8;H3C4;POLR2K;H4C3;POLR2H</t>
  </si>
  <si>
    <t xml:space="preserve">POLR2L;POLR2F;POLR1G;POLR1C;H4C3;H3C4;ARID4B;H3-3B;SMARCA5;H4C5;POLR2H</t>
  </si>
  <si>
    <t xml:space="preserve">MAPK3;SRC</t>
  </si>
  <si>
    <t xml:space="preserve">SH2B3;FLT3LG;SOCS2</t>
  </si>
  <si>
    <t xml:space="preserve">FLT3LG;SH2B3;SOCS2</t>
  </si>
  <si>
    <t xml:space="preserve">YWHAB;HRAS</t>
  </si>
  <si>
    <t xml:space="preserve">HRAS;YWHAB;PPP2R1B</t>
  </si>
  <si>
    <t xml:space="preserve">DUSP9;MAPK3;DUSP8</t>
  </si>
  <si>
    <t xml:space="preserve">DUSP9;DUSP4</t>
  </si>
  <si>
    <t xml:space="preserve">CAMK2D;DLG3</t>
  </si>
  <si>
    <t xml:space="preserve">CXXC4;CCDC88C</t>
  </si>
  <si>
    <t xml:space="preserve">KREMEN1;KREMEN2;WNT3A</t>
  </si>
  <si>
    <t xml:space="preserve">KREMEN1;SFRP1;KREMEN2</t>
  </si>
  <si>
    <t xml:space="preserve">IRAK1</t>
  </si>
  <si>
    <t xml:space="preserve">IRAK1;PTEN;THEM4;PPP2R1B;PHLPP2</t>
  </si>
  <si>
    <t xml:space="preserve">PDGFA;TRIB3;PIK3CD;GAB2;MAPK3;SRC;IRS2;INSR;ERBB3;FLT3LG;ERBB2</t>
  </si>
  <si>
    <t xml:space="preserve">IRS2;PDGFA;TRIB3;INSR;NTF3;GAB2;PIK3CD;KIT;FLT3LG;ERBB2;EGFR;ERBB3</t>
  </si>
  <si>
    <t xml:space="preserve">UBE2K;CYLD;UBE2D3</t>
  </si>
  <si>
    <t xml:space="preserve">ACTN4;CD2AP</t>
  </si>
  <si>
    <t xml:space="preserve">DLL1;POU3F3</t>
  </si>
  <si>
    <t xml:space="preserve">POU3F3;JAG1;DLL1;LHX1</t>
  </si>
  <si>
    <t xml:space="preserve">HSPA8;TUBB4B;RPS27L;ARPC4;RBM8A;PSMD1;HSP90AA1;ACTG1;ACTB;TUBA1C;RPL26L1;RBX1;HRAS;PSMD6;MYL6;PSMD11;MAGOHB;PSMC5;PSMC4;PSMA3;EIF4G1;ELOC;EPHA7;EIF4A3;HMGCR;TUBB2A;TUBB6;PSMD12;ARPC5;MAGOH;PLXNA3;MYH9;CFL1;PSMC3;PSMC1</t>
  </si>
  <si>
    <t xml:space="preserve">HSPA8;ARPC4;TUBB4B;MYL6;HSP90AA1;RBM8A;ACTG1;ACTB;TUBA1C;RPS27L;PSMD7;PSMD6;PSMA3;RPL26L1;PSMD11;MAGOHB;HRAS;RBX1;PSMC4;PSMD12;PSMD1;PSMC5;PSMC1;ELOC;MAGOH;PSMA4;ARPC5;CDC42;RPL36AL;MYL12A;PSMA5;EIF4A3;TUBB2A;CFL1;PSMA2;EIF4G1;PSMB5;ETF1;TUBB6;PSMB4;PSMB6;PSMB7;TUBB3</t>
  </si>
  <si>
    <t xml:space="preserve">RPL13A;RHOB;MSI1;ITGA5;VAV2;PIK3CD;CD24;GAB2;DLG3;CACNB4;MAPK3;VLDLR;SRC;GDNF;PMP22;MBP;DOK1;SPTBN2;IRS2;SRGAP3;RGMA;EFNA2;GFRA1;RRAS;ROBO3;PTK2;ERBB2;NRTN;LHX4</t>
  </si>
  <si>
    <t xml:space="preserve">RHOB;IRS2;ITGA5;RPL13A;COL6A1;GDNF;CACNB4;MSI1;VAV2;CRMP1;EFNA2;UTRN;MBP;SLIT3;RGMA;COL4A4;NRCAM;COL4A2;VLDLR;CNTNAP1;PLXND1;EFNB3;EFNA1;GAB2;SRGAP3;PIK3CD;DLG3;NRP2;SCN9A;EPHA2;RPL3;RPS2;PLCG1;RGMB;KCNQ2;COL4A1;ERBB2;CD24;DOK1;RAP1GAP;EGFR;RRAS;CXCR4;PMP22;SPTBN2;SCN5A;NRTN</t>
  </si>
  <si>
    <t xml:space="preserve">SRC;RGMA;PTK2</t>
  </si>
  <si>
    <t xml:space="preserve">SLIT3;RGMA;PLCG1;RGMB</t>
  </si>
  <si>
    <t xml:space="preserve">PDLIM5;DBNL</t>
  </si>
  <si>
    <t xml:space="preserve">PDLIM5</t>
  </si>
  <si>
    <t xml:space="preserve">LIN7B;DLG3;SYT1</t>
  </si>
  <si>
    <t xml:space="preserve">LIN7B;STXBP1;DLG3;EPB41L1;HOMER2;NLGN2</t>
  </si>
  <si>
    <t xml:space="preserve">NRCAM;CNTNAP1</t>
  </si>
  <si>
    <t xml:space="preserve">HSPA8;TUBB4B;KPNA2;TUBA1C;HRAS;CALM1;MDM2;TUBB2A;PRKAR1B;NSF;TUBB6;PDLIM5;DBNL;DNAJC5</t>
  </si>
  <si>
    <t xml:space="preserve">HSPA8;TUBB4B;KPNA2;CALM1;TUBA1C;HRAS;PRKAR1B;GNG11;PDLIM5;NSF;TUBB2A;TUBB6;MDM2;TUBB3</t>
  </si>
  <si>
    <t xml:space="preserve">SLC38A2;FLOT1;GLS2;LIN7B;MAOA;GNAL;MAPT;CAMK2D;VAMP2;KCNJ2;ADCY7;DLG3;CACNB4;NAAA;MAPK3;SRC;SYT1;KCNC4;KCNMB4;PTPRF;KCNAB2</t>
  </si>
  <si>
    <t xml:space="preserve">FLOT1;SLC38A2;CACNB4;MAPT;ADCY7;KCNJ2;PRKCB;KCNC4;TSPAN7;LIN7B;GNAL;NAAA;STXBP1;DLG3;GNG7;MAOA;GLS2;KCNJ11;KCNQ2;EPB41L1;HOMER2;PTPRF;NLGN2;ADCY6;PTPRD;CAMK2D</t>
  </si>
  <si>
    <t xml:space="preserve">TUBB4B;KPNA2;TUBA1C;HRAS;CALM1;MDM2;TUBB2A;PRKAR1B;NSF;TUBB6</t>
  </si>
  <si>
    <t xml:space="preserve">TUBB4B;KPNA2;CALM1;TUBA1C;HRAS;PRKAR1B;GNG11;NSF;TUBB2A;TUBB6;MDM2;TUBB3</t>
  </si>
  <si>
    <t xml:space="preserve">LIN7B;GNAL;MAPT;CAMK2D;KCNJ2;ADCY7;DLG3;MAPK3;SRC</t>
  </si>
  <si>
    <t xml:space="preserve">MAPT;ADCY7;KCNJ2;PRKCB;TSPAN7;LIN7B;GNAL;DLG3;GNG7;EPB41L1;ADCY6;CAMK2D</t>
  </si>
  <si>
    <t xml:space="preserve">SLC38A2;GLS2;LIN7B;MAOA;VAMP2;NAAA;SYT1</t>
  </si>
  <si>
    <t xml:space="preserve">SLC38A2;LIN7B;NAAA;STXBP1;MAOA;GLS2</t>
  </si>
  <si>
    <t xml:space="preserve">HSPA8;HSPA1B;DYNLL1;TUBB4B;PSMD1;SURF4;HSP90AA1;RAB31;ATAD3B;CCT2;PSMD6;PSMD11;DEGS1;ATP6V0C;NEU1;HSPA1A;VCL;HMGB1;LAMP1;CTSA;DIAPH1;ATP6V0A1;CSTB;PSMD12;DBNL;ARPC5;LAMTOR1;ARMC8;MAGT1;FABP5;GLA;XRCC5;CTSC;CANT1;DNAJC3;DNAJC5;IMPDH1;AGPAT2;FAF2;PSMC3;CMTM6;RAP1B;DDX3X</t>
  </si>
  <si>
    <t xml:space="preserve">DYNLL1;HSPA8;HSPA1B;TUBB4B;HSP90AA1;CCT2;ATAD3B;PSMD7;PSMD6;RAB31;PSMD11;SURF4;FABP5;GLA;NEU1;PSMD12;PSMD1;HMGB1;DDX3X;HSPA1A;DEGS1;ILF2;ARPC5;MLEC;LAMTOR1;MGST1;DIAPH1;PSMA5;CMTM6;PSMA2;CTSC;ATP6V0A1;PGAM1;PSMB7;VCL;ATP6V0C;RAB18</t>
  </si>
  <si>
    <t xml:space="preserve">RAB3D;SERPINB1;VAT1;YPEL5;CTSH;S100P;PLD1;PLAU;A1BG;CD44;KCNAB2;ATP8A1;IQGAP2;PADI2;SLC44A2</t>
  </si>
  <si>
    <t xml:space="preserve">PFKL;RAB3D;YPEL5;CST3;CTSH;BST2;ACTR1B;CAPN1;EEF2;S100P;DSN1;NAPRT;CD55;VAT1;CPNE1;PLAU;MAN2B1;TMEM63A;ALDOC;CEP290;PADI2;TSPAN14;TMC6;DPP7;SYNGR1;IQGAP2;STING1</t>
  </si>
  <si>
    <t xml:space="preserve">IRAK1;SQSTM1</t>
  </si>
  <si>
    <t xml:space="preserve">PRDX1</t>
  </si>
  <si>
    <t xml:space="preserve">PRDX1;SRXN1</t>
  </si>
  <si>
    <t xml:space="preserve">ATF4;SLC7A11</t>
  </si>
  <si>
    <t xml:space="preserve">ATF4</t>
  </si>
  <si>
    <t xml:space="preserve">ABCF2</t>
  </si>
  <si>
    <t xml:space="preserve">PDGFA;SP1</t>
  </si>
  <si>
    <t xml:space="preserve">SRF</t>
  </si>
  <si>
    <t xml:space="preserve">ID2;ID4;JUND</t>
  </si>
  <si>
    <t xml:space="preserve">ID2;ID4;TRIB1</t>
  </si>
  <si>
    <t xml:space="preserve">PARP16;NMRK1;QPRT;NADK2</t>
  </si>
  <si>
    <t xml:space="preserve">QPRT;PARP16;NAPRT;NMRK1;NAXD</t>
  </si>
  <si>
    <t xml:space="preserve">IRAK1;UBE2N;CASP2;CYLD</t>
  </si>
  <si>
    <t xml:space="preserve">SERPINB1</t>
  </si>
  <si>
    <t xml:space="preserve">ACTG1;ACTB;TNC</t>
  </si>
  <si>
    <t xml:space="preserve">PDGFA;SDC3;DDR2;DDR1;ITGA6;DTNB</t>
  </si>
  <si>
    <t xml:space="preserve">PDGFA;SDC3;DDR1;HSPG2;UTRN;COL4A4;COL4A2;LAMA5;DTNB;ITGA6;COL4A1;LAMB2</t>
  </si>
  <si>
    <t xml:space="preserve">NOTCH3</t>
  </si>
  <si>
    <t xml:space="preserve">H4C8;XRCC5;BRCC3;UBE2N;H4C3</t>
  </si>
  <si>
    <t xml:space="preserve">UBE2V2;UBE2N;H4C3;NBN;BRCC3;H4C5</t>
  </si>
  <si>
    <t xml:space="preserve">H4C15;ABRAXAS1;BARD1</t>
  </si>
  <si>
    <t xml:space="preserve">RPS27L;RBM8A;RPL26L1;MAGOHB;EIF4G1;EIF4A3;MAGOH</t>
  </si>
  <si>
    <t xml:space="preserve">RBM8A;RPS27L;RPL26L1;MAGOHB;MAGOH;RPL36AL;EIF4A3;EIF4G1;ETF1</t>
  </si>
  <si>
    <t xml:space="preserve">RPL13A;RPL3;RPS2</t>
  </si>
  <si>
    <t xml:space="preserve">MAOA;VAMP2;SYT1</t>
  </si>
  <si>
    <t xml:space="preserve">STXBP1;MAOA</t>
  </si>
  <si>
    <t xml:space="preserve">HDAC11;NOTCH3</t>
  </si>
  <si>
    <t xml:space="preserve">HDAC11;HDAC5;HDAC7;NOTCH3;HDAC6</t>
  </si>
  <si>
    <t xml:space="preserve">RBX1;KAT2A;SKP1</t>
  </si>
  <si>
    <t xml:space="preserve">MYC;HES1;HDAC11;HEY2</t>
  </si>
  <si>
    <t xml:space="preserve">MYC;HES1;HEY1;HDAC11;HDAC5;HDAC7;HDAC6</t>
  </si>
  <si>
    <t xml:space="preserve">MIB1;DLL1</t>
  </si>
  <si>
    <t xml:space="preserve">JAG1;MIB1;JAG2;DLL1</t>
  </si>
  <si>
    <t xml:space="preserve">HES1</t>
  </si>
  <si>
    <t xml:space="preserve">WWP2</t>
  </si>
  <si>
    <t xml:space="preserve">MIB1;DLL1;NOTCH3</t>
  </si>
  <si>
    <t xml:space="preserve">JAG1;NOTCH3;MIB1;JAG2;DLL1;EGFR</t>
  </si>
  <si>
    <t xml:space="preserve">HES1;NOTCH3;HEY2</t>
  </si>
  <si>
    <t xml:space="preserve">HES1;HEY1;PLXND1;NOTCH3</t>
  </si>
  <si>
    <t xml:space="preserve">JAG1</t>
  </si>
  <si>
    <t xml:space="preserve">HES1;HEY2</t>
  </si>
  <si>
    <t xml:space="preserve">HES1;HEY1</t>
  </si>
  <si>
    <t xml:space="preserve">RBFOX3;MAPK3</t>
  </si>
  <si>
    <t xml:space="preserve">RBFOX3</t>
  </si>
  <si>
    <t xml:space="preserve">FASN;TNRC6A</t>
  </si>
  <si>
    <t xml:space="preserve">TNRC6A</t>
  </si>
  <si>
    <t xml:space="preserve">NRCAM;DLG3;NRP2</t>
  </si>
  <si>
    <t xml:space="preserve">KPNA2;NUP50;NDC1;RANBP2;NUP35;POM121C</t>
  </si>
  <si>
    <t xml:space="preserve">KPNA2;NUP50;SEH1L;POM121C;NDC1</t>
  </si>
  <si>
    <t xml:space="preserve">CCNB1;NUP50;NDC1;PLK1;RANBP2;NUP35;POM121C</t>
  </si>
  <si>
    <t xml:space="preserve">CCNB1;NUP50;CCNB2;PLK1;SEH1L;POM121C;NDC1</t>
  </si>
  <si>
    <t xml:space="preserve">TUBB4B;RANGAP1;TUBA1C;CCNB1;TUBB2A;TUBB6;NDC1;NUP35;RAN</t>
  </si>
  <si>
    <t xml:space="preserve">CCNB1;TUBB4B;TUBA1C;RANGAP1;TUBB2A;CCNB2;TUBB6;SEH1L;CHMP6;NDC1;RAN;TUBB3</t>
  </si>
  <si>
    <t xml:space="preserve">MAPK3;ID2;ID4;JUND</t>
  </si>
  <si>
    <t xml:space="preserve">ID2;ID4;DUSP4;TRIB1</t>
  </si>
  <si>
    <t xml:space="preserve">PSMD1;RBX1;PSMD6;ABCF2;PSMD11;PSMC5;PSMC4;PSMA3;PRDX1;KEAP1;PSMD12;SKP1;SQSTM1;PSMC3;PSMC1</t>
  </si>
  <si>
    <t xml:space="preserve">PSMD7;PSMD6;PSMA3;PSMD11;PRDX1;RBX1;PSMC4;PSMD12;PSMD1;PSMC5;PSMC1;ABCF2;SKP1;PSMA4;PSMA5;SQSTM1;PSMA2;PSMB5;PSMB4;PSMB6;SRXN1;PSMB7</t>
  </si>
  <si>
    <t xml:space="preserve">MYC;ATF4;PDGFA;SLC7A11;SP1</t>
  </si>
  <si>
    <t xml:space="preserve">CCNB1;RBX1;SKP1</t>
  </si>
  <si>
    <t xml:space="preserve">CEBPB;TWIST1;MAPK3;AGO4</t>
  </si>
  <si>
    <t xml:space="preserve">NUP50;NDC1;RANBP2;NUP35;RAN;POM121C</t>
  </si>
  <si>
    <t xml:space="preserve">NUP50;SEH1L;POM121C;NDC1;RAN</t>
  </si>
  <si>
    <t xml:space="preserve">CCNB1;NUP50;NDC1;RANBP2;NUP35;POM121C</t>
  </si>
  <si>
    <t xml:space="preserve">CCNB1;NUP50;CCNB2;SEH1L;POM121C;NDC1</t>
  </si>
  <si>
    <t xml:space="preserve">NRBP1</t>
  </si>
  <si>
    <t xml:space="preserve">RARG;PPARA</t>
  </si>
  <si>
    <t xml:space="preserve">RARG;PPARA;RARB;NR4A1;NR4A2</t>
  </si>
  <si>
    <t xml:space="preserve">SRRT;RBM26;EXOSC4</t>
  </si>
  <si>
    <t xml:space="preserve">SRRT;MPHOSPH6;EXOSC4;EXOSC9;EXOSC3;ZC3H18;EXOSC6</t>
  </si>
  <si>
    <t xml:space="preserve">IRAK1;SUGT1;UBE2N</t>
  </si>
  <si>
    <t xml:space="preserve">TXNIP;RIPK2;NOD1</t>
  </si>
  <si>
    <t xml:space="preserve">TXNIP;RIPK2;NFKB2</t>
  </si>
  <si>
    <t xml:space="preserve">UMPS;PFAS;IMPDH1</t>
  </si>
  <si>
    <t xml:space="preserve">UMPS;ADSS2</t>
  </si>
  <si>
    <t xml:space="preserve">ENTPD7;NUDT15;SAMHD1;ITPA</t>
  </si>
  <si>
    <t xml:space="preserve">ENTPD7;NUDT15;ITPA</t>
  </si>
  <si>
    <t xml:space="preserve">NT5M;ADPRM;NT5C1A</t>
  </si>
  <si>
    <t xml:space="preserve">NT5M;DNPH1;NT5C1A</t>
  </si>
  <si>
    <t xml:space="preserve">POLR2L;POLR2F;PRPF19;ACTB;RBX1;COPS3;ERCC1;POLE3;INO80C;UBE2N;POLR2K;COPS8;AQR;POLR2H</t>
  </si>
  <si>
    <t xml:space="preserve">POLR2L;POLR2F;ACTB;COPS3;RBX1;PRPF19;UBE2V2;UBE2N;INO80C;RPA3;RPA2;CETN2;ERCC1;POLE3;POLR2C;POLR2H</t>
  </si>
  <si>
    <t xml:space="preserve">TK2</t>
  </si>
  <si>
    <t xml:space="preserve">ADA;PUDP;DGUOK</t>
  </si>
  <si>
    <t xml:space="preserve">THSD4;ADAMTS1</t>
  </si>
  <si>
    <t xml:space="preserve">ADAMTS1;THSD4</t>
  </si>
  <si>
    <t xml:space="preserve">ST3GAL3;THSD4;ST6GAL1;GALNT6;ADAMTS1;ST6GALNAC4;GALNT16;ST3GAL1;GALNT3</t>
  </si>
  <si>
    <t xml:space="preserve">ADAMTS1;ST3GAL3;ST6GAL1;THSD4;GALNT16;ST3GAL1;GALNT3;GALNT6;ST6GALNAC4;CHST10;GALNT12</t>
  </si>
  <si>
    <t xml:space="preserve">ST3GAL3;ST6GAL1;GALNT6;ST6GALNAC4;GALNT16;ST3GAL1;GALNT3</t>
  </si>
  <si>
    <t xml:space="preserve">ST3GAL3;ST6GAL1;GALNT16;ST3GAL1;GALNT3;GALNT6;ST6GALNAC4;GALNT12</t>
  </si>
  <si>
    <t xml:space="preserve">GNAL</t>
  </si>
  <si>
    <t xml:space="preserve">MDM2;TNRC6A</t>
  </si>
  <si>
    <t xml:space="preserve">E2F2;MAPK3;AGO4;SP1</t>
  </si>
  <si>
    <t xml:space="preserve">SP1;ETS2</t>
  </si>
  <si>
    <t xml:space="preserve">ACTG1;YWHAB;ACTB;HRAS;CALM1;VCL;FAM114A2;ZC3HAV1;RAP1B</t>
  </si>
  <si>
    <t xml:space="preserve">ACTG1;ACTB;CALM1;HRAS;ZC3HAV1;YWHAB;FAM114A2;VCL</t>
  </si>
  <si>
    <t xml:space="preserve">CAMK2D;DUSP9;FAM131B;MAPK3;SRC;MRAS;ARRB1;DUSP8</t>
  </si>
  <si>
    <t xml:space="preserve">DUSP9;ARRB1;ARRB2;CAMK2D;FAM131B</t>
  </si>
  <si>
    <t xml:space="preserve">KPNA2;CALM1;PRKAR1B;GNG11;GNA11;PPP2R1B</t>
  </si>
  <si>
    <t xml:space="preserve">ADCY7;ITPR3;GNAL;GNG7;AHCYL1;PDE4B;ADCY6;CAMK2D</t>
  </si>
  <si>
    <t xml:space="preserve">PSMD7;PSMD6;PSMA3;CCNA2;PSMD11;RBX1;PSMC4;PSMD12;PSMD1;PSMC5;PSMC1;SKP1;PSMA4;PSMA5;PSMA2;PSMB5;PSMB4;PSMB6;MCM4;PSMB7</t>
  </si>
  <si>
    <t xml:space="preserve">DYNLL1;TUBB4B;CYCS;HSP90AA1;SSBP1;TUBA1C;CCT2;CALM1;TFAM;ATP5MC1;TUBB2A;TUBB6;HSPA9;PLK1;ATP5MC3;ATP5MK;ARL6;KIF3B;TCP1;CEP43;CCT3;CEP76;DNAJC11</t>
  </si>
  <si>
    <t xml:space="preserve">DYNLL1;TUBB4B;HSP90AA1;CYCS;SSBP1;CCT2;CALM1;TUBA1C;TFAM;ATP5MK;RAB8A;ATP5MF;ARF4;ATP5MC1;RPGRIP1L;CETN2;TUBB2A;CEP43;ARL6;PLK1;MICOS10;TUBB6;HSPA9;KIF3B;TUBB3;IFT46</t>
  </si>
  <si>
    <t xml:space="preserve">HAUS4;IQCB1;BBS2;IDH2;NINL;BBS4;TFB1M;CEP250;PPARGC1A;SFI1;SIRT5;CEP57;IFT74;CEP152;PPARA;KIF3C;MARK4;CRTC1</t>
  </si>
  <si>
    <t xml:space="preserve">IQCB1;CEP250;NINL;BBS4;TFB1M;HAUS4;BBS2;SFI1;PPARGC1A;IDH2;AHI1;CEP152;CCP110;IFT140;CEP72;CDK5RAP2;CEP290;EXOC4;IFT74;PPARA;TTBK2;CEP131;HDAC6</t>
  </si>
  <si>
    <t xml:space="preserve">TXLNA</t>
  </si>
  <si>
    <t xml:space="preserve">VAMP2;IL32</t>
  </si>
  <si>
    <t xml:space="preserve">PLXND1</t>
  </si>
  <si>
    <t xml:space="preserve">PTEN</t>
  </si>
  <si>
    <t xml:space="preserve">RIPK2;OTUB2</t>
  </si>
  <si>
    <t xml:space="preserve">CBX6;MDM2;H4C8;TNRC6A;H3C4;H4C3</t>
  </si>
  <si>
    <t xml:space="preserve">CBX6;H4C3;H3C4;H3-3B;MDM2;H4C5</t>
  </si>
  <si>
    <t xml:space="preserve">H4C15;E2F2;JUN;MAPK3;AGO4</t>
  </si>
  <si>
    <t xml:space="preserve">RALB</t>
  </si>
  <si>
    <t xml:space="preserve">PSMD1;PSMD6;PSMD11;PSMC5;PSMC4;PSMA3;MDM2;PSMD12;PSMC3;PSMC1</t>
  </si>
  <si>
    <t xml:space="preserve">PSMD7;PSMD6;PSMA3;CCNA2;PSMD11;PSMC4;PSMD12;PSMD1;PSMC5;PSMC1;PSMA4;PSMA5;PSMA2;PSMB5;PSMB4;PSMB6;MDM2;PSMB7</t>
  </si>
  <si>
    <t xml:space="preserve">IRAK1;SQSTM1;CASP2</t>
  </si>
  <si>
    <t xml:space="preserve">RIPK2;VAV2;ARHGEF17;PRKCI;ARHGEF4;ARHGEF6</t>
  </si>
  <si>
    <t xml:space="preserve">VAV2;RIPK2;ARHGEF6;ARHGEF17;ARHGEF2</t>
  </si>
  <si>
    <t xml:space="preserve">RIPK2;PRKCI</t>
  </si>
  <si>
    <t xml:space="preserve">ARPC4;ACTG1;ACTB;ARPC5;SYK;MYH9</t>
  </si>
  <si>
    <t xml:space="preserve">ARPC4;ACTG1;ACTB;ARPC5;CDC42;SYK</t>
  </si>
  <si>
    <t xml:space="preserve">WIPF3;VAV2;ABI2;MAPK3;SRC;PTK2;WIPF1</t>
  </si>
  <si>
    <t xml:space="preserve">VAV2;ABI2;WIPF1;WIPF3</t>
  </si>
  <si>
    <t xml:space="preserve">POLE3;FEN1</t>
  </si>
  <si>
    <t xml:space="preserve">APEX1;RPA3;RPA2;FEN1;POLE3</t>
  </si>
  <si>
    <t xml:space="preserve">PRKCB;WNT5B;ARRB2</t>
  </si>
  <si>
    <t xml:space="preserve">OSTC;DAD1;MAGT1</t>
  </si>
  <si>
    <t xml:space="preserve">OSTC;DAD1</t>
  </si>
  <si>
    <t xml:space="preserve">SPCS2;SEC11C;P4HB;SPCS3</t>
  </si>
  <si>
    <t xml:space="preserve">SEC11C;SPCS2;SPCS3;KIF5B</t>
  </si>
  <si>
    <t xml:space="preserve">VAMP2;INHBE;INHBB</t>
  </si>
  <si>
    <t xml:space="preserve">ERO1B;INHBB;EXOC4;PAX6</t>
  </si>
  <si>
    <t xml:space="preserve">HEBP1</t>
  </si>
  <si>
    <t xml:space="preserve">HEBP1;F2R;CXCR4</t>
  </si>
  <si>
    <t xml:space="preserve">HSPA5;EIF2S1;EXOSC4</t>
  </si>
  <si>
    <t xml:space="preserve">HSPA5;EIF2S1;EXOSC4;EXOSC9;EXOSC3;NFYC;EXOSC6</t>
  </si>
  <si>
    <t xml:space="preserve">NUDT7</t>
  </si>
  <si>
    <t xml:space="preserve">NUDT7;EPHX2;TYSND1;HMGCL</t>
  </si>
  <si>
    <t xml:space="preserve">NUDT7;PEX7</t>
  </si>
  <si>
    <t xml:space="preserve">MAP1LC3B;SQSTM1</t>
  </si>
  <si>
    <t xml:space="preserve">SCN9A;CAMK2D;SCN5A</t>
  </si>
  <si>
    <t xml:space="preserve">CYB5B</t>
  </si>
  <si>
    <t xml:space="preserve">MAOA;CBR3;CMBL;BPHL</t>
  </si>
  <si>
    <t xml:space="preserve">CMBL;ACSS1;AIP;CBR3;CYP2S1;FDXR;MAOA</t>
  </si>
  <si>
    <t xml:space="preserve">MAT2A;TRMT112;GSTT2B;MGST1;SLC35D1;CHAC2</t>
  </si>
  <si>
    <t xml:space="preserve">CHAC1;ABHD14B;GSTO2</t>
  </si>
  <si>
    <t xml:space="preserve">CHAC1;ABHD14B</t>
  </si>
  <si>
    <t xml:space="preserve">KYAT1</t>
  </si>
  <si>
    <t xml:space="preserve">ENTPD7</t>
  </si>
  <si>
    <t xml:space="preserve">NUDT15</t>
  </si>
  <si>
    <t xml:space="preserve">ADPRM</t>
  </si>
  <si>
    <t xml:space="preserve">AGPAT5;PTDSS1;AGPAT3;MFSD2A;PCYT1A;MTMR14;MIGA2;AGPAT2</t>
  </si>
  <si>
    <t xml:space="preserve">AGPAT5;MIGA2;PTEN;MFSD2A;LPGAT1;GPAM;PCYT1A</t>
  </si>
  <si>
    <t xml:space="preserve">PLEKHA2;PIK3CD;LPCAT4;LPIN3;PLD1;MTMR7;OSBPL5;SLC44A2</t>
  </si>
  <si>
    <t xml:space="preserve">LPCAT4;CPNE1;PLEKHA2;PIK3CD;INPPL1;LPIN1;MBOAT1;OSBPL5;PLAAT1;LPIN3;PITPNM1;PIKFYVE</t>
  </si>
  <si>
    <t xml:space="preserve">DBP;CRTC1</t>
  </si>
  <si>
    <t xml:space="preserve">DBP;PER1</t>
  </si>
  <si>
    <t xml:space="preserve">CCNB1;CDC20;PLK1</t>
  </si>
  <si>
    <t xml:space="preserve">CCNB1;CDC27;PLK1;ANAPC15</t>
  </si>
  <si>
    <t xml:space="preserve">MTMR14</t>
  </si>
  <si>
    <t xml:space="preserve">PLEKHA2;PIK3CD;MTMR7</t>
  </si>
  <si>
    <t xml:space="preserve">PLEKHA2;PIK3CD;INPPL1;PIKFYVE</t>
  </si>
  <si>
    <t xml:space="preserve">PTEN;MDM2</t>
  </si>
  <si>
    <t xml:space="preserve">IRS2;PDGFA;NTF3;GAB2;PIK3CD;KIT;FLT3LG;ERBB2;NR4A1;EGFR;FOXO3;ERBB3</t>
  </si>
  <si>
    <t xml:space="preserve">TOMM6;VDAC3;MAP1LC3B;TOMM40;TOMM5;UBE2N;SQSTM1;TOMM22;UBE2L3;UBE2D3</t>
  </si>
  <si>
    <t xml:space="preserve">OPTN</t>
  </si>
  <si>
    <t xml:space="preserve">POLR2L;POLR2F;HSP90AA1;POLR2K;POLR2H</t>
  </si>
  <si>
    <t xml:space="preserve">POLR2L;HSP90AA1;POLR2F;POLR2C;POLR2H</t>
  </si>
  <si>
    <t xml:space="preserve">ADCY7;ADCY6</t>
  </si>
  <si>
    <t xml:space="preserve">H4C3;H3C4;RBBP5;H4C5</t>
  </si>
  <si>
    <t xml:space="preserve">H4C15;KMT5C;NFKB2</t>
  </si>
  <si>
    <t xml:space="preserve">HSPA8;HSPA1B;TUBB4B;DHX9;TUBA1C;HSPA1A;EIF2S1;TUBB2A;TUBB6;TARBP2;DNAJC3;CENPS</t>
  </si>
  <si>
    <t xml:space="preserve">HSPA8;HSPA1B;TUBB4B;DHX9;TUBA1C;CENPS;HSPA1A;EIF2S1;ILF2;TARBP2;TUBB2A;TUBB6;HSPA2;PPP2R1B;TUBB3</t>
  </si>
  <si>
    <t xml:space="preserve">MAPT;FANCL;FANCE</t>
  </si>
  <si>
    <t xml:space="preserve">P4HB;SAR1B</t>
  </si>
  <si>
    <t xml:space="preserve">SAR1B</t>
  </si>
  <si>
    <t xml:space="preserve">P4HB;SAR1B;SOAT1</t>
  </si>
  <si>
    <t xml:space="preserve">SAR1B;SOAT1</t>
  </si>
  <si>
    <t xml:space="preserve">LMF1;VLDLR</t>
  </si>
  <si>
    <t xml:space="preserve">LMF1;VLDLR;LPL</t>
  </si>
  <si>
    <t xml:space="preserve">VLDLR</t>
  </si>
  <si>
    <t xml:space="preserve">HSPA5;MANF;ACTN4;GNA11;CALM1;WDR1;FAM3C;VCL;SYK;SCG3;CFL1;RAP1B</t>
  </si>
  <si>
    <t xml:space="preserve">HSPA5;MANF;CALM1;ANXA5;ACTN4;GNG11;FAM3C;WDR1;CDC42;CLU;CFL1;GNA11;SYK;VCL</t>
  </si>
  <si>
    <t xml:space="preserve">RHOB;VEGFA;PDGFA;VAV2;GAS6;MAPK3;RAPGEF3;SRC;TGFB2;A1BG;PTK2;ARRB1</t>
  </si>
  <si>
    <t xml:space="preserve">RHOB;VEGFA;GAS6;SPARC;VAV2;PDGFA;ITPR3;PRKCB;ARRB1;RAPGEF3;ARRB2;PRKCZ;GNG7;SELENOP;DGKD;F2R</t>
  </si>
  <si>
    <t xml:space="preserve">CALM1;ATP2B1;ATP2A2</t>
  </si>
  <si>
    <t xml:space="preserve">P2RX4;ATP2B3;ORAI1</t>
  </si>
  <si>
    <t xml:space="preserve">ATP2B3;ITPR3;P2RX4</t>
  </si>
  <si>
    <t xml:space="preserve">CALM1;GNG11;PPP2R1B</t>
  </si>
  <si>
    <t xml:space="preserve">PDE9A;P2RX4;KCNMB4;ATP2B3;ORAI1;LRP8</t>
  </si>
  <si>
    <t xml:space="preserve">PDE9A;ATP2B3;ITPR3;GNG7;P2RX4</t>
  </si>
  <si>
    <t xml:space="preserve">LRP8</t>
  </si>
  <si>
    <t xml:space="preserve">APEX1;FEN1</t>
  </si>
  <si>
    <t xml:space="preserve">POLR2L;POLR2F;POLR1G;ACTB;MBD3;KAT2A;POLR1C;H4C8;BAZ1B;H3C4;POLR2K;H4C3;POLR2H</t>
  </si>
  <si>
    <t xml:space="preserve">POLR2L;POLR2F;ACTB;POLR1G;POLR1C;KAT2A;MYBBP1A;H4C3;H3C4;MBD3;H3-3B;GATAD2A;SMARCA5;BAZ1B;H4C5;POLR2H</t>
  </si>
  <si>
    <t xml:space="preserve">SP1</t>
  </si>
  <si>
    <t xml:space="preserve">SP1;KLF9</t>
  </si>
  <si>
    <t xml:space="preserve">PIGM;PIGW</t>
  </si>
  <si>
    <t xml:space="preserve">NRN1;NTNG2</t>
  </si>
  <si>
    <t xml:space="preserve">LYPD1;NRN1;RECK;NTNG2;LSAMP;RTN4RL2;PIGQ</t>
  </si>
  <si>
    <t xml:space="preserve">HSPA8;DDX5;DYNLL1;TUBB4B;RANGAP1;PSMD1;TOP1;RAB31;POMP;DDX17;HSP90B1;PSME3;NOP58;DOLK;DPH2;UFD1;ACTB;TUBA1C;PAF1;PIGM;SAFB;TMED9;MPDU1;OSTC;ICMT;RBX1;CDC20;PSMD6;CALM1;KAT2A;CALR;PSMD11;H2AC12;PSMC5;CTR9;PSMC4;PSMA3;NEU1;TDG;ALG5;PIGW;ELOC;TTLL12;MDM2;ALG14;NUP50;KLHL42;CLSPN;SELENOS;P4HB;CANX;TUBB2A;NSF;DAD1;KEAP1;KBTBD8;CTSA;TUBB6;RXYLT1;PDIA3;SAR1B;ALG6;NAGK;UBE2B;NDC1;RFT1;TGFBR1;PSMD12;H4C8;SEC24C;COPS3;MAGT1;ALG8;GGCX;YKT6;NDUFAB1;VDAC3;ALG13;RANBP2;INO80C;CTSC;RAB21;USP14;BRCC3;NUP35;ALG2;DOLPP1;UBE2N;U2AF2;H4C3;ALG1;SKP1;TRIM28;UBE2A;ALG10B;DNAJC3;RAB35;CHGB;DDA1;KLHL21;COPS8;POMT2;GOSR1;DPH3;SCG3;LRRC41;DOHH;SQSTM1;B3GALNT2;PSMC3;POM121C;BTBD6;DCTN5;EEF1AKMT1;PSMC1</t>
  </si>
  <si>
    <t xml:space="preserve">DYNLL1;HSPA8;DDX5;TUBB4B;ACTB;POMP;VDAC3;CDC20;CALM1;COPS3;TUBA1C;PSME3;PSMD7;UFD1;DOLK;PSMD6;RANGAP1;CALR;PSMA3;TOP1;CCNA2;HSP90B1;RAB31;PSMD11;DPH2;OSTC;PIGM;ALG5;DAD1;TMED9;DDX17;RBX1;UBE2A;SELENOS;PSMC4;PAF1;CTR9;NEU1;PSMD12;PSMD1;NUP50;PSMC5;H2AC12;PSMC1;KAT2A;TRAPPC2L;DDA1;TDG;SAR1B;ELOC;NOP58;RAB8A;KLHL21;ICMT;DERL2;UBE2B;UBE2K;PDIA3;U2AF2;ALG8;UBE2V2;UBE2N;ARF4;H4C3;SKP1;ALG13;SAFB;MPDU1;RAB21;INO80C;PSMA4;ALG1;MLEC;NAGK;RXYLT1;FBXO6;DPH3;NSF;NAE1;RFT1;COMMD8;PSMA5;SQSTM1;PIGW;PTEN;GGCX;USP10;PSMD9;USP14;CETN2;TUBB2A;PSMA2;KLHL42;CTSC;DOHH;RAB35;ALG6;UBE2L3;PSMG3;TTLL12;SEC24C;PSMB5;ALG14;ETF1;BRCC3;DPH7;STAG1;RAB32;KBTBD8;TUBB6;SEH1L;OGT;POM121C;DCTN6;PSMB4;PSMB6;NDC1;NAPG;TNC;MDM2;ALG10;RBBP5;NANS;HNRNPK;CLSPN;CNIH1;PSMB7;PARK7;GNPNAT1;CYLD;UBE2D3;RNF7;TAF9B;TUBB3;CANX;H4C5;RAB18</t>
  </si>
  <si>
    <t xml:space="preserve">MYC;H4C15;STC2;FBXO17;ST3GAL3;DHPS;IGFBP5;RAB3D;FBXO27;TTLL1;NRN1;FBXL16;RIPK2;CCN1;THSD4;HLTF;PMM1;ST6GAL1;LMO7;PAAF1;ABRAXAS1;DTL;GAS6;DCUN1D2;RAB26;PPARGC1A;GALNT6;ASB13;DCAF16;RAB6B;ADAMTS1;ST6GALNAC4;PIAS3;USP44;GALNT16;SPTBN2;ST3GAL1;NOD1;UBXN7;ASGR1;DPH5;RAB33B;KLHL22;VCAN;PPARA;RNF152;SPSB3;TRAPPC9;DDB2;NTNG2;COPG2;RAB39B;CHST8;SOCS2;TFAP2C;ARRB1;LIAS;RAB3B;GPC3;CUL7;GALNT3</t>
  </si>
  <si>
    <t xml:space="preserve">MYC;H4C15;ADAMTS1;STC2;FBXO17;IGFBP5;DCUN1D2;RAB3D;ST3GAL3;GAS6;ST6GAL1;FBXL16;CST3;NANP;LYPD1;PMM1;DTL;FBXO27;CCN1;OBSL1;RAB6B;THSD4;CHST8;RIPK2;TTLL1;NRN1;ABRAXAS1;TFAP2C;SPSB3;NRIP1;PPARGC1A;GALNT16;ST3GAL1;DDB2;GALNT3;EEF2;RAB33B;ARRB1;DPH5;HDAC7;CD55;GALNT6;RAB26;TRAPPC6A;CUL7;USP2;OTUB2;GFPT2;RECK;ARRB2;ST6GALNAC4;CCP110;RNF152;EEF2KMT;VASH1;RPS2;CHST10;HLTF;GALNT12;NTNG2;FSTL1;PPARA;BARD1;ADRB2;LSAMP;USP18;SOCS2;GPC3;SLC17A5;LAMB2;CHD3;RTN4RL2;PIGQ;MGAT4A;NR4A2;SPTBN2;NFKB2</t>
  </si>
  <si>
    <t xml:space="preserve">RANGAP1;NDC1;NUP35;RAN</t>
  </si>
  <si>
    <t xml:space="preserve">RANGAP1;SEH1L;NDC1;RAN</t>
  </si>
  <si>
    <t xml:space="preserve">KCNJ2;KCNC4;KCNMB4;KCNAB2</t>
  </si>
  <si>
    <t xml:space="preserve">KCNJ2;KCNC4;GNG7;KCNJ11;KCNQ2</t>
  </si>
  <si>
    <t xml:space="preserve">HSP90AA1;MBD3;RBX1;BRMS1;KEAP1;ARID4B;SYK;IMPDH1;ATP1B3</t>
  </si>
  <si>
    <t xml:space="preserve">HSP90AA1;BRMS1;RBX1;MBD3;ARID4B;GATAD2A;ATP1B3;SYK</t>
  </si>
  <si>
    <t xml:space="preserve">VEGFA;FXYD6;CHD3;IFNGR2</t>
  </si>
  <si>
    <t xml:space="preserve">GSC;TSC22D1</t>
  </si>
  <si>
    <t xml:space="preserve">H4C15;EZH1</t>
  </si>
  <si>
    <t xml:space="preserve">KAT2A;H4C8;CCND1;ATP2A2;TNRC6A;H3C4;H4C3;POGLUT1</t>
  </si>
  <si>
    <t xml:space="preserve">KAT2A;H4C3;H3C4;H3-3B;H4C5</t>
  </si>
  <si>
    <t xml:space="preserve">H4C15;ST3GAL3;JUN;NOTCH3;AGO4;PRKCI</t>
  </si>
  <si>
    <t xml:space="preserve">H4C15;ST3GAL3;JUN;NOTCH3;RFNG</t>
  </si>
  <si>
    <t xml:space="preserve">ATP2A2</t>
  </si>
  <si>
    <t xml:space="preserve">ST3GAL3;NOTCH3</t>
  </si>
  <si>
    <t xml:space="preserve">ST3GAL3;NOTCH3;RFNG</t>
  </si>
  <si>
    <t xml:space="preserve">POGLUT1</t>
  </si>
  <si>
    <t xml:space="preserve">CACNB4</t>
  </si>
  <si>
    <t xml:space="preserve">HSPA8;DDX5;SRSF1;FUS;HNRNPM;CCAR1;SRSF3;SRRT;DHX9;SNRNP25;POLR2L;HNRNPU;SNRPG;RBM8A;POLR2F;TRA2B;SRSF2;U2AF1;PRPF19;SF1;PPP1R10;SRSF6;BCAS2;MAGOHB;LSM3;DDX39A;NUP50;PRP4K;EIF4A3;THOC7;SNRPB2;SNRPB;FAM32A;HNRNPD;NDC1;PRPF6;SNRPE;PPIL1;IK;PRPF38A;PRPF4;RANBP2;CWC15;RBM25;UBL5;SNRPF;MAGOH;SRSF7;SF3B4;NUP35;U2AF2;HNRNPR;POLR2K;RBM22;PTBP1;PCBP1;RBM17;DDX23;SRSF8;AQR;THOC1;NXF1;POM121C;RBM42;POLR2H;PQBP1</t>
  </si>
  <si>
    <t xml:space="preserve">HSPA8;DDX5;SRSF1;SRSF3;POLR2L;CCAR1;HNRNPM;RBM8A;POLR2F;DHX9;TRA2B;HNRNPU;PPP1R10;FUS;SRRT;BCAS2;SNRPG;THOC7;SNRPB;MAGOHB;DDX39A;SRSF2;SNRNP25;SNRPE;SF1;SF3B3;SRSF6;NUP50;LSM3;SNRPB2;U2AF2;PRPF19;MAGOH;PRP4K;UBL5;BUD31;HNRNPD;RBM25;SRSF7;SNRPF;THOC1;PPIH;SNRPD1;WDR70;EIF4A3;CWC15;DDX23;PPIL1;FAM32A;HNRNPR;PRPF38A;IK;CWC25;NXF1;SNRPC;MFAP1;PQBP1;SEH1L;POM121C;LSM6;HNRNPH1;POLR2C;PCF11;NDC1;HNRNPK;RBM22;PHF5A;POLR2H</t>
  </si>
  <si>
    <t xml:space="preserve">SNRPG;SNRPB;SNRPE;SNRPF</t>
  </si>
  <si>
    <t xml:space="preserve">SNRPG;SNRPB;SNRPE;SNRPF;PCF11</t>
  </si>
  <si>
    <t xml:space="preserve">CPSF1</t>
  </si>
  <si>
    <t xml:space="preserve">CLSPN;H4C8;BRCC3;UBE2N;H4C3</t>
  </si>
  <si>
    <t xml:space="preserve">CCNA2;UBE2V2;UBE2N;H4C3;RPA3;NBN;RPA2;BRCC3;CLSPN;H4C5</t>
  </si>
  <si>
    <t xml:space="preserve">H4C15;ABRAXAS1;RMI2;EXO1;BARD1</t>
  </si>
  <si>
    <t xml:space="preserve">DYNLL1;CYCS;PSMD1;HSP90AA1;YWHAB;H1-3;PSMD6;PSMD11;PSMC5;PSMC4;PSMA3;CLSPN;HMGB1;CDC37;YWHAQ;PSMD12;DBNL;BAX;PSMC3;AVEN;PSMC1</t>
  </si>
  <si>
    <t xml:space="preserve">DYNLL1;HSP90AA1;CYCS;H1-3;PSMD7;PSMD6;PSMA3;PSMD11;PSMC4;PSMD12;PSMD1;PSMC5;PSMC1;HMGB1;CDC37;YWHAB;PSMA4;PSMA5;YWHAQ;PSMA2;UBE2L3;PSMB5;OGT;CASP7;CHMP6;AVEN;PSMB4;PSMB6;CLSPN;PSMB7;C1QBP</t>
  </si>
  <si>
    <t xml:space="preserve">PMAIP1;UACA;FLOT1;MAPT;IRF2;MAPK3;CARD8;PTK2;STUB1;TICAM1</t>
  </si>
  <si>
    <t xml:space="preserve">PMAIP1;FLOT1;UACA;MAPT;STUB1;BBC3;CFLAR;SEPTIN4;CHMP4C;CARD8</t>
  </si>
  <si>
    <t xml:space="preserve">PSMD1;POMP;PSME3;PSMD6;PSMD11;PSMC5;PSMC4;PSMA3;PSMD12;PSMC3;PSMC1</t>
  </si>
  <si>
    <t xml:space="preserve">POMP;PSME3;PSMD7;PSMD6;PSMA3;PSMD11;PSMC4;PSMD12;PSMD1;PSMC5;PSMC1;PSMA4;PSMA5;PSMD9;PSMA2;PSMG3;PSMB5;PSMB4;PSMB6;PSMB7</t>
  </si>
  <si>
    <t xml:space="preserve">PAAF1</t>
  </si>
  <si>
    <t xml:space="preserve">TUBB4B;CCT6A;ACTB;TUBA1C;NOP56;CCT2;GNA11;TUBB2A;TUBB6;TCP1;CCT3</t>
  </si>
  <si>
    <t xml:space="preserve">TUBB4B;ACTB;CCT2;TUBA1C;CCT6A;NOP56;GNG11;FBXO6;TUBB2A;GNA11;TUBB6;GBA1;TUBB3</t>
  </si>
  <si>
    <t xml:space="preserve">U2AF2</t>
  </si>
  <si>
    <t xml:space="preserve">U2AF2;ETF1</t>
  </si>
  <si>
    <t xml:space="preserve">LIAS</t>
  </si>
  <si>
    <t xml:space="preserve">TOMM40;COA4;TIMM17A;SEC61B;TIMM8B;TOMM6;TIMM21;ATP5MC1;TOMM5;HSPA9;FXN;ABCD3;TIMM23;TIMM13;HSPD1;GDAP1;TIMM22</t>
  </si>
  <si>
    <t xml:space="preserve">TIMM8B;TOMM6;SEC61B;TIMM17A;COA4;TOMM40;GET3;TIMM23;TOMM5;SEC61G;ATP5MC1;SLC25A4;DNAJC19;ABCD3;CMC2;COX17;TOMM22;SLC25A13;GDAP1;HSPA9;GET4;COA6;UBE2D3</t>
  </si>
  <si>
    <t xml:space="preserve">CAMLG;GRPEL2;NUDT7;VAMP2;EPHX2;TYSND1;HMGCL</t>
  </si>
  <si>
    <t xml:space="preserve">CAMLG;GRPEL2;NUDT7;PEX7</t>
  </si>
  <si>
    <t xml:space="preserve">HSPA8;CALM1;EEF1AKMT1</t>
  </si>
  <si>
    <t xml:space="preserve">EEF2;EEF2KMT;RPS2</t>
  </si>
  <si>
    <t xml:space="preserve">FLOT1;LIN7B;DLG3;SYT1;PTPRF</t>
  </si>
  <si>
    <t xml:space="preserve">FLOT1;LIN7B;STXBP1;DLG3;EPB41L1;HOMER2;PTPRF;NLGN2;PTPRD</t>
  </si>
  <si>
    <t xml:space="preserve">MSRB1</t>
  </si>
  <si>
    <t xml:space="preserve">UBE2A;SELENOS;PAF1;CTR9;UBE2B;UBE2K;UBE2V2;UBE2N;UBE2L3;UBE2D3</t>
  </si>
  <si>
    <t xml:space="preserve">PSMD1;CBX6;MBD3;PSMD6;PSMD11;PSMC5;PSMC4;PSMA3;LAMTOR5;PSMD12;LAMTOR1;TNRC6A;PSMC3;PSMC1</t>
  </si>
  <si>
    <t xml:space="preserve">PSMD7;PSMD6;PSMA3;PSMD11;LAMTOR5;CBX6;PSMC4;PSMD12;PSMD1;PSMC5;PSMC1;MBD3;PSMA4;LAMTOR1;PSMA5;PTEN;GATAD2A;PSMA2;PSMB5;WWP2;PSMB4;PSMB6;PSMB7</t>
  </si>
  <si>
    <t xml:space="preserve">JUN;MAPK3;AGO4;STUB1</t>
  </si>
  <si>
    <t xml:space="preserve">STUB1;JUN;HDAC5;HDAC7;CHD3</t>
  </si>
  <si>
    <t xml:space="preserve">PXN</t>
  </si>
  <si>
    <t xml:space="preserve">DOK1</t>
  </si>
  <si>
    <t xml:space="preserve">NUDT15;ITPA</t>
  </si>
  <si>
    <t xml:space="preserve">ADPRM;NT5C1A</t>
  </si>
  <si>
    <t xml:space="preserve">DNPH1;NT5C1A</t>
  </si>
  <si>
    <t xml:space="preserve">PFAS;IMPDH1</t>
  </si>
  <si>
    <t xml:space="preserve">ADSS2</t>
  </si>
  <si>
    <t xml:space="preserve">ADA;DGUOK</t>
  </si>
  <si>
    <t xml:space="preserve">TXNIP;P2RX4</t>
  </si>
  <si>
    <t xml:space="preserve">TXNIP;P2RX4;NFKB2</t>
  </si>
  <si>
    <t xml:space="preserve">NT5M;NT5C1A</t>
  </si>
  <si>
    <t xml:space="preserve">CYCS;HMGB1;BAX</t>
  </si>
  <si>
    <t xml:space="preserve">CYCS;HMGB1;CHMP6</t>
  </si>
  <si>
    <t xml:space="preserve">IRF2</t>
  </si>
  <si>
    <t xml:space="preserve">MPC1;ARMC8</t>
  </si>
  <si>
    <t xml:space="preserve">PGAM5;PDP2</t>
  </si>
  <si>
    <t xml:space="preserve">PDK2;LDHC;PDK4</t>
  </si>
  <si>
    <t xml:space="preserve">PDK1;HAGH</t>
  </si>
  <si>
    <t xml:space="preserve">DHRS3</t>
  </si>
  <si>
    <t xml:space="preserve">RAB31;RAB21;RAB35</t>
  </si>
  <si>
    <t xml:space="preserve">RAB31;TRAPPC2L;RAB8A;RAB21;RAB35;RAB32;RAB18</t>
  </si>
  <si>
    <t xml:space="preserve">HPS4;RINL;RAB6B;TRAPPC9;RAB39B</t>
  </si>
  <si>
    <t xml:space="preserve">RINL;RAB6B;HPS4;TRAPPC6A;ANKRD27</t>
  </si>
  <si>
    <t xml:space="preserve">RAB31;RAB8A;RAB21;RAB35;RAB32;RAB18</t>
  </si>
  <si>
    <t xml:space="preserve">RAB3D;RAB26;RAB6B;RAB33B;RAB39B;RAB3B</t>
  </si>
  <si>
    <t xml:space="preserve">RAB3D;RAB6B;RAB33B;RAB26</t>
  </si>
  <si>
    <t xml:space="preserve">RAB31;TBC1D13;MAP1LC3B;RAB21;RAB35</t>
  </si>
  <si>
    <t xml:space="preserve">MAP1LC3B;RAB31;TRAPPC2L;RAB8A;TBC1D13;RAB21;RAB35;RAB32;RAB18</t>
  </si>
  <si>
    <t xml:space="preserve">OPTN;HPS4;SYTL1;RINL;RAB6B;GGA3;RAB33B;TRAPPC9;RAB39B</t>
  </si>
  <si>
    <t xml:space="preserve">RINL;RAB6B;HPS4;RAB33B;TRAPPC6A;SYTL1;ANKRD27</t>
  </si>
  <si>
    <t xml:space="preserve">WIPF3;VAV2;SH3BP1;IQGAP3;ABI2;BAIAP2L1;NHS;SRGAP3;PLD1;ARHGEF4;ARHGEF6;ARHGAP33;WIPF1;DLC1;ARHGAP20;IQGAP2</t>
  </si>
  <si>
    <t xml:space="preserve">BAIAP2L1;VAV2;ABI2;JAG1;WIPF1;DOCK11;FARP1;WIPF3;SH3BP1;ARHGEF6;SRGAP3;ARHGAP20;EPHA2;CDC42EP1;IQGAP2</t>
  </si>
  <si>
    <t xml:space="preserve">TFRC;LAMTOR1</t>
  </si>
  <si>
    <t xml:space="preserve">TFRC;LAMTOR1;CDC42;PGRMC2</t>
  </si>
  <si>
    <t xml:space="preserve">VAV2;ABI2;BAIAP2L1;NHS</t>
  </si>
  <si>
    <t xml:space="preserve">BAIAP2L1;VAV2;ABI2;EPHA2;CDC42EP1</t>
  </si>
  <si>
    <t xml:space="preserve">TFRC;LAMTOR1;YKT6</t>
  </si>
  <si>
    <t xml:space="preserve">VAV2;ABI2;BAIAP2L1;NHS;IL32</t>
  </si>
  <si>
    <t xml:space="preserve">BAIAP2L1;IL32;VAV2;ABI2;JAG1;EPHA2;CDC42EP1</t>
  </si>
  <si>
    <t xml:space="preserve">YWHAB;HRAS;CALM1</t>
  </si>
  <si>
    <t xml:space="preserve">CALM1;HRAS;YWHAB;PPP2R1B</t>
  </si>
  <si>
    <t xml:space="preserve">CAMK2D;SRC;MRAS</t>
  </si>
  <si>
    <t xml:space="preserve">YWHAB;RAP1B</t>
  </si>
  <si>
    <t xml:space="preserve">RAPGEF3;RAP1GAP</t>
  </si>
  <si>
    <t xml:space="preserve">ICMT;HRAS;CALM1</t>
  </si>
  <si>
    <t xml:space="preserve">CALM1;HRAS;ICMT</t>
  </si>
  <si>
    <t xml:space="preserve">CHST8</t>
  </si>
  <si>
    <t xml:space="preserve">CHST8;CHST10</t>
  </si>
  <si>
    <t xml:space="preserve">MAP1LC3B;PGAM5</t>
  </si>
  <si>
    <t xml:space="preserve">PTPRF</t>
  </si>
  <si>
    <t xml:space="preserve">PTPRF;PTPRD</t>
  </si>
  <si>
    <t xml:space="preserve">H4C3;H4C5</t>
  </si>
  <si>
    <t xml:space="preserve">H4C15;MPG</t>
  </si>
  <si>
    <t xml:space="preserve">RBX1;UBE2B;POLE3</t>
  </si>
  <si>
    <t xml:space="preserve">RBX1;UBE2B;RPA3;RPA2;POLE3</t>
  </si>
  <si>
    <t xml:space="preserve">DTL;POLD1</t>
  </si>
  <si>
    <t xml:space="preserve">CEP250;NINL;HAUS4;SFI1;CEP152;CCP110;TUBG2;CEP72;CDK5RAP2;CEP290;MZT2A;CEP131</t>
  </si>
  <si>
    <t xml:space="preserve">DYNLL1;TUBB4B;HSP90AA1;TUBA1C;TUBB2A;TUBB6;PLK1;CEP43;CEP76</t>
  </si>
  <si>
    <t xml:space="preserve">DYNLL1;TUBB4B;HSP90AA1;TUBA1C;CETN2;TUBB2A;CEP43;PLK1;TUBB6;TUBB3</t>
  </si>
  <si>
    <t xml:space="preserve">EIF2S1;EIF2B1</t>
  </si>
  <si>
    <t xml:space="preserve">EIF2B1;EIF2S1</t>
  </si>
  <si>
    <t xml:space="preserve">ATP2B3</t>
  </si>
  <si>
    <t xml:space="preserve">CYCS;HSP90AA1;HMGB1;CDC37;BAX</t>
  </si>
  <si>
    <t xml:space="preserve">HSP90AA1;CYCS;HMGB1;CDC37;UBE2L3;OGT;CHMP6</t>
  </si>
  <si>
    <t xml:space="preserve">FLOT1;IRF2;STUB1</t>
  </si>
  <si>
    <t xml:space="preserve">FLOT1;STUB1;CFLAR;CHMP4C</t>
  </si>
  <si>
    <t xml:space="preserve">HES1;NKX2-2</t>
  </si>
  <si>
    <t xml:space="preserve">HES1;PAX6</t>
  </si>
  <si>
    <t xml:space="preserve">PSMD1;ACTG1;ACTB;PSMD6;PSMD11;PSMC5;PSMC4;PSMA3;MDM2;VCL;PSMD12;PSMC3;PSMC1</t>
  </si>
  <si>
    <t xml:space="preserve">ACTG1;ACTB;PSMD7;PSMD6;PSMA3;PSMD11;PSMC4;PSMD12;PSMD1;PSMC5;PSMC1;PSMA4;PSMA5;PSMA2;PSMB5;PSMB4;PSMB6;MDM2;PSMB7;VCL</t>
  </si>
  <si>
    <t xml:space="preserve">H4C15;ZEB1;TWIST1;MAPK3;SP1</t>
  </si>
  <si>
    <t xml:space="preserve">H4C15;ZEB1;SP1;KLF9</t>
  </si>
  <si>
    <t xml:space="preserve">MYC;AGO4</t>
  </si>
  <si>
    <t xml:space="preserve">OSTC;SPCS2;SEC11C;CANX;DAD1;SPCS3;POMT2</t>
  </si>
  <si>
    <t xml:space="preserve">OSTC;DAD1;SEC11C;SPCS2;SPCS3;CANX</t>
  </si>
  <si>
    <t xml:space="preserve">DHCR7;HMGCR;SAR1B;MTF1;SEC24C;FASN;RAN</t>
  </si>
  <si>
    <t xml:space="preserve">SAR1B;ELOVL6;SEC24C;GPAM;NFYC;RAN</t>
  </si>
  <si>
    <t xml:space="preserve">INSIG1;SP1;IDI1;PPARA</t>
  </si>
  <si>
    <t xml:space="preserve">SRC;ROBO3</t>
  </si>
  <si>
    <t xml:space="preserve">SLIT3</t>
  </si>
  <si>
    <t xml:space="preserve">RSU1</t>
  </si>
  <si>
    <t xml:space="preserve">PXN;ARHGEF6</t>
  </si>
  <si>
    <t xml:space="preserve">ACTB;MBD3;H4C8;H3C4;H4C3;TRIM28</t>
  </si>
  <si>
    <t xml:space="preserve">ACTB;H4C3;H3C4;MBD3;H3-3B;GATAD2A;ZNF649;H4C5;SMARCC1;BCL7B</t>
  </si>
  <si>
    <t xml:space="preserve">H4C15;CHD3;SS18L1</t>
  </si>
  <si>
    <t xml:space="preserve">MBD3;H4C8;H3C4;H4C3;TRIM28</t>
  </si>
  <si>
    <t xml:space="preserve">H4C3;H3C4;MBD3;H3-3B;GATAD2A;ZNF649;H4C5</t>
  </si>
  <si>
    <t xml:space="preserve">ACTB;MBD3;H4C8;H3C4;H4C3</t>
  </si>
  <si>
    <t xml:space="preserve">ACTB;H4C3;H3C4;MBD3;H3-3B;GATAD2A;H4C5;SMARCC1;BCL7B</t>
  </si>
  <si>
    <t xml:space="preserve">AGO4;SP1</t>
  </si>
  <si>
    <t xml:space="preserve">AMOT;SP1</t>
  </si>
  <si>
    <t xml:space="preserve">RPS27L;RBM8A;PSMD1;RPL26L1;RBX1;PSMD6;PSMD11;MAGOHB;PSMC5;PSMC4;PSMA3;EIF4G1;ELOC;EIF4A3;PSMD12;MAGOH;PSMC3;PSMC1</t>
  </si>
  <si>
    <t xml:space="preserve">RBM8A;RPS27L;PSMD7;PSMD6;PSMA3;RPL26L1;PSMD11;MAGOHB;RBX1;PSMC4;PSMD12;PSMD1;PSMC5;PSMC1;ELOC;MAGOH;PSMA4;RPL36AL;PSMA5;EIF4A3;PSMA2;EIF4G1;PSMB5;ETF1;PSMB4;PSMB6;PSMB7</t>
  </si>
  <si>
    <t xml:space="preserve">RPL13A;MSI1;ROBO3;LHX4</t>
  </si>
  <si>
    <t xml:space="preserve">RPL13A;MSI1;RPL3;RPS2</t>
  </si>
  <si>
    <t xml:space="preserve">TXNIP;FOXO3</t>
  </si>
  <si>
    <t xml:space="preserve">HIGD1A</t>
  </si>
  <si>
    <t xml:space="preserve">NKX2-2</t>
  </si>
  <si>
    <t xml:space="preserve">NUP50;SEH1L;POM121C;NDC1</t>
  </si>
  <si>
    <t xml:space="preserve">PFKFB4</t>
  </si>
  <si>
    <t xml:space="preserve">HM13</t>
  </si>
  <si>
    <t xml:space="preserve">MYC;H4C15;ZEB1;TWIST1;MAPK3;SRC;AGO4;SP1</t>
  </si>
  <si>
    <t xml:space="preserve">MYC;H4C15;ZEB1;AMOT;SP1;KLF9</t>
  </si>
  <si>
    <t xml:space="preserve">HSPA8;HSPA5;HSPA1B;HSPH1;DNAJB1;HSPA1A;NUP50;HSPA9;RPS19BP1;NDC1;CCAR2;RANBP2;BAG1;NUP35;MRPL18;DNAJC2;POM121C</t>
  </si>
  <si>
    <t xml:space="preserve">HSPA8;HSPA1B;HSPA5;DNAJB1;HSPH1;NUP50;RPS19BP1;HSPA1A;BAG1;CCAR2;HSPA4L;RPA3;RPA2;SEH1L;HSPA2;HSPA9;POM121C;NDC1;DNAJB6;DNAJC2</t>
  </si>
  <si>
    <t xml:space="preserve">USP18</t>
  </si>
  <si>
    <t xml:space="preserve">HSP90B1;P4HB;DNAJC3;CHGB;SCG3</t>
  </si>
  <si>
    <t xml:space="preserve">HSP90B1;TNC</t>
  </si>
  <si>
    <t xml:space="preserve">STC2;IGFBP5;CCN1;GAS6;VCAN;GPC3</t>
  </si>
  <si>
    <t xml:space="preserve">STC2;IGFBP5;GAS6;CST3;CCN1;IGFBP2;FSTL1;GPC3;LAMB2;MGAT4A</t>
  </si>
  <si>
    <t xml:space="preserve">SLC2A1;GNA11;PRKAR1B</t>
  </si>
  <si>
    <t xml:space="preserve">SLC2A1;PRKAR1B;GNG11;GNA11</t>
  </si>
  <si>
    <t xml:space="preserve">VAMP2;RAPGEF3</t>
  </si>
  <si>
    <t xml:space="preserve">ITPR3;STXBP1;RAPGEF3;GNG7;AHCYL1;KCNJ11;ADCY6</t>
  </si>
  <si>
    <t xml:space="preserve">SRC;SH2B3</t>
  </si>
  <si>
    <t xml:space="preserve">KIT;SH2B3</t>
  </si>
  <si>
    <t xml:space="preserve">MED31;HMGCR;MED28;MTF1</t>
  </si>
  <si>
    <t xml:space="preserve">MED31;MED28;MED21;NFYC</t>
  </si>
  <si>
    <t xml:space="preserve">TRIB3;MED30;PPARGC1A;G0S2;ABCB4;PPARA;MED25;SP1</t>
  </si>
  <si>
    <t xml:space="preserve">TRIB3;G0S2;PPARGC1A;MED30;MED25;SP1;MED12;PPARA;FHL2</t>
  </si>
  <si>
    <t xml:space="preserve">CALM1;TNRC6A</t>
  </si>
  <si>
    <t xml:space="preserve">CAMK2D;AGO4</t>
  </si>
  <si>
    <t xml:space="preserve">DICER1;TNRC6A</t>
  </si>
  <si>
    <t xml:space="preserve">DICER1</t>
  </si>
  <si>
    <t xml:space="preserve">CCNB1;PLK1;CCND1</t>
  </si>
  <si>
    <t xml:space="preserve">ZEB1;PXN</t>
  </si>
  <si>
    <t xml:space="preserve">HSPA8;PSMD1;YWHAB;PSMD6;PSMD11;PSMC5;PSMC4;PSMA3;EIF4G1;HSPA1A;HNRNPD;PSMD12;EXOSC4;PSMC3;PSMC1</t>
  </si>
  <si>
    <t xml:space="preserve">HSPA8;PSMD7;PSMD6;PSMA3;PSMD11;PSMC4;PSMD12;PSMD1;PSMC5;PSMC1;HSPA1A;HNRNPD;YWHAB;PSMA4;EXOSC4;EXOSC9;PSMA5;EXOSC3;PSMA2;EIF4G1;PSMB5;PSMB4;PSMB6;PSMB7;EXOSC6</t>
  </si>
  <si>
    <t xml:space="preserve">USP14</t>
  </si>
  <si>
    <t xml:space="preserve">TNRC6A;SRF</t>
  </si>
  <si>
    <t xml:space="preserve">PSMD1;PSMD6;PSMD11;PSMC5;PSMC4;ODC1;PSMA3;PSMD12;PSMC3;PSMC1</t>
  </si>
  <si>
    <t xml:space="preserve">PSMD7;PSMD6;PSMA3;PSMD11;PSMC4;PSMD12;PSMD1;PSMC5;PSMC1;ODC1;PSMA4;PSMA5;PSMA2;PSMB5;PSMB4;PSMB6;PSMB7</t>
  </si>
  <si>
    <t xml:space="preserve">PSMD1;OSTC;RBX1;PSMD6;PSMD11;PSMC5;PSMC4;PSMA3;DAD1;PSMD12;MAGT1;CCND1;SKP1;PSMC3;PSMC1</t>
  </si>
  <si>
    <t xml:space="preserve">PSMD7;PSMD6;PSMA3;PSMD11;OSTC;DAD1;RBX1;PSMC4;PSMD12;PSMD1;PSMC5;PSMC1;DERL2;SKP1;PSMA4;PSMA5;PSMA2;PSMB5;ERLIN2;PSMB4;PSMB6;PSMB7</t>
  </si>
  <si>
    <t xml:space="preserve">MYC;H4C15;ATF3;TEAD2;JUN;JUND</t>
  </si>
  <si>
    <t xml:space="preserve">MYC;ATF3;H4C15;JUN;TCF7L1;TEAD2;NFKB2</t>
  </si>
  <si>
    <t xml:space="preserve">DYNLL1;TUBB4B;HSP90AA1;CCNB1;PLK1;SKP1;CEP43;CEP76</t>
  </si>
  <si>
    <t xml:space="preserve">DYNLL1;CCNB1;TUBB4B;HSP90AA1;RAB8A;SKP1;CETN2;CCNB2;CEP43;PLK1</t>
  </si>
  <si>
    <t xml:space="preserve">HAUS4;OPTN;NINL;CEP250;SFI1;CEP57;CEP152</t>
  </si>
  <si>
    <t xml:space="preserve">CEP250;NINL;HAUS4;SFI1;CEP152;CCP110;CEP72;CDK5RAP2;CEP290;CEP131;PPP1R12B</t>
  </si>
  <si>
    <t xml:space="preserve">CBX6;MBD3;LAMTOR5;LAMTOR1</t>
  </si>
  <si>
    <t xml:space="preserve">LAMTOR5;CBX6;MBD3;LAMTOR1;PTEN;GATAD2A</t>
  </si>
  <si>
    <t xml:space="preserve">JUN;HDAC5;HDAC7;CHD3</t>
  </si>
  <si>
    <t xml:space="preserve">PSMD7;PSMD6;PSMA3;PSMD11;PSMC4;PSMD12;PSMD1;PSMC5;PSMC1;PSMA4;PSMA5;PTEN;PSMA2;PSMB5;WWP2;PSMB4;PSMB6;PSMB7</t>
  </si>
  <si>
    <t xml:space="preserve">STUB1</t>
  </si>
  <si>
    <t xml:space="preserve">PDP2</t>
  </si>
  <si>
    <t xml:space="preserve">PDK2;PDK4</t>
  </si>
  <si>
    <t xml:space="preserve">PDK1</t>
  </si>
  <si>
    <t xml:space="preserve">ARMC8</t>
  </si>
  <si>
    <t xml:space="preserve">PSMD1;RBX1;HRAS;PSMD6;PSMD11;PSMC5;PSMC4;PSMA3;PSMD12;PSMC3;PSMC1</t>
  </si>
  <si>
    <t xml:space="preserve">PSMD7;PSMD6;PSMA3;PSMD11;HRAS;RBX1;PSMC4;PSMD12;PSMD1;PSMC5;PSMC1;PSMA4;PSMA5;PSMA2;PSMB5;PSMB4;PSMB6;PSMB7</t>
  </si>
  <si>
    <t xml:space="preserve">RASA4</t>
  </si>
  <si>
    <t xml:space="preserve">CBFB;CCND1;TNRC6A</t>
  </si>
  <si>
    <t xml:space="preserve">CBFB</t>
  </si>
  <si>
    <t xml:space="preserve">SRC;AGO4</t>
  </si>
  <si>
    <t xml:space="preserve">PSMD1;RBX1;PSMD6;PSMD11;PSMC5;PSMC4;PSMA3;CBFB;PSMD12;SKP1;PSMC3;PSMC1</t>
  </si>
  <si>
    <t xml:space="preserve">PSMD7;PSMD6;PSMA3;PSMD11;RBX1;PSMC4;PSMD12;PSMD1;PSMC5;PSMC1;CBFB;SKP1;PSMA4;PSMA5;PSMA2;PSMB5;PSMB4;PSMB6;PSMB7</t>
  </si>
  <si>
    <t xml:space="preserve">TWIST1;PPARGC1A;DLX6;DLX5;STUB1</t>
  </si>
  <si>
    <t xml:space="preserve">STUB1;PPARGC1A;BMP2;DLX6;DLX5</t>
  </si>
  <si>
    <t xml:space="preserve">PSMD1;PSMD6;PSMD11;PSMC5;PSMC4;PSMA3;MDM2;CBFB;PSMD12;PSMC3;PSMC1</t>
  </si>
  <si>
    <t xml:space="preserve">PSMD7;PSMD6;PSMA3;PSMD11;PSMC4;PSMD12;PSMD1;PSMC5;PSMC1;CBFB;PSMA4;PSMA5;PSMA2;PSMB5;PSMB4;PSMB6;MDM2;PSMB7</t>
  </si>
  <si>
    <t xml:space="preserve">PSMD7;PSMD6;PSMA3;PSMD11;OSTC;DAD1;RBX1;PSMC4;PSMD12;PSMD1;PSMC5;PSMC1;DERL2;H4C3;SKP1;H3C4;PSMA4;H3-3B;CDC42;PSMA5;PSMA2;THEM4;PSMB5;ERLIN2;PSMB4;PSMB6;RBBP5;PPP2R1B;PSMB7;H4C5</t>
  </si>
  <si>
    <t xml:space="preserve">MYC;H4C15;ATF3;TRIB3;TEAD2;PIK3CD;JUN;SRC;AGO4;JUND</t>
  </si>
  <si>
    <t xml:space="preserve">MYC;ATF3;H4C15;TRIB3;JUN;TCF7L1;TEAD2;PIK3CD;ERLIN1;NFKB2</t>
  </si>
  <si>
    <t xml:space="preserve">MBD3;MDM2;RNF34;PRMT5;TAF13;TAF9</t>
  </si>
  <si>
    <t xml:space="preserve">CCNA2;TAF9;PRMT5;MBD3;RNF34;TAF13;RPA3;NBN;RPA2;GATAD2A;SETD9;MDM2;PPP2R1B;TAF9B</t>
  </si>
  <si>
    <t xml:space="preserve">RMI2;USP2;CHEK2;EXO1;BARD1;CHD3</t>
  </si>
  <si>
    <t xml:space="preserve">MBD3</t>
  </si>
  <si>
    <t xml:space="preserve">MBD3;GATAD2A</t>
  </si>
  <si>
    <t xml:space="preserve">CHD3</t>
  </si>
  <si>
    <t xml:space="preserve">MDM2;PRMT5</t>
  </si>
  <si>
    <t xml:space="preserve">PRMT5;SETD9;MDM2</t>
  </si>
  <si>
    <t xml:space="preserve">MDM2;TAF13;TAF9</t>
  </si>
  <si>
    <t xml:space="preserve">CCNA2;TAF9;TAF13;RPA3;NBN;RPA2;MDM2;TAF9B</t>
  </si>
  <si>
    <t xml:space="preserve">RMI2;CHEK2;EXO1;BARD1</t>
  </si>
  <si>
    <t xml:space="preserve">MDM2;RNF34</t>
  </si>
  <si>
    <t xml:space="preserve">CCNA2;RNF34;MDM2;PPP2R1B</t>
  </si>
  <si>
    <t xml:space="preserve">USP2;CHEK2</t>
  </si>
  <si>
    <t xml:space="preserve">CYCS;BAX</t>
  </si>
  <si>
    <t xml:space="preserve">SEPTIN4</t>
  </si>
  <si>
    <t xml:space="preserve">H4C8;H4C3;HIRA</t>
  </si>
  <si>
    <t xml:space="preserve">H4C3;H3-3B;H4C5</t>
  </si>
  <si>
    <t xml:space="preserve">H4C15;MND1;ACD;TFAP2C</t>
  </si>
  <si>
    <t xml:space="preserve">H4C15;MND1;TFAP2C;CXCR4</t>
  </si>
  <si>
    <t xml:space="preserve">TDG;POLE3;FEN1</t>
  </si>
  <si>
    <t xml:space="preserve">APEX1;TDG;RPA3;RPA2;FEN1;POLE3</t>
  </si>
  <si>
    <t xml:space="preserve">NTHL1;POLD1;MPG</t>
  </si>
  <si>
    <t xml:space="preserve">GEN1</t>
  </si>
  <si>
    <t xml:space="preserve">NBN</t>
  </si>
  <si>
    <t xml:space="preserve">DYNLL1;TUBB4B;RANGAP1;TUBA1C;CCNB1;CDC20;TUBB2A;TUBB6;PLK1;CENPE;RANBP2;CENPS;ERCC6L</t>
  </si>
  <si>
    <t xml:space="preserve">DYNLL1;CCNB1;TUBB4B;CDC20;TUBA1C;RANGAP1;MAD2L1;CENPS;CENPE;CENPN;PMF1;TUBB2A;CCNB2;STAG1;PLK1;TUBB6;SEH1L;CENPA;ZWILCH;PPP2R1B;TUBB3</t>
  </si>
  <si>
    <t xml:space="preserve">CYCS;TIMM21;COX20;LYRM2;HSPA9;FXN;SCO2;NDUFAF8;NDUFAF4;NDUFAB1;HIGD1A</t>
  </si>
  <si>
    <t xml:space="preserve">CYCS;COX20;UQCC5;SCO2;NDUFA11;NDUFAF8;NDUFB2;UQCC3;NDUFA2;COX7B;COX17;NDUFV2;SLC25A13;NDUFB9;COA3;HIGD1A;HSPA9;COX16;COXFA4;NDUFS5;COX14</t>
  </si>
  <si>
    <t xml:space="preserve">COA5;NDUFV3</t>
  </si>
  <si>
    <t xml:space="preserve">HSPA8;HSP90AA1;RBX1;SPCS2;ELOC;SEC11C;MED31;MED28;SPCS3</t>
  </si>
  <si>
    <t xml:space="preserve">HSPA8;HSP90AA1;RBX1;MED31;ELOC;SEC11C;SPCS2;MED28;SPCS3;MED21</t>
  </si>
  <si>
    <t xml:space="preserve">SDC3;MED30;MED25;GPC3</t>
  </si>
  <si>
    <t xml:space="preserve">GPC4;SDC3;HSPG2;MED30;MED25;MED12;GPC3;EGFR</t>
  </si>
  <si>
    <t xml:space="preserve">GPC4;SDC3;HSPG2;GPC3;EGFR</t>
  </si>
  <si>
    <t xml:space="preserve">HSPA8;HSP90AA1;SPCS2;SEC11C;SPCS3</t>
  </si>
  <si>
    <t xml:space="preserve">HSPA8;HSP90AA1;SEC11C;SPCS2;SPCS3</t>
  </si>
  <si>
    <t xml:space="preserve">ATF5;EIF2S1</t>
  </si>
  <si>
    <t xml:space="preserve">DDIT3;CHAC1;ATF3;ATF4;CEBPB;TRIB3;CEBPG;PPP1R15A</t>
  </si>
  <si>
    <t xml:space="preserve">ATF3;DDIT3;CHAC1;ATF4;CEBPB;TRIB3;CEBPG;PPP1R15A</t>
  </si>
  <si>
    <t xml:space="preserve">RPS27L;RPL26L1;EIF2S1</t>
  </si>
  <si>
    <t xml:space="preserve">RPS27L;RPL26L1;EIF2S1;RPL36AL</t>
  </si>
  <si>
    <t xml:space="preserve">DDIT3;ATF3;ATF4;RPL13A;CEBPB;TRIB3;CEBPG</t>
  </si>
  <si>
    <t xml:space="preserve">ATF3;DDIT3;ATF4;CEBPB;RPL13A;TRIB3;CEBPG;RPL3;RPS2</t>
  </si>
  <si>
    <t xml:space="preserve">HSPA5;MANF;ACTN4;CALM1;WDR1;FAM3C;VCL;SCG3;CFL1</t>
  </si>
  <si>
    <t xml:space="preserve">HSPA5;MANF;CALM1;ANXA5;ACTN4;FAM3C;WDR1;CLU;CFL1;VCL</t>
  </si>
  <si>
    <t xml:space="preserve">VEGFA;PDGFA;GAS6;TGFB2;A1BG</t>
  </si>
  <si>
    <t xml:space="preserve">VEGFA;GAS6;SPARC;PDGFA;PRKCB;SELENOP</t>
  </si>
  <si>
    <t xml:space="preserve">MT1X;MTF1;MT2A</t>
  </si>
  <si>
    <t xml:space="preserve">PIK3CD;GAB2;SRC;GDNF;DOK1;IRS2;GFRA1;NRTN</t>
  </si>
  <si>
    <t xml:space="preserve">IRS2;GDNF;GAB2;PIK3CD;PLCG1;DOK1;RAP1GAP;NRTN</t>
  </si>
  <si>
    <t xml:space="preserve">M6PR;NSF;VPS53</t>
  </si>
  <si>
    <t xml:space="preserve">M6PR;NSF;NAPG;VTI1A</t>
  </si>
  <si>
    <t xml:space="preserve">STX16;RAB6B</t>
  </si>
  <si>
    <t xml:space="preserve">GCC2;RAB6B;STX16</t>
  </si>
  <si>
    <t xml:space="preserve">HSPE1;TFRC;HSP90AA1;TRA2B;CCT6A;ACTG1;ACTB;CCT2;STIP1;CDC37;DIAPH1;ANLN;ABCD3;LAMTOR1;YKT6;FAM13B;GOLGA3;WDR6;FAF2;TMEM87A</t>
  </si>
  <si>
    <t xml:space="preserve">HSPE1;HSP90AA1;ACTG1;TRA2B;TFRC;ACTB;CCT2;STIP1;CCT6A;ANLN;TXNL1;CDC37;EMC3;LAMTOR1;CDC42;DIAPH1;ABCD3;WDR6;FAM13B;PGRMC2;TMEM87A;WWP2;TPM3;TPM4;C1QBP</t>
  </si>
  <si>
    <t xml:space="preserve">RHOB;UACA;FLOT1;TRIP10;WIPF3;VAV2;SH3BP1;IQGAP3;ABI2;ADD3;FILIP1;BAIAP2L1;NHS;ARHGEF17;SRC;VANGL2;AKAP12;SRGAP3;SH3PXD2A;PLD1;IL32;ARHGEF4;PKN3;RND2;ARHGEF6;ARHGAP33;WIPF1;DLC1;RTKN;ARHGAP20;IQGAP2;RND3</t>
  </si>
  <si>
    <t xml:space="preserve">RHOB;FLOT1;RND3;BAIAP2L1;UACA;ADD3;TRIP10;BASP1;IL32;VAV2;AKAP12;SHMT2;FILIP1;ABI2;SH3PXD2A;JAG1;WIPF1;DOCK11;DBN1;FARP1;RND2;WIPF3;SH3BP1;PLXND1;PKN3;ARHGEF6;SRGAP3;ARHGAP20;ARHGEF17;CCP110;EPHA2;ARHGEF2;WDR91;CDC42EP1;IQGAP2</t>
  </si>
  <si>
    <t xml:space="preserve">DYNLL1;TUBB4B;ARPC4;RANGAP1;ACTG1;YWHAB;ACTB;TUBA1C;CDC20;CALM1;MYL6;TUBB2A;TUBB6;DIAPH1;YWHAQ;PLK1;H4C8;ARPC5;CENPE;RANBP2;H3C4;H4C3;CENPS;MYH9;ERCC6L;CFL1;SRF</t>
  </si>
  <si>
    <t xml:space="preserve">DYNLL1;ARPC4;TUBB4B;MYL6;ACTG1;ACTB;CDC20;CALM1;TUBA1C;RANGAP1;MAD2L1;CENPS;H4C3;H3C4;YWHAB;CENPE;H3-3B;ARPC5;CDC42;DIAPH1;CENPN;YWHAQ;KIF5B;PMF1;TUBB2A;CFL1;PLK1;TUBB6;SEH1L;CENPA;ZWILCH;PPP2R1B;TUBB3;H4C5</t>
  </si>
  <si>
    <t xml:space="preserve">H4C15;RHOB;LIN7B;WIPF3;CENPH;IQGAP3;ABI2;KNTC1;MAPK3;SRC;PKN3;PTK2;WIPF1;RTKN;IQGAP2</t>
  </si>
  <si>
    <t xml:space="preserve">H4C15;RHOB;ABI2;WIPF1;DSN1;PRKCB;CENPH;WIPF3;LIN7B;PKN3;PRKCZ;KNTC1;PPP1R12B;IQGAP2</t>
  </si>
  <si>
    <t xml:space="preserve">MYL6;MYH9</t>
  </si>
  <si>
    <t xml:space="preserve">RHOB;PPP1R12B</t>
  </si>
  <si>
    <t xml:space="preserve">DYNLL1;TUBB4B;RANGAP1;ACTG1;ACTB;TUBA1C;CDC20;TUBB2A;TUBB6;DIAPH1;PLK1;CENPE;RANBP2;CENPS;ERCC6L;SRF</t>
  </si>
  <si>
    <t xml:space="preserve">DYNLL1;TUBB4B;ACTG1;ACTB;CDC20;TUBA1C;RANGAP1;MAD2L1;CENPS;CENPE;CDC42;DIAPH1;CENPN;PMF1;TUBB2A;PLK1;TUBB6;SEH1L;CENPA;ZWILCH;PPP2R1B;TUBB3</t>
  </si>
  <si>
    <t xml:space="preserve">RHOB;CENPH;KNTC1;SRC</t>
  </si>
  <si>
    <t xml:space="preserve">RHOB;DSN1;CENPH;KNTC1</t>
  </si>
  <si>
    <t xml:space="preserve">TUBB4B;ACTG1;ACTB;TUBA1C;CALM1;TUBB2A;TUBB6</t>
  </si>
  <si>
    <t xml:space="preserve">TUBB4B;ACTG1;ACTB;CALM1;TUBA1C;CDC42;TUBB2A;TUBB6;TUBB3</t>
  </si>
  <si>
    <t xml:space="preserve">IQGAP3;IQGAP2</t>
  </si>
  <si>
    <t xml:space="preserve">IQGAP2</t>
  </si>
  <si>
    <t xml:space="preserve">CDC42;KIF5B</t>
  </si>
  <si>
    <t xml:space="preserve">PRKCB;PRKCZ</t>
  </si>
  <si>
    <t xml:space="preserve">CALM1;MYL6;MYH9</t>
  </si>
  <si>
    <t xml:space="preserve">MYL6;CALM1;CDC42</t>
  </si>
  <si>
    <t xml:space="preserve">PPP1R12B</t>
  </si>
  <si>
    <t xml:space="preserve">YWHAB;MYL6;YWHAQ;H4C8;H3C4;H4C3;MYH9</t>
  </si>
  <si>
    <t xml:space="preserve">MYL6;H4C3;H3C4;YWHAB;H3-3B;YWHAQ;H4C5</t>
  </si>
  <si>
    <t xml:space="preserve">H4C15;RHOB;PKN3</t>
  </si>
  <si>
    <t xml:space="preserve">H4C15;RHOB;PKN3;PPP1R12B</t>
  </si>
  <si>
    <t xml:space="preserve">RHOB;LIN7B;RTKN</t>
  </si>
  <si>
    <t xml:space="preserve">RHOB;LIN7B</t>
  </si>
  <si>
    <t xml:space="preserve">MYL6;MYH9;CFL1</t>
  </si>
  <si>
    <t xml:space="preserve">MYL6;CFL1</t>
  </si>
  <si>
    <t xml:space="preserve">ARPC4;ACTG1;ACTB;ARPC5</t>
  </si>
  <si>
    <t xml:space="preserve">ARPC4;ACTG1;ACTB;ARPC5;CDC42</t>
  </si>
  <si>
    <t xml:space="preserve">WIPF3;ABI2;MAPK3;PTK2;WIPF1</t>
  </si>
  <si>
    <t xml:space="preserve">ABI2;WIPF1;WIPF3</t>
  </si>
  <si>
    <t xml:space="preserve">TFRC;DIAPH1;ANLN;ABCD3;YKT6;FAF2;TMEM87A</t>
  </si>
  <si>
    <t xml:space="preserve">TFRC;ANLN;EMC3;DIAPH1;ABCD3;PGRMC2;TMEM87A;C1QBP</t>
  </si>
  <si>
    <t xml:space="preserve">FLOT1;VAV2;IQGAP3;ARHGEF17;PLD1;ARHGEF4;PKN3;DLC1;RTKN;ARHGAP20</t>
  </si>
  <si>
    <t xml:space="preserve">FLOT1;VAV2;FARP1;PKN3;ARHGAP20;ARHGEF17;ARHGEF2</t>
  </si>
  <si>
    <t xml:space="preserve">TFRC;DIAPH1;ANLN</t>
  </si>
  <si>
    <t xml:space="preserve">TFRC;ANLN;DIAPH1</t>
  </si>
  <si>
    <t xml:space="preserve">RHOB;FLOT1;VAV2;IQGAP3;ARHGEF17;PKN3;DLC1;RTKN</t>
  </si>
  <si>
    <t xml:space="preserve">RHOB;FLOT1;VAV2;PKN3;ARHGEF17;ARHGEF2</t>
  </si>
  <si>
    <t xml:space="preserve">HSP90AA1;TRA2B;CCT6A;ACTG1;CCT2;CDC37</t>
  </si>
  <si>
    <t xml:space="preserve">HSP90AA1;ACTG1;TRA2B;CCT2;CCT6A;TXNL1;CDC37</t>
  </si>
  <si>
    <t xml:space="preserve">DBN1</t>
  </si>
  <si>
    <t xml:space="preserve">TRA2B;CCT2</t>
  </si>
  <si>
    <t xml:space="preserve">TRA2B;CCT2;TXNL1</t>
  </si>
  <si>
    <t xml:space="preserve">LRRC41</t>
  </si>
  <si>
    <t xml:space="preserve">TFRC;DIAPH1;ANLN;ABCD3</t>
  </si>
  <si>
    <t xml:space="preserve">TFRC;ANLN;DIAPH1;ABCD3;C1QBP</t>
  </si>
  <si>
    <t xml:space="preserve">FLOT1;VAV2;IQGAP3;ARHGEF17;PKN3;DLC1;RTKN</t>
  </si>
  <si>
    <t xml:space="preserve">FLOT1;VAV2;PKN3;ARHGEF17</t>
  </si>
  <si>
    <t xml:space="preserve">DIAPH1;PGRMC2</t>
  </si>
  <si>
    <t xml:space="preserve">ADD3;FILIP1;AKAP12</t>
  </si>
  <si>
    <t xml:space="preserve">ADD3;AKAP12;FILIP1;DBN1</t>
  </si>
  <si>
    <t xml:space="preserve">ACTB;DIAPH1</t>
  </si>
  <si>
    <t xml:space="preserve">ADD3;BAIAP2L1;AKAP12</t>
  </si>
  <si>
    <t xml:space="preserve">BAIAP2L1;ADD3;BASP1;AKAP12;FARP1</t>
  </si>
  <si>
    <t xml:space="preserve">HSPE1;TFRC;LAMTOR1;YKT6</t>
  </si>
  <si>
    <t xml:space="preserve">HSPE1;TFRC;LAMTOR1;CDC42;PGRMC2</t>
  </si>
  <si>
    <t xml:space="preserve">VAV2;PLD1;IQGAP2</t>
  </si>
  <si>
    <t xml:space="preserve">VAV2;SHMT2;EPHA2;CDC42EP1;IQGAP2</t>
  </si>
  <si>
    <t xml:space="preserve">UACA</t>
  </si>
  <si>
    <t xml:space="preserve">UACA;DBN1</t>
  </si>
  <si>
    <t xml:space="preserve">TFRC;LAMTOR1;CDC42;WWP2</t>
  </si>
  <si>
    <t xml:space="preserve">IQGAP3</t>
  </si>
  <si>
    <t xml:space="preserve">CDC42EP1</t>
  </si>
  <si>
    <t xml:space="preserve">TRIP10;IQGAP3;ARHGAP33;DLC1</t>
  </si>
  <si>
    <t xml:space="preserve">TRIP10;CDC42EP1</t>
  </si>
  <si>
    <t xml:space="preserve">WDR6</t>
  </si>
  <si>
    <t xml:space="preserve">TXNL1;CDC42;WDR6;WWP2</t>
  </si>
  <si>
    <t xml:space="preserve">SRC;ARHGEF6</t>
  </si>
  <si>
    <t xml:space="preserve">ARHGEF6;EPHA2</t>
  </si>
  <si>
    <t xml:space="preserve">TXNL1;CDC42;WDR6;TPM3;TPM4</t>
  </si>
  <si>
    <t xml:space="preserve">CCP110;EPHA2</t>
  </si>
  <si>
    <t xml:space="preserve">NME1;ITPA</t>
  </si>
  <si>
    <t xml:space="preserve">ADA</t>
  </si>
  <si>
    <t xml:space="preserve">RPS27L;PSMD1;UFD1;RPL26L1;RBX1;PSMD6;PSMD11;PSMC5;PSMC4;PSMA3;ELOC;PSMD12;ASCC2;ASCC3;PSMC3;PSMC1</t>
  </si>
  <si>
    <t xml:space="preserve">RPS27L;PSMD7;UFD1;PSMD6;PSMA3;RPL26L1;PSMD11;RBX1;PSMC4;PSMD12;PSMD1;PSMC5;PSMC1;ELOC;PSMA4;RPL36AL;PSMA5;PSMA2;PSMB5;PSMB4;PSMB6;PSMB7;UBE2D3</t>
  </si>
  <si>
    <t xml:space="preserve">RPL13A;RPL3;RPS2;ANKZF1</t>
  </si>
  <si>
    <t xml:space="preserve">PSMD1;UFD1;RPL26L1;RBX1;PSMD6;PSMD11;PSMC5;PSMC4;PSMA3;ELOC;PSMD12;PSMC3;PSMC1</t>
  </si>
  <si>
    <t xml:space="preserve">PSMD7;UFD1;PSMD6;PSMA3;RPL26L1;PSMD11;RBX1;PSMC4;PSMD12;PSMD1;PSMC5;PSMC1;ELOC;PSMA4;RPL36AL;PSMA5;PSMA2;PSMB5;PSMB4;PSMB6;PSMB7</t>
  </si>
  <si>
    <t xml:space="preserve">RPL13A;RPL3;ANKZF1</t>
  </si>
  <si>
    <t xml:space="preserve">DHX9;NKIRAS2</t>
  </si>
  <si>
    <t xml:space="preserve">HSP90AA1;CDC37;UBE2L3;OGT</t>
  </si>
  <si>
    <t xml:space="preserve">FLOT1;STUB1</t>
  </si>
  <si>
    <t xml:space="preserve">FLOT1;STUB1;CFLAR</t>
  </si>
  <si>
    <t xml:space="preserve">WDR77;H2AC12;PRMT5;H4C8;CCND1;H3C4;H4C3</t>
  </si>
  <si>
    <t xml:space="preserve">WDR77;H2AC12;PRMT1;PRMT5;H4C3;H3C4;PRMT7;H4C5;SMARCC1</t>
  </si>
  <si>
    <t xml:space="preserve">H4C15;RPS2</t>
  </si>
  <si>
    <t xml:space="preserve">POLR2L;POLR2F;POLR1G;POLR1C;H4C8;H3C4;POLR2K;H4C3;POLR2H</t>
  </si>
  <si>
    <t xml:space="preserve">POLR2L;POLR2F;POLR1G;POLR1C;H4C3;H3C4;H3-3B;H4C5;POLR2H</t>
  </si>
  <si>
    <t xml:space="preserve">POLR2L;POLR2F;POLR1G;MBD3;KAT2A;POLR1C;H4C8;H3C4;POLR2K;H4C3;POLR2H</t>
  </si>
  <si>
    <t xml:space="preserve">POLR2L;POLR2F;POLR1G;POLR1C;KAT2A;H4C3;H3C4;MBD3;H3-3B;GATAD2A;H4C5;POLR2H</t>
  </si>
  <si>
    <t xml:space="preserve">H4C15;MAPK3</t>
  </si>
  <si>
    <t xml:space="preserve">POLR2L;POLR2F;POLR1G;MBD3;KAT2A;POLR1C;POLR2K;POLR2H</t>
  </si>
  <si>
    <t xml:space="preserve">POLR2L;POLR2F;POLR1G;POLR1C;KAT2A;MBD3;GATAD2A;POLR2H</t>
  </si>
  <si>
    <t xml:space="preserve">POLR2L;POLR2F;POLR1G;POLR1C;POLR2K;POLR2H</t>
  </si>
  <si>
    <t xml:space="preserve">POLR2L;POLR2F;POLR1G;POLR1C;POLR2H</t>
  </si>
  <si>
    <t xml:space="preserve">SRRT;POLR2L;POLR2F;TAF13;NABP1;TAF9;SUPT4H1;POLR2K;INTS5;POLR2H;PHAX</t>
  </si>
  <si>
    <t xml:space="preserve">POLR2L;POLR2F;SRRT;SUPT4H1;TAF9;TAF13;PHAX;RPAP2;POLR2C;PCF11;INTS5;GTF2A2;INTS10;POLR2H</t>
  </si>
  <si>
    <t xml:space="preserve">ELL3;SP1</t>
  </si>
  <si>
    <t xml:space="preserve">ELL3;SNAPC3;SP1;CCNT2</t>
  </si>
  <si>
    <t xml:space="preserve">SRSF1;SRSF3;SRRT;CYCS;POLR2L;SNRPG;RBM8A;PSMD1;POLR2F;SRSF2;U2AF1;ELOA;YWHAB;TNFRSF10D;PAF1;CDK12;RBM14;IRAK1;CBX6;MBD3;CCNB1;RBX1;MAX;PSMD6;CALM1;KAT2A;PSMD11;SRSF6;MAGOHB;PSMC5;CTR9;PSMC4;TRIAP1;PSMA3;DDX39A;ELOC;MDM2;PRDX1;MED31;RNF34;EIF4A3;THOC7;PRMT5;SNRPB;CBFB;ZNF544;LAMTOR5;TAF13;SCO2;TIGAR;YWHAQ;ZNF37A;PSMD12;NABP1;H4C8;ZNF793;TAF9;ZNF530;LAMTOR1;DGCR8;SNRPE;SUPT4H1;CCND1;TNRC6A;H3C4;SNRPF;MAGOH;SRSF7;U2AF2;POLR2K;H4C3;SKP1;TRIM28;HSPD1;ZNF689;NOP2;ZNF45;THOC1;SUPT6H;INTS5;BAX;PSMC3;POLR2H;SRF;PSMC1;PHAX</t>
  </si>
  <si>
    <t xml:space="preserve">SRSF1;SRSF3;POLR2L;CCNB1;RBM8A;POLR2F;CYCS;ELOA;SRRT;CALM1;MAX;PSMD7;PSMD6;PSMA3;CCNA2;SNRPG;THOC7;PSMD11;SNRPB;MAGOHB;DDX39A;LAMTOR5;PRDX1;SRSF2;RBX1;CBX6;SNRPE;SRSF6;SUPT4H1;PSMC4;PAF1;CTR9;PSMD12;PSMD1;PSMC5;PSMC1;KAT2A;CNOT7;RBM14;PRMT1;TAF9;CBFB;MED31;ELOC;PRMT5;SCO2;IRAK1;TNFRSF10D;U2AF2;MAGOH;H4C3;SKP1;H3C4;TRIAP1;MBD3;ZNF544;RNF34;YWHAB;PSMA4;TAF13;H3-3B;LAMTOR1;SRSF7;RPA3;NBN;ZNF530;CDK12;SNRPF;PHAX;ZNF793;THOC1;RPA2;RPAP2;PSMA5;PTEN;COX7B;EIF4A3;YWHAQ;GATAD2A;CDC27;SETD9;PSMA2;NRBP1;PSMB5;MGA;ZNF703;ZNF649;PSMB4;CASP2;PSMB6;ZNF557;GPAM;POLR2C;PCF11;ANAPC15;INTS5;YAF2;NFYC;MDM2;RBBP5;PPP2R1B;COXFA4;PSMB7;GTF2A2;UBE2D3;TAF9B;INTS10;ZNF701;NOP2;H4C5;SMARCC1;POLR2H</t>
  </si>
  <si>
    <t xml:space="preserve">ZNF711;MYC;TXNIP;DDIT3;H4C15;PMAIP1;SESN2;DDIT4;ELL3;VEGFA;HES1;GADD45A;ZNF521;CEBPB;GLS2;RARG;RBFOX3;ITGA5;TEAD2;HDAC11;ZNF543;BTG1;CAMK2D;MED30;ARID3A;TWIST1;PIDD1;ZKSCAN1;DLL1;PPARGC1A;JUN;MAPK3;SRC;ZNF250;NOTCH3;AGO4;DLX6;LMO1;DLX5;HEY2;RMI2;PPARA;DDB2;MED25;ZNF627;TFAP2C;STUB1;SP1;ERBB2;TMEM219</t>
  </si>
  <si>
    <t xml:space="preserve">ZNF711;MYC;TXNIP;H4C15;DDIT3;PMAIP1;SESN2;HES1;ITGA5;GADD45A;CEBPB;ZNF521;BTG1;ARID3A;VEGFA;DDIT4;PIDD1;RARG;STUB1;ELL3;TFAP2C;PPARGC1A;JAG1;JUN;TCF7L1;DDB2;BMP2;LMO1;SNAPC3;DLX6;ZNF775;HEY1;RMI2;HDAC11;PRKCB;TEAD2;MED30;ZFP14;BBC3;HDAC5;HDAC7;RBFOX3;DLX5;CPSF1;MED25;ZNF543;NOTCH3;USP2;SP1;ZFP69B;CCNT2;ZNF250;DLL1;GATA2;GLS2;CHEK2;KIT;EXO1;MED12;PPARA;NELFA;BARD1;RARB;ERBB2;NR4A1;ZNF133;CHD3;EGFR;CAMK2D;HDAC6;FOXO3;NR4A2</t>
  </si>
  <si>
    <t xml:space="preserve">SRSF1;SRSF3;SNRPG;RBM8A;SRSF2;U2AF1;SRSF6;MAGOHB;DDX39A;EIF4A3;THOC7;SNRPB;SNRPE;SNRPF;MAGOH;SRSF7;U2AF2;THOC1</t>
  </si>
  <si>
    <t xml:space="preserve">SRSF1;SRSF3;RBM8A;SNRPG;THOC7;SNRPB;MAGOHB;DDX39A;SRSF2;SNRPE;SRSF6;U2AF2;MAGOH;SRSF7;SNRPF;THOC1;EIF4A3;PCF11</t>
  </si>
  <si>
    <t xml:space="preserve">POLR2L;POLR2F;POLR3H;POLR1C;POLR2K;POLR2H</t>
  </si>
  <si>
    <t xml:space="preserve">POLR2L;POLR2F;POLR1C;POLR3H;POLR2H</t>
  </si>
  <si>
    <t xml:space="preserve">POLR3GL</t>
  </si>
  <si>
    <t xml:space="preserve">POLR2L;POLR2F;GTF3C6;POLR3H;POLR1C;SSB;POLR2K;POLR2H</t>
  </si>
  <si>
    <t xml:space="preserve">POLR2L;POLR2F;POLR1C;GTF3C6;POLR3H;NFIA;POLR2H</t>
  </si>
  <si>
    <t xml:space="preserve">NFIC;POLR3GL</t>
  </si>
  <si>
    <t xml:space="preserve">POLR3GL;NFIC;SNAPC3;GTF3C3</t>
  </si>
  <si>
    <t xml:space="preserve">POLR2L;POLR2F;GTF3C6;POLR3H;POLR1C;POLR2K;POLR2H</t>
  </si>
  <si>
    <t xml:space="preserve">POLR2L;POLR2F;POLR1C;GTF3C6;POLR3H;POLR2H</t>
  </si>
  <si>
    <t xml:space="preserve">POLR3GL;GTF3C3</t>
  </si>
  <si>
    <t xml:space="preserve">POLR3GL;SNAPC3</t>
  </si>
  <si>
    <t xml:space="preserve">POLR2L;POLR2F;POLR3H;POLR1C;SSB;POLR2K;POLR2H</t>
  </si>
  <si>
    <t xml:space="preserve">POLR2L;POLR2F;POLR1C;POLR3H;NFIA;POLR2H</t>
  </si>
  <si>
    <t xml:space="preserve">POLR3GL;NFIC</t>
  </si>
  <si>
    <t xml:space="preserve">TFRC;STIP1;WDR6</t>
  </si>
  <si>
    <t xml:space="preserve">TFRC;STIP1;TXNL1;WDR6</t>
  </si>
  <si>
    <t xml:space="preserve">EPHA2</t>
  </si>
  <si>
    <t xml:space="preserve">TFRC;GOLGA3;WDR6</t>
  </si>
  <si>
    <t xml:space="preserve">TFRC;TXNL1;WDR6</t>
  </si>
  <si>
    <t xml:space="preserve">VANGL2;RND2</t>
  </si>
  <si>
    <t xml:space="preserve">RND2;PLXND1;EPHA2</t>
  </si>
  <si>
    <t xml:space="preserve">TXNL1;WDR6</t>
  </si>
  <si>
    <t xml:space="preserve">VANGL2;RND3</t>
  </si>
  <si>
    <t xml:space="preserve">RND3;EPHA2</t>
  </si>
  <si>
    <t xml:space="preserve">ROBO3</t>
  </si>
  <si>
    <t xml:space="preserve">GAB2</t>
  </si>
  <si>
    <t xml:space="preserve">PLD1</t>
  </si>
  <si>
    <t xml:space="preserve">ITPR3;AHCYL1;PLCG1</t>
  </si>
  <si>
    <t xml:space="preserve">PPARGC1A;PPARA</t>
  </si>
  <si>
    <t xml:space="preserve">TRUB2</t>
  </si>
  <si>
    <t xml:space="preserve">RPUSD3;TFB1M</t>
  </si>
  <si>
    <t xml:space="preserve">UTP14A;PNO1;UTP20;NOP58;RRP36;NOP56;DHX37;EMG1;RRP9;PDCD11;GAR1;UTP15;MPHOSPH10;NOP10;DDX49;FCF1;NOL6;BMS1;WDR46;NOL11;UTP11;NOP14;NOP2;NAT10</t>
  </si>
  <si>
    <t xml:space="preserve">UTP14A;UTP20;GAR1;RRP36;DHX37;NOP10;PNO1;NOP56;FCF1;PDCD11;IMP3;UTP4;NOP58;EMG1;BMS1;TRMT112;UTP15;RRP9;DKC1;WDR46;UTP6;DDX49;DDX47;NHP2;NOL11;NOP14;UTP11;NOL6;HEATR1;NAT10;NOP2</t>
  </si>
  <si>
    <t xml:space="preserve">RPS2</t>
  </si>
  <si>
    <t xml:space="preserve">UTP14A;RPS27L;PNO1;UTP20;FTSJ3;EBNA1BP2;NOP58;RRP36;RPL26L1;NOP56;LTV1;DHX37;NOL9;EMG1;RRP9;PDCD11;GAR1;UTP15;RRP1;MPHOSPH10;NOL12;TRUB2;NOP10;NIP7;DDX49;FCF1;NOL6;BMS1;WDR46;TEX10;NOL11;EXOSC4;PES1;UTP11;NOP14;RPP40;NOP2;NAT10</t>
  </si>
  <si>
    <t xml:space="preserve">EBNA1BP2;UTP14A;UTP20;FTSJ3;RPS27L;NIP7;GAR1;RPL26L1;RRP36;DHX37;NOP10;PNO1;NOP56;FCF1;TRUB2;PDCD11;MPHOSPH6;LTV1;IMP3;UTP4;NOP58;EMG1;BMS1;NOL9;TEX10;TRMT112;PES1;UTP15;NOL12;RPP30;RPL36AL;EXOSC4;EXOSC9;RRP9;EXOSC3;DKC1;WDR46;UTP6;DDX49;DDX47;NHP2;RPP40;NOL11;NOP14;UTP11;NOL6;HEATR1;NAT10;RBM28;EXOSC6;NOP2</t>
  </si>
  <si>
    <t xml:space="preserve">RPL13A;RPUSD3;TFB1M</t>
  </si>
  <si>
    <t xml:space="preserve">RPL13A;RPUSD3;TFB1M;RPL3;RPS2</t>
  </si>
  <si>
    <t xml:space="preserve">RBX1;ELOC;MED31;MED28</t>
  </si>
  <si>
    <t xml:space="preserve">RBX1;MED31;ELOC;MED28;MED21</t>
  </si>
  <si>
    <t xml:space="preserve">GPC4;SDC3;HSPG2;MED30;MED25;MED12;GPC3</t>
  </si>
  <si>
    <t xml:space="preserve">CBX6;CBFB</t>
  </si>
  <si>
    <t xml:space="preserve">CBX6;CBFB;YAF2;SMARCC1</t>
  </si>
  <si>
    <t xml:space="preserve">CBFB;GPAM</t>
  </si>
  <si>
    <t xml:space="preserve">CBFB;H4C8;TNRC6A;H3C4;H4C3</t>
  </si>
  <si>
    <t xml:space="preserve">PRMT1;CBFB;H4C3;H3C4;H3-3B;RBBP5;H4C5</t>
  </si>
  <si>
    <t xml:space="preserve">PSMD1;PSMD6;PSMD11;PSMC5;PSMC4;PSMA3;CBFB;PSMD12;H4C8;H3C4;H4C3;PSMC3;PSMC1</t>
  </si>
  <si>
    <t xml:space="preserve">PSMD7;PSMD6;PSMA3;PSMD11;PSMC4;PSMD12;PSMD1;PSMC5;PSMC1;CBFB;H4C3;H3C4;PSMA4;H3-3B;PSMA5;PSMA2;PSMB5;PSMB4;PSMB6;PSMB7;H4C5</t>
  </si>
  <si>
    <t xml:space="preserve">H4C15;LMO1</t>
  </si>
  <si>
    <t xml:space="preserve">H4C15;LMO1;GATA2</t>
  </si>
  <si>
    <t xml:space="preserve">PRKCB</t>
  </si>
  <si>
    <t xml:space="preserve">RBM14;CBFB</t>
  </si>
  <si>
    <t xml:space="preserve">HES1;ZNF521;MAPK3;SRC;HEY2</t>
  </si>
  <si>
    <t xml:space="preserve">HES1;ZNF521;HEY1;HDAC6</t>
  </si>
  <si>
    <t xml:space="preserve">HES1;JAG1</t>
  </si>
  <si>
    <t xml:space="preserve">CBFB;CCND1</t>
  </si>
  <si>
    <t xml:space="preserve">PSMD1;RBX1;MAX;PSMD6;PSMD11;PSMC5;PSMC4;PSMA3;PSMD12;CCND1;POLE3;GMNN;SKP1;FEN1;PSMC3;PSMC1</t>
  </si>
  <si>
    <t xml:space="preserve">MAX;PSMD7;PSMD6;PSMA3;CCNA2;PSMD11;RBX1;PSMC4;PSMD12;PSMD1;PSMC5;PSMC1;GMNN;SKP1;PSMA4;RPA3;RPA2;PSMA5;CDC27;PSMA2;FEN1;POLE3;PSMB5;STAG1;PSMB4;PSMB6;ANAPC15;MCM4;PSMB7</t>
  </si>
  <si>
    <t xml:space="preserve">MYC;CDT1</t>
  </si>
  <si>
    <t xml:space="preserve">MYC;CDT1;POLD1</t>
  </si>
  <si>
    <t xml:space="preserve">KPNA2;PPIB</t>
  </si>
  <si>
    <t xml:space="preserve">KPNA2;PPIB;PPIH</t>
  </si>
  <si>
    <t xml:space="preserve">BST2;RCAN3;STING1</t>
  </si>
  <si>
    <t xml:space="preserve">RPS27L;KPNA2;YWHAB;PPIB;YWHAQ</t>
  </si>
  <si>
    <t xml:space="preserve">KPNA2;RPS27L;PPIB;YWHAB;PPIH;YWHAQ</t>
  </si>
  <si>
    <t xml:space="preserve">BST2;SP1;RCAN3;RPS2;STING1</t>
  </si>
  <si>
    <t xml:space="preserve">DDX5;RPS27L;KPNA2;YWHAB;PPIB;MAP1LC3B;CANX;YWHAQ</t>
  </si>
  <si>
    <t xml:space="preserve">DDX5;KPNA2;MAP1LC3B;RPS27L;PPIB;YWHAB;PPIH;YWHAQ;CHMP6;CANX</t>
  </si>
  <si>
    <t xml:space="preserve">ST3GAL3;PARP16;ST6GAL1;ST6GALNAC4;ST3GAL1;SP1</t>
  </si>
  <si>
    <t xml:space="preserve">ST3GAL3;ST6GAL1;BST2;ST3GAL1;PARP16;SP1;ST6GALNAC4;RCAN3;RPS2;CHMP4C;STING1</t>
  </si>
  <si>
    <t xml:space="preserve">RPS27L</t>
  </si>
  <si>
    <t xml:space="preserve">KPNA2;G3BP1;HSP90AA1;IRAK1;NUP50;SAR1B;NDC1;SEC24C;RANBP2;NUP35;UBE2N;ATG14;POM121C</t>
  </si>
  <si>
    <t xml:space="preserve">KPNA2;G3BP1;HSP90AA1;NUP50;SAR1B;IRAK1;UBE2N;SEC24C;SEH1L;POM121C;NDC1</t>
  </si>
  <si>
    <t xml:space="preserve">RIPK2;STING1</t>
  </si>
  <si>
    <t xml:space="preserve">RPS27L;KPNA2;G3BP1;SNRPG;HSP90AA1;YWHAB;IRAK1;MAP1LC3B;NUP50;SNRPB;SAR1B;GEMIN6;YWHAQ;NDC1;SEC24C;SNRPE;RANBP2;SNRPF;NUP35;UBE2N;ATG14;POM121C;GEMIN7</t>
  </si>
  <si>
    <t xml:space="preserve">KPNA2;G3BP1;HSP90AA1;MAP1LC3B;RPS27L;SNRPG;SNRPB;SNRPE;NUP50;GEMIN6;SAR1B;IRAK1;UBE2N;YWHAB;SNRPF;SNRPD1;YWHAQ;SEC24C;SEH1L;GEMIN7;POM121C;NDC1;VPS33A</t>
  </si>
  <si>
    <t xml:space="preserve">PATJ;RIPK2;NOD1</t>
  </si>
  <si>
    <t xml:space="preserve">RIPK2;PATJ;RPS2;STING1</t>
  </si>
  <si>
    <t xml:space="preserve">DDX5;RPS27L;KPNA2;G3BP1;SNRPG;HSP90AA1;YWHAB;IRAK1;OSTC;MAP1LC3B;NUP50;CANX;SNRPB;DAD1;SAR1B;GEMIN6;YWHAQ;NDC1;SEC24C;MAGT1;SNRPE;RANBP2;SNRPF;NUP35;UBE2N;ATG14;POM121C;GEMIN7</t>
  </si>
  <si>
    <t xml:space="preserve">DDX5;KPNA2;G3BP1;HSP90AA1;MAP1LC3B;RPS27L;SNRPG;SNRPB;OSTC;DAD1;SNRPE;NUP50;GEMIN6;PRMT1;SAR1B;IRAK1;UBE2N;YWHAB;SNRPF;SNRPD1;YWHAQ;ZDHHC3;SEC24C;SEH1L;GEMIN7;POM121C;CHMP6;NDC1;VPS33A;CANX</t>
  </si>
  <si>
    <t xml:space="preserve">ST3GAL3;PATJ;PARP16;RIPK2;SDC3;ST6GAL1;ST6GALNAC4;ST3GAL1;NOD1;GPC3</t>
  </si>
  <si>
    <t xml:space="preserve">ST3GAL3;ST6GAL1;RIPK2;GPC4;SDC3;HSPG2;ST3GAL1;PARP16;PATJ;ST6GALNAC4;RPS2;CHMP4C;GPC3;STING1;MGAT4A</t>
  </si>
  <si>
    <t xml:space="preserve">MAP1LC3B;VPS33A</t>
  </si>
  <si>
    <t xml:space="preserve">RPS27L;SNRPG;SNRPB;GEMIN6;SNRPE;SNRPF;GEMIN7</t>
  </si>
  <si>
    <t xml:space="preserve">RPS27L;SNRPG;SNRPB;SNRPE;GEMIN6;SNRPF;SNRPD1;GEMIN7</t>
  </si>
  <si>
    <t xml:space="preserve">DDX5;RPS27L;KPNA2;G3BP1;SNRPG;HSP90AA1;YWHAB;PPIB;IRAK1;MBD3;OSTC;RBX1;BRMS1;MAP1LC3B;NUP50;CANX;SNRPB;DAD1;KEAP1;SAR1B;GEMIN6;YWHAQ;NDC1;ARID4B;SEC24C;MAGT1;SNRPE;RANBP2;SNRPF;NUP35;UBE2N;SYK;IMPDH1;ATG14;POM121C;ATP1B3;GEMIN7</t>
  </si>
  <si>
    <t xml:space="preserve">DDX5;KPNA2;G3BP1;HSP90AA1;BRMS1;MAP1LC3B;RPS27L;SNRPG;SNRPB;OSTC;PPIB;DAD1;RBX1;SNRPE;NUP50;GEMIN6;PRMT1;SAR1B;IRAK1;UBE2N;MBD3;YWHAB;ARID4B;SNRPF;PPIH;SNRPD1;YWHAQ;GATAD2A;ZDHHC3;SEC24C;SEH1L;GEMIN7;POM121C;CHMP6;ATP1B3;NDC1;VPS33A;SYK;CANX</t>
  </si>
  <si>
    <t xml:space="preserve">ST3GAL3;VEGFA;PATJ;PARP16;RIPK2;SDC3;ST6GAL1;ST6GALNAC4;ST3GAL1;NOD1;SP1;GPC3</t>
  </si>
  <si>
    <t xml:space="preserve">ST3GAL3;VEGFA;ST6GAL1;BST2;RIPK2;GPC4;SDC3;HSPG2;ST3GAL1;PARP16;FXYD6;PATJ;SP1;ST6GALNAC4;RCAN3;RPS2;CHMP4C;GPC3;CHD3;IFNGR2;STING1;MGAT4A</t>
  </si>
  <si>
    <t xml:space="preserve">HSP90B1;CALR</t>
  </si>
  <si>
    <t xml:space="preserve">CALR;HSP90B1</t>
  </si>
  <si>
    <t xml:space="preserve">COL4A2;COL4A1</t>
  </si>
  <si>
    <t xml:space="preserve">PSMD1;CDC20;PSMD6;PSMD11;PSMC5;PSMC4;PSMA3;PSMD12;SKP1;PSMC3;PSMC1</t>
  </si>
  <si>
    <t xml:space="preserve">CDC20;PSMD7;PSMD6;PSMA3;PSMD11;PSMC4;PSMD12;PSMD1;PSMC5;PSMC1;SKP1;PSMA4;PSMA5;PSMA2;PSMB5;PSMB4;PSMB6;PSMB7</t>
  </si>
  <si>
    <t xml:space="preserve">PSMD1;PSMD6;PSMD11;PSMC5;PSMC4;PSMA3;PSMD12;CCND1;SKP1;PSMC3;PSMC1</t>
  </si>
  <si>
    <t xml:space="preserve">PSMD7;PSMD6;PSMA3;CCNA2;PSMD11;PSMC4;PSMD12;PSMD1;PSMC5;PSMC1;SKP1;PSMA4;PSMA5;PSMA2;PSMB5;PSMB4;PSMB6;PSMB7</t>
  </si>
  <si>
    <t xml:space="preserve">TUBB4B;TUBA1C;TUBB2A;TUBB6;CHMP6;TUBB3</t>
  </si>
  <si>
    <t xml:space="preserve">HSPA8;DYNLL1;TUBB4B;HSP90AA1;TUBA1C;TOMM40;TOMM6;MAP1LC3B;TUBB2A;TOMM5;TUBB6;VDAC3;UBE2N;SQSTM1</t>
  </si>
  <si>
    <t xml:space="preserve">DYNLL1;HSPA8;TUBB4B;HSP90AA1;TOMM6;VDAC3;TUBA1C;MAP1LC3B;TOMM40;TOMM5;UBE2N;PGAM5;SQSTM1;TOMM22;TUBB2A;UBE2L3;TUBB6;PARK7;UBE2D3;TUBB3</t>
  </si>
  <si>
    <t xml:space="preserve">RPS27L;RARS1;RPL26L1;AIMP2</t>
  </si>
  <si>
    <t xml:space="preserve">RARS1;RPS27L;RPL26L1;AIMP2;RPL36AL</t>
  </si>
  <si>
    <t xml:space="preserve">RPL13A;CTH</t>
  </si>
  <si>
    <t xml:space="preserve">RPL13A;QARS1;RPL3;RPS2</t>
  </si>
  <si>
    <t xml:space="preserve">HSP90AA1;PLXNA3;CFL1</t>
  </si>
  <si>
    <t xml:space="preserve">HSP90AA1;CFL1</t>
  </si>
  <si>
    <t xml:space="preserve">RRAS</t>
  </si>
  <si>
    <t xml:space="preserve">RHOB;RRAS;ERBB2</t>
  </si>
  <si>
    <t xml:space="preserve">RHOB;ERBB2;RRAS</t>
  </si>
  <si>
    <t xml:space="preserve">RHOB;ERBB2</t>
  </si>
  <si>
    <t xml:space="preserve">HSP90AA1;MYL6;PLXNA3;MYH9;CFL1</t>
  </si>
  <si>
    <t xml:space="preserve">MYL6;HSP90AA1;CFL1</t>
  </si>
  <si>
    <t xml:space="preserve">RHOB;CRMP1;PLXND1;ERBB2;RRAS</t>
  </si>
  <si>
    <t xml:space="preserve">CCNA2;H4C3;H3C4;H3-3B;CDC27;ANAPC15;H4C5</t>
  </si>
  <si>
    <t xml:space="preserve">H4C15;CEBPB;JUN;MAPK3</t>
  </si>
  <si>
    <t xml:space="preserve">H4C15;CEBPB;JUN</t>
  </si>
  <si>
    <t xml:space="preserve">KPNA2;NBN</t>
  </si>
  <si>
    <t xml:space="preserve">ACTG1;ACTB;CALM1;ATP2B1;RDH11;DNAJC5;MYH9</t>
  </si>
  <si>
    <t xml:space="preserve">ACTG1;ACTB;CALM1;RDH11</t>
  </si>
  <si>
    <t xml:space="preserve">GNAL;SDC3;VAMP2;KCNJ2;DHRS3;LRP8;GPC3</t>
  </si>
  <si>
    <t xml:space="preserve">DHRS3;GPC4;SDC3;HSPG2;KCNJ2;ITPR3;GNAL;LPL;SCN9A;EPB41L1;LRP1;GPC3</t>
  </si>
  <si>
    <t xml:space="preserve">KCNJ2;ITPR3;SCN9A</t>
  </si>
  <si>
    <t xml:space="preserve">ACTG1;ACTB;ATP2B1;DNAJC5;MYH9</t>
  </si>
  <si>
    <t xml:space="preserve">EPB41L1</t>
  </si>
  <si>
    <t xml:space="preserve">ACTG1;ACTB;MYH9</t>
  </si>
  <si>
    <t xml:space="preserve">DYNLL1;TUBB4B;RANGAP1;PSMD1;TUBA1C;CDC20;PSMD6;PSMD11;PSMC5;PSMC4;PSMA3;TUBB2A;TUBB6;PLK1;PSMD12;CENPE;RANBP2;CENPS;ERCC6L;PSMC3;PSMC1</t>
  </si>
  <si>
    <t xml:space="preserve">DYNLL1;TUBB4B;CDC20;TUBA1C;PSMD7;PSMD6;RANGAP1;PSMA3;PSMD11;PSMC4;PSMD12;MAD2L1;PSMD1;PSMC5;PSMC1;CENPS;CENPE;PSMA4;CENPN;PSMA5;CDC27;PMF1;TUBB2A;PSMA2;PSMB5;STAG1;PLK1;TUBB6;SEH1L;CENPA;PSMB4;PSMB6;ANAPC15;ZWILCH;PPP2R1B;PSMB7;TUBB3</t>
  </si>
  <si>
    <t xml:space="preserve">PSPH</t>
  </si>
  <si>
    <t xml:space="preserve">NEU1;CTSA</t>
  </si>
  <si>
    <t xml:space="preserve">NEU1;NANS</t>
  </si>
  <si>
    <t xml:space="preserve">ST3GAL3;ST6GAL1;NANP;ST3GAL1;ST6GALNAC4;SLC17A5</t>
  </si>
  <si>
    <t xml:space="preserve">MAPK3;IRS2;INSR</t>
  </si>
  <si>
    <t xml:space="preserve">IRS2;INSR</t>
  </si>
  <si>
    <t xml:space="preserve">ITGA5;VAV2;MAPK3</t>
  </si>
  <si>
    <t xml:space="preserve">ITGA5;VAV2;EGFR</t>
  </si>
  <si>
    <t xml:space="preserve">MAPK3;INHBB</t>
  </si>
  <si>
    <t xml:space="preserve">INHBB;ACVR1C</t>
  </si>
  <si>
    <t xml:space="preserve">MYC;SRC</t>
  </si>
  <si>
    <t xml:space="preserve">MYC;PLCG1;ALKAL1</t>
  </si>
  <si>
    <t xml:space="preserve">CCNB1;RBX1;MDM2;VCL;WDCP;RANBP2;SKP1;MCL1;MYH9;SQSTM1</t>
  </si>
  <si>
    <t xml:space="preserve">CCNB1;BIRC6;RBX1;SKP1;SQSTM1;KIF5B;MCL1;MDM2;TPM3;VCL;TPM4</t>
  </si>
  <si>
    <t xml:space="preserve">CEBPB;LMO7;TWIST1;JUN;MAPK3;AGO4;RNF213</t>
  </si>
  <si>
    <t xml:space="preserve">CEBPB;GCC2;JUN;RNF213;PLCG1;HIP1</t>
  </si>
  <si>
    <t xml:space="preserve">NOG;SMAD9;AMHR2</t>
  </si>
  <si>
    <t xml:space="preserve">NOG;BMP2;SMAD9;FSTL1;AMHR2</t>
  </si>
  <si>
    <t xml:space="preserve">CAMK2D;FAM131B;MAPK3;SRC;ARRB1</t>
  </si>
  <si>
    <t xml:space="preserve">ARRB1;ARRB2;CAMK2D;FAM131B</t>
  </si>
  <si>
    <t xml:space="preserve">PIK3CD;GAB2;SRC</t>
  </si>
  <si>
    <t xml:space="preserve">HRAS;CDC42;FAM83D</t>
  </si>
  <si>
    <t xml:space="preserve">PXN;PLCG1;EGFR</t>
  </si>
  <si>
    <t xml:space="preserve">HSP90AA1;HRAS;CDC37;DIAPH1</t>
  </si>
  <si>
    <t xml:space="preserve">PTPN18;SRC;ERBB3;STUB1;ERBB2</t>
  </si>
  <si>
    <t xml:space="preserve">PTPN18;STUB1;MATK;PLCG1;ERBB2;EGFR;ERBB3</t>
  </si>
  <si>
    <t xml:space="preserve">PLCG1;ERBB2;EGFR</t>
  </si>
  <si>
    <t xml:space="preserve">PLCG1;ERBB2;EGFR;ERBB3</t>
  </si>
  <si>
    <t xml:space="preserve">SRC;ERBB3</t>
  </si>
  <si>
    <t xml:space="preserve">SPARC;EGFR;ERBB3</t>
  </si>
  <si>
    <t xml:space="preserve">IRS2;PIK3CD;PLCG1;STAT5B</t>
  </si>
  <si>
    <t xml:space="preserve">HNRNPM;POLR2L;POLR2F;HRAS;POLR2K;PTBP1;POLR2H</t>
  </si>
  <si>
    <t xml:space="preserve">POLR2L;HNRNPM;POLR2F;HRAS;HNRNPH1;POLR2C;POLR2H</t>
  </si>
  <si>
    <t xml:space="preserve">MAPK3;SRC;GALNT3</t>
  </si>
  <si>
    <t xml:space="preserve">GALNT3;PLCG1</t>
  </si>
  <si>
    <t xml:space="preserve">POLR2L;POLR2F;HRAS;POLR2K;CEP43;POLR2H</t>
  </si>
  <si>
    <t xml:space="preserve">POLR2L;POLR2F;HRAS;CEP43;ERLIN2;POLR2C;POLR2H</t>
  </si>
  <si>
    <t xml:space="preserve">LRRFIP1;GAB2;PLCG1;STAT5B</t>
  </si>
  <si>
    <t xml:space="preserve">HRAS;CEP43</t>
  </si>
  <si>
    <t xml:space="preserve">HRAS;CEP43;ERLIN2</t>
  </si>
  <si>
    <t xml:space="preserve">POLR2L;POLR2F;HRAS;POLR2K;POLR2H</t>
  </si>
  <si>
    <t xml:space="preserve">POLR2L;POLR2F;HRAS;POLR2C;POLR2H</t>
  </si>
  <si>
    <t xml:space="preserve">PIM1;GAB2;MYO18A</t>
  </si>
  <si>
    <t xml:space="preserve">PIM1;GAB2;STAT5B</t>
  </si>
  <si>
    <t xml:space="preserve">PIM1;GAB2</t>
  </si>
  <si>
    <t xml:space="preserve">KPNA2;GNA11;HRAS;CALM1;PRKAR1B;NTS;ANXA1</t>
  </si>
  <si>
    <t xml:space="preserve">KPNA2;CALM1;ANXA1;HRAS;PRKAR1B;GNG11;NTS;CDC42;GNA11;ADM;PPP2R1B</t>
  </si>
  <si>
    <t xml:space="preserve">RGS16;RHOB;GNAZ;HEBP1;PDE8B;ITGA5;RGS10;GNAL;VAV2;S1PR5;CAMK2D;ADCY7;S1PR2;ARHGEF17;MAPK3;SRC;RGS17;ARHGEF4;WNT3A;ARHGEF6;ARRB1</t>
  </si>
  <si>
    <t xml:space="preserve">RHOB;HEBP1;GNAZ;RGS16;ITGA5;VAV2;RGS10;PDE8B;S1PR2;ADCY7;ITPR3;PRKCB;ARRB1;PTGER4;GPSM1;CD55;S1PR5;GNAL;ARHGEF6;ARRB2;ARHGEF17;GNG7;AHCYL1;ARHGEF2;PDE4B;ADRB2;DGKD;ADCY6;GRK3;F2R;EGFR;CAMK2D;CXCR4</t>
  </si>
  <si>
    <t xml:space="preserve">TUBB4B;PSMD1;TUBA1C;RBX1;PSMD6;PSMD11;PSMC5;PSMC4;PSMA3;P4HB;TUBB2A;PRKAR1B;TUBB6;PSMD12;SKP1;PSMC3;PSMC1</t>
  </si>
  <si>
    <t xml:space="preserve">TUBB4B;TUBA1C;PSMD7;PSMD6;PSMA3;PSMD11;RBX1;PRKAR1B;PSMC4;PSMD12;PSMD1;PSMC5;PSMC1;DERL2;SKP1;PSMA4;INTU;PSMA5;RPGRIP1L;TUBB2A;PSMA2;PSMB5;TUBB6;PSMB4;PSMB6;PSMB7;TUBB3</t>
  </si>
  <si>
    <t xml:space="preserve">HHAT;ADCY7;DZIP1;ARRB1</t>
  </si>
  <si>
    <t xml:space="preserve">DZIP1;HHAT;ADCY7;ARRB1;ARRB2;IFT140;ADCY6</t>
  </si>
  <si>
    <t xml:space="preserve">AMOT;AMOTL2</t>
  </si>
  <si>
    <t xml:space="preserve">ATP6V0B;HRAS;ATP6V0C;ATP6V0E1;ATP6V0D1;ATP6V0A1</t>
  </si>
  <si>
    <t xml:space="preserve">ATP6V0B;ATP6V0E1;HRAS;ATP6V0D1;THEM4;ATP6V1C1;ATP6V0A1;ATP6V0C</t>
  </si>
  <si>
    <t xml:space="preserve">TRIB3;GAB2;MAPK3;IRS2;INSR;PTPRF;FLT3LG</t>
  </si>
  <si>
    <t xml:space="preserve">IRS2;TRIB3;INSR;GAB2;FLT3LG;PTPRF</t>
  </si>
  <si>
    <t xml:space="preserve">HSPA8;PSMD1;HSP90AA1;HSP90B1;IRAK1;RBX1;PSMD6;PSMD11;PSMC5;PSMC4;PSMA3;HMGB1;P4HB;CANX;HSPA9;ANXA1;PSMD12;BOLA2B;IL6ST;CCND1;H3C4;USP14;UBE2N;SYK;SKP1;MCL1;NKIRAS2;TCP1;SQSTM1;CFL1;PSMC3;RAP1B;PSMC1</t>
  </si>
  <si>
    <t xml:space="preserve">HSPA8;HSP90AA1;ANXA1;PSMD7;PSMD6;PSMA3;HSP90B1;PSMD11;RBX1;PSMC4;PSMD12;PSMD1;PSMC5;PSMC1;HMGB1;IRAK1;UBE2N;SKP1;H3C4;PSMA4;CDC42;PSMA5;SQSTM1;USP14;CFL1;PSMA2;BOLA2B;MCL1;PSMB5;TXLNA;HSPA9;PSMB4;PSMB6;PPP2R1B;PSMB7;SYK;IL6ST;CANX</t>
  </si>
  <si>
    <t xml:space="preserve">MYC;VEGFA;PIM1;RIPK2;ZEB1;MAOA;PIK3CD;VAMP2;PTPN18;GAB2;TWIST1;JUN;MAPK3;IRS2;IL15RA;NOD1;IL32;SOCS2;IL4R;PDCD4</t>
  </si>
  <si>
    <t xml:space="preserve">MYC;IRS2;ZEB1;SNRPA1;PIM1;VEGFA;IL32;PTPN18;RIPK2;JUN;AIP;IL12A;DUSP4;TSLP;GAB2;PIK3CD;INPPL1;LAMA5;IL4R;MAOA;STAT5B;USP18;SOCS2;FOXO3;NFKB2</t>
  </si>
  <si>
    <t xml:space="preserve">KIT;STAT5B</t>
  </si>
  <si>
    <t xml:space="preserve">LEPR;IRS2</t>
  </si>
  <si>
    <t xml:space="preserve">IRS2;STAT5B;LEPR</t>
  </si>
  <si>
    <t xml:space="preserve">ALKAL1</t>
  </si>
  <si>
    <t xml:space="preserve">DUSP9;DUSP8</t>
  </si>
  <si>
    <t xml:space="preserve">DUSP9</t>
  </si>
  <si>
    <t xml:space="preserve">HRAS;RAP1B</t>
  </si>
  <si>
    <t xml:space="preserve">SPINT2;SRC;GGA3;PTK2</t>
  </si>
  <si>
    <t xml:space="preserve">ACTG1;YWHAB;ACTB;HRAS;CALM1;VCL;RAP1B</t>
  </si>
  <si>
    <t xml:space="preserve">ACTG1;ACTB;CALM1;HRAS;YWHAB;VCL</t>
  </si>
  <si>
    <t xml:space="preserve">CAMK2D;MAPK3;SRC;ARRB1</t>
  </si>
  <si>
    <t xml:space="preserve">ARRB1;ARRB2;CAMK2D</t>
  </si>
  <si>
    <t xml:space="preserve">MRAS</t>
  </si>
  <si>
    <t xml:space="preserve">ACVR1C;FOXO3</t>
  </si>
  <si>
    <t xml:space="preserve">PSMD1;RBX1;PSMD6;KAT2A;PSMD11;PSMC5;PSMC4;PSMA3;PSMD12;H4C8;CCND1;ATP2A2;TNRC6A;H3C4;H4C3;SKP1;POGLUT1;PSMC3;PSMC1</t>
  </si>
  <si>
    <t xml:space="preserve">PSMD7;PSMD6;PSMA3;PSMD11;RBX1;PSMC4;PSMD12;PSMD1;PSMC5;PSMC1;KAT2A;H4C3;SKP1;H3C4;PSMA4;H3-3B;PSMA5;PSMA2;PSMB5;WWP2;PSMB4;PSMB6;PSMB7;H4C5</t>
  </si>
  <si>
    <t xml:space="preserve">MYC;H4C15;ST3GAL3;HES1;HDAC11;MIB1;DLL1;JUN;NOTCH3;AGO4;HEY2;PRKCI;ARRB1</t>
  </si>
  <si>
    <t xml:space="preserve">MYC;H4C15;HES1;ST3GAL3;JAG1;JUN;HEY1;HDAC11;ARRB1;HDAC5;HDAC7;PLXND1;NOTCH3;MIB1;ARRB2;JAG2;DLL1;DTX2;RFNG;EGFR;HDAC6</t>
  </si>
  <si>
    <t xml:space="preserve">MYC;HES1;HDAC11;MIB1;DLL1;HEY2;ARRB1</t>
  </si>
  <si>
    <t xml:space="preserve">MYC;HES1;JAG1;HEY1;HDAC11;ARRB1;HDAC5;HDAC7;MIB1;ARRB2;JAG2;DLL1;DTX2;HDAC6</t>
  </si>
  <si>
    <t xml:space="preserve">MYC;HES1;HDAC11;MIB1;DLL1;HEY2</t>
  </si>
  <si>
    <t xml:space="preserve">MYC;HES1;JAG1;HEY1;HDAC11;HDAC5;HDAC7;MIB1;JAG2;DLL1;HDAC6</t>
  </si>
  <si>
    <t xml:space="preserve">JAG1;JAG2;DLL1</t>
  </si>
  <si>
    <t xml:space="preserve">HES1;MIB1;DLL1</t>
  </si>
  <si>
    <t xml:space="preserve">HES1;JAG1;MIB1;JAG2;DLL1</t>
  </si>
  <si>
    <t xml:space="preserve">KAT2A;WWP2</t>
  </si>
  <si>
    <t xml:space="preserve">HES1;MIB1;DLL1;NOTCH3;HEY2</t>
  </si>
  <si>
    <t xml:space="preserve">HES1;JAG1;HEY1;PLXND1;NOTCH3;MIB1;JAG2;DLL1;EGFR</t>
  </si>
  <si>
    <t xml:space="preserve">PSMD1;RBX1;PSMD6;KAT2A;PSMD11;PSMC5;PSMC4;PSMA3;PSMD12;SKP1;PSMC3;PSMC1</t>
  </si>
  <si>
    <t xml:space="preserve">PSMD7;PSMD6;PSMA3;PSMD11;RBX1;PSMC4;PSMD12;PSMD1;PSMC5;PSMC1;KAT2A;SKP1;PSMA4;PSMA5;PSMA2;PSMB5;PSMB4;PSMB6;PSMB7</t>
  </si>
  <si>
    <t xml:space="preserve">HES1;JAG1;HEY1</t>
  </si>
  <si>
    <t xml:space="preserve">NTF3;PLCG1</t>
  </si>
  <si>
    <t xml:space="preserve">HRAS;BAX</t>
  </si>
  <si>
    <t xml:space="preserve">YWHAB;HRAS;BAX;SRF</t>
  </si>
  <si>
    <t xml:space="preserve">MAPK3;SRC;ID2;IRS2;ID4;JUND;MAP2K5</t>
  </si>
  <si>
    <t xml:space="preserve">ID2;IRS2;ID4;DUSP4;NTF3;RALB;PLCG1;TRIB1</t>
  </si>
  <si>
    <t xml:space="preserve">DDX5;KPNA2;POLR2L;POLR2F;HSP90AA1;HRAS;CALM1;UHMK1;CBFB;H4C8;CCND1;FABP5;RDH11;FASN;TNRC6A;H3C4;POLR2K;H4C3;USF2;POLR2H;SRF</t>
  </si>
  <si>
    <t xml:space="preserve">DDX5;POLR2L;KPNA2;HSP90AA1;POLR2F;CALM1;HRAS;FABP5;GNG11;PRMT1;CBFB;UHMK1;H4C3;H3C4;H3-3B;PPID;STAG1;GPAM;POLR2C;RDH11;USF2;GTF2A2;H4C5;POLR2H</t>
  </si>
  <si>
    <t xml:space="preserve">MYC;H4C15;RARG;DHRS3;JUN;MAPK3;SRC;AGO4;PDK2;CRABP2;PTK2;SP1;PDK4;JUND</t>
  </si>
  <si>
    <t xml:space="preserve">MYC;H4C15;DHRS3;RARG;NRIP1;JUN;CRABP2;SP1;PRKCZ;GNG7;PDK1;RARB;CXXC5;EGFR;FOXO3</t>
  </si>
  <si>
    <t xml:space="preserve">COL6A1;PDGFA;COL4A4;COL4A2;PLCG1;COL4A1;STAT5B</t>
  </si>
  <si>
    <t xml:space="preserve">SFPQ;HRAS;CCND1</t>
  </si>
  <si>
    <t xml:space="preserve">SFPQ;HRAS</t>
  </si>
  <si>
    <t xml:space="preserve">DOK1;PXN;ERBB3;ERBB2</t>
  </si>
  <si>
    <t xml:space="preserve">PXN;ERBB2;DOK1;EGFR;ERBB3</t>
  </si>
  <si>
    <t xml:space="preserve">HNRNPM;ATP6V0B;POLR2L;POLR2F;HSP90AA1;ACTG1;YWHAB;ACTB;HRAS;CALM1;ATP6V0C;ATP6V0E1;ATP6V0D1;CDC37;DIAPH1;ATP6V0A1;POLR2K;PTBP1;BAX;RAP1B;POLR2H;SRF</t>
  </si>
  <si>
    <t xml:space="preserve">POLR2L;ATP6V0B;HNRNPM;HSP90AA1;ACTG1;POLR2F;ACTB;ATP6V0E1;CALM1;HRAS;ATP6V0D1;CDC37;YWHAB;CDC42;DIAPH1;THEM4;ATP6V1C1;ATP6V0A1;HNRNPH1;POLR2C;PPP2R1B;POLR2H;ATP6V0C;FAM83D</t>
  </si>
  <si>
    <t xml:space="preserve">MYC;VEGFA;PDGFA;TRIB3;PTPRU;VAV2;PTPN18;GAB2;ABI2;MAPK3;SPINT2;SRC;GGA3;ID2;IRS2;PXN;ID4;INSR;SH2B3;ERBB3;PTPRF;FLT3LG;PTK2;STUB1;ERBB2;GALNT3;JUND;MAP2K5</t>
  </si>
  <si>
    <t xml:space="preserve">ID2;MYC;IRS2;COL6A1;VEGFA;SPARC;VAV2;PDGFA;PTPN18;TRIB3;STUB1;ABI2;MATK;PTPRU;ID4;GALNT3;ITPR3;COL4A4;DUSP4;INSR;PRKCB;NTF3;COL4A2;GAB2;PXN;PRKCZ;NRP2;AHCYL1;RALB;LAMA5;PLCG1;KIT;FLT3LG;COL4A1;ERBB2;STAT5B;PTPRF;SH2B3;ALKAL1;LAMB2;PGF;EGFR;ERBB3;TRIB1</t>
  </si>
  <si>
    <t xml:space="preserve">FABP5;RDH11</t>
  </si>
  <si>
    <t xml:space="preserve">RARG;DHRS3;PDK2;CRABP2;PDK4</t>
  </si>
  <si>
    <t xml:space="preserve">DHRS3;RARG;CRABP2;PDK1;RARB</t>
  </si>
  <si>
    <t xml:space="preserve">HSPE1;DYNLL1;TUBB4B;TFRC;ARPC4;RANGAP1;HSP90AA1;TRA2B;CCT6A;ACTG1;YWHAB;ACTB;TUBA1C;CCT2;CDC20;CALM1;MYL6;STIP1;TUBB2A;TUBB6;CDC37;DIAPH1;YWHAQ;PLK1;H4C8;ANLN;ARPC5;ABCD3;LAMTOR1;YKT6;CENPE;RANBP2;FAM13B;H3C4;GOLGA3;WDR6;H4C3;CENPS;FAF2;MYH9;ERCC6L;LRRC41;CFL1;TMEM87A;SRF</t>
  </si>
  <si>
    <t xml:space="preserve">DYNLL1;ARPC4;TUBB4B;HSPE1;MYL6;HSP90AA1;ACTG1;TRA2B;TFRC;ACTB;CCT2;CDC20;CALM1;TUBA1C;STIP1;CCT6A;RANGAP1;MAD2L1;CENPS;ANLN;H4C3;H3C4;TXNL1;CDC37;YWHAB;EMC3;CENPE;H3-3B;ARPC5;LAMTOR1;CDC42;DIAPH1;CENPN;ABCD3;YWHAQ;KIF5B;PMF1;TUBB2A;CFL1;WDR6;FAM13B;PGRMC2;TMEM87A;PLK1;TUBB6;SEH1L;CENPA;WWP2;ZWILCH;PPP2R1B;TPM3;TUBB3;TPM4;H4C5;C1QBP</t>
  </si>
  <si>
    <t xml:space="preserve">H4C15;RHOB;UACA;FLOT1;LIN7B;TRIP10;WIPF3;VAV2;CENPH;SH3BP1;IQGAP3;ABI2;ADD3;FILIP1;BAIAP2L1;NHS;KNTC1;ARHGEF17;MAPK3;SRC;VANGL2;AKAP12;SRGAP3;SH3PXD2A;PLD1;IL32;ARHGEF4;PKN3;RND2;ARHGEF6;ARHGAP33;PTK2;WIPF1;DLC1;RTKN;ARHGAP20;IQGAP2;RND3</t>
  </si>
  <si>
    <t xml:space="preserve">H4C15;RHOB;FLOT1;RND3;BAIAP2L1;UACA;ADD3;TRIP10;BASP1;IL32;VAV2;AKAP12;SHMT2;FILIP1;ABI2;SH3PXD2A;JAG1;WIPF1;DOCK11;DSN1;DBN1;PRKCB;FARP1;RND2;CENPH;WIPF3;LIN7B;SH3BP1;PLXND1;RHOT2;PKN3;ARHGEF6;SRGAP3;ARHGAP20;ARHGEF17;CCP110;PRKCZ;EPHA2;ARHGEF2;KNTC1;WDR91;CDC42EP1;PPP1R12B;IQGAP2</t>
  </si>
  <si>
    <t xml:space="preserve">RBM8A;RPS27L;PSMD7;PSMD6;PSMA3;RPL26L1;PSMD11;MAGOHB;RBX1;PSMC4;PSMD12;PSMD1;PSMC5;PSMC1;ELOC;MAGOH;PSMA4;CDC42;RPL36AL;PSMA5;EIF4A3;PSMA2;EIF4G1;PSMB5;ETF1;PSMB4;PSMB6;PSMB7</t>
  </si>
  <si>
    <t xml:space="preserve">RPL13A;MSI1;SRC;SRGAP3;ROBO3;LHX4</t>
  </si>
  <si>
    <t xml:space="preserve">RPL13A;MSI1;SLIT3;SRGAP3;RPL3;RPS2;CXCR4</t>
  </si>
  <si>
    <t xml:space="preserve">PTPRU;GAB2;SRC;SH2B3</t>
  </si>
  <si>
    <t xml:space="preserve">PTPRU;GAB2;KIT;STAT5B;SH2B3</t>
  </si>
  <si>
    <t xml:space="preserve">MYC;F11R;PPP1R15A;MAPK3;TGFB2;STUB1;SP1</t>
  </si>
  <si>
    <t xml:space="preserve">MYC;STUB1;SP1;PPP1R15A;CCNT2;PRKCZ;F11R</t>
  </si>
  <si>
    <t xml:space="preserve">TGFBR1;TNRC6A;HELLS</t>
  </si>
  <si>
    <t xml:space="preserve">HELLS;UBE2D3</t>
  </si>
  <si>
    <t xml:space="preserve">MYC;F11R;NOG;SMAD9;PPP1R15A;MAPK3;AGO4;AMHR2;TGFB2;INHBB;STUB1;ARRB1;SP1</t>
  </si>
  <si>
    <t xml:space="preserve">MYC;STUB1;NOG;BMP2;INHBB;ARRB1;SMAD9;ACVR1C;SP1;ARRB2;PPP1R15A;CCNT2;PRKCZ;F11R;FSTL1;AMHR2</t>
  </si>
  <si>
    <t xml:space="preserve">HELLS</t>
  </si>
  <si>
    <t xml:space="preserve">AGO4;TGFB2;ARRB1;SP1</t>
  </si>
  <si>
    <t xml:space="preserve">ARRB1;SP1;ARRB2</t>
  </si>
  <si>
    <t xml:space="preserve">PSMD1;HRAS;PSMD6;CALM1;PSMD11;PSMC5;PSMC4;PSMA3;PSMD12;SYK;SKP1;PSMC3;PSMC1</t>
  </si>
  <si>
    <t xml:space="preserve">CALM1;PSMD7;PSMD6;PSMA3;PSMD11;HRAS;PSMC4;PSMD12;PSMD1;PSMC5;PSMC1;SKP1;PSMA4;PSMA5;PSMA2;PSMB5;PSMB4;PSMB6;PSMB7;SYK</t>
  </si>
  <si>
    <t xml:space="preserve">PIK3CD;REL;ORAI1</t>
  </si>
  <si>
    <t xml:space="preserve">REL;ITPR3;PRKCB;NFATC1;PIK3CD;AHCYL1</t>
  </si>
  <si>
    <t xml:space="preserve">HSP90AA1;ACTG1;ACTB;HRAS;CALM1</t>
  </si>
  <si>
    <t xml:space="preserve">HSP90AA1;ACTG1;ACTB;CALM1;HRAS;CDC42;THEM4</t>
  </si>
  <si>
    <t xml:space="preserve">VEGFA;TRIB3;VAV2;ABI2;SRC;PXN;PTK2</t>
  </si>
  <si>
    <t xml:space="preserve">VEGFA;VAV2;TRIB3;ABI2;ITPR3;PRKCB;PXN;PRKCZ;NRP2;AHCYL1;PLCG1;PGF</t>
  </si>
  <si>
    <t xml:space="preserve">PSMD1;RBX1;PSMD6;CALM1;PSMD11;PSMC5;PSMC4;PSMA3;PSMD12;H4C8;TNRC6A;H3C4;H4C3;SKP1;NLK;CHD8;PSMC3;PSMC1</t>
  </si>
  <si>
    <t xml:space="preserve">CALM1;PSMD7;PSMD6;PSMA3;PSMD11;RBX1;PSMC4;PSMD12;PSMD1;PSMC5;GNG11;PSMC1;VPS26A;H4C3;SKP1;H3C4;PSMA4;H3-3B;PSMA5;PSMA2;PSMB5;CHD8;PSMB4;PSMB6;RBBP5;PPP2R1B;PSMB7;H4C5</t>
  </si>
  <si>
    <t xml:space="preserve">MYC;H4C15;KREMEN1;TLE5;CXXC4;SOX4;GNAO1;KREMEN2;VANGL2;AGO4;CCDC88C;WNT3A;CTNNBIP1</t>
  </si>
  <si>
    <t xml:space="preserve">MYC;H4C15;KREMEN1;TLE5;SFRP1;KREMEN2;CXXC4;TCF7L1;ITPR3;GNAO1;PRKCB;NFATC1;WNT5B;CCDC88C;ARRB2;GNG7</t>
  </si>
  <si>
    <t xml:space="preserve">KREMEN1;KREMEN2</t>
  </si>
  <si>
    <t xml:space="preserve">HRAS;YWHAB</t>
  </si>
  <si>
    <t xml:space="preserve">SLC2A1;CALM1;SLC5A6;SLC27A4;SLC16A10;SLC5A3;SLC35D1;SLC35B2;SLC39A14;SLC39A7</t>
  </si>
  <si>
    <t xml:space="preserve">SLC2A1;CALM1;SLC27A4;SLC39A14;SLC25A4;ARL2BP;SLC35B2;SLC33A1;SLC35D1;SLC5A6;SLC16A7;SLC30A1</t>
  </si>
  <si>
    <t xml:space="preserve">SLC39A10;SLC38A2;SLC13A4;SLC2A12;SLC7A11;SLC43A1;SLC44A2;SLC9A7</t>
  </si>
  <si>
    <t xml:space="preserve">SLC39A10;SLC38A2;SLC13A4;SLC2A12;SLC25A1;SLC7A11;SLC17A5;SLC12A4</t>
  </si>
  <si>
    <t xml:space="preserve">SLC16A10</t>
  </si>
  <si>
    <t xml:space="preserve">SLC38A2;SLC7A11;SLC43A1</t>
  </si>
  <si>
    <t xml:space="preserve">SLC38A2;SLC7A11</t>
  </si>
  <si>
    <t xml:space="preserve">SLC13A4</t>
  </si>
  <si>
    <t xml:space="preserve">SLC13A4;SLC12A4</t>
  </si>
  <si>
    <t xml:space="preserve">SLC44A2</t>
  </si>
  <si>
    <t xml:space="preserve">SLC25A1;SLC17A5</t>
  </si>
  <si>
    <t xml:space="preserve">SLC2A1;SLC27A4;NUP50;NDC1;RANBP2;NUP35;POM121C</t>
  </si>
  <si>
    <t xml:space="preserve">SLC2A1;NUP50;SLC27A4;SLC33A1;SEH1L;POM121C;NDC1</t>
  </si>
  <si>
    <t xml:space="preserve">MYC;MAPK3;SP1</t>
  </si>
  <si>
    <t xml:space="preserve">MYC;SP1;CCNT2</t>
  </si>
  <si>
    <t xml:space="preserve">DICER1;TARBP2;TSN</t>
  </si>
  <si>
    <t xml:space="preserve">DICER1;TARBP2</t>
  </si>
  <si>
    <t xml:space="preserve">CALM1;MYL6;VCL;ANXA1</t>
  </si>
  <si>
    <t xml:space="preserve">MYL6;CALM1;ANXA1;MYL12A;MYL11;TPM3;VCL;TPM4</t>
  </si>
  <si>
    <t xml:space="preserve">PXN;LMOD1</t>
  </si>
  <si>
    <t xml:space="preserve">WDR77;SNRPG;NUP50;PRMT5;SNRPB;GEMIN6;NDC1;SNRPE;RANBP2;SNRPF;NUP35;POM121C;PHAX;GEMIN7</t>
  </si>
  <si>
    <t xml:space="preserve">WDR77;SNRPG;SNRPB;SNRPE;NUP50;GEMIN6;PRMT5;SNRPF;PHAX;SNRPD1;SEH1L;GEMIN7;POM121C;NDC1</t>
  </si>
  <si>
    <t xml:space="preserve">HES7;RIPPLY2;DLL1</t>
  </si>
  <si>
    <t xml:space="preserve">RIPPLY2;HES7;DLL1</t>
  </si>
  <si>
    <t xml:space="preserve">TFAP2C;CXCR4</t>
  </si>
  <si>
    <t xml:space="preserve">DLX5;WNT3A;TFAP2C</t>
  </si>
  <si>
    <t xml:space="preserve">TFAP2C;TCF7L1;DLX5;PAX3</t>
  </si>
  <si>
    <t xml:space="preserve">ORMDL2;DEGS1</t>
  </si>
  <si>
    <t xml:space="preserve">ORMDL2;CYB5B;DEGS1</t>
  </si>
  <si>
    <t xml:space="preserve">DEGS2</t>
  </si>
  <si>
    <t xml:space="preserve">SAMD8;CERS4;DEGS2</t>
  </si>
  <si>
    <t xml:space="preserve">ORMDL2;DEGS1;M6PR;NEU1;CTSA;CERK;GLA</t>
  </si>
  <si>
    <t xml:space="preserve">ORMDL2;M6PR;GLA;NEU1;CYB5B;DEGS1;GBA1</t>
  </si>
  <si>
    <t xml:space="preserve">ST3GAL3;FUT1;DEGS2</t>
  </si>
  <si>
    <t xml:space="preserve">ST3GAL3;SAMD8;CERS4;FUT1;DEGS2</t>
  </si>
  <si>
    <t xml:space="preserve">PSMD1;RBX1;PSMD6;PSMD11;PSMC5;PSMC4;PSMA3;PSMD12;CCND1;PSMC3;PSMC1</t>
  </si>
  <si>
    <t xml:space="preserve">SRPRB;RPS27L;SEC61A1;RPL26L1;SEC61B;SSR1;SPCS2;TRAM1;SEC11C;SRPRA;SPCS3</t>
  </si>
  <si>
    <t xml:space="preserve">SRPRB;SEC61A1;SEC61B;RPS27L;RPL26L1;TRAM1;SEC61G;SEC11C;SPCS2;SSR1;RPL36AL;SPCS3;SSR2</t>
  </si>
  <si>
    <t xml:space="preserve">PSMD7;PSMD6;PSMA3;PSMD11;PSMC4;PSMD12;PSMD1;PSMC5;PSMC1;PSMA4;PSMA5;PSMA2;PSMB5;PSMB4;PSMB6;MDM2;PSMB7</t>
  </si>
  <si>
    <t xml:space="preserve">GAB2;FLT3LG</t>
  </si>
  <si>
    <t xml:space="preserve">GAB2;FLT3LG;STAT5B</t>
  </si>
  <si>
    <t xml:space="preserve">CALM1;CLCN7</t>
  </si>
  <si>
    <t xml:space="preserve">CALM1;RYR2</t>
  </si>
  <si>
    <t xml:space="preserve">TSC22D3;ASIC1;BEST1</t>
  </si>
  <si>
    <t xml:space="preserve">TSC22D3;ASIC1</t>
  </si>
  <si>
    <t xml:space="preserve">SSBP1</t>
  </si>
  <si>
    <t xml:space="preserve">POLG</t>
  </si>
  <si>
    <t xml:space="preserve">TPM3;TPM4</t>
  </si>
  <si>
    <t xml:space="preserve">TNNI3</t>
  </si>
  <si>
    <t xml:space="preserve">ETHE1</t>
  </si>
  <si>
    <t xml:space="preserve">ADI1;TSTD1</t>
  </si>
  <si>
    <t xml:space="preserve">DDX5;RANGAP1;TOP1;DDX17;NOP58;SAFB;TDG;MDM2;NUP50;NDC1;H4C8;RANBP2;NUP35;H4C3;TRIM28;POM121C</t>
  </si>
  <si>
    <t xml:space="preserve">DDX5;RANGAP1;TOP1;DDX17;NUP50;TDG;NOP58;H4C3;SAFB;CETN2;STAG1;SEH1L;POM121C;NDC1;MDM2;HNRNPK;PARK7;H4C5</t>
  </si>
  <si>
    <t xml:space="preserve">H4C15;PPARGC1A;PIAS3;PPARA;TFAP2C</t>
  </si>
  <si>
    <t xml:space="preserve">H4C15;TFAP2C;NRIP1;PPARGC1A;HDAC7;PPARA;CHD3;NR4A2;NFKB2</t>
  </si>
  <si>
    <t xml:space="preserve">NUP50;NDC1;H4C8;RANBP2;NUP35;H4C3;POM121C</t>
  </si>
  <si>
    <t xml:space="preserve">NUP50;H4C3;SEH1L;POM121C;NDC1;H4C5</t>
  </si>
  <si>
    <t xml:space="preserve">TDG;NUP50;NDC1;RANBP2;NUP35;POM121C</t>
  </si>
  <si>
    <t xml:space="preserve">NUP50;TDG;CETN2;STAG1;SEH1L;POM121C;NDC1</t>
  </si>
  <si>
    <t xml:space="preserve">HDAC7</t>
  </si>
  <si>
    <t xml:space="preserve">RANGAP1;TOP1;NUP50;NDC1;RANBP2;NUP35;POM121C</t>
  </si>
  <si>
    <t xml:space="preserve">RANGAP1;TOP1;NUP50;SEH1L;POM121C;NDC1</t>
  </si>
  <si>
    <t xml:space="preserve">PIAS3</t>
  </si>
  <si>
    <t xml:space="preserve">PIAS3;PPARA</t>
  </si>
  <si>
    <t xml:space="preserve">PPARA;NR4A2</t>
  </si>
  <si>
    <t xml:space="preserve">NOP58;NUP50;NDC1;RANBP2;NUP35;POM121C</t>
  </si>
  <si>
    <t xml:space="preserve">NUP50;NOP58;SEH1L;POM121C;NDC1;HNRNPK</t>
  </si>
  <si>
    <t xml:space="preserve">DDX5;DDX17;SAFB;TRIM28</t>
  </si>
  <si>
    <t xml:space="preserve">DDX5;DDX17;SAFB;PARK7</t>
  </si>
  <si>
    <t xml:space="preserve">PPARGC1A;PIAS3</t>
  </si>
  <si>
    <t xml:space="preserve">NRIP1;PPARGC1A</t>
  </si>
  <si>
    <t xml:space="preserve">PIAS3;TFAP2C</t>
  </si>
  <si>
    <t xml:space="preserve">MDM2;NUP50;NDC1;RANBP2;NUP35;POM121C</t>
  </si>
  <si>
    <t xml:space="preserve">NUP50;SEH1L;POM121C;NDC1;MDM2</t>
  </si>
  <si>
    <t xml:space="preserve">CTSH;LMCD1</t>
  </si>
  <si>
    <t xml:space="preserve">PSMD1;RBX1;PSMD6;PSMD11;PSMC5;PSMC4;PSMA3;PSMD12;GMNN;SKP1;PSMC3;PSMC1</t>
  </si>
  <si>
    <t xml:space="preserve">PSMD7;PSMD6;PSMA3;CCNA2;PSMD11;RBX1;PSMC4;PSMD12;PSMD1;PSMC5;PSMC1;GMNN;SKP1;PSMA4;PSMA5;CDC27;PSMA2;PSMB5;PSMB4;PSMB6;ANAPC15;MCM4;PSMB7</t>
  </si>
  <si>
    <t xml:space="preserve">FLOT1;DLG3;PTPRF</t>
  </si>
  <si>
    <t xml:space="preserve">FLOT1;DLG3;PTPRF;PTPRD</t>
  </si>
  <si>
    <t xml:space="preserve">SDC3;ITGA6</t>
  </si>
  <si>
    <t xml:space="preserve">UBE2B;UBE2A</t>
  </si>
  <si>
    <t xml:space="preserve">UBE2A;UBE2B;UBE2K;UBE2L3</t>
  </si>
  <si>
    <t xml:space="preserve">DPH2;DPH3</t>
  </si>
  <si>
    <t xml:space="preserve">DPH2;DPH3;DPH7</t>
  </si>
  <si>
    <t xml:space="preserve">DPH5</t>
  </si>
  <si>
    <t xml:space="preserve">EEF2;DPH5</t>
  </si>
  <si>
    <t xml:space="preserve">PSMD1;RBX1;PSMD6;PSMD11;PSMC5;PSMC4;PSMA3;PSMD12;POLE3;GMNN;SKP1;FEN1;PSMC3;PSMC1</t>
  </si>
  <si>
    <t xml:space="preserve">PSMD7;PSMD6;PSMA3;CCNA2;PSMD11;RBX1;PSMC4;PSMD12;PSMD1;PSMC5;PSMC1;GMNN;SKP1;PSMA4;RPA3;RPA2;PSMA5;CDC27;PSMA2;FEN1;POLE3;PSMB5;PSMB4;PSMB6;ANAPC15;MCM4;PSMB7</t>
  </si>
  <si>
    <t xml:space="preserve">CDT1;POLD1</t>
  </si>
  <si>
    <t xml:space="preserve">DOLK;DOLPP1</t>
  </si>
  <si>
    <t xml:space="preserve">PMM1</t>
  </si>
  <si>
    <t xml:space="preserve">PIGQ</t>
  </si>
  <si>
    <t xml:space="preserve">IMPA2</t>
  </si>
  <si>
    <t xml:space="preserve">INPPL1;PLCG1;PLCH1</t>
  </si>
  <si>
    <t xml:space="preserve">AGPAT5;AGPAT3;MIGA2;AGPAT2</t>
  </si>
  <si>
    <t xml:space="preserve">AGPAT5;MIGA2;GPAM</t>
  </si>
  <si>
    <t xml:space="preserve">LPCAT4;PLD1</t>
  </si>
  <si>
    <t xml:space="preserve">MFSD2A;PCYT1A</t>
  </si>
  <si>
    <t xml:space="preserve">LPIN3;SLC44A2</t>
  </si>
  <si>
    <t xml:space="preserve">LPIN1;LPIN3</t>
  </si>
  <si>
    <t xml:space="preserve">PIKFYVE</t>
  </si>
  <si>
    <t xml:space="preserve">MTMR7</t>
  </si>
  <si>
    <t xml:space="preserve">PLEKHA2;PIK3CD</t>
  </si>
  <si>
    <t xml:space="preserve">PLEKHA2;PIK3CD;INPPL1</t>
  </si>
  <si>
    <t xml:space="preserve">IP6K1</t>
  </si>
  <si>
    <t xml:space="preserve">DOLK;NEU1;ALG5;CTSA;NAGK;DOLPP1</t>
  </si>
  <si>
    <t xml:space="preserve">DOLK;ALG5;NEU1;NAGK;NANS;GNPNAT1</t>
  </si>
  <si>
    <t xml:space="preserve">NAGK</t>
  </si>
  <si>
    <t xml:space="preserve">NAGK;GNPNAT1</t>
  </si>
  <si>
    <t xml:space="preserve">GFPT2</t>
  </si>
  <si>
    <t xml:space="preserve">ELOVL6;HACD2</t>
  </si>
  <si>
    <t xml:space="preserve">TYW3</t>
  </si>
  <si>
    <t xml:space="preserve">TRMT5;TYW3</t>
  </si>
  <si>
    <t xml:space="preserve">IRAK1;HMGB1;USP14;UBE2N;NKIRAS2</t>
  </si>
  <si>
    <t xml:space="preserve">HMGB1;IRAK1;UBE2N;USP14</t>
  </si>
  <si>
    <t xml:space="preserve">TBC1D13;MAP1LC3B;RAB35</t>
  </si>
  <si>
    <t xml:space="preserve">MAP1LC3B;RAB8A;TBC1D13;RAB35</t>
  </si>
  <si>
    <t xml:space="preserve">OPTN;SYTL1;RAB6B;GGA3;RAB33B</t>
  </si>
  <si>
    <t xml:space="preserve">RAB6B;RAB33B;SYTL1</t>
  </si>
  <si>
    <t xml:space="preserve">PSMD1;RBX1;PSMD6;PSMD11;PSMC5;PSMC4;PSMA3;PSMD12;H4C8;H3C4;H4C3;CHD8;PSMC3;PSMC1</t>
  </si>
  <si>
    <t xml:space="preserve">PSMD7;PSMD6;PSMA3;PSMD11;RBX1;PSMC4;PSMD12;PSMD1;PSMC5;PSMC1;H4C3;H3C4;PSMA4;H3-3B;PSMA5;PSMA2;PSMB5;CHD8;PSMB4;PSMB6;RBBP5;PPP2R1B;PSMB7;H4C5</t>
  </si>
  <si>
    <t xml:space="preserve">MYC;H4C15;KREMEN1;CXXC4;SOX4;KREMEN2;CCDC88C;WNT3A;CTNNBIP1</t>
  </si>
  <si>
    <t xml:space="preserve">MYC;H4C15;KREMEN1;SFRP1;KREMEN2;CXXC4;TCF7L1;CCDC88C</t>
  </si>
  <si>
    <t xml:space="preserve">RIPK2;PLCG1</t>
  </si>
  <si>
    <t xml:space="preserve">GAR1;NOP10</t>
  </si>
  <si>
    <t xml:space="preserve">CCNA2;GAR1;NOP10;DKC1;NHP2</t>
  </si>
  <si>
    <t xml:space="preserve">POLR2L;POLR2F;GAR1;NOP10;H4C8;POLR2K;H4C3;FEN1;POLR2H</t>
  </si>
  <si>
    <t xml:space="preserve">POLR2L;POLR2F;CCNA2;GAR1;NOP10;H4C3;H3-3B;RPA3;RPA2;DKC1;FEN1;NHP2;POLR2C;H4C5;POLR2H</t>
  </si>
  <si>
    <t xml:space="preserve">H4C15;POLD1</t>
  </si>
  <si>
    <t xml:space="preserve">RPA3;RPA2;USP10;POLE3</t>
  </si>
  <si>
    <t xml:space="preserve">POLD1;POLI</t>
  </si>
  <si>
    <t xml:space="preserve">MYC;TFAP2C</t>
  </si>
  <si>
    <t xml:space="preserve">VEGFA;TFAP2C;ERBB2</t>
  </si>
  <si>
    <t xml:space="preserve">VEGFA;TFAP2C;KIT;ERBB2;EGFR</t>
  </si>
  <si>
    <t xml:space="preserve">HSPD1;NOP2</t>
  </si>
  <si>
    <t xml:space="preserve">NOP2</t>
  </si>
  <si>
    <t xml:space="preserve">PPP1R15A;TGFB2;STUB1</t>
  </si>
  <si>
    <t xml:space="preserve">F11R</t>
  </si>
  <si>
    <t xml:space="preserve">PRKCZ;F11R</t>
  </si>
  <si>
    <t xml:space="preserve">TNRC6A;HELLS</t>
  </si>
  <si>
    <t xml:space="preserve">TGFB2;ARRB1</t>
  </si>
  <si>
    <t xml:space="preserve">TUBB4B;PSMD1;HSP90AA1;TUBA1C;CCNB1;PSMD6;PSMD11;PSMC5;PSMC4;PSMA3;TUBB2A;TUBB6;PLK1;PSMD12;GTSE1;PSMC3;PSMC1</t>
  </si>
  <si>
    <t xml:space="preserve">CCNB1;TUBB4B;HSP90AA1;TUBA1C;PSMD7;PSMD6;PSMA3;PSMD11;PSMC4;PSMD12;PSMD1;PSMC5;PSMC1;PSMA4;PSMA5;TUBB2A;PSMA2;CCNB2;PSMB5;PLK1;TUBB6;PSMB4;PSMB6;PSMB7;TUBB3</t>
  </si>
  <si>
    <t xml:space="preserve">ARRB1;ARRB2;GNG7;F2R</t>
  </si>
  <si>
    <t xml:space="preserve">PATJ;F11R;PRKCI</t>
  </si>
  <si>
    <t xml:space="preserve">PATJ;F11R</t>
  </si>
  <si>
    <t xml:space="preserve">NSMAF</t>
  </si>
  <si>
    <t xml:space="preserve">UBE2L3;NSMAF;CYLD;UBE2D3</t>
  </si>
  <si>
    <t xml:space="preserve">OPTN;RBCK1;STUB1</t>
  </si>
  <si>
    <t xml:space="preserve">STUB1;RBCK1;CFLAR;USP2</t>
  </si>
  <si>
    <t xml:space="preserve">CYLD</t>
  </si>
  <si>
    <t xml:space="preserve">OPTN;RBCK1</t>
  </si>
  <si>
    <t xml:space="preserve">RBCK1;USP2</t>
  </si>
  <si>
    <t xml:space="preserve">EDA;NFKB2</t>
  </si>
  <si>
    <t xml:space="preserve">EDA</t>
  </si>
  <si>
    <t xml:space="preserve">HMGB1;IRAK1;UBE2N;SKP1;USP14;PPP2R1B</t>
  </si>
  <si>
    <t xml:space="preserve">RIPK2;IRF5;JUN;MAPK3;NOD1;TICAM1</t>
  </si>
  <si>
    <t xml:space="preserve">HSP90B1;IRAK1;HMGB1;USP14;UBE2N;SKP1;NKIRAS2</t>
  </si>
  <si>
    <t xml:space="preserve">HSP90B1;HMGB1;IRAK1;UBE2N;SKP1;USP14;PPP2R1B;UBE2D3</t>
  </si>
  <si>
    <t xml:space="preserve">OPTN;RIPK2;IRF5;JUN;MAPK3;NOD1;TICAM1</t>
  </si>
  <si>
    <t xml:space="preserve">CYCS;YWHAB;PRDX1;LAMTOR5;SCO2;TIGAR;YWHAQ;LAMTOR1;TNRC6A</t>
  </si>
  <si>
    <t xml:space="preserve">CYCS;LAMTOR5;PRDX1;SCO2;YWHAB;LAMTOR1;PTEN;COX7B;YWHAQ;COXFA4</t>
  </si>
  <si>
    <t xml:space="preserve">SESN2;DDIT4;GLS2;AGO4</t>
  </si>
  <si>
    <t xml:space="preserve">SESN2;DDIT4;GLS2</t>
  </si>
  <si>
    <t xml:space="preserve">CNOT7</t>
  </si>
  <si>
    <t xml:space="preserve">CASP2</t>
  </si>
  <si>
    <t xml:space="preserve">PIDD1</t>
  </si>
  <si>
    <t xml:space="preserve">CCNB1;BAX</t>
  </si>
  <si>
    <t xml:space="preserve">CCNB1;CCNA2;CNOT7;PRMT1</t>
  </si>
  <si>
    <t xml:space="preserve">GADD45A;ARID3A</t>
  </si>
  <si>
    <t xml:space="preserve">TNFRSF10D;TRIAP1;BAX</t>
  </si>
  <si>
    <t xml:space="preserve">TNFRSF10D;TRIAP1;CASP2</t>
  </si>
  <si>
    <t xml:space="preserve">PMAIP1;PIDD1;TMEM219</t>
  </si>
  <si>
    <t xml:space="preserve">PMAIP1;PIDD1;BBC3</t>
  </si>
  <si>
    <t xml:space="preserve">TNFRSF10D</t>
  </si>
  <si>
    <t xml:space="preserve">TMEM219</t>
  </si>
  <si>
    <t xml:space="preserve">POLR2L;POLR2F;ELOA;CDK12;ELOC;SUPT4H1;POLR2K;POLR2H</t>
  </si>
  <si>
    <t xml:space="preserve">POLR2L;POLR2F;ELOA;SUPT4H1;ELOC;CDK12;POLR2C;POLR2H</t>
  </si>
  <si>
    <t xml:space="preserve">JUN;DDB2</t>
  </si>
  <si>
    <t xml:space="preserve">JUN;DDB2;CCNT2;NELFA</t>
  </si>
  <si>
    <t xml:space="preserve">TRIAP1;BAX</t>
  </si>
  <si>
    <t xml:space="preserve">TRIAP1</t>
  </si>
  <si>
    <t xml:space="preserve">ARID3A</t>
  </si>
  <si>
    <t xml:space="preserve">CCNB1;PRMT1</t>
  </si>
  <si>
    <t xml:space="preserve">GADD45A</t>
  </si>
  <si>
    <t xml:space="preserve">HMGB1;NKIRAS2</t>
  </si>
  <si>
    <t xml:space="preserve">HSP90B1</t>
  </si>
  <si>
    <t xml:space="preserve">MDM2;NSF</t>
  </si>
  <si>
    <t xml:space="preserve">NSF;MDM2</t>
  </si>
  <si>
    <t xml:space="preserve">PRKCB;TSPAN7;EPB41L1;CAMK2D</t>
  </si>
  <si>
    <t xml:space="preserve">NSF</t>
  </si>
  <si>
    <t xml:space="preserve">PRKCB;TSPAN7</t>
  </si>
  <si>
    <t xml:space="preserve">HSPA8;TFRC;M6PR;AP4S1</t>
  </si>
  <si>
    <t xml:space="preserve">HSPA8;TFRC;M6PR;AP1G1;AP4S1;SNAPIN;SORT1</t>
  </si>
  <si>
    <t xml:space="preserve">DNASE2;VAMP2;TPD52L1;TBC1D8B;ARRB1</t>
  </si>
  <si>
    <t xml:space="preserve">DNASE2;ARRB1;TBC1D8B</t>
  </si>
  <si>
    <t xml:space="preserve">POLR2L;POLR2F;PRPF19;RBX1;COPS3;ERCC1;POLE3;POLR2K;COPS8;AQR;POLR2H</t>
  </si>
  <si>
    <t xml:space="preserve">POLR2L;POLR2F;COPS3;RBX1;PRPF19;RPA3;RPA2;ERCC1;POLE3;POLR2C;POLR2H</t>
  </si>
  <si>
    <t xml:space="preserve">POLR2L;POLR2F;ELOA;ELOC;TAF13;TAF9;SUPT4H1;POLR2K;POLR2H</t>
  </si>
  <si>
    <t xml:space="preserve">POLR2L;POLR2F;ELOA;SUPT4H1;TAF9;ELOC;TAF13;POLR2C;GTF2A2;TAF9B;POLR2H</t>
  </si>
  <si>
    <t xml:space="preserve">CYCS;SSBP1;CALM1;TFAM</t>
  </si>
  <si>
    <t xml:space="preserve">RARS1;YWHAB;AIMP2</t>
  </si>
  <si>
    <t xml:space="preserve">RARS1;AIMP2;YWHAB</t>
  </si>
  <si>
    <t xml:space="preserve">MAPK3;WNT3A</t>
  </si>
  <si>
    <t xml:space="preserve">QARS1;KIT;PAX3</t>
  </si>
  <si>
    <t xml:space="preserve">MAX;MGA;YAF2</t>
  </si>
  <si>
    <t xml:space="preserve">IRAK1;CALM1;DGCR8;TNRC6A</t>
  </si>
  <si>
    <t xml:space="preserve">CALM1;IRAK1;PTEN</t>
  </si>
  <si>
    <t xml:space="preserve">CAMK2D;DLL1;AGO4</t>
  </si>
  <si>
    <t xml:space="preserve">DLL1;CAMK2D</t>
  </si>
  <si>
    <t xml:space="preserve">MDM2;TNRC6A;SRF</t>
  </si>
  <si>
    <t xml:space="preserve">RBFOX3;MAPK3;AGO4</t>
  </si>
  <si>
    <t xml:space="preserve">PSMD1;CBX6;PSMD6;PSMD11;PSMC5;PSMC4;PSMA3;CBFB;PSMD12;H4C8;CCND1;TNRC6A;H3C4;H4C3;PSMC3;PSMC1</t>
  </si>
  <si>
    <t xml:space="preserve">PSMD7;PSMD6;PSMA3;PSMD11;CBX6;PSMC4;PSMD12;PSMD1;PSMC5;PSMC1;PRMT1;CBFB;H4C3;H3C4;PSMA4;H3-3B;PSMA5;PSMA2;PSMB5;PSMB4;PSMB6;GPAM;YAF2;RBBP5;PSMB7;H4C5;SMARCC1</t>
  </si>
  <si>
    <t xml:space="preserve">H4C15;SRC;AGO4;LMO1</t>
  </si>
  <si>
    <t xml:space="preserve">H4C15;LMO1;PRKCB;GATA2</t>
  </si>
  <si>
    <t xml:space="preserve">PSMD1;RBM14;CCNB1;RBX1;PSMD6;PSMD11;PSMC5;PSMC4;PSMA3;CBFB;PSMD12;CCND1;SKP1;BAX;PSMC3;PSMC1</t>
  </si>
  <si>
    <t xml:space="preserve">CCNB1;PSMD7;PSMD6;PSMA3;PSMD11;RBX1;PSMC4;PSMD12;PSMD1;PSMC5;PSMC1;RBM14;CBFB;SKP1;PSMA4;PSMA5;PSMA2;PSMB5;PSMB4;PSMB6;PSMB7</t>
  </si>
  <si>
    <t xml:space="preserve">HES1;ZNF521;ITGA5;TWIST1;PPARGC1A;MAPK3;SRC;DLX6;DLX5;HEY2;STUB1</t>
  </si>
  <si>
    <t xml:space="preserve">HES1;ITGA5;ZNF521;STUB1;PPARGC1A;BMP2;DLX6;HEY1;DLX5;HDAC6</t>
  </si>
  <si>
    <t xml:space="preserve">PSMD1;PSMD6;KAT2A;PSMD11;PSMC5;PSMC4;PSMA3;MDM2;CBFB;PSMD12;CCND1;PSMC3;PSMC1</t>
  </si>
  <si>
    <t xml:space="preserve">PSMD7;PSMD6;PSMA3;PSMD11;PSMC4;PSMD12;PSMD1;PSMC5;PSMC1;KAT2A;CBFB;PSMA4;PSMA5;PSMA2;PSMB5;PSMB4;PSMB6;MDM2;PSMB7</t>
  </si>
  <si>
    <t xml:space="preserve">MYC;HES1;TEAD2;SRC</t>
  </si>
  <si>
    <t xml:space="preserve">MYC;HES1;JAG1;TCF7L1;TEAD2;FOXO3</t>
  </si>
  <si>
    <t xml:space="preserve">POLR2L;POLR2F;H4C8;TNRC6A;H3C4;POLR2K;H4C3;RAN;POLR2H</t>
  </si>
  <si>
    <t xml:space="preserve">POLR2L;POLR2F;H4C3;H3C4;H3-3B;POLR2C;RAN;H4C5;POLR2H</t>
  </si>
  <si>
    <t xml:space="preserve">MYC;VEGFA;TFAP2C;ERBB2</t>
  </si>
  <si>
    <t xml:space="preserve">MYC;VEGFA;TFAP2C;KIT;ERBB2;EGFR</t>
  </si>
  <si>
    <t xml:space="preserve">CYCS;POLR2L;POLR2F;ELOA;YWHAB;TNFRSF10D;CDK12;MBD3;CCNB1;TRIAP1;ELOC;MDM2;PRDX1;RNF34;PRMT5;LAMTOR5;TAF13;SCO2;TIGAR;YWHAQ;TAF9;LAMTOR1;SUPT4H1;TNRC6A;POLR2K;BAX;POLR2H</t>
  </si>
  <si>
    <t xml:space="preserve">POLR2L;CCNB1;POLR2F;CYCS;ELOA;CCNA2;LAMTOR5;PRDX1;SUPT4H1;CNOT7;PRMT1;TAF9;ELOC;PRMT5;SCO2;TNFRSF10D;TRIAP1;MBD3;RNF34;YWHAB;TAF13;LAMTOR1;RPA3;NBN;CDK12;RPA2;PTEN;COX7B;YWHAQ;GATAD2A;SETD9;CASP2;POLR2C;MDM2;PPP2R1B;COXFA4;TAF9B;POLR2H</t>
  </si>
  <si>
    <t xml:space="preserve">PMAIP1;SESN2;DDIT4;GADD45A;GLS2;ARID3A;PIDD1;JUN;AGO4;RMI2;DDB2;TMEM219</t>
  </si>
  <si>
    <t xml:space="preserve">PMAIP1;SESN2;GADD45A;ARID3A;DDIT4;PIDD1;JUN;DDB2;RMI2;BBC3;USP2;CCNT2;GLS2;CHEK2;EXO1;NELFA;BARD1;CHD3</t>
  </si>
  <si>
    <t xml:space="preserve">CCND1;TNRC6A</t>
  </si>
  <si>
    <t xml:space="preserve">CEBPB;AGO4</t>
  </si>
  <si>
    <t xml:space="preserve">HNRNPU;MBD3</t>
  </si>
  <si>
    <t xml:space="preserve">HNRNPU;MBD3;GATAD2A</t>
  </si>
  <si>
    <t xml:space="preserve">PPARGC1A;PPARA;CHD3</t>
  </si>
  <si>
    <t xml:space="preserve">CBFB;H4C8;H3C4;H4C3;CEBPE</t>
  </si>
  <si>
    <t xml:space="preserve">CBFB;H4C3;H3C4;H3-3B;H4C5</t>
  </si>
  <si>
    <t xml:space="preserve">MYC;H4C15;CEBPB;GFI1</t>
  </si>
  <si>
    <t xml:space="preserve">MYC;H4C15;CEBPB;CEBPE;GATA2</t>
  </si>
  <si>
    <t xml:space="preserve">MED31;MED28</t>
  </si>
  <si>
    <t xml:space="preserve">MED31;MED28;MED21</t>
  </si>
  <si>
    <t xml:space="preserve">CEBPB;PPARGC1A;MED30;LPL;MED25;MED12;PPARA</t>
  </si>
  <si>
    <t xml:space="preserve">TFRC;ATP6V0B;ATP6V0C;ATP6V0E1;ATP6V0D1;ATP6V0A1</t>
  </si>
  <si>
    <t xml:space="preserve">ATP6V0B;TFRC;ATP6V0E1;ATP6V0D1;ATP6V1C1;ATP6V0A1;ATP6V0C</t>
  </si>
  <si>
    <t xml:space="preserve">SRPRB;RPS27L;MRPL20;MRPL27;MRPL15;SEC61A1;PSMD1;RARS1;MRPL1;UFD1;HARS1;RPL26L1;SEC61B;RBX1;GFM1;PSMD6;PSMD11;PSMC5;SSR1;PSMC4;MRPS11;MRPL32;PSMA3;EIF4G1;AIMP2;MRPL52;SPCS2;TRAM1;EIF5B;ELOC;SEC11C;EIF2S1;EIF2B1;SRPRA;MRPS23;MRPS18C;MRPL46;MRPL3;EIF1AX;PSMD12;MRPL14;ASCC2;MRPS12;NDUFAB1;MRPL51;MRPL47;SPCS3;MRPL18;MRPL54;MRPS7;ASCC3;MRPS17;PSMC3;PSMC1</t>
  </si>
  <si>
    <t xml:space="preserve">SRPRB;MRPL27;MRPL20;MRPL15;RARS1;MRPL1;SEC61A1;SEC61B;EIF1AX;HARS1;RPS27L;PSMD7;UFD1;MRPL32;PSMD6;PSMA3;RPL26L1;PSMD11;AIMP2;MRPL51;EIF2B1;MRPS11;MRPS12;MRPL52;RBX1;GFM1;PSMC4;PSMD12;PSMD1;PSMC5;PSMC1;MRPS18C;ELOC;TRAM1;MRPL46;SEC61G;SEC11C;MRPS17;MRPL54;MRPL16;TRMT112;SPCS2;EIF2S1;MRPL47;SSR1;PSMA4;FARSA;MRPL3;RPL36AL;CHCHD1;PSMA5;MRPS23;SPCS3;MRPS7;PSMA2;SSR2;EIF4G1;PSMB5;ETF1;MRPL50;MRPL4;PSMB4;PSMB6;MRPL14;MRPL13;PSMB7;TSFM;UBE2D3</t>
  </si>
  <si>
    <t xml:space="preserve">RPL13A;AARS1;EIF4A2;EIF4B;MTRFR;EIF3D</t>
  </si>
  <si>
    <t xml:space="preserve">EIF4A2;RPL13A;QARS1;AARS1;EEF2;EIF3D;MTRFR;RPL3;RPS2;EIF4B;ANKZF1</t>
  </si>
  <si>
    <t xml:space="preserve">MAP1LC3B;CHMP6</t>
  </si>
  <si>
    <t xml:space="preserve">ST3GAL3;ST6GAL1;ST3GAL1;PARP16;ST6GALNAC4</t>
  </si>
  <si>
    <t xml:space="preserve">UFD1</t>
  </si>
  <si>
    <t xml:space="preserve">UFD1;RPA3;RPA2</t>
  </si>
  <si>
    <t xml:space="preserve">UFD1;POLE3</t>
  </si>
  <si>
    <t xml:space="preserve">UFD1;RPA3;RPA2;USP10;POLE3</t>
  </si>
  <si>
    <t xml:space="preserve">TUBB4B;ACTG1;YWHAB;ACTB;TUBA1C;CALM1;TUBB2A;TUBB6;YWHAQ;KIF3B;MYH9</t>
  </si>
  <si>
    <t xml:space="preserve">TUBB4B;ACTG1;ACTB;CALM1;TUBA1C;RAB8A;YWHAB;YWHAQ;TUBB2A;TUBB6;KIF3B;TUBB3</t>
  </si>
  <si>
    <t xml:space="preserve">VAMP2;TBC1D1</t>
  </si>
  <si>
    <t xml:space="preserve">EXOC4;TBC1D1</t>
  </si>
  <si>
    <t xml:space="preserve">HSPA8;TUBB4B;KPNA2;TUBA1C;HRAS;CALM1;MDM2;TUBB2A;PRKAR1B;NSF;TUBB6;DNAJC5</t>
  </si>
  <si>
    <t xml:space="preserve">HSPA8;TUBB4B;KPNA2;CALM1;TUBA1C;HRAS;PRKAR1B;GNG11;NSF;TUBB2A;TUBB6;MDM2;TUBB3</t>
  </si>
  <si>
    <t xml:space="preserve">SLC38A2;GLS2;LIN7B;MAOA;GNAL;MAPT;CAMK2D;VAMP2;KCNJ2;ADCY7;DLG3;CACNB4;NAAA;MAPK3;SRC;SYT1</t>
  </si>
  <si>
    <t xml:space="preserve">SLC38A2;CACNB4;MAPT;ADCY7;KCNJ2;PRKCB;TSPAN7;LIN7B;GNAL;NAAA;STXBP1;DLG3;GNG7;MAOA;GLS2;EPB41L1;ADCY6;CAMK2D</t>
  </si>
  <si>
    <t xml:space="preserve">SLC35B2</t>
  </si>
  <si>
    <t xml:space="preserve">NUP50;NDC1;RANBP2;NUP35;NXF1;POM121C</t>
  </si>
  <si>
    <t xml:space="preserve">NUP50;NXF1;SEH1L;POM121C;NDC1</t>
  </si>
  <si>
    <t xml:space="preserve">SRSF1;SRSF3;RBM8A;SRSF2;U2AF1;SRSF6;MAGOHB;DDX39A;NUP50;EIF4A3;THOC7;NDC1;RANBP2;MAGOH;SRSF7;NUP35;U2AF2;THOC1;NXF1;POM121C</t>
  </si>
  <si>
    <t xml:space="preserve">SRSF1;SRSF3;RBM8A;THOC7;MAGOHB;DDX39A;SRSF2;SRSF6;NUP50;U2AF2;MAGOH;SRSF7;THOC1;EIF4A3;NXF1;SEH1L;POM121C;NDC1</t>
  </si>
  <si>
    <t xml:space="preserve">SLC25A4;ARL2BP</t>
  </si>
  <si>
    <t xml:space="preserve">SLC35D1;SLC35B2</t>
  </si>
  <si>
    <t xml:space="preserve">SLC35B2;SLC35D1</t>
  </si>
  <si>
    <t xml:space="preserve">TFRC;ATP6V0B;SLC2A1;PSMD1;PSMD6;CALM1;PSMD11;PSMC5;PSMC4;ABCF1;ATP6V0C;PSMA3;SLC5A6;SLC27A4;ATP6V0E1;EIF2S1;MRS2;P4HB;PRKAR1B;ATP6V0D1;SLC46A1;SLC16A10;ATP2B1;SAR1B;ATP6V0A1;PSMD12;ABCB1;ABCD3;MAGT1;VDAC3;ATP2A2;SKP1;SLC5A3;SLC35D1;ATP13A1;CLCN7;SLC35B2;SOAT1;SLC39A14;PSMC3;SLC39A7;ATP1B3;PSMC1</t>
  </si>
  <si>
    <t xml:space="preserve">ATP6V0B;TFRC;SLC2A1;ATP6V0E1;VDAC3;CALM1;PSMD7;PSMD6;PSMA3;PSMD11;ATP6V0D1;ABCB1;PRKAR1B;PSMC4;PSMD12;PSMD1;PSMC5;GNG11;PSMC1;SAR1B;DERL2;SLC27A4;SKP1;EIF2S1;ABCF1;SLC39A14;PSMA4;SLC25A4;PSMA5;ABCD3;ARL2BP;MRS2;RYR2;SLC35B2;PSMA2;ATP6V1C1;ATP6V0A1;PSMB5;SLC33A1;SLC35D1;ATP1B3;ERLIN2;GLRX3;PSMB4;PSMB6;SLC46A1;SLC5A6;SOAT1;SLC16A7;PSMB7;SLC30A1;ATP6V0C</t>
  </si>
  <si>
    <t xml:space="preserve">TSC22D3;SLC39A10;SLC38A2;LRRC8D;CAMK2D;SLC13A4;ADCY7;LMF1;SLC2A12;ADD3;SLC7A11;VLDLR;ADD2;ASIC1;CUTC;ABCB4;ATP2B3;BEST1;SLC43A1;ATP8A1;SLC44A2;SLC9A7</t>
  </si>
  <si>
    <t xml:space="preserve">TSC22D3;SLC39A10;SLC38A2;ADD3;ATP2B3;SLC13A4;LMF1;ADCY7;ASIC1;FXYD6;SLC2A12;VLDLR;SLC25A1;ADD2;ABCB6;LPL;SLC7A11;GNG7;KCNJ11;ERLIN1;CUTC;SLC17A5;ADCY6;SLC12A4;CAMK2D;NIPA1</t>
  </si>
  <si>
    <t xml:space="preserve">SLC5A6;SLC27A4;SLC35D1;SLC35B2</t>
  </si>
  <si>
    <t xml:space="preserve">SLC27A4;SLC25A4;ARL2BP;SLC35B2;SLC33A1;SLC35D1;SLC5A6</t>
  </si>
  <si>
    <t xml:space="preserve">ST6GAL1;SPTBN2;TRAPPC9;COPG2;CHST8</t>
  </si>
  <si>
    <t xml:space="preserve">ST6GAL1;CHST8;CD55;TRAPPC6A;CHST10;MGAT4A;SPTBN2</t>
  </si>
  <si>
    <t xml:space="preserve">GPAM</t>
  </si>
  <si>
    <t xml:space="preserve">FABP5</t>
  </si>
  <si>
    <t xml:space="preserve">FABP5;ABHD5</t>
  </si>
  <si>
    <t xml:space="preserve">FABP5;ABHD5;GPAM</t>
  </si>
  <si>
    <t xml:space="preserve">PUS1</t>
  </si>
  <si>
    <t xml:space="preserve">TRMU</t>
  </si>
  <si>
    <t xml:space="preserve">TRMT61A;METTL1;TRMT6;TRMT13;TYW3;NSUN2;TPRKB;PUS1;OSGEP</t>
  </si>
  <si>
    <t xml:space="preserve">TRMT61A;METTL1;TRMT5;TRMT6;TRMT112;GON7;CTU2;TRMT13;OSGEP;TYW3</t>
  </si>
  <si>
    <t xml:space="preserve">POP4;TRMT61A;POP1;METTL1;TRMT6;TRMT13;NUP50;NDC1;DDX1;RPP40;RANBP2;TYW3;NSUN2;NUP35;TPRKB;RAN;PUS1;POP5;POM121C;OSGEP</t>
  </si>
  <si>
    <t xml:space="preserve">POP4;TRMT61A;METTL1;TRMT5;NUP50;POP1;TRMT6;TRMT112;RPP30;DDX1;GON7;POP5;TRMU;CTU2;TRMT13;RPP40;OSGEP;TYW3;SEH1L;POM121C;NDC1;RAN</t>
  </si>
  <si>
    <t xml:space="preserve">OSGEPL1;CPSF1</t>
  </si>
  <si>
    <t xml:space="preserve">POP4;POP1;NUP50;NDC1;DDX1;RPP40;RANBP2;NUP35;RAN;POP5;POM121C</t>
  </si>
  <si>
    <t xml:space="preserve">POP4;NUP50;POP1;RPP30;DDX1;POP5;RPP40;SEH1L;POM121C;NDC1;RAN</t>
  </si>
  <si>
    <t xml:space="preserve">GNA11;VCL;CAPN2</t>
  </si>
  <si>
    <t xml:space="preserve">GNA11;PPP2R1B;VCL</t>
  </si>
  <si>
    <t xml:space="preserve">ITGA5;PTK2</t>
  </si>
  <si>
    <t xml:space="preserve">TYSND1</t>
  </si>
  <si>
    <t xml:space="preserve">PSMD1;UFD1;CDC20;PSMD6;KAT2A;PSMD11;H2AC12;PSMC5;PSMC4;PSMA3;MDM2;CLSPN;KEAP1;TGFBR1;PSMD12;VDAC3;USP14;PSMC3;PSMC1</t>
  </si>
  <si>
    <t xml:space="preserve">VDAC3;CDC20;PSMD7;UFD1;PSMD6;PSMA3;CCNA2;PSMD11;PSMC4;PSMD12;PSMD1;PSMC5;H2AC12;PSMC1;KAT2A;PSMA4;PSMA5;PTEN;USP10;USP14;PSMA2;PSMB5;PSMB4;PSMB6;MDM2;CLSPN;PSMB7;CYLD;TAF9B</t>
  </si>
  <si>
    <t xml:space="preserve">MYC;USP44;DDB2;ARRB1</t>
  </si>
  <si>
    <t xml:space="preserve">MYC;DDB2;ARRB1;USP2;ARRB2;CCP110;ADRB2;USP18</t>
  </si>
  <si>
    <t xml:space="preserve">PDSS1</t>
  </si>
  <si>
    <t xml:space="preserve">PSMD1;PSMD6;PSMD11;PSMC5;PSMC4;PSMA3;PSMD12;CCND1;PSMC3;PSMC1</t>
  </si>
  <si>
    <t xml:space="preserve">PSMD1;ACTB;PSMD6;PSMD11;H2AC12;PSMC5;PSMC4;PSMA3;TGFBR1;PSMD12;INO80C;PSMC3;PSMC1</t>
  </si>
  <si>
    <t xml:space="preserve">ACTB;PSMD7;PSMD6;PSMA3;PSMD11;PSMC4;PSMD12;PSMD1;PSMC5;H2AC12;PSMC1;INO80C;PSMA4;PSMA5;PSMA2;PSMB5;OGT;PSMB4;PSMB6;PSMB7</t>
  </si>
  <si>
    <t xml:space="preserve">BARD1</t>
  </si>
  <si>
    <t xml:space="preserve">HSPA5;SRPRB;DNAJB11;HSP90B1;CALR;SSR1;EIF2S1;MYDGF;SRPRA;ATP6V0D1;EXOSC4;DNAJC3</t>
  </si>
  <si>
    <t xml:space="preserve">HSPA5;SRPRB;CALR;HSP90B1;ATP6V0D1;EIF2S1;MYDGF;SSR1;DNAJB11;EXOSC4;EXOSC9;EXOSC3;HYOU1;NFYC;EXOSC6</t>
  </si>
  <si>
    <t xml:space="preserve">DDIT3;ATF3;ATF4;CEBPB;CEBPG;TSPYL2;HERPUD1;CUL7</t>
  </si>
  <si>
    <t xml:space="preserve">ATF3;DDIT3;ATF4;CEBPB;TSPYL2;CREB3L4;CEBPG;CUL7;HERPUD1;ERN1</t>
  </si>
  <si>
    <t xml:space="preserve">MCM4</t>
  </si>
  <si>
    <t xml:space="preserve">EEF2</t>
  </si>
  <si>
    <t xml:space="preserve">HSP90AA1</t>
  </si>
  <si>
    <t xml:space="preserve">ASS1;SIRT5</t>
  </si>
  <si>
    <t xml:space="preserve">CPS1</t>
  </si>
  <si>
    <t xml:space="preserve">VEGFA;PGF</t>
  </si>
  <si>
    <t xml:space="preserve">VEGFA;SRC</t>
  </si>
  <si>
    <t xml:space="preserve">VEGFA;ITPR3;PRKCB;PRKCZ;AHCYL1;PLCG1</t>
  </si>
  <si>
    <t xml:space="preserve">HSP90AA1;CALM1;THEM4</t>
  </si>
  <si>
    <t xml:space="preserve">TRIB3;VAV2</t>
  </si>
  <si>
    <t xml:space="preserve">VAV2;TRIB3</t>
  </si>
  <si>
    <t xml:space="preserve">HSPA8;DYNLL1;HSPH1;TUBB4B;TFRC;ARPC4;SURF4;HSP90AA1;RAB31;HSP90B1;ACTG1;YWHAB;ACTB;TUBA1C;TMED9;TBC1D13;CALM1;CALR;M6PR;MAP1LC3B;VPS25;SNF8;PRDX1;HMGB1;AGPAT3;TUBB2A;NSF;TUBB6;AP4S1;SAR1B;YWHAQ;SEC24C;ARPC5;COPS3;YKT6;CENPE;CTSC;RAB21;KIF3B;RAB35;KIF20B;COPS8;VPS53;TOR1A;GOSR1;MYH9;DCTN5</t>
  </si>
  <si>
    <t xml:space="preserve">DYNLL1;HSPA8;HSPH1;ARPC4;TUBB4B;HSP90AA1;ACTG1;TFRC;ACTB;CALM1;COPS3;TUBA1C;MAP1LC3B;CALR;VPS25;HSP90B1;RAB31;TMED9;PRDX1;M6PR;SNF8;SURF4;TRAPPC2L;HMGB1;SAR1B;RAB8A;ARF4;TBC1D13;AP1G1;RAB21;YWHAB;CENPE;ARPC5;NSF;AP4S1;YWHAQ;KIF5B;TUBB2A;CTSC;RAB35;SEC24C;HYOU1;SNAPIN;RAB32;TUBB6;SORT1;DCTN6;CHMP6;NECAP2;KIF3B;NAPG;CNIH1;VTI1A;TUBB3;RAB18</t>
  </si>
  <si>
    <t xml:space="preserve">DNASE2;OPTN;STX16;TRIP10;STON1;VAMP2;NBAS;HPS4;SYTL1;SNAP91;RINL;TPD52L1;SRC;RAB6B;SYT1;GGA3;TBC1D1;SPTBN2;RAB33B;KIF3C;TBC1D8B;TRAPPC9;COPG2;RAB39B;ARRB1;SCARA5</t>
  </si>
  <si>
    <t xml:space="preserve">GCC2;DNASE2;RINL;SPARC;TRIP10;RAB6B;HPS4;STX16;COL4A2;RAB33B;ARRB1;CD55;TRAPPC6A;KIF26A;SYTL1;STON1;SNAP91;ARRB2;AMPH;ANKRD27;EXOC4;CHMP4C;HIP1;COL4A1;ADRB2;LRP1;PACSIN3;GRK3;TBC1D1;KIF1A;EGFR;TBC1D8B;SPTBN2</t>
  </si>
  <si>
    <t xml:space="preserve">PSMD1;RBX1;PSMD6;PSMD11;PSMC5;PSMC4;PSMA3;ELOC;PSMD12;PSMC3;PSMC1</t>
  </si>
  <si>
    <t xml:space="preserve">PSMD7;PSMD6;PSMA3;PSMD11;RBX1;PSMC4;PSMD12;PSMD1;PSMC5;PSMC1;ELOC;PSMA4;PSMA5;PSMA2;PSMB5;PSMB4;PSMB6;PSMB7</t>
  </si>
  <si>
    <t xml:space="preserve">HSPA8;HSPA5;HSPA1B;DDX5;SRSF1;FUS;DYNLL1;HNRNPM;CCAR1;TUBB4B;SRSF3;SRRT;RPS27L;EIF4G2;KPNA2;DHX9;G3BP1;POLR2L;HNRNPU;SNRPG;RANGAP1;PSMD1;POLR2F;DNAJB11;HSP90AA1;SRSF2;U2AF1;ELOA;PRPF19;UFD1;YWHAB;TUBA1C;PAF1;RPL26L1;PPIB;IRAK1;MBD3;OSTC;RBX1;PSMD6;BRMS1;CALR;PSMD11;SRSF6;H2AC12;BCAS2;PSMC5;CTR9;PSMC4;MAP1LC3B;VPS25;PSMA3;EIF4G1;HSPA1A;SPCS2;AUP1;CHMP1A;ELOC;SNF8;SEC11C;NUP50;MED31;DNAJC10;EIF4A3;SNRPB2;P4HB;EIF4G3;CANX;SNRPB;TUBB2A;DAD1;KEAP1;HNRNPD;TUBB6;TAF13;PDIA3;SAR1B;GEMIN6;MED28;YWHAQ;CD2BP2;NDC1;PSMD12;PRPF6;ARID4B;H4C8;SEC24C;TAF9;MAGT1;SNRPE;SUPT4H1;PPIL1;RANBP2;FASN;CWC15;H3C4;SNRPF;XRCC5;SRSF7;SF3B4;NUP35;UBE2N;U2AF2;HNRNPR;POLR2K;RBM22;H4C3;PTBP1;SYK;SKP1;PCBP1;TRIM28;DNAJC3;RBM17;DDX23;SPCS3;IMPDH1;AQR;RAN;FEN1;ATG14;EMC4;PSMC3;POM121C;DDX3X;POLR2H;ATP1B3;PSMC1;PQBP1;GEMIN7</t>
  </si>
  <si>
    <t xml:space="preserve">DYNLL1;HSPA8;HSPA1B;DDX5;HSPA5;SRSF1;SRSF3;POLR2L;EIF4G2;CCAR1;HNRNPM;TUBB4B;KPNA2;G3BP1;HSP90AA1;POLR2F;DHX9;HNRNPU;BRMS1;FUS;ELOA;SRRT;TUBA1C;MAP1LC3B;RPS27L;PSMD7;UFD1;PSMD6;RANGAP1;CALR;BCAS2;PSMA3;RPL26L1;VPS25;SNRPG;PSMD11;SNRPB;OSTC;PPIB;DAD1;SNF8;SRSF2;CHMP1A;RBX1;SNRPE;SF3B3;SRSF6;SUPT4H1;PSMC4;PAF1;CTR9;PSMD12;PSMD1;NUP50;PSMC5;H2AC12;PSMC1;GEMIN6;PRMT1;TAF9;MED31;SAR1B;ELOC;SNRPB2;DDX3X;IRAK1;PDIA3;SEC11C;U2AF2;PRPF19;HSPA1A;DNAJA2;UBE2N;H4C3;SKP1;SPCS2;BUD31;H3C4;AP1G1;MBD3;HNRNPD;YWHAB;PSMA4;TAF13;ARID4B;DNAJB11;SRSF7;SNRPF;EIF4G3;RPL36AL;SLC25A4;PPIH;CLU;PSMA5;SNRPD1;EIF4A3;MED28;CWC15;YWHAQ;GATAD2A;SPCS3;DDX23;PPIL1;HNRNPR;TUBB2A;PSMA2;FEN1;EIF4G1;ZDHHC3;SEC24C;CWC25;NRBP1;HYOU1;PSMB5;PQBP1;TUBB6;SEH1L;GEMIN7;POM121C;MED21;HNRNPH1;CHMP6;ATP1B3;PSMB4;PSMB6;POLR2C;PCF11;NDC1;VPS33A;HNRNPK;PSMB7;RAN;GTF2A2;SYK;TAF9B;TUBB3;RBM22;PHF5A;CANX;H4C5;POLR2H</t>
  </si>
  <si>
    <t xml:space="preserve">H4C15;RPL13A;ST3GAL3;EIF4A2;VEGFA;PATJ;PARP16;RIPK2;CAMK2D;SDC3;ST6GAL1;MED30;PPIL6;GAS6;ST6GALNAC4;ST3GAL1;NOD1;MED25;MERTK;SP1;GPC3</t>
  </si>
  <si>
    <t xml:space="preserve">H4C15;SNRPA1;EIF4A2;ST3GAL3;RPL13A;VEGFA;GAS6;ST6GAL1;BST2;IPO5;RIPK2;GPC4;SDC3;HSPG2;ST3GAL1;PARP16;MED30;FXYD6;PATJ;CPSF1;MERTK;MED25;SP1;ST6GALNAC4;CCNT2;RCAN3;PPIL6;RPL3;RPS2;CHMP4C;MED12;NELFA;GPC3;RETREG1;CHD3;EGFR;IFNGR2;CAMK2D;CXCR4;STING1;MGAT4A</t>
  </si>
  <si>
    <t xml:space="preserve">POLR2L;POLR2F;NUP50;NDC1;RANBP2;NUP35;POLR2K;POM121C;POLR2H</t>
  </si>
  <si>
    <t xml:space="preserve">POLR2L;POLR2F;NUP50;SEH1L;POM121C;POLR2C;NDC1;POLR2H</t>
  </si>
  <si>
    <t xml:space="preserve">CALM1;RDH11</t>
  </si>
  <si>
    <t xml:space="preserve">SDC3;DHRS3;LRP8;GPC3</t>
  </si>
  <si>
    <t xml:space="preserve">DHRS3;GPC4;SDC3;HSPG2;LPL;LRP1;GPC3</t>
  </si>
  <si>
    <t xml:space="preserve">SLC5A6;FASN</t>
  </si>
  <si>
    <t xml:space="preserve">NUDT8</t>
  </si>
  <si>
    <t xml:space="preserve">PANK4;NUDT8;ENPP1;COASY</t>
  </si>
  <si>
    <t xml:space="preserve">GSTO2</t>
  </si>
  <si>
    <t xml:space="preserve">KCNC4;KCNAB2</t>
  </si>
  <si>
    <t xml:space="preserve">KCNC4;KCNQ2</t>
  </si>
  <si>
    <t xml:space="preserve">RAB8A;ARF4</t>
  </si>
  <si>
    <t xml:space="preserve">EXOC4</t>
  </si>
  <si>
    <t xml:space="preserve">DHRS7B</t>
  </si>
  <si>
    <t xml:space="preserve">VPS26A</t>
  </si>
  <si>
    <t xml:space="preserve">WNT5B</t>
  </si>
  <si>
    <t xml:space="preserve">PRKCB;ARRB2</t>
  </si>
  <si>
    <t xml:space="preserve">CYP2S1</t>
  </si>
  <si>
    <t xml:space="preserve">EIF4A3;EIF4G1</t>
  </si>
  <si>
    <t xml:space="preserve">SLC39A14;SLC39A7</t>
  </si>
  <si>
    <t xml:space="preserve">SLC39A14</t>
  </si>
  <si>
    <t xml:space="preserve">SLC39A14;SLC30A1</t>
  </si>
  <si>
    <t xml:space="preserve">FLAG_24hr.v.FLAG_0hr.avg.logFC</t>
  </si>
  <si>
    <t xml:space="preserve">P1_24hr.v.FLAG_0hr.avg.logFC</t>
  </si>
  <si>
    <t xml:space="preserve">FLAG_24hr.v.FLAG_0hr.PValue</t>
  </si>
  <si>
    <t xml:space="preserve">P1_24hr.v.FLAG_0hr.PValue</t>
  </si>
  <si>
    <t xml:space="preserve">FLAG_24hr.v.FLAG_0hr.FDR</t>
  </si>
  <si>
    <t xml:space="preserve">P1_24hr.v.FLAG_0hr.FDR</t>
  </si>
  <si>
    <t xml:space="preserve">FLAG_24hr.v.FLAG_0hr.Results</t>
  </si>
  <si>
    <t xml:space="preserve">P1_24hr.v.FLAG_0hr.Results</t>
  </si>
  <si>
    <t xml:space="preserve">FLAG_24hr.v.FLAG_0hr.sig.Genes.Up</t>
  </si>
  <si>
    <t xml:space="preserve">P1_24hr.v.FLAG_0hr.sig.Genes.Up</t>
  </si>
  <si>
    <t xml:space="preserve">FLAG_24hr.v.FLAG_0hr.sig.Genes.Down</t>
  </si>
  <si>
    <t xml:space="preserve">P1_24hr.v.FLAG_0hr.sig.Genes.Down</t>
  </si>
  <si>
    <t xml:space="preserve">PSMA2;PSMD1</t>
  </si>
  <si>
    <t xml:space="preserve">PSMA2;PSMD1;PSMB6;PSMA3;PSMD6;ABCB1;PSMC1;PSMD2;PSMC5</t>
  </si>
  <si>
    <t xml:space="preserve">PSMA2;PSMD1;PSMB6;PSMA3;PSMD6;PSMC1;PSMD2;PSMC5</t>
  </si>
  <si>
    <t xml:space="preserve">CDK2;CCND2</t>
  </si>
  <si>
    <t xml:space="preserve">POLR2L;POLR2F</t>
  </si>
  <si>
    <t xml:space="preserve">POLR2D</t>
  </si>
  <si>
    <t xml:space="preserve">H2AC18;H2AC19;H2BC21</t>
  </si>
  <si>
    <t xml:space="preserve">H2AJ;H3C4;PKN1;H4C8</t>
  </si>
  <si>
    <t xml:space="preserve">H4C15;H2BC12</t>
  </si>
  <si>
    <t xml:space="preserve">TUBA1C;TUBB4B;TUBA1B;TUBA1A</t>
  </si>
  <si>
    <t xml:space="preserve">PRKAB1</t>
  </si>
  <si>
    <t xml:space="preserve">POLR2L;H2AC18;H2AC19;H2BC21</t>
  </si>
  <si>
    <t xml:space="preserve">POLR2L;H2AJ;EZH2;POLR2F;H3C4;H4C8</t>
  </si>
  <si>
    <t xml:space="preserve">H4C15;CNOT9;H2BC12;POLR2D;PAX6;RBBP4</t>
  </si>
  <si>
    <t xml:space="preserve">CCNA2;PSMA2;PSMD1;PSMB6;PSMA3;PSMD6;PSMC1;PSMD2;PSMC5;MAD2L1</t>
  </si>
  <si>
    <t xml:space="preserve">RPA3</t>
  </si>
  <si>
    <t xml:space="preserve">CDK2</t>
  </si>
  <si>
    <t xml:space="preserve">PPP3R1</t>
  </si>
  <si>
    <t xml:space="preserve">DYNLL1</t>
  </si>
  <si>
    <t xml:space="preserve">PMAIP1;PPP3R1</t>
  </si>
  <si>
    <t xml:space="preserve">REL;NFKBIA</t>
  </si>
  <si>
    <t xml:space="preserve">TUBA1C;TUBB4B;TUBA1B;HRAS;TUBA1A</t>
  </si>
  <si>
    <t xml:space="preserve">FAU</t>
  </si>
  <si>
    <t xml:space="preserve">TFAP2C;TFAP2A</t>
  </si>
  <si>
    <t xml:space="preserve">IFITM1;STAT1;H2AC18;UBE2L6;DTX3L;PSMA2;H2AC19;B2M;HSPA5;PSMD1;DAD1;RBX1;HERC5;AP2S1;H2BC21</t>
  </si>
  <si>
    <t xml:space="preserve">DYNLL1;DAD1;TUBA1C;HSPA5;PSMA2;AP2B1;PSMD1;AP2S1;IFI30;TUBB4B;PSMB6;PSMA3;TUBA1B;H2AJ;EZH2;AP2M1;PSMD6;CTSA;HRAS;DYNC1H1;SEC61A2;BCAP31;PSMC1;CLTC;SEC61B;PSMD2;PSMC5;H3C4;CTSD;TUBA1A;COL2A1;H4C8;SEC24D;RBX1</t>
  </si>
  <si>
    <t xml:space="preserve">PRKAB1;TRIB3;AP1G1;RNF19B;PPP3R1;ULBP1</t>
  </si>
  <si>
    <t xml:space="preserve">CD99;H4C15;CXADR;IFITM1;H2BC12;REL;PPP3R1;TRIB3;FBXO17;LRRC41;RBBP4;JUND;SH3KBP1;ATF3;CUL5;NFKBIA;RNF19B;PRKAB1</t>
  </si>
  <si>
    <t xml:space="preserve">PKM;H2AC18;PSMA2;H2AC19;PSMD1;DAD1;H2BC21</t>
  </si>
  <si>
    <t xml:space="preserve">DAD1;PKM;PSMA2;PSMD1;SEC11C;PSMB6;PSMA3;H2AJ;EZH2;PSMD6;PSMC1;PSMD2;PSMC5;H3C4;H4C8</t>
  </si>
  <si>
    <t xml:space="preserve">TWIST1;CTBP1;MDM2</t>
  </si>
  <si>
    <t xml:space="preserve">H4C15;H2BC12;CTBP1;RBBP4;HDAC2;TWIST1;AMOT;ZNF217;TFAP2A</t>
  </si>
  <si>
    <t xml:space="preserve">MED10;MTA2</t>
  </si>
  <si>
    <t xml:space="preserve">MED10;CEBPB;RBBP4;HDAC2;MTA2</t>
  </si>
  <si>
    <t xml:space="preserve">GNAZ</t>
  </si>
  <si>
    <t xml:space="preserve">LGALS3</t>
  </si>
  <si>
    <t xml:space="preserve">LDHA;PKM;ATP5MC1;NDUFA2;COX6B1;ATP5MF</t>
  </si>
  <si>
    <t xml:space="preserve">ATP5MF;ATP5MC1;NDUFS5;NDUFA2;COXFA4;PKM;LDHA;COX7B;UQCC5;CSKMT;COX6B1;NDUFA11;UQCRQ;NDUFB1;ATP5MK;ATP5MG;SLC25A13;NDUFB8;COX20;PET100;NDUFC1;ATP5PB</t>
  </si>
  <si>
    <t xml:space="preserve">MT-ND3;MT-CYB;MT-ND2;MT-CO3;MT-ND5</t>
  </si>
  <si>
    <t xml:space="preserve">COQ10B;NDUFA10;RMND5A;SDHAF1;LYRM2</t>
  </si>
  <si>
    <t xml:space="preserve">DYNLL1;HSP90AA1;TUBA1C;TUBB4B;TUBA1B;DYNC1H1;TUBA1A</t>
  </si>
  <si>
    <t xml:space="preserve">CLTC</t>
  </si>
  <si>
    <t xml:space="preserve">FADS2</t>
  </si>
  <si>
    <t xml:space="preserve">ATP6V0C</t>
  </si>
  <si>
    <t xml:space="preserve">ATP6V0D1;ATP6V0C</t>
  </si>
  <si>
    <t xml:space="preserve">SESN2;FLCN</t>
  </si>
  <si>
    <t xml:space="preserve">STK11;ADIPOR1</t>
  </si>
  <si>
    <t xml:space="preserve">H2AC18;UBE2L6;H2AC19;B2M;H2BC21</t>
  </si>
  <si>
    <t xml:space="preserve">H3C4;H4C8</t>
  </si>
  <si>
    <t xml:space="preserve">H4C15;H2BC12;CST3;HSPG2</t>
  </si>
  <si>
    <t xml:space="preserve">DYNLL1;HSP90AA1;TUBB4B;DYNC1H1;TUBA1A;CETN2</t>
  </si>
  <si>
    <t xml:space="preserve">CEP152</t>
  </si>
  <si>
    <t xml:space="preserve">CLASP1;CCP110;CEP152</t>
  </si>
  <si>
    <t xml:space="preserve">SH3KBP1</t>
  </si>
  <si>
    <t xml:space="preserve">B2M;HSPA5</t>
  </si>
  <si>
    <t xml:space="preserve">HSPA5;BCAP31;SEC24D</t>
  </si>
  <si>
    <t xml:space="preserve">PSMA2;B2M;PSMD1</t>
  </si>
  <si>
    <t xml:space="preserve">PSMA2;PSMD1;PSMB6;PSMA3;PSMD6;SEC61A2;PSMC1;SEC61B;PSMD2;PSMC5</t>
  </si>
  <si>
    <t xml:space="preserve">PSMA2</t>
  </si>
  <si>
    <t xml:space="preserve">PSMA2;PSMB6;PSMA3</t>
  </si>
  <si>
    <t xml:space="preserve">UBE2L6;DTX3L;PSMA2;PSMD1;RBX1;HERC5</t>
  </si>
  <si>
    <t xml:space="preserve">PSMA2;PSMD1;PSMB6;PSMA3;PSMD6;PSMC1;PSMD2;PSMC5;RBX1</t>
  </si>
  <si>
    <t xml:space="preserve">RNF19B</t>
  </si>
  <si>
    <t xml:space="preserve">FBXO17;LRRC41;CUL5;RNF19B</t>
  </si>
  <si>
    <t xml:space="preserve">ISG15;IFIT1;STAT1;HSPA1B;RIGI;EIF2AK2;UBE2L6;OAS3;HERC5;HSPA1A</t>
  </si>
  <si>
    <t xml:space="preserve">HSPA1B;DHX9;TUBA1C;TUBB4B;TUBA1B;HSPA8;TUBA1A;HSPA1A</t>
  </si>
  <si>
    <t xml:space="preserve">PGGT1B;FAAP24</t>
  </si>
  <si>
    <t xml:space="preserve">POLB</t>
  </si>
  <si>
    <t xml:space="preserve">PSMA2;PSMD1;H1-3</t>
  </si>
  <si>
    <t xml:space="preserve">DYNLL1;H1-3;PSMA2;PSMD1;PSMB6;PSMA3;PSMD6;BCAP31;PSMC1;PSMD2;PSMC5</t>
  </si>
  <si>
    <t xml:space="preserve">H1-3</t>
  </si>
  <si>
    <t xml:space="preserve">BCAP31</t>
  </si>
  <si>
    <t xml:space="preserve">H1-3;BCAP31</t>
  </si>
  <si>
    <t xml:space="preserve">HSP90AB1</t>
  </si>
  <si>
    <t xml:space="preserve">DAD1</t>
  </si>
  <si>
    <t xml:space="preserve">DYNLL1;DAD1;TUBA1C;TRAPPC2L;DPM3;TUBB4B;TUBA1B;CTSA;DYNC1H1;PSMC1;TUBA1A;SEC24D</t>
  </si>
  <si>
    <t xml:space="preserve">TMED2;COPG1</t>
  </si>
  <si>
    <t xml:space="preserve">CGA;COPG1;TRAPPC6A;TMED2;TRAPPC6B;AMFR</t>
  </si>
  <si>
    <t xml:space="preserve">LOX</t>
  </si>
  <si>
    <t xml:space="preserve">PXDN;COL2A1</t>
  </si>
  <si>
    <t xml:space="preserve">H2AJ;H3C4;H4C8</t>
  </si>
  <si>
    <t xml:space="preserve">CCT6A</t>
  </si>
  <si>
    <t xml:space="preserve">EXOSC6</t>
  </si>
  <si>
    <t xml:space="preserve">DDIT3;CEBPB;CEBPG;ATF3</t>
  </si>
  <si>
    <t xml:space="preserve">ARID1B</t>
  </si>
  <si>
    <t xml:space="preserve">ARID1B;BCL11B</t>
  </si>
  <si>
    <t xml:space="preserve">GPC3;SDC3;HSPG2;GPC4</t>
  </si>
  <si>
    <t xml:space="preserve">HSPA1B;HSP90AA1;HSPA1A</t>
  </si>
  <si>
    <t xml:space="preserve">HSPA1B;HSP90AA1;HSBP1;HSP90AB1;HSPA8;HSPA1A</t>
  </si>
  <si>
    <t xml:space="preserve">PSMA2;PSMD1;HSPA1A;HNRNPD</t>
  </si>
  <si>
    <t xml:space="preserve">PSMA2;PSMD1;PSMB6;PSMA3;HSPA8;PSMD6;HNRNPD;PSMC1;PSMD2;PSMC5;HSPA1A</t>
  </si>
  <si>
    <t xml:space="preserve">HSP90AA1;TOMM6</t>
  </si>
  <si>
    <t xml:space="preserve">DYNLL1;HSP90AA1;TOMM6;TUBA1C;HSP90AB1;TUBB4B;TUBA1B;VDAC3;HSPA8;DYNC1H1;GABARAPL2;TUBA1A;MAP1LC3B</t>
  </si>
  <si>
    <t xml:space="preserve">ATG16L1;ATG4B;PRKAB1</t>
  </si>
  <si>
    <t xml:space="preserve">NME1</t>
  </si>
  <si>
    <t xml:space="preserve">POLR2L;H2AJ;POLR2F;H3C4;H4C8</t>
  </si>
  <si>
    <t xml:space="preserve">PGK1;HSP90AA1;ENO1;B2M</t>
  </si>
  <si>
    <t xml:space="preserve">HSP90AA1;HSP90AB1;EPCAM;SV2A</t>
  </si>
  <si>
    <t xml:space="preserve">H2AJ;POLB;RPA3;H4C8</t>
  </si>
  <si>
    <t xml:space="preserve">H2AJ;H4C8</t>
  </si>
  <si>
    <t xml:space="preserve">PSMA2;PFN1;PSMD1;AP2S1</t>
  </si>
  <si>
    <t xml:space="preserve">PFN1;PSMA2;AP2B1;PSMD1;GNG11;AP2S1;PSMB6;PSMA3;AP2M1;PSMD6;PSMC1;CLTC;PSMD2;PSMC5</t>
  </si>
  <si>
    <t xml:space="preserve">HSP90AA1;PRDX1;FTL</t>
  </si>
  <si>
    <t xml:space="preserve">TRMT112</t>
  </si>
  <si>
    <t xml:space="preserve">MGST1;TRMT112;HSP90AB1;GSTT2B</t>
  </si>
  <si>
    <t xml:space="preserve">CHAC1;MAT2A</t>
  </si>
  <si>
    <t xml:space="preserve">CHAC1;MAT2A;AKR7A2;ALDH1B1</t>
  </si>
  <si>
    <t xml:space="preserve">DPM3;CTSA</t>
  </si>
  <si>
    <t xml:space="preserve">BHLHE41;BHLHE40</t>
  </si>
  <si>
    <t xml:space="preserve">HSD17B10;ECHS1</t>
  </si>
  <si>
    <t xml:space="preserve">ECHS1;HSD17B10</t>
  </si>
  <si>
    <t xml:space="preserve">PSMA2;PSMD1;PSMB6;PSMA3;PSMD6;HRAS;PSMC1;PSMD2;PSMC5</t>
  </si>
  <si>
    <t xml:space="preserve">PPP3R1;NFKBIA</t>
  </si>
  <si>
    <t xml:space="preserve">AMFR</t>
  </si>
  <si>
    <t xml:space="preserve">ATP1A1</t>
  </si>
  <si>
    <t xml:space="preserve">FGF13;ATP2B3;KCNJ2;FXYD6</t>
  </si>
  <si>
    <t xml:space="preserve">SEC24D</t>
  </si>
  <si>
    <t xml:space="preserve">TMED2</t>
  </si>
  <si>
    <t xml:space="preserve">TFRC;AP2S1</t>
  </si>
  <si>
    <t xml:space="preserve">AP2B1;AP2S1;AP2M1;CLTC</t>
  </si>
  <si>
    <t xml:space="preserve">SLC22A5</t>
  </si>
  <si>
    <t xml:space="preserve">TRIB3</t>
  </si>
  <si>
    <t xml:space="preserve">TFRC</t>
  </si>
  <si>
    <t xml:space="preserve">IQGAP3;CDC42EP1;CDC42EP3;ARHGAP20</t>
  </si>
  <si>
    <t xml:space="preserve">IQGAP3;CDC42EP1;ARHGAP20;ARHGEF4</t>
  </si>
  <si>
    <t xml:space="preserve">CCNA2;PSMA2;PSMD1;PSMB6;PSMA3;PSMD6;PSMC1;PSMD2;PSMC5</t>
  </si>
  <si>
    <t xml:space="preserve">H4C15;H2BC12;CTBP1;RBBP4;HDAC2;TWIST1;AMOT;ZNF217;TFAP2A;SDK2</t>
  </si>
  <si>
    <t xml:space="preserve">HSP90AA1;POLR2L;H2AC18;PSMA2;H2AC19;PSMD1;RBX1;H2BC21;NOP10</t>
  </si>
  <si>
    <t xml:space="preserve">DYNLL1;POLR2L;HSP90AA1;TUBA1C;CCNA2;PSMA2;PSMD1;HSP90AB1;TUBB4B;PSMB6;PSMA3;TUBA1B;H2AJ;PSMD6;DYNC1H1;PSMC1;POLR2F;PSMD2;NOP10;PSMC5;H3C4;RAN;TUBA1A;MAD2L1;CETN2;RPA3;H4C8;RBX1</t>
  </si>
  <si>
    <t xml:space="preserve">BIRC5;CEP152;MDM2</t>
  </si>
  <si>
    <t xml:space="preserve">H4C15;H2BC12;POLR2D;CDK2;RBBP4;MDM4;CLASP1;CENPH;MND1;CCP110;CCND2;RRM2;BIRC5;CEP152</t>
  </si>
  <si>
    <t xml:space="preserve">PSMA2;PSMD1;RBX1;H2BC21</t>
  </si>
  <si>
    <t xml:space="preserve">DYNLL1;CCNA2;PSMA2;PSMD1;PSMB6;PSMA3;PSMD6;DYNC1H1;PSMC1;PSMD2;PSMC5;MAD2L1;RPA3;H4C8;RBX1</t>
  </si>
  <si>
    <t xml:space="preserve">BIRC5;MDM2</t>
  </si>
  <si>
    <t xml:space="preserve">H4C15;H2BC12;CDK2;MDM4;CLASP1;CENPH;BIRC5</t>
  </si>
  <si>
    <t xml:space="preserve">HSP90AA1;H2AC18;PSMA2;H2AC19;PSMD1;RBX1;H2BC21</t>
  </si>
  <si>
    <t xml:space="preserve">DYNLL1;HSP90AA1;TUBA1C;CCNA2;PSMA2;PSMD1;HSP90AB1;TUBB4B;PSMB6;PSMA3;TUBA1B;H2AJ;PSMD6;DYNC1H1;PSMC1;PSMD2;PSMC5;H3C4;RAN;TUBA1A;MAD2L1;CETN2;RPA3;H4C8;RBX1</t>
  </si>
  <si>
    <t xml:space="preserve">BIRC5;CEP152</t>
  </si>
  <si>
    <t xml:space="preserve">H4C15;H2BC12;CDK2;RBBP4;CLASP1;CENPH;CCP110;CCND2;RRM2;BIRC5;CEP152</t>
  </si>
  <si>
    <t xml:space="preserve">BEX3</t>
  </si>
  <si>
    <t xml:space="preserve">ARHGEF4</t>
  </si>
  <si>
    <t xml:space="preserve">MIF</t>
  </si>
  <si>
    <t xml:space="preserve">HRAS;EPCAM</t>
  </si>
  <si>
    <t xml:space="preserve">CD99;CXADR;SDC3</t>
  </si>
  <si>
    <t xml:space="preserve">PRDX1;PSMA2;COX6B1;GPX1;PSMD1;RBX1</t>
  </si>
  <si>
    <t xml:space="preserve">PRDX1;GPX1;GPX3;COXFA4;COX7B;PSMA2;PSMD1;PSMB6;COX6B1;PSMA3;PSMD6;PSMC1;PSMD2;PSMC5;MAP1LC3B;RBX1</t>
  </si>
  <si>
    <t xml:space="preserve">TXNIP;SESN2;MT-CO3;PDGFA</t>
  </si>
  <si>
    <t xml:space="preserve">TXNIP;SESN2;PDGFA</t>
  </si>
  <si>
    <t xml:space="preserve">HSPA1B;HSP90AA1;HSPA5;HSPA1A</t>
  </si>
  <si>
    <t xml:space="preserve">HSPA1B;HSP90AA1;HSBP1;HSPA5;HSP90AB1;HSPA8;HSPA4L;BAG1;HSPA1A;RPA3</t>
  </si>
  <si>
    <t xml:space="preserve">PSMA2;PSMD1;EGLN1;RBX1;CITED2</t>
  </si>
  <si>
    <t xml:space="preserve">HIF1AN</t>
  </si>
  <si>
    <t xml:space="preserve">ATP6V0D1;ATP6V0C;FAU</t>
  </si>
  <si>
    <t xml:space="preserve">SESN2;TRIB3;FLCN</t>
  </si>
  <si>
    <t xml:space="preserve">SESN2;DDIT3;FLCN;CEBPB;TRIB3;CEBPG;ATF3</t>
  </si>
  <si>
    <t xml:space="preserve">STAT1;ADM</t>
  </si>
  <si>
    <t xml:space="preserve">GNG11;CACNA2D1;ANXA2;ADM;TLN1</t>
  </si>
  <si>
    <t xml:space="preserve">HSPG2;NFKBIA</t>
  </si>
  <si>
    <t xml:space="preserve">STAT1;HSPA1B;MT2A;HSPE1;HSP90AA1;MT1X;H2AC18;PRDX1;ADM;PSMA2;H2AC19;COX6B1;ATP6V0C;GPX1;HSPA5;PSMD1;EGLN1;H1-3;RBX1;CITED2;HSPA1A;H2BC21</t>
  </si>
  <si>
    <t xml:space="preserve">DYNLL1;HSPA1B;HSP90AA1;H1-3;PRDX1;MT2A;GPX1;HSPE1;GPX3;MT1X;COXFA4;TUBA1C;COX7B;HSBP1;HSPA5;CCNA2;PSMA2;PSMD1;GNG11;HSP90AB1;TUBB4B;PSMB6;COX6B1;PSMA3;TUBA1B;H2AJ;HSPA8;EZH2;PGRMC2;PSMD6;DYNC1H1;HSPA4L;PSMC1;BAG1;CACNA2D1;ANXA2;PSMD2;ATP6V0D1;PSMC5;H3C4;TUBA1A;ADM;TLN1;ATP6V0C;HSPA1A;MAP1LC3B;RPA3;FAU;H4C8;RBX1</t>
  </si>
  <si>
    <t xml:space="preserve">CHAC1;TXNIP;SESN2;HIF1AN;TRIB3;MT-CO3;FLCN;EXOSC6;MDM2;PDGFA</t>
  </si>
  <si>
    <t xml:space="preserve">TXNIP;CHAC1;H4C15;SESN2;DDIT3;H2BC12;FLCN;PDGFA;RNF2;NRIP1;CDK2;CEBPB;TRIB3;RBBP4;VEGFA;MDM4;CEBPG;HSPG2;ATF3;NFKBIA</t>
  </si>
  <si>
    <t xml:space="preserve">H2AC18;H2AC19;H1-3;H2BC21</t>
  </si>
  <si>
    <t xml:space="preserve">H1-3;CCNA2;H2AJ;EZH2;H3C4;H4C8</t>
  </si>
  <si>
    <t xml:space="preserve">H4C15;H2BC12;RNF2;CDK2;CEBPB;RBBP4;MDM4</t>
  </si>
  <si>
    <t xml:space="preserve">HSP90AA1;HSP90AB1;HSPA8</t>
  </si>
  <si>
    <t xml:space="preserve">ACAT2;IDI1</t>
  </si>
  <si>
    <t xml:space="preserve">H2AJ;H3C4;KDM5A;H4C8</t>
  </si>
  <si>
    <t xml:space="preserve">H4C15;H2BC12;UHRF1</t>
  </si>
  <si>
    <t xml:space="preserve">H2AC18;H2AC19;PRMT1;ARID4B;H2BC21</t>
  </si>
  <si>
    <t xml:space="preserve">H2AC12;ARID4B;H2AJ;EZH2;WDR77;H3C4;PRMT1;KDM5A;H4C8</t>
  </si>
  <si>
    <t xml:space="preserve">ARID1B;ING3;MTA2</t>
  </si>
  <si>
    <t xml:space="preserve">H4C15;H2BC12;ARID1B;ING3;RBBP4;HDAC2;KANSL3;ATXN7;PADI2;MTA2;BCL11B;MSL2;DR1</t>
  </si>
  <si>
    <t xml:space="preserve">POLR2L;H2AC18;H2AC19;H2BC21;NOP10</t>
  </si>
  <si>
    <t xml:space="preserve">POLR2L;CCNA2;H2AJ;POLR2F;NOP10;RPA3;H4C8</t>
  </si>
  <si>
    <t xml:space="preserve">H4C15;H2BC12;POLR2D;CDK2;RBBP4;CENPH</t>
  </si>
  <si>
    <t xml:space="preserve">DYNLL1;HSP90AA1;TUBA1C;TUBB4B;TUBA1B;DYNC1H1;TUBA1A;CETN2</t>
  </si>
  <si>
    <t xml:space="preserve">CLASP1;CCP110;IFT140;CEP152</t>
  </si>
  <si>
    <t xml:space="preserve">BHLHE41;PSMA2;BHLHE40;PSMD1;RBX1</t>
  </si>
  <si>
    <t xml:space="preserve">SDHAF1</t>
  </si>
  <si>
    <t xml:space="preserve">UBE2L6;DTX3L;PSMA2;B2M;HSPA5;PSMD1;RBX1;HERC5</t>
  </si>
  <si>
    <t xml:space="preserve">HSPA5;PSMA2;PSMD1;PSMB6;PSMA3;PSMD6;SEC61A2;BCAP31;PSMC1;SEC61B;PSMD2;PSMC5;SEC24D;RBX1</t>
  </si>
  <si>
    <t xml:space="preserve">ARPC3;AP2B1;AP2S1;HSPA8;AP2M1;CLTC</t>
  </si>
  <si>
    <t xml:space="preserve">STAT1;H2AC18;PSMA2;H2AC19;PSMD1;DAD1;RBX1;H2BC21</t>
  </si>
  <si>
    <t xml:space="preserve">DAD1;PSMA2;PSMD1;PSMB6;PSMA3;H2AJ;EZH2;PSMD6;PSMC1;PSMD2;PSMC5;H3C4;H4C8;RBX1</t>
  </si>
  <si>
    <t xml:space="preserve">H4C15;H2BC12;RBBP4;JUND;ATF3;PRKAB1</t>
  </si>
  <si>
    <t xml:space="preserve">MMAB</t>
  </si>
  <si>
    <t xml:space="preserve">DCAKD</t>
  </si>
  <si>
    <t xml:space="preserve">PLOD2;P4HA1</t>
  </si>
  <si>
    <t xml:space="preserve">COL2A1;PCOLCE2</t>
  </si>
  <si>
    <t xml:space="preserve">COL2A1</t>
  </si>
  <si>
    <t xml:space="preserve">CTSD;COL2A1</t>
  </si>
  <si>
    <t xml:space="preserve">LOX;PLOD2;P4HA1</t>
  </si>
  <si>
    <t xml:space="preserve">PXDN;COL2A1;PCOLCE2</t>
  </si>
  <si>
    <t xml:space="preserve">NDUFA2</t>
  </si>
  <si>
    <t xml:space="preserve">NDUFS5;NDUFA2;NDUFA11;NDUFB1;NDUFB8;NDUFC1</t>
  </si>
  <si>
    <t xml:space="preserve">MT-ND3;MT-ND2;MT-ND5</t>
  </si>
  <si>
    <t xml:space="preserve">NDUFA10;LYRM2</t>
  </si>
  <si>
    <t xml:space="preserve">UQCC5;UQCRQ</t>
  </si>
  <si>
    <t xml:space="preserve">MT-CYB</t>
  </si>
  <si>
    <t xml:space="preserve">COX6B1</t>
  </si>
  <si>
    <t xml:space="preserve">COXFA4;COX7B;COX6B1;COX20;PET100</t>
  </si>
  <si>
    <t xml:space="preserve">MT-CO3</t>
  </si>
  <si>
    <t xml:space="preserve">PDGFA</t>
  </si>
  <si>
    <t xml:space="preserve">HSP90AA1;HRAS</t>
  </si>
  <si>
    <t xml:space="preserve">CCT6A;GNG11</t>
  </si>
  <si>
    <t xml:space="preserve">TUBA1C;CCT6A;TUBB4B;TUBA1B;TUBA1A</t>
  </si>
  <si>
    <t xml:space="preserve">TMED2;COPG1;STX18</t>
  </si>
  <si>
    <t xml:space="preserve">COPG1;TMED2</t>
  </si>
  <si>
    <t xml:space="preserve">DYNLL1;TUBA1C;TUBB4B;TUBA1B;DYNC1H1;TUBA1A</t>
  </si>
  <si>
    <t xml:space="preserve">TRAPPC2L;SEC24D</t>
  </si>
  <si>
    <t xml:space="preserve">TRAPPC6A;TMED2;TRAPPC6B</t>
  </si>
  <si>
    <t xml:space="preserve">ATP5MC1;ATP5MF</t>
  </si>
  <si>
    <t xml:space="preserve">ATP5MF;ATP5MC1;ATP5MK;ATP5MG;ATP5PB</t>
  </si>
  <si>
    <t xml:space="preserve">CHCHD6;APOOL</t>
  </si>
  <si>
    <t xml:space="preserve">CDK2;RBBP4</t>
  </si>
  <si>
    <t xml:space="preserve">IFITM1;ISG15;IFI6;IFIT1;STAT1;IFIT3;IFI44L;IFITM3;IFI27;HSPA1B;BST2;MT2A;IRF9;RIGI;EIF2AK2;HSP90AA1;HNRNPA2B1;SAMHD1;UBE2L6;IFIT2;IFI44;IFITM2;POU2F1;MIF;PSMA2;B2M;CFL1;IFI35;HSPA5;PSMD1;PML;RBX1;OAS3;HERC5;HSPA1A</t>
  </si>
  <si>
    <t xml:space="preserve">HSPA1B;HSP90AA1;MT2A;HNRNPA2B1;DHX9;TUBA1C;HSPA5;PSMA2;PSMD1;IFI30;TUBB4B;PSMB6;PSMA3;TUBA1B;HSPA8;PSMD6;HRAS;PSMC1;CFL1;ANXA1;ANXA2;PSMD2;PSMC5;H3C4;TUBA1A;IRAK1;HSPA1A;RBX1</t>
  </si>
  <si>
    <t xml:space="preserve">TWIST1;BIRC5</t>
  </si>
  <si>
    <t xml:space="preserve">IFITM1;IL32;BST2;PGGT1B;IFNGR2;VEGFA;TWIST1;IFNGR1;PTPN18;DUSP6;TRIM68;PDCD4;EDA2R;CUL5;BIRC5;NFKBIA;FAAP24</t>
  </si>
  <si>
    <t xml:space="preserve">COXFA4;COX7B;COX6B1</t>
  </si>
  <si>
    <t xml:space="preserve">TXNIP;MT-CO3</t>
  </si>
  <si>
    <t xml:space="preserve">POLR2L;XRCC5</t>
  </si>
  <si>
    <t xml:space="preserve">POLR2L;DHX9;POLR2F;PRKDC</t>
  </si>
  <si>
    <t xml:space="preserve">B2M</t>
  </si>
  <si>
    <t xml:space="preserve">PPP3R1;PDE4B</t>
  </si>
  <si>
    <t xml:space="preserve">ISG15;RIGI;HSP90AA1;UBE2L6;HERC5</t>
  </si>
  <si>
    <t xml:space="preserve">HSP90AA1;HSP90AB1</t>
  </si>
  <si>
    <t xml:space="preserve">PCBP2;NFKBIA</t>
  </si>
  <si>
    <t xml:space="preserve">CTBP1</t>
  </si>
  <si>
    <t xml:space="preserve">CTBP1;TLE3</t>
  </si>
  <si>
    <t xml:space="preserve">LSM3</t>
  </si>
  <si>
    <t xml:space="preserve">CNOT9;HBS1L</t>
  </si>
  <si>
    <t xml:space="preserve">CNOT9</t>
  </si>
  <si>
    <t xml:space="preserve">BEX3;IRAK1</t>
  </si>
  <si>
    <t xml:space="preserve">HDAC2;NFKBIA;ARHGEF4</t>
  </si>
  <si>
    <t xml:space="preserve">H2AJ;EZH2;H3C4;H4C8</t>
  </si>
  <si>
    <t xml:space="preserve">H4C15;H2BC12;RBBP4</t>
  </si>
  <si>
    <t xml:space="preserve">PSMA2;PSMD1;RBX1</t>
  </si>
  <si>
    <t xml:space="preserve">CTBP1;TLE3;TLE5</t>
  </si>
  <si>
    <t xml:space="preserve">ADAMTS1</t>
  </si>
  <si>
    <t xml:space="preserve">HSPG2</t>
  </si>
  <si>
    <t xml:space="preserve">HSP90AA1;PML</t>
  </si>
  <si>
    <t xml:space="preserve">HSP90AA1;CLU;HSP90AB1</t>
  </si>
  <si>
    <t xml:space="preserve">HSPA5;AP2S1</t>
  </si>
  <si>
    <t xml:space="preserve">HSPA5;AP2B1;AP2S1;AP2M1</t>
  </si>
  <si>
    <t xml:space="preserve">HSPA1B;P4HA1;HSPA5;DAD1;HSPA1A;HNRNPD</t>
  </si>
  <si>
    <t xml:space="preserve">HSPA1B;DAD1;HSPA5;DPM3;SEC11C;HSPA8;HNRNPD;HSPA1A;MAP1LC3B</t>
  </si>
  <si>
    <t xml:space="preserve">HSP90AA1;POLR2L;HNRNPA2B1;H2AC18;HNRNPA3;SNRPG;H2AC19;SNRPD3;DDX46;SRSF11;SRRM1;PML;SNRPF;HNRNPD;H2BC21</t>
  </si>
  <si>
    <t xml:space="preserve">POLR2L;HSP90AA1;HNRNPA2B1;CLU;DHX9;SF3B3;SNRPF;HNRNPM;H2AC12;HSP90AB1;SNRPG;HSPA8;HNRNPD;DDX46;POLR2F;H3C4;U2AF2;CSTF3;DDX23;SRRM1;H4C8</t>
  </si>
  <si>
    <t xml:space="preserve">FUS;SRSF6;CPSF6;PPIL6;SRSF5</t>
  </si>
  <si>
    <t xml:space="preserve">FUS;H4C15;SRSF6;GPC3;H2BC12;POLR2D;SDC3;HSPG2;PCBP2;PPIL6;GPC4;NFKBIA</t>
  </si>
  <si>
    <t xml:space="preserve">HSPA1B;HSP90AA1;POLR2L;HNRNPA2B1;H2AC18;HNRNPA3;P4HA1;SNRPG;H2AC19;SNRPD3;DDX46;SRSF11;HSPA5;SRRM1;PML;DAD1;SNRPF;HSPA1A;AP2S1;HNRNPD;H2BC21</t>
  </si>
  <si>
    <t xml:space="preserve">POLR2L;HSPA1B;HSP90AA1;HNRNPA2B1;CLU;DAD1;DHX9;SF3B3;HSPA5;DPM3;AP2B1;SNRPF;HNRNPM;H2AC12;AP2S1;SEC11C;HSP90AB1;SNRPG;HSPA8;AP2M1;HNRNPD;DDX46;POLR2F;H3C4;U2AF2;CSTF3;HSPA1A;MAP1LC3B;DDX23;SRRM1;H4C8</t>
  </si>
  <si>
    <t xml:space="preserve">H4C15;H2BC12;RBBP4;CENPH</t>
  </si>
  <si>
    <t xml:space="preserve">PRDX1;GPX1</t>
  </si>
  <si>
    <t xml:space="preserve">PRDX1;GPX1;GPX3</t>
  </si>
  <si>
    <t xml:space="preserve">RIGI;UCHL1;H2AC18;PSMA2;H2AC19;PSMD1;H2BC21</t>
  </si>
  <si>
    <t xml:space="preserve">UCHL1;CCNA2;PSMA2;PSMD1;H2AC12;PSMB6;PSMA3;VDAC3;PSMD6;PSMC1;PSMD2;PSMC5;POLB;USP12</t>
  </si>
  <si>
    <t xml:space="preserve">H2BC12;MDM4;ATXN7;CCP110;NFKBIA</t>
  </si>
  <si>
    <t xml:space="preserve">CXCR4;TFRC</t>
  </si>
  <si>
    <t xml:space="preserve">KRT19;DMKN;ANXA1;ANXA2;EPCAM;HOPX;COL2A1</t>
  </si>
  <si>
    <t xml:space="preserve">KRT19;ANXA1;ANXA2;COL2A1</t>
  </si>
  <si>
    <t xml:space="preserve">KRT19;DMKN;EPCAM;HOPX</t>
  </si>
  <si>
    <t xml:space="preserve">KRT19;DMKN;HOPX</t>
  </si>
  <si>
    <t xml:space="preserve">STAT1</t>
  </si>
  <si>
    <t xml:space="preserve">GPC3;SDC3;B3GALT6;HSPG2;GPC4</t>
  </si>
  <si>
    <t xml:space="preserve">DPM3</t>
  </si>
  <si>
    <t xml:space="preserve">CTSA</t>
  </si>
  <si>
    <t xml:space="preserve">GNS;GYS1</t>
  </si>
  <si>
    <t xml:space="preserve">ADAMTS1;ECHS1</t>
  </si>
  <si>
    <t xml:space="preserve">ECHS1;DPM3;CTSA;GNS;GYS1</t>
  </si>
  <si>
    <t xml:space="preserve">MMAB;ASS1</t>
  </si>
  <si>
    <t xml:space="preserve">GPC3;ASS1;SDC3;B3GALT6;HSPG2;GPC4</t>
  </si>
  <si>
    <t xml:space="preserve">H2AC18;PRDX1;H2AC19;H2BC21</t>
  </si>
  <si>
    <t xml:space="preserve">PRDX1;H2AJ;EZH2;H3C4;H4C8</t>
  </si>
  <si>
    <t xml:space="preserve">STAT1;HSP90AA1;POLR2L;HES1;PSMA2;PSMD1;RBX1</t>
  </si>
  <si>
    <t xml:space="preserve">POLR2L;HSP90AA1;PSMA2;PSMD1;PSMB6;PSMA3;PSMD6;HRAS;PSMC1;CLTC;POLR2F;PSMD2;PSMC5;TLN1;RBX1</t>
  </si>
  <si>
    <t xml:space="preserve">TWIST1;CPSF6;CTBP1;MDM2;PDGFA</t>
  </si>
  <si>
    <t xml:space="preserve">PDGFA;CTBP1;HEY1;GCC2;POLR2D;CEBPB;HDAC2;TWIST1;DUSP6</t>
  </si>
  <si>
    <t xml:space="preserve">SLC2A1;PSMA2;PSMD1</t>
  </si>
  <si>
    <t xml:space="preserve">SLC2A1;PSMA2;PSMD1;PSMB6;PSMA3;PSMD6;PSMC1;PSMD2;PSMC5</t>
  </si>
  <si>
    <t xml:space="preserve">ANXA2</t>
  </si>
  <si>
    <t xml:space="preserve">SERPINE2</t>
  </si>
  <si>
    <t xml:space="preserve">ISG15;UBE2L6;CUL4B;RBX1</t>
  </si>
  <si>
    <t xml:space="preserve">PCLAF;RPA3;RBX1</t>
  </si>
  <si>
    <t xml:space="preserve">CUL4B;RBX1</t>
  </si>
  <si>
    <t xml:space="preserve">CETN2;RBX1</t>
  </si>
  <si>
    <t xml:space="preserve">ALKBH3</t>
  </si>
  <si>
    <t xml:space="preserve">H1-3;CCNA2;H2AJ;H4C8</t>
  </si>
  <si>
    <t xml:space="preserve">H4C15;H2BC12;CDK2</t>
  </si>
  <si>
    <t xml:space="preserve">XRCC5;H2BC21</t>
  </si>
  <si>
    <t xml:space="preserve">CCNA2;PRKDC;RPA3;H4C8</t>
  </si>
  <si>
    <t xml:space="preserve">H2BC21</t>
  </si>
  <si>
    <t xml:space="preserve">H4C8</t>
  </si>
  <si>
    <t xml:space="preserve">ISG15;POLR2L;H2AC18;UBE2L6;H2AC19;CUL4B;RBX1;XRCC5;H2BC21</t>
  </si>
  <si>
    <t xml:space="preserve">POLR2L;CCNA2;PCLAF;H2AJ;POLR2F;PRKDC;POLB;CETN2;RPA3;H4C8;RBX1</t>
  </si>
  <si>
    <t xml:space="preserve">XPA</t>
  </si>
  <si>
    <t xml:space="preserve">H4C15;H2BC12;POLR2D;CDK2;ALKBH3;FAAP24</t>
  </si>
  <si>
    <t xml:space="preserve">H2AC18;PSMA2;H2AC19;PSMD1;RBX1;H2BC21</t>
  </si>
  <si>
    <t xml:space="preserve">CCNA2;PSMA2;PSMD1;PSMB6;PSMA3;H2AJ;PSMD6;PSMC1;PSMD2;PSMC5;H3C4;SSBP1;RPA3;H4C8;RBX1</t>
  </si>
  <si>
    <t xml:space="preserve">H2AC18;PSMA2;H2AC19;PSMD1;H2BC21</t>
  </si>
  <si>
    <t xml:space="preserve">PSMA2;PSMD1;PSMB6;PSMA3;H2AJ;PSMD6;PSMC1;PSMD2;PSMC5;H3C4;RPA3;H4C8</t>
  </si>
  <si>
    <t xml:space="preserve">PTPN18;CUL5</t>
  </si>
  <si>
    <t xml:space="preserve">REL;PPP3R1;NFKBIA</t>
  </si>
  <si>
    <t xml:space="preserve">NME1;ABCB1</t>
  </si>
  <si>
    <t xml:space="preserve">CCND2</t>
  </si>
  <si>
    <t xml:space="preserve">RPA3;RBX1</t>
  </si>
  <si>
    <t xml:space="preserve">POLR2L;CUL4B;RBX1</t>
  </si>
  <si>
    <t xml:space="preserve">POLR2L;POLR2F;RPA3;RBX1</t>
  </si>
  <si>
    <t xml:space="preserve">PRKDC</t>
  </si>
  <si>
    <t xml:space="preserve">RNF152</t>
  </si>
  <si>
    <t xml:space="preserve">H2BC12;RNF152</t>
  </si>
  <si>
    <t xml:space="preserve">CXCR4;XRCC5</t>
  </si>
  <si>
    <t xml:space="preserve">PTPRS;SPARC;HSPG2</t>
  </si>
  <si>
    <t xml:space="preserve">SPRY1</t>
  </si>
  <si>
    <t xml:space="preserve">HDAC2</t>
  </si>
  <si>
    <t xml:space="preserve">FBLN1;BMP2</t>
  </si>
  <si>
    <t xml:space="preserve">SNF8</t>
  </si>
  <si>
    <t xml:space="preserve">STK11;PRKAB1</t>
  </si>
  <si>
    <t xml:space="preserve">AP2S1</t>
  </si>
  <si>
    <t xml:space="preserve">MYL6;CFL1;AP2S1</t>
  </si>
  <si>
    <t xml:space="preserve">MYL6;ARPC3;AP2B1;AP2S1;AP2M1;HRAS;CLTC;CFL1</t>
  </si>
  <si>
    <t xml:space="preserve">CFL1</t>
  </si>
  <si>
    <t xml:space="preserve">ARPC3;HRAS;CFL1</t>
  </si>
  <si>
    <t xml:space="preserve">MED10</t>
  </si>
  <si>
    <t xml:space="preserve">H4C15;H2BC12;MED10;KANSL3;DR1</t>
  </si>
  <si>
    <t xml:space="preserve">POLR2L;H2AC18;H2AC19;TET1;ARID4B;H2BC21;BAZ2A</t>
  </si>
  <si>
    <t xml:space="preserve">POLR2L;ARID4B;H2AJ;EZH2;POLR2F;H3C4;H4C8</t>
  </si>
  <si>
    <t xml:space="preserve">ARID1B;MED10;MTA2</t>
  </si>
  <si>
    <t xml:space="preserve">H4C15;H2BC12;ARID1B;MED10;RBBP4;HDAC2;KANSL3;UHRF1;MTA2;DR1</t>
  </si>
  <si>
    <t xml:space="preserve">H4C15;H2BC12;MED10</t>
  </si>
  <si>
    <t xml:space="preserve">DYNLL1;TUBA1C;TRAPPC2L;TUBB4B;TUBA1B;DYNC1H1;TUBA1A;SEC24D</t>
  </si>
  <si>
    <t xml:space="preserve">COPG1;TRAPPC6A;TMED2;TRAPPC6B</t>
  </si>
  <si>
    <t xml:space="preserve">MTA2</t>
  </si>
  <si>
    <t xml:space="preserve">H4C15;H2BC12;RBBP4;HDAC2;MTA2</t>
  </si>
  <si>
    <t xml:space="preserve">DUSP6</t>
  </si>
  <si>
    <t xml:space="preserve">HSP90AA1;POLR2L;H2AC18;POU2F1;H2AC19;PRMT1;H2BC21</t>
  </si>
  <si>
    <t xml:space="preserve">POLR2L;HSP90AA1;GNG11;HSP90AB1;H2AJ;HRAS;POLR2F;H3C4;CTSD;PRMT1;H4C8</t>
  </si>
  <si>
    <t xml:space="preserve">H4C15;H2BC12;NRIP1;TLE3;POLR2D;JUND;ZNF217</t>
  </si>
  <si>
    <t xml:space="preserve">POLR2L;HSP90AA1;HSP90AB1;H2AJ;POLR2F;H3C4;CTSD;PRMT1;H4C8</t>
  </si>
  <si>
    <t xml:space="preserve">ALDH1B1</t>
  </si>
  <si>
    <t xml:space="preserve">RIGI;EIF2AK2;RBX1</t>
  </si>
  <si>
    <t xml:space="preserve">RBX1</t>
  </si>
  <si>
    <t xml:space="preserve">CUL5</t>
  </si>
  <si>
    <t xml:space="preserve">HSPA1A</t>
  </si>
  <si>
    <t xml:space="preserve">RAN;HSPA1A</t>
  </si>
  <si>
    <t xml:space="preserve">NOP10</t>
  </si>
  <si>
    <t xml:space="preserve">CCNA2;NOP10;RPA3</t>
  </si>
  <si>
    <t xml:space="preserve">HSP90AA1;PRMT1</t>
  </si>
  <si>
    <t xml:space="preserve">HSP90AA1;GNG11;HRAS;PRMT1</t>
  </si>
  <si>
    <t xml:space="preserve">LOX;PLOD2;ADAMTS1;P4HA1</t>
  </si>
  <si>
    <t xml:space="preserve">DDR2;CTSD;PXDN;COL2A1;PCOLCE2</t>
  </si>
  <si>
    <t xml:space="preserve">FBLN1;PDGFA;PTPRS;SPARC;SDC3;HSPG2;BMP2</t>
  </si>
  <si>
    <t xml:space="preserve">TUBA1C;TUBB4B;TUBA1B;H3C4;TUBA1A</t>
  </si>
  <si>
    <t xml:space="preserve">CDK2;HDAC2</t>
  </si>
  <si>
    <t xml:space="preserve">FAAP24</t>
  </si>
  <si>
    <t xml:space="preserve">GPX1;ECHS1;FADS2</t>
  </si>
  <si>
    <t xml:space="preserve">GPX1;DECR1;ECHS1;FADS2</t>
  </si>
  <si>
    <t xml:space="preserve">NUDT19;SLC22A5;ACSBG1</t>
  </si>
  <si>
    <t xml:space="preserve">NUDT19;SLC22A5</t>
  </si>
  <si>
    <t xml:space="preserve">ACSBG1</t>
  </si>
  <si>
    <t xml:space="preserve">HSP90AA1;ARPC3;HSP90AB1;CFL1</t>
  </si>
  <si>
    <t xml:space="preserve">WASF1</t>
  </si>
  <si>
    <t xml:space="preserve">CPSF6</t>
  </si>
  <si>
    <t xml:space="preserve">POLR2L;HNRNPM;POLR2F</t>
  </si>
  <si>
    <t xml:space="preserve">CETN2;RPA3;RBX1</t>
  </si>
  <si>
    <t xml:space="preserve">RIPPLY2;NOG</t>
  </si>
  <si>
    <t xml:space="preserve">POLR2L;POLR2F;RBX1</t>
  </si>
  <si>
    <t xml:space="preserve">PAX6;ZNF521</t>
  </si>
  <si>
    <t xml:space="preserve">H4C15;H2BC12;TLE3</t>
  </si>
  <si>
    <t xml:space="preserve">KAZN</t>
  </si>
  <si>
    <t xml:space="preserve">HOXA11</t>
  </si>
  <si>
    <t xml:space="preserve">GDNF;HOXC11</t>
  </si>
  <si>
    <t xml:space="preserve">KANSL3;DR1</t>
  </si>
  <si>
    <t xml:space="preserve">TXNIP;DDIT3;STK11;HDAC2;GADD45A</t>
  </si>
  <si>
    <t xml:space="preserve">DDIT3;STK11</t>
  </si>
  <si>
    <t xml:space="preserve">RHOB;ARHGEF4</t>
  </si>
  <si>
    <t xml:space="preserve">GNG11;ANXA1</t>
  </si>
  <si>
    <t xml:space="preserve">PPP3R1;PDE4B;GNAZ</t>
  </si>
  <si>
    <t xml:space="preserve">NTS;GNG11;HRAS;ANXA1</t>
  </si>
  <si>
    <t xml:space="preserve">CGA;RAMP1;GNAZ</t>
  </si>
  <si>
    <t xml:space="preserve">CCNA2;PSMA2;PSMD1;PSMB6;PSMA3;PSMD6;PSMC1;PSMD2;PSMC5;RBX1</t>
  </si>
  <si>
    <t xml:space="preserve">CDK2;MDM4</t>
  </si>
  <si>
    <t xml:space="preserve">RBBP4;RRM2</t>
  </si>
  <si>
    <t xml:space="preserve">PSMA2;PSMD1;H2BC21</t>
  </si>
  <si>
    <t xml:space="preserve">CCNA2;PSMA2;PSMD1;PSMB6;PSMA3;PSMD6;PSMC1;PSMD2;PSMC5;RPA3;H4C8</t>
  </si>
  <si>
    <t xml:space="preserve">CCNA2;RPA3;H4C8</t>
  </si>
  <si>
    <t xml:space="preserve">AP2M1;CLTC</t>
  </si>
  <si>
    <t xml:space="preserve">TUBA1C;TUBB4B;TUBA1B;AP2M1;CLTC;TUBA1A</t>
  </si>
  <si>
    <t xml:space="preserve">CXCR4;PSMA2;PSMD1</t>
  </si>
  <si>
    <t xml:space="preserve">PAX6;TFAP2C;RIPPLY2;ZNF521;TFAP2A;NOG</t>
  </si>
  <si>
    <t xml:space="preserve">PGGT1B</t>
  </si>
  <si>
    <t xml:space="preserve">HNRNPA2B1;MIF;CFL1</t>
  </si>
  <si>
    <t xml:space="preserve">HNRNPA2B1;CFL1;ANXA2</t>
  </si>
  <si>
    <t xml:space="preserve">HSP90AA1;POLR2L;H2AC18;H2AC19;H2BC21</t>
  </si>
  <si>
    <t xml:space="preserve">POLR2L;HSP90AA1;H2AJ;POLR2F;H3C4;RAN;H4C8</t>
  </si>
  <si>
    <t xml:space="preserve">H4C15;H2BC12;POLR2D</t>
  </si>
  <si>
    <t xml:space="preserve">TPI1;GAPDH;PGK1;ENO1;ALDOC;PGAM1</t>
  </si>
  <si>
    <t xml:space="preserve">TPI1;PGAM1</t>
  </si>
  <si>
    <t xml:space="preserve">PCK2</t>
  </si>
  <si>
    <t xml:space="preserve">PKM;TPI1;GAPDH;PGK1;ENO1;ALDOC;PGAM1</t>
  </si>
  <si>
    <t xml:space="preserve">PKM;TPI1;PGAM1</t>
  </si>
  <si>
    <t xml:space="preserve">PFKL;PCK2</t>
  </si>
  <si>
    <t xml:space="preserve">SLC38A2</t>
  </si>
  <si>
    <t xml:space="preserve">MGST1;GSTT2B</t>
  </si>
  <si>
    <t xml:space="preserve">PCYT2</t>
  </si>
  <si>
    <t xml:space="preserve">STARD7</t>
  </si>
  <si>
    <t xml:space="preserve">PHKG1</t>
  </si>
  <si>
    <t xml:space="preserve">GYS1</t>
  </si>
  <si>
    <t xml:space="preserve">GNS</t>
  </si>
  <si>
    <t xml:space="preserve">GLA;CTSA</t>
  </si>
  <si>
    <t xml:space="preserve">TFRC;FTL</t>
  </si>
  <si>
    <t xml:space="preserve">FTL;TPD52L1;HSPA8;CLTC;SORT1</t>
  </si>
  <si>
    <t xml:space="preserve">CXCR4;ADM</t>
  </si>
  <si>
    <t xml:space="preserve">NTS;GNG11;ANXA1;ADM</t>
  </si>
  <si>
    <t xml:space="preserve">CGA;RAMP1</t>
  </si>
  <si>
    <t xml:space="preserve">TLN1</t>
  </si>
  <si>
    <t xml:space="preserve">H2AC12;H3C4;H4C8</t>
  </si>
  <si>
    <t xml:space="preserve">H4C15;H2BC12;ING3;KANSL3;ATXN7;MSL2;DR1</t>
  </si>
  <si>
    <t xml:space="preserve">H2AC18;H2AC19;PML;H2BC21</t>
  </si>
  <si>
    <t xml:space="preserve">DYNLL1;TUBA1C;H2AC12;TUBB4B;TUBA1B;EZH2;DYNC1H1;H3C4;TUBA1A;H4C8</t>
  </si>
  <si>
    <t xml:space="preserve">DYNLL1;TUBA1C;SNF8;H2AC12;TUBB4B;TUBA1B;EZH2;DYNC1H1;H3C4;TUBA1A;H4C8</t>
  </si>
  <si>
    <t xml:space="preserve">SNF8;H2AC12;H3C4;H4C8</t>
  </si>
  <si>
    <t xml:space="preserve">H2AC18;H2AC19;ARID4B;H2BC21</t>
  </si>
  <si>
    <t xml:space="preserve">H2AC12;ARID4B;H3C4;H4C8</t>
  </si>
  <si>
    <t xml:space="preserve">H3C4;KDM5A;H4C8</t>
  </si>
  <si>
    <t xml:space="preserve">TUBA1C;PSMA2;PSMD1;TUBB4B;PSMB6;PSMA3;TUBA1B;PSMD6;PSMC1;PSMD2;INTU;PSMC5;TUBA1A;RBX1</t>
  </si>
  <si>
    <t xml:space="preserve">IFT140</t>
  </si>
  <si>
    <t xml:space="preserve">PGRMC2</t>
  </si>
  <si>
    <t xml:space="preserve">LGALS3BP;MIF;CFL1;PFN1;HSPA5</t>
  </si>
  <si>
    <t xml:space="preserve">CLU;PFN1;TUBA1C;ANXA5;HSPA5;GNG11;TUBB4B;TUBA1B;HRAS;CFL1;ANXA2;EPCAM;H3C4;TUBA1A;TLN1</t>
  </si>
  <si>
    <t xml:space="preserve">CD99;RHOB;CXADR;PDGFA;SPARC;CDK2;SDC3;HDAC2;VEGFA;ATP2B3;APOOL;SERPINE2</t>
  </si>
  <si>
    <t xml:space="preserve">GNG11;ADM;TLN1</t>
  </si>
  <si>
    <t xml:space="preserve">CXCR4;POLR2L;PSMA2;B2M;PSMD1;RBX1;AP2S1;XRCC5</t>
  </si>
  <si>
    <t xml:space="preserve">POLR2L;PSMA2;AP2B1;PSMD1;AP2S1;PSMB6;PSMA3;AP2M1;PSMD6;PSMC1;POLR2F;PSMD2;PSMC5;RAN;RBX1</t>
  </si>
  <si>
    <t xml:space="preserve">POLR2D;CUL5</t>
  </si>
  <si>
    <t xml:space="preserve">CXCR4;POLR2L;XRCC5</t>
  </si>
  <si>
    <t xml:space="preserve">POLR2L;POLR2F;RAN</t>
  </si>
  <si>
    <t xml:space="preserve">PSMA2;B2M;PSMD1;RBX1;AP2S1</t>
  </si>
  <si>
    <t xml:space="preserve">PSMA2;AP2B1;PSMD1;AP2S1;PSMB6;PSMA3;AP2M1;PSMD6;PSMC1;PSMD2;PSMC5;RAN;RBX1</t>
  </si>
  <si>
    <t xml:space="preserve">HSPA1B;HSP90AA1;HSBP1;HSP90AB1;HSPA1A;RPA3</t>
  </si>
  <si>
    <t xml:space="preserve">DYNLL1;HSPA1B;HSP90AA1;TUBA1C;HSP90AB1;TUBB4B;TUBA1B;HSPA8;DYNC1H1;TUBA1A;HSPA1A</t>
  </si>
  <si>
    <t xml:space="preserve">IFNGR2;IFNGR1</t>
  </si>
  <si>
    <t xml:space="preserve">IFITM1;B2M</t>
  </si>
  <si>
    <t xml:space="preserve">ULBP1</t>
  </si>
  <si>
    <t xml:space="preserve">SEC11C</t>
  </si>
  <si>
    <t xml:space="preserve">PGK1;ENO1;B2M</t>
  </si>
  <si>
    <t xml:space="preserve">ISG15;STAT1;HSPA1B;BST2;RIGI;EIF2AK2;CXCR4;PGK1;HSP90AA1;POLR2L;HNRNPA2B1;H2AC18;UBE2L6;ENO1;PARP9;HNRNPA3;P4HA1;SNRPG;PSMA2;H2AC19;B2M;SNRPD3;DDX46;SRSF11;HSPA5;PSMD1;SRRM1;PML;PRMT1;DAD1;SNRPF;RBX1;HERC5;HSPA1A;AP2S1;ARID4B;HNRNPD;XRCC5;H2BC21</t>
  </si>
  <si>
    <t xml:space="preserve">DYNLL1;POLR2L;HSPA1B;HSP90AA1;HNRNPA2B1;CLU;DAD1;DHX9;TUBA1C;SF3B3;ARPC3;HSPA5;SNF8;DPM3;PSMA2;AP2B1;PSMD1;SNRPF;HNRNPM;H2AC12;GNG11;AP2S1;SEC11C;HSP90AB1;TUBB4B;PSMB6;SNRPG;ARID4B;PSMA3;TUBA1B;HSPA8;EZH2;AP2M1;PSMD6;DYNC1H1;HNRNPD;DDX46;BCAP31;PSMC1;CLTC;POLR2F;PSMD2;EPCAM;PSMC5;H3C4;RAN;ATP1A1;TUBA1A;IRAK1;PRMT1;U2AF2;CSTF3;HSPA1A;MAP1LC3B;DDX23;SRRM1;SV2A;FAU;H4C8;SEC24D;RBX1</t>
  </si>
  <si>
    <t xml:space="preserve">FUS;TXNIP;SRSF6;SFPQ;CPSF6;MED10;MTA2;PPIL6;AP1G1;SRSF5</t>
  </si>
  <si>
    <t xml:space="preserve">TXNIP;FUS;H4C15;SRSF6;GPC3;BST2;H2BC12;MED10;CRBN;POLR2D;GEMIN8;SDC3;IFNGR2;RBBP4;HDAC2;VEGFA;GNAZ;IFNGR1;MTA2;HSPG2;PCBP2;SH3KBP1;PPIL6;PARP16;CUL5;WASF1;GPC4;NFKBIA;FXYD6</t>
  </si>
  <si>
    <t xml:space="preserve">ISG15;EIF2AK2;HSP90AA1;POLR2L;HSPA1A</t>
  </si>
  <si>
    <t xml:space="preserve">POLR2L;HSP90AA1;CLTC;POLR2F;RAN;HSPA1A;FAU</t>
  </si>
  <si>
    <t xml:space="preserve">HSP90AA1;POLR2L</t>
  </si>
  <si>
    <t xml:space="preserve">POLR2L;HSP90AA1;POLR2F;FAU</t>
  </si>
  <si>
    <t xml:space="preserve">POLR2L;H2AJ;POLR2F;H4C8</t>
  </si>
  <si>
    <t xml:space="preserve">ISG15;HSPA1B;BST2;RIGI;PKM;HSP90AA1;POLR2L;UBE2L6;ALDOC;MIF;PSMA2;B2M;CSTB;CFL1;PGAM1;ATP6V0C;FTL;PSMD1;HERC5;HSPA1A;XRCC5</t>
  </si>
  <si>
    <t xml:space="preserve">DYNLL1;POLR2L;HSPA1B;HSP90AA1;CLU;FTL;GLA;DHX9;PKM;MGST1;ARPC3;PGRMC1;PSMA2;PSMD1;HSP90AB1;TUBB4B;PSMB6;PSMA3;HSPA8;PSMD6;CTSA;HRAS;DYNC1H1;PSMC1;CFL1;POLR2F;ANXA2;PSMD2;PRKDC;PGAM1;ATP6V0D1;PSMC5;CTSD;IRAK1;GNS;ATP6V0C;LGALS3;HSPA1A;COTL1</t>
  </si>
  <si>
    <t xml:space="preserve">TXNIP;PPP3R1</t>
  </si>
  <si>
    <t xml:space="preserve">TXNIP;PFKL;BST2;PPP3R1;S100P;CST3;DUSP6;PADI2;PCBP2;RNASET2;WASF1;NFKBIA</t>
  </si>
  <si>
    <t xml:space="preserve">ISYNA1</t>
  </si>
  <si>
    <t xml:space="preserve">SGTA</t>
  </si>
  <si>
    <t xml:space="preserve">ATP6V0D1;CTSD;ATP6V0C</t>
  </si>
  <si>
    <t xml:space="preserve">SLC2A1;GNG11</t>
  </si>
  <si>
    <t xml:space="preserve">RAN</t>
  </si>
  <si>
    <t xml:space="preserve">NME1;GLRX</t>
  </si>
  <si>
    <t xml:space="preserve">NME1;DUT;GLRX</t>
  </si>
  <si>
    <t xml:space="preserve">RRM2</t>
  </si>
  <si>
    <t xml:space="preserve">IFITM1;ISG15;IFI6;IFIT1;STAT1;IFIT3;IFITM3;IFI27;BST2;IRF9;EIF2AK2;SAMHD1;IFIT2;IFITM2;IFI35;OAS3</t>
  </si>
  <si>
    <t xml:space="preserve">IFITM1;BST2</t>
  </si>
  <si>
    <t xml:space="preserve">STAT1;MT2A;IRF9;B2M;PML;OAS3</t>
  </si>
  <si>
    <t xml:space="preserve">MT2A;IFI30</t>
  </si>
  <si>
    <t xml:space="preserve">IFNGR2;IFNGR1;TRIM68</t>
  </si>
  <si>
    <t xml:space="preserve">IFITM1;ISG15;IFI6;IFIT1;STAT1;IFIT3;IFI44L;IFITM3;IFI27;HSPA1B;BST2;MT2A;IRF9;RIGI;EIF2AK2;SAMHD1;UBE2L6;IFIT2;IFI44;IFITM2;B2M;IFI35;HSPA5;PML;OAS3;HERC5;HSPA1A</t>
  </si>
  <si>
    <t xml:space="preserve">HSPA1B;MT2A;DHX9;TUBA1C;HSPA5;IFI30;TUBB4B;TUBA1B;HSPA8;TUBA1A;HSPA1A</t>
  </si>
  <si>
    <t xml:space="preserve">IFITM1;BST2;PGGT1B;IFNGR2;IFNGR1;TRIM68;FAAP24</t>
  </si>
  <si>
    <t xml:space="preserve">PSMA2;PSMD1;PSMB6;PSMA3;PSMD6;PSMC1;PSMD2;PSMC5;IRAK1;RBX1</t>
  </si>
  <si>
    <t xml:space="preserve">PTPN18;NFKBIA</t>
  </si>
  <si>
    <t xml:space="preserve">STAT1;HNRNPA2B1;MIF;CFL1</t>
  </si>
  <si>
    <t xml:space="preserve">STAT1;HSP90AA1;POU2F1</t>
  </si>
  <si>
    <t xml:space="preserve">HSP90AA1;HSPA8;ANXA1</t>
  </si>
  <si>
    <t xml:space="preserve">VEGFA;TWIST1;BIRC5</t>
  </si>
  <si>
    <t xml:space="preserve">GCC2;COPG1;TMED2</t>
  </si>
  <si>
    <t xml:space="preserve">IER3;PSMA2;PSMD1;PML</t>
  </si>
  <si>
    <t xml:space="preserve">PSMA2;PSMD1;PSMB6;PSMA3;IER3;EZH2;PSMD6;PSMC1;PSMD2;PSMC5;IRAK1</t>
  </si>
  <si>
    <t xml:space="preserve">TRIB3;MTA2;MDM2;PDGFA</t>
  </si>
  <si>
    <t xml:space="preserve">PDGFA;RNF2;TRIB3;RBBP4;HDAC2;MTA2</t>
  </si>
  <si>
    <t xml:space="preserve">DYNLL1;TUBA1C;TUBB4B;TUBA1B;TUBA1A</t>
  </si>
  <si>
    <t xml:space="preserve">ATP6V0D1;ATP1A1;ATP6V0C</t>
  </si>
  <si>
    <t xml:space="preserve">TSC22D3;ATP2B3;FXYD6</t>
  </si>
  <si>
    <t xml:space="preserve">ATP2B3;FXYD6</t>
  </si>
  <si>
    <t xml:space="preserve">HSPA5;ATP6V0D1;TLN1</t>
  </si>
  <si>
    <t xml:space="preserve">TFRC;ATP6V0C;FTL</t>
  </si>
  <si>
    <t xml:space="preserve">FTL;ATP6V0D1;ATP6V0C</t>
  </si>
  <si>
    <t xml:space="preserve">ISG15;IFIT1;STAT1;RIGI;EIF2AK2;UBE2L6;HERC5</t>
  </si>
  <si>
    <t xml:space="preserve">PRDX1;PSMA2;PSMD1;RBX1</t>
  </si>
  <si>
    <t xml:space="preserve">PRDX1;PSMA2;PSMD1;PSMB6;PSMA3;PSMD6;PSMC1;PSMD2;PSMC5;MAP1LC3B;RBX1</t>
  </si>
  <si>
    <t xml:space="preserve">SESN2;PDGFA</t>
  </si>
  <si>
    <t xml:space="preserve">KAZN;KRTAP19-1</t>
  </si>
  <si>
    <t xml:space="preserve">PCDH19;GDNF;HOXC11</t>
  </si>
  <si>
    <t xml:space="preserve">TUBA1C;AP2B1;AP2S1;TUBB4B;TUBA1B;HSPA8;AP2M1;CLTC;TUBA1A</t>
  </si>
  <si>
    <t xml:space="preserve">PARP9;PRMT1;DAD1</t>
  </si>
  <si>
    <t xml:space="preserve">DAD1;PRMT1</t>
  </si>
  <si>
    <t xml:space="preserve">ARPC3;GNG11;HSP90AB1</t>
  </si>
  <si>
    <t xml:space="preserve">TXNIP;GNAZ;WASF1</t>
  </si>
  <si>
    <t xml:space="preserve">HSPA8;CLTC;GNS</t>
  </si>
  <si>
    <t xml:space="preserve">CNOT9;POLR2D</t>
  </si>
  <si>
    <t xml:space="preserve">HSP90AA1;H2AC18;PSMA2;H2AC19;PSMD1;H2BC21</t>
  </si>
  <si>
    <t xml:space="preserve">DYNLL1;HSP90AA1;TUBA1C;PSMA2;PSMD1;TUBB4B;PSMB6;PSMA3;TUBA1B;H2AJ;PSMD6;DYNC1H1;PSMC1;PSMD2;PSMC5;H3C4;RAN;TUBA1A;MAD2L1;CETN2;H4C8</t>
  </si>
  <si>
    <t xml:space="preserve">H4C15;H2BC12;CLASP1;CENPH;CCP110;BIRC5;CEP152</t>
  </si>
  <si>
    <t xml:space="preserve">HRAS;TLN1</t>
  </si>
  <si>
    <t xml:space="preserve">PSMA2;PSMD1;PSMB6;PSMA3;PSMD6;HRAS;PSMC1;PSMD2;PSMC5;TLN1;RBX1</t>
  </si>
  <si>
    <t xml:space="preserve">CDC42EP3;PDGFA</t>
  </si>
  <si>
    <t xml:space="preserve">PDGFA;GDNF;DUSP6</t>
  </si>
  <si>
    <t xml:space="preserve">CDC42EP3</t>
  </si>
  <si>
    <t xml:space="preserve">H4C15;CNOT9;H2BC12;POLR2D;UHRF1</t>
  </si>
  <si>
    <t xml:space="preserve">P4HA1;HSPA5;DAD1</t>
  </si>
  <si>
    <t xml:space="preserve">DAD1;HSPA5;DPM3;SEC11C</t>
  </si>
  <si>
    <t xml:space="preserve">PARP9</t>
  </si>
  <si>
    <t xml:space="preserve">PARP9;PRMT1</t>
  </si>
  <si>
    <t xml:space="preserve">CACNA2D1</t>
  </si>
  <si>
    <t xml:space="preserve">H2AJ;H3C4;RPA3;H4C8</t>
  </si>
  <si>
    <t xml:space="preserve">H4C15;H2BC12;CDK2;MND1</t>
  </si>
  <si>
    <t xml:space="preserve">TFRC;FTL;AP2S1</t>
  </si>
  <si>
    <t xml:space="preserve">DYNLL1;FTL;TUBA1C;TRAPPC2L;ARPC3;TPD52L1;SNF8;AP2B1;AP2S1;TUBB4B;TUBA1B;HSPA8;AP2M1;DYNC1H1;RAB13;CLTC;GABARAPL2;TUBA1A;GNS;RAB32;MAP1LC3B;SEC24D;SORT1</t>
  </si>
  <si>
    <t xml:space="preserve">PRKAB1;TMED2;AP1G1;COPG1;STX18</t>
  </si>
  <si>
    <t xml:space="preserve">GCC2;RINL;COPG1;TRAPPC6A;TMED2;TRAPPC6B;SH3KBP1;RAB12;PRKAB1</t>
  </si>
  <si>
    <t xml:space="preserve">HSD17B10;PSMA2;ECHS1;PSMD1;SAT1</t>
  </si>
  <si>
    <t xml:space="preserve">TSTD1;ECHS1;PSMA2;PSMD1;PSMB6;PSMA3;PSMD6;PSMC1;PSMD2;OAZ1;SLC25A13;PSMC5;HSD17B10;FAU</t>
  </si>
  <si>
    <t xml:space="preserve">PSPH;ASS1</t>
  </si>
  <si>
    <t xml:space="preserve">CGA;PSPH;AFMID;ASS1</t>
  </si>
  <si>
    <t xml:space="preserve">SLC2A1;PKM;TPI1;GAPDH;PGK1;ENO1;ALDOC;PGAM1</t>
  </si>
  <si>
    <t xml:space="preserve">SLC2A1;PKM;TPI1;PGAM1;GNS;GYS1</t>
  </si>
  <si>
    <t xml:space="preserve">PFKL;GPC3;SDC3;B3GALT6;PHKG1;HSPG2;GPC4;PCK2</t>
  </si>
  <si>
    <t xml:space="preserve">COQ7;STARD7</t>
  </si>
  <si>
    <t xml:space="preserve">MTHFD2L</t>
  </si>
  <si>
    <t xml:space="preserve">MTHFD2;SHMT2;SLC19A1</t>
  </si>
  <si>
    <t xml:space="preserve">HILPDA;INSIG1;GPX1;ECHS1;ACAT2;FADS2;IDI1</t>
  </si>
  <si>
    <t xml:space="preserve">GPX1;HILPDA;DECR1;GLA;GK;ECHS1;CTSA;RAN;ORMDL2;FADS2;VAC14;PCYT2;SEC24D</t>
  </si>
  <si>
    <t xml:space="preserve">NUDT19;TRIB3;MED10;SLC22A5;PIKFYVE;ACSBG1</t>
  </si>
  <si>
    <t xml:space="preserve">CGA;NUDT19;MED10;TRIB3;PIKFYVE;STARD7;G0S2;SLC22A5;SGPL1</t>
  </si>
  <si>
    <t xml:space="preserve">SAMHD1;NME1;GLRX</t>
  </si>
  <si>
    <t xml:space="preserve">PUDP;NT5M;RRM2</t>
  </si>
  <si>
    <t xml:space="preserve">PSMA2;PSMD1;SAT1</t>
  </si>
  <si>
    <t xml:space="preserve">PSMA2;PSMD1;PSMB6;PSMA3;PSMD6;PSMC1;PSMD2;OAZ1;PSMC5</t>
  </si>
  <si>
    <t xml:space="preserve">POLR2L;HNRNPA2B1;SNRNP70;HNRNPA3;SNRPG;HSD17B10;PSMA2;UBL5;TRMT112;SNRPD3;DDX46;SRSF11;PSMD1;PNN;SRRM1;SNRPF;PRP4K;HSPA1A;HNRNPD;LSM3;PNPT1;NOP10</t>
  </si>
  <si>
    <t xml:space="preserve">POLR2L;UBL5;HNRNPA2B1;DHX9;SF3B3;POP5;FTSJ3;SNRNP70;THOC7;TRMT112;SLIRP;PSMA2;PSMD1;SNRPF;HNRNPM;PSMB6;SNRPG;PSMA3;HSPA8;PSMD6;HNRNPD;WDR77;DDX46;TRMT5;PSMC1;POLR2F;PSMD2;NOP10;PSMC5;PRP4K;RAN;U2AF2;CSTF3;HSPA1A;DDX23;SRRM1;HSD17B10;FAU</t>
  </si>
  <si>
    <t xml:space="preserve">FUS;SRSF6;QNG1;ZC3H4;SF1;CPSF6;SRSF5;SMG8;EXOSC6</t>
  </si>
  <si>
    <t xml:space="preserve">FUS;SRSF6;CNOT9;HBS1L;POLR2D;GEMIN8;QNG1;ZC3H4;WTAP;GCFC2;THOC6;WDR18;THUMPD1;OSGEPL1;PCBP2;ZNF473;TRNT1</t>
  </si>
  <si>
    <t xml:space="preserve">INSIG1;ACAT2;IDI1</t>
  </si>
  <si>
    <t xml:space="preserve">RAN;SEC24D</t>
  </si>
  <si>
    <t xml:space="preserve">SLC2A1;HSP90AA1;PARP9</t>
  </si>
  <si>
    <t xml:space="preserve">HSP90AA1;SLC2A1;MTHFD2L</t>
  </si>
  <si>
    <t xml:space="preserve">DCAKD;MMAB</t>
  </si>
  <si>
    <t xml:space="preserve">MTHFD2;GPC3;SHMT2;DCAKD;SLC19A1;NAXD;SDC3;COQ7;STARD7;HSPG2;PARP16;GPC4</t>
  </si>
  <si>
    <t xml:space="preserve">SLC2A1;PARP9</t>
  </si>
  <si>
    <t xml:space="preserve">SLC2A1;MTHFD2L</t>
  </si>
  <si>
    <t xml:space="preserve">MTHFD2;SHMT2;DCAKD;SLC19A1;NAXD;PARP16</t>
  </si>
  <si>
    <t xml:space="preserve">H2AC18;H2AC19</t>
  </si>
  <si>
    <t xml:space="preserve">DYNLL1;TUBA1C;AP2B1;AP2S1;IFI30;TUBB4B;TUBA1B;AP2M1;CTSA;DYNC1H1;CLTC;CTSD;TUBA1A;SEC24D</t>
  </si>
  <si>
    <t xml:space="preserve">LRRC8D</t>
  </si>
  <si>
    <t xml:space="preserve">ATP6V0D1;PXDN;ATP6V0C</t>
  </si>
  <si>
    <t xml:space="preserve">ARID1B;CDK2;TFAP2A</t>
  </si>
  <si>
    <t xml:space="preserve">ATP5MF;ATP5MC1;ATP5MK;ATP5MG;SSBP1;ATP5PB</t>
  </si>
  <si>
    <t xml:space="preserve">CHCHD6;APOOL;PRKAB1</t>
  </si>
  <si>
    <t xml:space="preserve">DECR1;ECHS1</t>
  </si>
  <si>
    <t xml:space="preserve">NDUFA2;HSD17B10</t>
  </si>
  <si>
    <t xml:space="preserve">NDUFA2;MRPL32;UQCRQ;ATP5MG;SSBP1;CHCHD2;HSD17B10</t>
  </si>
  <si>
    <t xml:space="preserve">MT-ND2;MT-ND5</t>
  </si>
  <si>
    <t xml:space="preserve">SHMT2;STARD7;ALDH1B1</t>
  </si>
  <si>
    <t xml:space="preserve">ATP5MC1;TOMM6</t>
  </si>
  <si>
    <t xml:space="preserve">ATP5MC1;TOMM6;TIMM8B;SLC25A13;COA4;NDUFB8;CHCHD2</t>
  </si>
  <si>
    <t xml:space="preserve">PNPT1</t>
  </si>
  <si>
    <t xml:space="preserve">MRPL32;CHCHD1;MRPL20</t>
  </si>
  <si>
    <t xml:space="preserve">MTIF2;MRPS27</t>
  </si>
  <si>
    <t xml:space="preserve">MRPS27</t>
  </si>
  <si>
    <t xml:space="preserve">HSPA1B;HSPE1;HSPA1A</t>
  </si>
  <si>
    <t xml:space="preserve">TOMM6</t>
  </si>
  <si>
    <t xml:space="preserve">TOMM6;VDAC3;MAP1LC3B</t>
  </si>
  <si>
    <t xml:space="preserve">CCNA2;PSMA2;PSMD1;PSMB6;PSMA3;PSMD6;PSMC1;PSMD2;PSMC5;RPA3</t>
  </si>
  <si>
    <t xml:space="preserve">CDK2;RBBP4;CCND2;RRM2</t>
  </si>
  <si>
    <t xml:space="preserve">HSP90AA1;PSMA2;PSMD1;RBX1</t>
  </si>
  <si>
    <t xml:space="preserve">DYNLL1;HSP90AA1;TUBA1C;CCNA2;PSMA2;PSMD1;HSP90AB1;TUBB4B;PSMB6;PSMA3;TUBA1B;PSMD6;DYNC1H1;PSMC1;PSMD2;PSMC5;TUBA1A;CETN2;RBX1</t>
  </si>
  <si>
    <t xml:space="preserve">CDK2;RBBP4;CLASP1;CCP110;CEP152</t>
  </si>
  <si>
    <t xml:space="preserve">DYNLL1;TUBA1C;PSMA2;PSMD1;TUBB4B;PSMB6;PSMA3;TUBA1B;PSMD6;DYNC1H1;PSMC1;PSMD2;PSMC5;RAN;TUBA1A;MAD2L1</t>
  </si>
  <si>
    <t xml:space="preserve">BIRC5</t>
  </si>
  <si>
    <t xml:space="preserve">CLASP1;CENPH;BIRC5</t>
  </si>
  <si>
    <t xml:space="preserve">DYNLL1;HSP90AA1;TUBA1C;TUBB4B;TUBA1B;DYNC1H1;TUBA1A;MAD2L1;CETN2</t>
  </si>
  <si>
    <t xml:space="preserve">CLASP1;CENPH;CCP110;BIRC5;CEP152</t>
  </si>
  <si>
    <t xml:space="preserve">DYNLL1;DYNC1H1;MAD2L1</t>
  </si>
  <si>
    <t xml:space="preserve">ISG15;IFI6;IFI44L;IFI27;RIGI;UBE2L6;IFI44;HSPA5;HERC5</t>
  </si>
  <si>
    <t xml:space="preserve">POLR2L;HNRNPA2B1;SNRNP70;HNRNPA3;SNRPG;SNRPD3;DDX46;SRSF11;SRRM1;SNRPF;HNRNPD</t>
  </si>
  <si>
    <t xml:space="preserve">POLR2L;HNRNPA2B1;DHX9;SF3B3;SNRNP70;THOC7;SNRPF;HNRNPM;SNRPG;HNRNPD;DDX46;POLR2F;U2AF2;CSTF3;SRRM1</t>
  </si>
  <si>
    <t xml:space="preserve">FUS;SRSF6;CPSF6;SRSF5</t>
  </si>
  <si>
    <t xml:space="preserve">FUS;SRSF6;POLR2D;THOC6;PCBP2</t>
  </si>
  <si>
    <t xml:space="preserve">HBS1L</t>
  </si>
  <si>
    <t xml:space="preserve">POLR2L;HNRNPA2B1;SNRNP70;HNRNPA3;SNRPG;SNRPD3;DDX46;SRSF11;SNRPF;HNRNPD</t>
  </si>
  <si>
    <t xml:space="preserve">POLR2L;HNRNPA2B1;DHX9;SF3B3;SNRNP70;SNRPF;HNRNPM;SNRPG;HNRNPD;DDX46;POLR2F;U2AF2;CSTF3</t>
  </si>
  <si>
    <t xml:space="preserve">FUS;SRSF6;POLR2D;PCBP2</t>
  </si>
  <si>
    <t xml:space="preserve">POLR2L;HNRNPA2B1;SNRNP70;HNRNPA3;SNRPG;UBL5;SNRPD3;DDX46;SRSF11;PNN;SRRM1;SNRPF;PRP4K;HNRNPD;LSM3</t>
  </si>
  <si>
    <t xml:space="preserve">POLR2L;UBL5;HNRNPA2B1;DHX9;SF3B3;SNRNP70;SNRPF;HNRNPM;SNRPG;HSPA8;HNRNPD;DDX46;POLR2F;PRP4K;U2AF2;DDX23;SRRM1</t>
  </si>
  <si>
    <t xml:space="preserve">FUS;SRSF6;SF1;SRSF5</t>
  </si>
  <si>
    <t xml:space="preserve">FUS;SRSF6;POLR2D;GCFC2;PCBP2</t>
  </si>
  <si>
    <t xml:space="preserve">POLR2L;SNRPG;SNRPD3;SNRPF</t>
  </si>
  <si>
    <t xml:space="preserve">POLR2L;SF3B3;SNRPF;SNRPG;POLR2F;DDX23</t>
  </si>
  <si>
    <t xml:space="preserve">SRSF6;POLR2D</t>
  </si>
  <si>
    <t xml:space="preserve">MYL6;CALD1</t>
  </si>
  <si>
    <t xml:space="preserve">MYL6;ANXA1;ANXA2;ATP1A1;MYL11;TLN1</t>
  </si>
  <si>
    <t xml:space="preserve">DUSP6;NFKBIA</t>
  </si>
  <si>
    <t xml:space="preserve">PSMC1</t>
  </si>
  <si>
    <t xml:space="preserve">HRAS;COL2A1</t>
  </si>
  <si>
    <t xml:space="preserve">GDNF</t>
  </si>
  <si>
    <t xml:space="preserve">PSMA2;PSMD1;CUL4B;RBX1</t>
  </si>
  <si>
    <t xml:space="preserve">PSMA2;PSMD1;PSMB6;PSMA3;PSMD6;PSMC1;COMMD4;PSMD2;PSMC5;COMMD8;RBX1</t>
  </si>
  <si>
    <t xml:space="preserve">FEM1A;BIRC5;DCUN1D1</t>
  </si>
  <si>
    <t xml:space="preserve">COMMD6;FBXO17;LRRC41;FEM1A;CUL5;FEM1C;BIRC5;DCAF16</t>
  </si>
  <si>
    <t xml:space="preserve">AP2B1;AP2S1;AP2M1</t>
  </si>
  <si>
    <t xml:space="preserve">B2M;AP2S1</t>
  </si>
  <si>
    <t xml:space="preserve">POLR2L;H2AC18;H2AC19;ARID4B;H2BC21;BAZ2A</t>
  </si>
  <si>
    <t xml:space="preserve">POLR2L;ARID4B;H2AJ;POLR2F;H3C4;H4C8</t>
  </si>
  <si>
    <t xml:space="preserve">H4C15;H2BC12;HDAC2</t>
  </si>
  <si>
    <t xml:space="preserve">TFAP2C;KCTD15;TFAP2A</t>
  </si>
  <si>
    <t xml:space="preserve">IER3</t>
  </si>
  <si>
    <t xml:space="preserve">IER3;IRAK1</t>
  </si>
  <si>
    <t xml:space="preserve">TRIB3;PDGFA</t>
  </si>
  <si>
    <t xml:space="preserve">PDGFA;TRIB3</t>
  </si>
  <si>
    <t xml:space="preserve">ISG15;RIGI;UBE2L6;HERC5</t>
  </si>
  <si>
    <t xml:space="preserve">PCBP2</t>
  </si>
  <si>
    <t xml:space="preserve">MYL6;CXCR4;HSP90AA1;PSMA2;CFL1;PFN1;PSMD1;RBX1;AP2S1</t>
  </si>
  <si>
    <t xml:space="preserve">MYL6;HSP90AA1;PFN1;TUBA1C;ARPC3;PSMA2;AP2B1;PSMD1;AP2S1;HSP90AB1;TUBB4B;PSMB6;PSMA3;TUBA1B;HSPA8;AP2M1;PSMD6;HRAS;PSMC1;CLTC;CFL1;PSMD2;PSMC5;TUBA1A;TLN1;COL2A1;FAU;RBX1</t>
  </si>
  <si>
    <t xml:space="preserve">MSI1</t>
  </si>
  <si>
    <t xml:space="preserve">RHOB;MSI1;GDNF;HDAC2;CLASP1;SH3KBP1;KCNQ2</t>
  </si>
  <si>
    <t xml:space="preserve">TUBA1C;AP2B1;GNG11;AP2S1;TUBB4B;TUBA1B;HSPA8;AP2M1;HRAS;TUBA1A</t>
  </si>
  <si>
    <t xml:space="preserve">SLC38A2;PRKAB1;MDM2</t>
  </si>
  <si>
    <t xml:space="preserve">PTPRS;KCNJ2;KCNQ2;PRKAB1</t>
  </si>
  <si>
    <t xml:space="preserve">TUBA1C;AP2B1;GNG11;AP2S1;TUBB4B;TUBA1B;AP2M1;HRAS;TUBA1A</t>
  </si>
  <si>
    <t xml:space="preserve">PRKAB1;MDM2</t>
  </si>
  <si>
    <t xml:space="preserve">KCNJ2;PRKAB1</t>
  </si>
  <si>
    <t xml:space="preserve">HSPA1B;BST2;PKM;HSP90AA1;ALDOC;MIF;PSMA2;B2M;CSTB;PGAM1;ATP6V0C;FTL;PSMD1;HSPA1A;XRCC5</t>
  </si>
  <si>
    <t xml:space="preserve">DYNLL1;HSPA1B;HSP90AA1;FTL;GLA;PKM;MGST1;PGRMC1;PSMA2;PSMD1;HSP90AB1;TUBB4B;HSPA8;PSMD6;CTSA;DYNC1H1;ANXA2;PSMD2;PGAM1;CTSD;GNS;ATP6V0C;LGALS3;HSPA1A;COTL1</t>
  </si>
  <si>
    <t xml:space="preserve">PFKL;BST2;S100P;CST3;PADI2;RNASET2</t>
  </si>
  <si>
    <t xml:space="preserve">RIGI</t>
  </si>
  <si>
    <t xml:space="preserve">ID3</t>
  </si>
  <si>
    <t xml:space="preserve">ID2;JUND</t>
  </si>
  <si>
    <t xml:space="preserve">NAXD;PARP16</t>
  </si>
  <si>
    <t xml:space="preserve">DDR2;COL2A1</t>
  </si>
  <si>
    <t xml:space="preserve">PDGFA;SDC3;HSPG2</t>
  </si>
  <si>
    <t xml:space="preserve">PRKDC;H4C8</t>
  </si>
  <si>
    <t xml:space="preserve">SMG8</t>
  </si>
  <si>
    <t xml:space="preserve">HES1;RBX1</t>
  </si>
  <si>
    <t xml:space="preserve">HEY1;TLE3;HDAC2</t>
  </si>
  <si>
    <t xml:space="preserve">STAT1;HES1</t>
  </si>
  <si>
    <t xml:space="preserve">ISG15;EIF2AK2</t>
  </si>
  <si>
    <t xml:space="preserve">TUBA1C;TUBB4B;TUBA1B;RAN;TUBA1A</t>
  </si>
  <si>
    <t xml:space="preserve">ID2;JUND;DUSP6</t>
  </si>
  <si>
    <t xml:space="preserve">PRDX1;PSMA2;PSMD1;PSMB6;PSMA3;PSMD6;PSMC1;PSMD2;PSMC5;RBX1</t>
  </si>
  <si>
    <t xml:space="preserve">TWIST1</t>
  </si>
  <si>
    <t xml:space="preserve">CEBPB;TWIST1</t>
  </si>
  <si>
    <t xml:space="preserve">ZC3H4;EXOSC6</t>
  </si>
  <si>
    <t xml:space="preserve">ZC3H4</t>
  </si>
  <si>
    <t xml:space="preserve">HSP90AB1;IRAK1</t>
  </si>
  <si>
    <t xml:space="preserve">SAMHD1</t>
  </si>
  <si>
    <t xml:space="preserve">NT5M</t>
  </si>
  <si>
    <t xml:space="preserve">POLR2L;POLR2F;CETN2;RPA3;RBX1</t>
  </si>
  <si>
    <t xml:space="preserve">RIGI;OAS3</t>
  </si>
  <si>
    <t xml:space="preserve">MDM4</t>
  </si>
  <si>
    <t xml:space="preserve">HSP90AA1;ATP5MC1;ATP5MF</t>
  </si>
  <si>
    <t xml:space="preserve">DYNLL1;HSP90AA1;ATP5MF;ATP5MC1;TUBA1C;TUBB4B;TUBA1B;DYNC1H1;ATP5MK;ATP5MG;TUBA1A;SSBP1;CETN2;ATP5PB</t>
  </si>
  <si>
    <t xml:space="preserve">PRKAB1;CEP152</t>
  </si>
  <si>
    <t xml:space="preserve">CHCHD6;CLASP1;CCP110;IFT140;APOOL;CEP152;PRKAB1</t>
  </si>
  <si>
    <t xml:space="preserve">H4C15;H2BC12;RNF2;RBBP4;MDM4</t>
  </si>
  <si>
    <t xml:space="preserve">ARPC3</t>
  </si>
  <si>
    <t xml:space="preserve">POLB;RPA3</t>
  </si>
  <si>
    <t xml:space="preserve">PFN1;PSMA2;AP2B1;PSMD1;AP2S1;PSMB6;PSMA3;AP2M1;PSMD6;PSMC1;CLTC;PSMD2;PSMC5</t>
  </si>
  <si>
    <t xml:space="preserve">SEC11C;CTSD</t>
  </si>
  <si>
    <t xml:space="preserve">CGA;PAX6</t>
  </si>
  <si>
    <t xml:space="preserve">NUDT19</t>
  </si>
  <si>
    <t xml:space="preserve">FGF13</t>
  </si>
  <si>
    <t xml:space="preserve">MGST1;TRMT112;GSTT2B</t>
  </si>
  <si>
    <t xml:space="preserve">VAC14;PCYT2</t>
  </si>
  <si>
    <t xml:space="preserve">PIKFYVE;STARD7</t>
  </si>
  <si>
    <t xml:space="preserve">VAC14</t>
  </si>
  <si>
    <t xml:space="preserve">MDM2;PDGFA</t>
  </si>
  <si>
    <t xml:space="preserve">POLR2L;HSP90AA1;POLR2F</t>
  </si>
  <si>
    <t xml:space="preserve">EZH2;H3C4;H4C8</t>
  </si>
  <si>
    <t xml:space="preserve">H4C15;RBBP4</t>
  </si>
  <si>
    <t xml:space="preserve">ISG15;STAT1;HSPA1B;EIF2AK2;UBE2L6;HERC5;HSPA1A</t>
  </si>
  <si>
    <t xml:space="preserve">LGALS3BP;CFL1;PFN1;HSPA5</t>
  </si>
  <si>
    <t xml:space="preserve">CLU;PFN1;ANXA5;HSPA5;GNG11;CFL1;TLN1</t>
  </si>
  <si>
    <t xml:space="preserve">RHOB;PDGFA;SPARC;VEGFA;APOOL</t>
  </si>
  <si>
    <t xml:space="preserve">RBBP4</t>
  </si>
  <si>
    <t xml:space="preserve">TFAP2A</t>
  </si>
  <si>
    <t xml:space="preserve">NRN1</t>
  </si>
  <si>
    <t xml:space="preserve">PIGP;LYPD1</t>
  </si>
  <si>
    <t xml:space="preserve">RIGI;EIF2AK2;UCHL1;H2AC18;NRN1;ADAMTS1;POMP;PSMA2;H2AC19;SHISA5;PSMD1;PML;CUL4B;DAD1;RBX1;H2BC21</t>
  </si>
  <si>
    <t xml:space="preserve">DYNLL1;UCHL1;DAD1;TUBA1C;POMP;TRAPPC2L;CCNA2;DPM3;PSMA2;PSMD1;H2AC12;TUBB4B;PSMB6;PSMA3;TUBA1B;VDAC3;HSPA8;PSMD6;CTSA;DYNC1H1;RAB13;PSMC1;COMMD4;PSMD2;PRKDC;PSMC5;POLB;TUBA1A;RAB32;COMMD8;U2AF2;CETN2;USP12;H4C8;SEC24D;RBX1</t>
  </si>
  <si>
    <t xml:space="preserve">FEM1A;IGFBP5;TMED2;CTBP1;PTP4A2;RNF152;METTL22;BIRC5;COPG1;DCUN1D1;MDM2</t>
  </si>
  <si>
    <t xml:space="preserve">IGFBP5;H4C15;GPC3;CGA;H2BC12;RNF2;CTBP1;NRIP1;RNF152;PIGP;COMMD6;SATB2;TFAP2C;EEF2KMT;COPG1;FBXO17;LRRC41;HDAC2;CST3;TRAPPC6A;MDM4;PTP4A2;FEM1A;TMED2;TRAPPC6B;ATXN7;LYPD1;TFAP2A;CCP110;AMFR;CUL5;FEM1C;ZBED1;BIRC5;DCAF16;NFKBIA;RAB12</t>
  </si>
  <si>
    <t xml:space="preserve">KCNJ2;KCNQ2</t>
  </si>
  <si>
    <t xml:space="preserve">HSP90AA1;RBX1;AP2S1;ARID4B</t>
  </si>
  <si>
    <t xml:space="preserve">HSP90AA1;AP2B1;AP2S1;HSP90AB1;ARID4B;AP2M1;ATP1A1;RBX1</t>
  </si>
  <si>
    <t xml:space="preserve">CRBN;IFNGR2;RBBP4;HDAC2;VEGFA;IFNGR1;MTA2;SH3KBP1;FXYD6</t>
  </si>
  <si>
    <t xml:space="preserve">POGLUT1;TMED2</t>
  </si>
  <si>
    <t xml:space="preserve">H4C15;H2BC12;TMED2</t>
  </si>
  <si>
    <t xml:space="preserve">POLR2L;UBL5;HNRNPA2B1;DHX9;SF3B3;SNRNP70;THOC7;SNRPF;HNRNPM;SNRPG;HSPA8;HNRNPD;DDX46;POLR2F;PRP4K;U2AF2;CSTF3;DDX23;SRRM1</t>
  </si>
  <si>
    <t xml:space="preserve">FUS;SRSF6;SF1;CPSF6;SRSF5</t>
  </si>
  <si>
    <t xml:space="preserve">FUS;SRSF6;POLR2D;WTAP;GCFC2;THOC6;PCBP2</t>
  </si>
  <si>
    <t xml:space="preserve">SNRPG;SNRPD3;SNRPF</t>
  </si>
  <si>
    <t xml:space="preserve">SNRPF;SNRPG;CSTF3</t>
  </si>
  <si>
    <t xml:space="preserve">ZNF473</t>
  </si>
  <si>
    <t xml:space="preserve">CSTF3</t>
  </si>
  <si>
    <t xml:space="preserve">HSP90AA1;PSMA2;PSMD1;H1-3</t>
  </si>
  <si>
    <t xml:space="preserve">DYNLL1;HSP90AA1;H1-3;PSMA2;PSMD1;PSMB6;PSMA3;PSMD6;BCAP31;PSMC1;PSMD2;PSMC5</t>
  </si>
  <si>
    <t xml:space="preserve">POMP;PSMA2;PSMD1</t>
  </si>
  <si>
    <t xml:space="preserve">POMP;PSMA2;PSMD1;PSMB6;PSMA3;PSMD6;PSMC1;PSMD2;PSMC5</t>
  </si>
  <si>
    <t xml:space="preserve">TUBA1C;CCT6A;GNG11;TUBB4B;TUBA1B;TUBA1A</t>
  </si>
  <si>
    <t xml:space="preserve">ATP5MC1;TOMM6;TIMM8B;SEC61B;SLC25A13;COA4;NDUFB8;CHCHD2</t>
  </si>
  <si>
    <t xml:space="preserve">NUDT19;SGTA</t>
  </si>
  <si>
    <t xml:space="preserve">METTL22</t>
  </si>
  <si>
    <t xml:space="preserve">EEF2KMT</t>
  </si>
  <si>
    <t xml:space="preserve">PTPRS</t>
  </si>
  <si>
    <t xml:space="preserve">PSMA2;PSMD1;PML</t>
  </si>
  <si>
    <t xml:space="preserve">PSMA2;PSMD1;PSMB6;PSMA3;EZH2;PSMD6;PSMC1;PSMD2;PSMC5</t>
  </si>
  <si>
    <t xml:space="preserve">RNF2;RBBP4;HDAC2;MTA2</t>
  </si>
  <si>
    <t xml:space="preserve">LDHA;PKM</t>
  </si>
  <si>
    <t xml:space="preserve">PKM;LDHA</t>
  </si>
  <si>
    <t xml:space="preserve">RMND5A</t>
  </si>
  <si>
    <t xml:space="preserve">RDH10</t>
  </si>
  <si>
    <t xml:space="preserve">TRAPPC2L;RAB13;RAB32</t>
  </si>
  <si>
    <t xml:space="preserve">RINL;TRAPPC6A;TRAPPC6B;RAB12</t>
  </si>
  <si>
    <t xml:space="preserve">RAB13;RAB32</t>
  </si>
  <si>
    <t xml:space="preserve">PTP4A2</t>
  </si>
  <si>
    <t xml:space="preserve">PTP4A2;RAB12</t>
  </si>
  <si>
    <t xml:space="preserve">TRAPPC2L;RAB13;GABARAPL2;RAB32;MAP1LC3B</t>
  </si>
  <si>
    <t xml:space="preserve">PKN1</t>
  </si>
  <si>
    <t xml:space="preserve">IQGAP3;CDC42EP1;ARHGAP20</t>
  </si>
  <si>
    <t xml:space="preserve">IQGAP3;CDC42EP1;ARHGAP20;WASF1;ARHGEF4</t>
  </si>
  <si>
    <t xml:space="preserve">IL32;CDC42EP1;WASF1</t>
  </si>
  <si>
    <t xml:space="preserve">TUBA1C;AP2B1;AP2S1;TUBB4B;TUBA1B;AP2M1;CLTC;TUBA1A</t>
  </si>
  <si>
    <t xml:space="preserve">PKM;H2AC18;H2AC19;H2BC21</t>
  </si>
  <si>
    <t xml:space="preserve">PKM;H2AJ;EZH2;H3C4;H4C8</t>
  </si>
  <si>
    <t xml:space="preserve">TWIST1;CTBP1</t>
  </si>
  <si>
    <t xml:space="preserve">H4C15;H2BC12;CTBP1;RBBP4;HDAC2;TWIST1;ZNF217;TFAP2A</t>
  </si>
  <si>
    <t xml:space="preserve">DAD1;SEC11C</t>
  </si>
  <si>
    <t xml:space="preserve">INSIG1;IDI1</t>
  </si>
  <si>
    <t xml:space="preserve">ARID1B;MTA2</t>
  </si>
  <si>
    <t xml:space="preserve">H4C15;H2BC12;ARID1B;RBBP4;HDAC2;MTA2</t>
  </si>
  <si>
    <t xml:space="preserve">PSMA2;PSMD1;PSMB6;PSMA3;PSMD6;PSMC1;PSMD2;PSMC5;FAU;RBX1</t>
  </si>
  <si>
    <t xml:space="preserve">HSPA1B;HSPA5;HSPA1A</t>
  </si>
  <si>
    <t xml:space="preserve">HSPA1B;HSPA5;HSPA8;HSPA4L;BAG1;HSPA1A;RPA3</t>
  </si>
  <si>
    <t xml:space="preserve">SHISA5</t>
  </si>
  <si>
    <t xml:space="preserve">IGFBP5</t>
  </si>
  <si>
    <t xml:space="preserve">IGFBP5;GPC3;CST3</t>
  </si>
  <si>
    <t xml:space="preserve">TRIB3;MED10</t>
  </si>
  <si>
    <t xml:space="preserve">MED10;TRIB3;G0S2</t>
  </si>
  <si>
    <t xml:space="preserve">ARID1B;TFAP2A</t>
  </si>
  <si>
    <t xml:space="preserve">PSMA2;PSMD1;DAD1;RBX1</t>
  </si>
  <si>
    <t xml:space="preserve">DAD1;PSMA2;PSMD1;PSMB6;PSMA3;PSMD6;PSMC1;PSMD2;PSMC5;RBX1</t>
  </si>
  <si>
    <t xml:space="preserve">STAT1;H2AC18;H2AC19;H2BC21</t>
  </si>
  <si>
    <t xml:space="preserve">H4C15;H2BC12;RBBP4;JUND;ATF3</t>
  </si>
  <si>
    <t xml:space="preserve">EZH2</t>
  </si>
  <si>
    <t xml:space="preserve">PML</t>
  </si>
  <si>
    <t xml:space="preserve">PSMA2;PSMD1;PSMB6;PSMA3;PSMD6;HRAS;PSMC1;PSMD2;PSMC5;RBX1</t>
  </si>
  <si>
    <t xml:space="preserve">STAT1;PSMA2;PSMD1;RBX1</t>
  </si>
  <si>
    <t xml:space="preserve">TWIST1;BMP2;DLX6</t>
  </si>
  <si>
    <t xml:space="preserve">PRKAB1;TRIB3</t>
  </si>
  <si>
    <t xml:space="preserve">H4C15;H2BC12;TRIB3;RBBP4;JUND;ATF3;PRKAB1</t>
  </si>
  <si>
    <t xml:space="preserve">CCNA2;RPA3</t>
  </si>
  <si>
    <t xml:space="preserve">PRKAB1;MTA2;MDM2</t>
  </si>
  <si>
    <t xml:space="preserve">CDK2;STK11;RBBP4;HDAC2;MDM4;MTA2;PRKAB1</t>
  </si>
  <si>
    <t xml:space="preserve">RBBP4;HDAC2;MTA2</t>
  </si>
  <si>
    <t xml:space="preserve">CDK2;STK11;MDM4;PRKAB1</t>
  </si>
  <si>
    <t xml:space="preserve">CXCR4;H2AC18;H2AC19;H2BC21</t>
  </si>
  <si>
    <t xml:space="preserve">H4C15;H2BC12;CDK2;TFAP2C;MND1</t>
  </si>
  <si>
    <t xml:space="preserve">DYNLL1;TUBA1C;TUBB4B;TUBA1B;DYNC1H1;TUBA1A;MAD2L1</t>
  </si>
  <si>
    <t xml:space="preserve">NDUFA2;COX6B1</t>
  </si>
  <si>
    <t xml:space="preserve">NDUFS5;NDUFA2;COXFA4;COX7B;UQCC5;COX6B1;NDUFA11;UQCRQ;NDUFB1;SLC25A13;NDUFB8;COX20;PET100;NDUFC1</t>
  </si>
  <si>
    <t xml:space="preserve">COQ10B;NDUFA10;LYRM2</t>
  </si>
  <si>
    <t xml:space="preserve">ISG15;RIGI;EIF2AK2;HSP90AA1;UBE2L6;RBX1;HERC5</t>
  </si>
  <si>
    <t xml:space="preserve">HSP90AA1;SEC11C;HSP90AB1;HSPA8;BCAP31;RBX1</t>
  </si>
  <si>
    <t xml:space="preserve">GPC3;MED10;SDC3;HSPG2;CUL5;GPC4</t>
  </si>
  <si>
    <t xml:space="preserve">HSP90AA1;SEC11C;HSP90AB1;HSPA8</t>
  </si>
  <si>
    <t xml:space="preserve">CHAC1;TRIB3</t>
  </si>
  <si>
    <t xml:space="preserve">CHAC1;DDIT3;CEBPB;TRIB3;CEBPG;ATF3</t>
  </si>
  <si>
    <t xml:space="preserve">DDIT3;CEBPB;TRIB3;CEBPG;ATF3</t>
  </si>
  <si>
    <t xml:space="preserve">PGK1;ENO1</t>
  </si>
  <si>
    <t xml:space="preserve">CLU;PFN1;ANXA5;HSPA5;CFL1;TLN1</t>
  </si>
  <si>
    <t xml:space="preserve">PDGFA;SPARC;VEGFA;APOOL</t>
  </si>
  <si>
    <t xml:space="preserve">MT2A;MT1X</t>
  </si>
  <si>
    <t xml:space="preserve">HSPE1;HSP90AA1;TFRC;EPSTI1;SRRM1</t>
  </si>
  <si>
    <t xml:space="preserve">HSP90AA1;HSPE1;CCT6A;HSP90AB1;TUBA1B;PGRMC2;BCAP31;CLTC;SRRM1;PKN1</t>
  </si>
  <si>
    <t xml:space="preserve">IQGAP3;CDC42EP1;CDC42EP3;ARHGAP20;DLG5</t>
  </si>
  <si>
    <t xml:space="preserve">RHOB;RND3;BASP1;IL32;SHMT2;IQGAP3;CDC42EP1;ARHGAP20;DLG5;CCP110;WASF1;ARHGEF4</t>
  </si>
  <si>
    <t xml:space="preserve">MYL6;H2AC18;H2AC19;CFL1;PFN1;H2BC21</t>
  </si>
  <si>
    <t xml:space="preserve">DYNLL1;MYL6;PFN1;TUBA1C;ARPC3;TUBB4B;TUBA1B;H2AJ;DYNC1H1;CFL1;H3C4;TUBA1A;MAD2L1;PKN1;H4C8</t>
  </si>
  <si>
    <t xml:space="preserve">IQGAP3;BIRC5</t>
  </si>
  <si>
    <t xml:space="preserve">RHOB;H4C15;H2BC12;IQGAP3;CLASP1;CENPH;BIRC5;WASF1</t>
  </si>
  <si>
    <t xml:space="preserve">PFN1</t>
  </si>
  <si>
    <t xml:space="preserve">DYNLL1;PFN1;TUBA1C;TUBB4B;TUBA1B;DYNC1H1;TUBA1A;MAD2L1</t>
  </si>
  <si>
    <t xml:space="preserve">RHOB;CLASP1;CENPH;BIRC5</t>
  </si>
  <si>
    <t xml:space="preserve">MYL6;H2AC18;H2AC19;H2BC21</t>
  </si>
  <si>
    <t xml:space="preserve">MYL6;H2AJ;H3C4;PKN1;H4C8</t>
  </si>
  <si>
    <t xml:space="preserve">RHOB;H4C15;H2BC12</t>
  </si>
  <si>
    <t xml:space="preserve">PGRMC2;BCAP31;PKN1</t>
  </si>
  <si>
    <t xml:space="preserve">IQGAP3;ARHGAP20</t>
  </si>
  <si>
    <t xml:space="preserve">IQGAP3;ARHGAP20;ARHGEF4</t>
  </si>
  <si>
    <t xml:space="preserve">RHOB;IQGAP3</t>
  </si>
  <si>
    <t xml:space="preserve">HSP90AA1;SRRM1</t>
  </si>
  <si>
    <t xml:space="preserve">HSP90AA1;CCT6A;HSP90AB1;SRRM1</t>
  </si>
  <si>
    <t xml:space="preserve">SRRM1</t>
  </si>
  <si>
    <t xml:space="preserve">BASP1</t>
  </si>
  <si>
    <t xml:space="preserve">HSPE1;TFRC</t>
  </si>
  <si>
    <t xml:space="preserve">HSPE1;PGRMC2</t>
  </si>
  <si>
    <t xml:space="preserve">SHMT2;CDC42EP1</t>
  </si>
  <si>
    <t xml:space="preserve">TUBA1B</t>
  </si>
  <si>
    <t xml:space="preserve">IQGAP3;CDC42EP1</t>
  </si>
  <si>
    <t xml:space="preserve">IQGAP3;CDC42EP1;CDC42EP3</t>
  </si>
  <si>
    <t xml:space="preserve">DLG5</t>
  </si>
  <si>
    <t xml:space="preserve">DLG5;CCP110</t>
  </si>
  <si>
    <t xml:space="preserve">H2AC18;H2AC19;PRMT1</t>
  </si>
  <si>
    <t xml:space="preserve">H2AC12;H2AJ;WDR77;H3C4;PRMT1;H4C8</t>
  </si>
  <si>
    <t xml:space="preserve">H4C15;ARID1B</t>
  </si>
  <si>
    <t xml:space="preserve">POLR2L;POU2F1</t>
  </si>
  <si>
    <t xml:space="preserve">POLR2D;ZC3H8;RPRD1B</t>
  </si>
  <si>
    <t xml:space="preserve">STAT1;NDRG1;BRD2;DDIT4;BNIP3L;POLR2L;H2AC18;PRDX1;POU2F1;SNRPG;HES1;PSMA2;H2AC19;COX6B1;SNRPD3;SRSF11;PSMD1;SRRM1;PML;PRMT1;SNRPF;RBX1;YAF2;CITED2;H2BC21</t>
  </si>
  <si>
    <t xml:space="preserve">POLR2L;NDRG1;PRDX1;COXFA4;COX7B;CCNA2;YAF2;THOC7;PSMA2;PSMD1;SNRPF;PSMB6;SNRPG;COX6B1;PSMA3;H2AJ;EZH2;PSMD6;PSMC1;POLR2F;PSMD2;PSMC5;H3C4;BNIP3L;IRAK1;ZNF486;PRMT1;LGALS3;U2AF2;CSTF3;SRRM1;RPA3;H4C8;RBX1</t>
  </si>
  <si>
    <t xml:space="preserve">TXNIP;SESN2;SRSF6;TWIST1;ARID1B;PRKAB1;ZNF568;CPSF6;MED10;MT-CO3;MTA2;PMAIP1;ZNF585B;BIRC5;SRSF5;ELF2;MDM2;ZNF621;ZNF302;ZNF786</t>
  </si>
  <si>
    <t xml:space="preserve">PMAIP1;TXNIP;H4C15;SESN2;ZNF568;SRSF6;CNOT9;CGA;DDIT3;H2BC12;ARID1B;ZNF711;RNF2;MED10;HEY1;POLR2D;CDK2;STK11;CEBPB;SATB2;AUTS2;TFAP2C;RBBP4;ZC3H8;HDAC2;RBFOX3;VEGFA;ZNF786;TWIST1;THOC6;ZNF2;MDM4;GADD45A;ZNF521;ZNF585B;KCTD15;TFAP2A;MTA2;SESN3;CCND2;RRM2;BMP2;ZNF473;BIRC5;DLX6;PRKAB1;RPRD1B;ZNF875;ZNF443</t>
  </si>
  <si>
    <t xml:space="preserve">SNRPG;SNRPD3;SRSF11;SRRM1;SNRPF</t>
  </si>
  <si>
    <t xml:space="preserve">THOC7;SNRPF;SNRPG;U2AF2;CSTF3;SRRM1</t>
  </si>
  <si>
    <t xml:space="preserve">SRSF6;CPSF6;SRSF5</t>
  </si>
  <si>
    <t xml:space="preserve">SRSF6;THOC6;ZNF473</t>
  </si>
  <si>
    <t xml:space="preserve">TFRC;EPSTI1</t>
  </si>
  <si>
    <t xml:space="preserve">RND3;DLG5</t>
  </si>
  <si>
    <t xml:space="preserve">CLASP1</t>
  </si>
  <si>
    <t xml:space="preserve">TRMT112;NOP10</t>
  </si>
  <si>
    <t xml:space="preserve">THUMPD1</t>
  </si>
  <si>
    <t xml:space="preserve">HSD17B10;TRMT112;NOP10</t>
  </si>
  <si>
    <t xml:space="preserve">FTSJ3;TRMT112;NOP10;HSD17B10;FAU</t>
  </si>
  <si>
    <t xml:space="preserve">WDR18;THUMPD1</t>
  </si>
  <si>
    <t xml:space="preserve">HSD17B10</t>
  </si>
  <si>
    <t xml:space="preserve">ISG15;RIGI;EIF2AK2;UBE2L6;RBX1;HERC5</t>
  </si>
  <si>
    <t xml:space="preserve">BCAP31;RBX1</t>
  </si>
  <si>
    <t xml:space="preserve">YAF2</t>
  </si>
  <si>
    <t xml:space="preserve">ARID1B;RNF2;AUTS2</t>
  </si>
  <si>
    <t xml:space="preserve">H2AC18;H2AC19;PRMT1;H2BC21</t>
  </si>
  <si>
    <t xml:space="preserve">H2AJ;H3C4;PRMT1;H4C8</t>
  </si>
  <si>
    <t xml:space="preserve">PSMA2;PSMD1;PSMB6;PSMA3;H2AJ;PSMD6;PSMC1;PSMD2;PSMC5;H3C4;H4C8</t>
  </si>
  <si>
    <t xml:space="preserve">HEY1;SATB2;ZNF521</t>
  </si>
  <si>
    <t xml:space="preserve">BRD2</t>
  </si>
  <si>
    <t xml:space="preserve">CCNA2;PSMA2;PSMD1;PSMB6;PSMA3;PSMD6;PSMC1;PSMD2;PSMC5;RPA3;RBX1</t>
  </si>
  <si>
    <t xml:space="preserve">BST2;RIGI</t>
  </si>
  <si>
    <t xml:space="preserve">BST2;PCBP2;NFKBIA</t>
  </si>
  <si>
    <t xml:space="preserve">BST2;RIGI;PARP9</t>
  </si>
  <si>
    <t xml:space="preserve">MAP1LC3B;FAU</t>
  </si>
  <si>
    <t xml:space="preserve">BST2;PCBP2;PARP16;NFKBIA</t>
  </si>
  <si>
    <t xml:space="preserve">ISG15;STAT1;RIGI;HSP90AA1;B2M</t>
  </si>
  <si>
    <t xml:space="preserve">HSP90AA1;HSP90AB1;IRAK1;SEC24D</t>
  </si>
  <si>
    <t xml:space="preserve">ISG15;STAT1;RIGI;HSP90AA1;SNRPG;B2M;SNRPD3;SNRPF</t>
  </si>
  <si>
    <t xml:space="preserve">HSP90AA1;SNRPF;HSP90AB1;SNRPG;IRAK1;MAP1LC3B;FAU;SEC24D</t>
  </si>
  <si>
    <t xml:space="preserve">GEMIN8</t>
  </si>
  <si>
    <t xml:space="preserve">ISG15;STAT1;RIGI;HSP90AA1;PARP9;SNRPG;B2M;SNRPD3;PRMT1;DAD1;SNRPF</t>
  </si>
  <si>
    <t xml:space="preserve">HSP90AA1;DAD1;SNRPF;HSP90AB1;SNRPG;IRAK1;PRMT1;MAP1LC3B;FAU;SEC24D</t>
  </si>
  <si>
    <t xml:space="preserve">GPC3;GEMIN8;SDC3;HSPG2;PARP16;GPC4</t>
  </si>
  <si>
    <t xml:space="preserve">SNRPF;SNRPG;FAU</t>
  </si>
  <si>
    <t xml:space="preserve">ISG15;STAT1;BST2;RIGI;HSP90AA1;PARP9;SNRPG;B2M;SNRPD3;PRMT1;DAD1;SNRPF;RBX1;AP2S1;ARID4B</t>
  </si>
  <si>
    <t xml:space="preserve">HSP90AA1;DAD1;AP2B1;SNRPF;AP2S1;HSP90AB1;SNRPG;ARID4B;AP2M1;ATP1A1;IRAK1;PRMT1;MAP1LC3B;FAU;SEC24D;RBX1</t>
  </si>
  <si>
    <t xml:space="preserve">GPC3;BST2;CRBN;GEMIN8;SDC3;IFNGR2;RBBP4;HDAC2;VEGFA;IFNGR1;MTA2;HSPG2;PCBP2;SH3KBP1;PARP16;GPC4;NFKBIA;FXYD6</t>
  </si>
  <si>
    <t xml:space="preserve">FTL</t>
  </si>
  <si>
    <t xml:space="preserve">DYNLL1;HSP90AA1;TOMM6;TUBA1C;TUBB4B;TUBA1B;VDAC3;HSPA8;DYNC1H1;TUBA1A;MAP1LC3B</t>
  </si>
  <si>
    <t xml:space="preserve">HSP90AA1;HSP90AB1;CFL1</t>
  </si>
  <si>
    <t xml:space="preserve">MYL6;HSP90AA1;HSP90AB1;CFL1;TLN1</t>
  </si>
  <si>
    <t xml:space="preserve">CCNA2;H2AJ;H3C4;H4C8</t>
  </si>
  <si>
    <t xml:space="preserve">H4C15;H2BC12;CDK2;CEBPB</t>
  </si>
  <si>
    <t xml:space="preserve">TRIOBP;RDH10</t>
  </si>
  <si>
    <t xml:space="preserve">GPC3;SDC3;TRIOBP;HSPG2;KCNJ2;GPC4</t>
  </si>
  <si>
    <t xml:space="preserve">TRIOBP</t>
  </si>
  <si>
    <t xml:space="preserve">DYNLL1;TUBA1C;PSMA2;PSMD1;TUBB4B;PSMB6;PSMA3;TUBA1B;PSMD6;DYNC1H1;PSMC1;PSMD2;PSMC5;TUBA1A;MAD2L1</t>
  </si>
  <si>
    <t xml:space="preserve">ACVR2A</t>
  </si>
  <si>
    <t xml:space="preserve">STAT1;RBX1</t>
  </si>
  <si>
    <t xml:space="preserve">CLTC;RBX1</t>
  </si>
  <si>
    <t xml:space="preserve">TWIST1;MDM2</t>
  </si>
  <si>
    <t xml:space="preserve">GCC2;CEBPB;TWIST1</t>
  </si>
  <si>
    <t xml:space="preserve">SMAD9;ACVR2A;BMP2;NOG</t>
  </si>
  <si>
    <t xml:space="preserve">HRAS;SPRY1</t>
  </si>
  <si>
    <t xml:space="preserve">POLR2L;HNRNPM;HRAS;POLR2F</t>
  </si>
  <si>
    <t xml:space="preserve">STAT1;POLR2L</t>
  </si>
  <si>
    <t xml:space="preserve">POLR2L;HRAS;POLR2F</t>
  </si>
  <si>
    <t xml:space="preserve">NTS;GNG11;HRAS;ANXA1;ADM</t>
  </si>
  <si>
    <t xml:space="preserve">RHOB;CGA;PPP3R1;RAMP1;PDE4B;GNAZ;ARHGEF4</t>
  </si>
  <si>
    <t xml:space="preserve">HRAS;ATP6V0D1;CTSD;ATP6V0C</t>
  </si>
  <si>
    <t xml:space="preserve">STAT1;HSP90AA1;HNRNPA2B1;POU2F1;MIF;PSMA2;CFL1;PSMD1;RBX1</t>
  </si>
  <si>
    <t xml:space="preserve">HSP90AA1;HNRNPA2B1;PSMA2;PSMD1;PSMB6;PSMA3;HSPA8;PSMD6;PSMC1;CFL1;ANXA1;ANXA2;PSMD2;PSMC5;H3C4;IRAK1;RBX1</t>
  </si>
  <si>
    <t xml:space="preserve">IL32;VEGFA;TWIST1;PTPN18;DUSP6;PDCD4;BIRC5;NFKBIA</t>
  </si>
  <si>
    <t xml:space="preserve">STAT1;H2AC18;HES1;PSMA2;H2AC19;PSMD1;RBX1;H2BC21</t>
  </si>
  <si>
    <t xml:space="preserve">PSMA2;PSMD1;PSMB6;PSMA3;H2AJ;PSMD6;PSMC1;PSMD2;PSMC5;H3C4;H4C8;RBX1</t>
  </si>
  <si>
    <t xml:space="preserve">H4C15;H2BC12;HEY1;TLE3;HDAC2;TMED2</t>
  </si>
  <si>
    <t xml:space="preserve">HEY1;HDAC2</t>
  </si>
  <si>
    <t xml:space="preserve">HES1;PSMA2;PSMD1;RBX1</t>
  </si>
  <si>
    <t xml:space="preserve">ID2;AP2S1</t>
  </si>
  <si>
    <t xml:space="preserve">AP2B1;AP2S1;AP2M1;HRAS;CLTC;ID3</t>
  </si>
  <si>
    <t xml:space="preserve">ID2;PTPRS;JUND;DUSP6</t>
  </si>
  <si>
    <t xml:space="preserve">STAT1;HSP90AA1;ID2;POLR2L;ATP6V0C;SPRY1;AP2S1</t>
  </si>
  <si>
    <t xml:space="preserve">POLR2L;HSP90AA1;AP2B1;HNRNPM;AP2S1;AP2M1;HRAS;CLTC;POLR2F;ATP6V0D1;CTSD;SPRY1;ATP6V0C;COL2A1;ID3</t>
  </si>
  <si>
    <t xml:space="preserve">ID2;PDGFA;PTPRS;SPARC;POLR2D;TRIB3;HDAC2;VEGFA;PTPRU;JUND;PTPN18;DUSP6;SH3KBP1;CUL5;WASF1</t>
  </si>
  <si>
    <t xml:space="preserve">MYL6;HSPE1;HSP90AA1;H2AC18;TFRC;H2AC19;EPSTI1;CFL1;PFN1;SRRM1;H2BC21</t>
  </si>
  <si>
    <t xml:space="preserve">DYNLL1;MYL6;HSP90AA1;HSPE1;PFN1;TUBA1C;ARPC3;CCT6A;HSP90AB1;TUBB4B;TUBA1B;H2AJ;PGRMC2;DYNC1H1;BCAP31;CLTC;CFL1;H3C4;TUBA1A;MAD2L1;SRRM1;PKN1;H4C8</t>
  </si>
  <si>
    <t xml:space="preserve">IQGAP3;BIRC5;CDC42EP1;CDC42EP3;ARHGAP20;DLG5</t>
  </si>
  <si>
    <t xml:space="preserve">RHOB;H4C15;RND3;BASP1;IL32;H2BC12;SHMT2;IQGAP3;CDC42EP1;LRRC41;CLASP1;ARHGAP20;DLG5;CENPH;CCP110;BIRC5;WASF1;ARHGEF4</t>
  </si>
  <si>
    <t xml:space="preserve">CXCR4;PSMA2;PFN1;PSMD1;RBX1</t>
  </si>
  <si>
    <t xml:space="preserve">PFN1;PSMA2;PSMD1;PSMB6;PSMA3;PSMD6;PSMC1;PSMD2;PSMC5;FAU;RBX1</t>
  </si>
  <si>
    <t xml:space="preserve">MSI1;CLASP1</t>
  </si>
  <si>
    <t xml:space="preserve">PTPRU</t>
  </si>
  <si>
    <t xml:space="preserve">REL;PPP3R1;SH3KBP1;NFKBIA</t>
  </si>
  <si>
    <t xml:space="preserve">TRIB3;VEGFA;WASF1</t>
  </si>
  <si>
    <t xml:space="preserve">H2AC18;PSMA2;H2AC19;PFN1;PSMD1;RBX1;AP2S1;H2BC21</t>
  </si>
  <si>
    <t xml:space="preserve">PFN1;PSMA2;AP2B1;PSMD1;GNG11;AP2S1;PSMB6;PSMA3;H2AJ;AP2M1;PSMD6;PSMC1;CLTC;VPS35;PSMD2;PSMC5;H3C4;CHD8;H4C8;RBX1</t>
  </si>
  <si>
    <t xml:space="preserve">CTBP1;PPP3R1</t>
  </si>
  <si>
    <t xml:space="preserve">H4C15;H2BC12;CTBP1;TLE3;PPP3R1;TLE5</t>
  </si>
  <si>
    <t xml:space="preserve">SNRPF;SNRPG</t>
  </si>
  <si>
    <t xml:space="preserve">SLC38A2;SLC22A5;SLC6A9</t>
  </si>
  <si>
    <t xml:space="preserve">SLC13A4;SLC6A9;SLC39A10;SLC22A5</t>
  </si>
  <si>
    <t xml:space="preserve">MYL6;ANXA1;ANXA2;MYL11;TLN1</t>
  </si>
  <si>
    <t xml:space="preserve">SNRPF;SNRPG;WDR77</t>
  </si>
  <si>
    <t xml:space="preserve">SGPL1</t>
  </si>
  <si>
    <t xml:space="preserve">ORMDL2</t>
  </si>
  <si>
    <t xml:space="preserve">GLA;CTSA;ORMDL2</t>
  </si>
  <si>
    <t xml:space="preserve">SEC11C;SEC61A2;SEC61B;FAU</t>
  </si>
  <si>
    <t xml:space="preserve">TSC22D3</t>
  </si>
  <si>
    <t xml:space="preserve">EIF2AK2;PML</t>
  </si>
  <si>
    <t xml:space="preserve">CETN2;H4C8</t>
  </si>
  <si>
    <t xml:space="preserve">CTBP1;BIRC5;MDM2</t>
  </si>
  <si>
    <t xml:space="preserve">H4C15;RNF2;CTBP1;NRIP1;SATB2;TFAP2C;HDAC2;TFAP2A;ZBED1;BIRC5;NFKBIA</t>
  </si>
  <si>
    <t xml:space="preserve">H4C15;RNF2;SATB2;HDAC2;ZBED1</t>
  </si>
  <si>
    <t xml:space="preserve">CETN2</t>
  </si>
  <si>
    <t xml:space="preserve">RNF2</t>
  </si>
  <si>
    <t xml:space="preserve">EIF2AK2</t>
  </si>
  <si>
    <t xml:space="preserve">RNF2;CTBP1;NRIP1</t>
  </si>
  <si>
    <t xml:space="preserve">LMCD1</t>
  </si>
  <si>
    <t xml:space="preserve">SDC3</t>
  </si>
  <si>
    <t xml:space="preserve">PIGP</t>
  </si>
  <si>
    <t xml:space="preserve">TRMT5</t>
  </si>
  <si>
    <t xml:space="preserve">GABARAPL2;MAP1LC3B</t>
  </si>
  <si>
    <t xml:space="preserve">PSMA2;PSMD1;PSMB6;PSMA3;H2AJ;PSMD6;PSMC1;PSMD2;PSMC5;H3C4;CHD8;H4C8;RBX1</t>
  </si>
  <si>
    <t xml:space="preserve">H4C15;H2BC12;CTBP1;TLE3</t>
  </si>
  <si>
    <t xml:space="preserve">CCNA2;NOP10</t>
  </si>
  <si>
    <t xml:space="preserve">H4C15;H2BC12;POLR2D;CDK2</t>
  </si>
  <si>
    <t xml:space="preserve">ISG15;UBE2L6</t>
  </si>
  <si>
    <t xml:space="preserve">PCLAF;RPA3</t>
  </si>
  <si>
    <t xml:space="preserve">CGA;TFAP2C;VEGFA;TFAP2A</t>
  </si>
  <si>
    <t xml:space="preserve">HSP90AA1;PSMA2;PSMD1</t>
  </si>
  <si>
    <t xml:space="preserve">HSP90AA1;TUBA1C;PSMA2;PSMD1;HSP90AB1;TUBB4B;PSMB6;PSMA3;TUBA1B;PSMD6;PSMC1;PSMD2;PSMC5;TUBA1A</t>
  </si>
  <si>
    <t xml:space="preserve">EDA2R</t>
  </si>
  <si>
    <t xml:space="preserve">DDIT4;PRDX1;COX6B1</t>
  </si>
  <si>
    <t xml:space="preserve">PRDX1;COXFA4;COX7B;COX6B1</t>
  </si>
  <si>
    <t xml:space="preserve">SESN2;PRKAB1;MT-CO3</t>
  </si>
  <si>
    <t xml:space="preserve">SESN2;SESN3;PRKAB1</t>
  </si>
  <si>
    <t xml:space="preserve">CCNA2;PRMT1</t>
  </si>
  <si>
    <t xml:space="preserve">CNOT9;CDK2;GADD45A</t>
  </si>
  <si>
    <t xml:space="preserve">NDRG1;BNIP3L</t>
  </si>
  <si>
    <t xml:space="preserve">PMAIP1;BIRC5</t>
  </si>
  <si>
    <t xml:space="preserve">BNIP3L</t>
  </si>
  <si>
    <t xml:space="preserve">FTL;TPD52L1;HSPA8;CLTC;GNS;SORT1</t>
  </si>
  <si>
    <t xml:space="preserve">YAF2;EZH2</t>
  </si>
  <si>
    <t xml:space="preserve">RNF2;RBBP4;RRM2</t>
  </si>
  <si>
    <t xml:space="preserve">H2AC18;PSMA2;H2AC19;PSMD1;PML;PRMT1;YAF2;H2BC21</t>
  </si>
  <si>
    <t xml:space="preserve">YAF2;PSMA2;PSMD1;PSMB6;PSMA3;H2AJ;PSMD6;PSMC1;PSMD2;PSMC5;H3C4;PRMT1;LGALS3;H4C8</t>
  </si>
  <si>
    <t xml:space="preserve">ARID1B;ELF2</t>
  </si>
  <si>
    <t xml:space="preserve">H4C15;H2BC12;ARID1B;RNF2;AUTS2;CCND2</t>
  </si>
  <si>
    <t xml:space="preserve">STAT1;HES1;PSMA2;PSMD1;RBX1</t>
  </si>
  <si>
    <t xml:space="preserve">PSMA2;PSMD1;PSMB6;PSMA3;PSMD6;PSMC1;PSMD2;PSMC5;LGALS3;RBX1</t>
  </si>
  <si>
    <t xml:space="preserve">HEY1;SATB2;TWIST1;ZNF521;BMP2;DLX6</t>
  </si>
  <si>
    <t xml:space="preserve">BRD2;HES1;PSMA2;PSMD1</t>
  </si>
  <si>
    <t xml:space="preserve">POLR2L;H2AJ;POLR2F;H3C4;RAN;H4C8</t>
  </si>
  <si>
    <t xml:space="preserve">CGA;TFAP2C;VEGFA;KCTD15;TFAP2A</t>
  </si>
  <si>
    <t xml:space="preserve">NDRG1;DDIT4;BNIP3L;POLR2L;PRDX1;COX6B1;PML;PRMT1</t>
  </si>
  <si>
    <t xml:space="preserve">POLR2L;NDRG1;PRDX1;COXFA4;COX7B;CCNA2;COX6B1;POLR2F;BNIP3L;PRMT1;RPA3</t>
  </si>
  <si>
    <t xml:space="preserve">SESN2;PRKAB1;MT-CO3;MTA2;PMAIP1;BIRC5;MDM2</t>
  </si>
  <si>
    <t xml:space="preserve">PMAIP1;SESN2;CNOT9;POLR2D;CDK2;STK11;RBBP4;HDAC2;MDM4;GADD45A;MTA2;SESN3;BIRC5;PRKAB1</t>
  </si>
  <si>
    <t xml:space="preserve">H4C15;H2BC12;CDK2;CEBPB;CEBPE</t>
  </si>
  <si>
    <t xml:space="preserve">FOXP1</t>
  </si>
  <si>
    <t xml:space="preserve">MED10;CEBPB</t>
  </si>
  <si>
    <t xml:space="preserve">TFRC;ATP6V0C</t>
  </si>
  <si>
    <t xml:space="preserve">PSMA2;TRMT112;PSMD1;RBX1</t>
  </si>
  <si>
    <t xml:space="preserve">TRMT112;PSMA2;PSMD1;MRPL32;SEC11C;PSMB6;PSMA3;PSMD6;SEC61A2;PSMC1;CHCHD1;SEC61B;PSMD2;MRPL20;PSMC5;FAU;RBX1</t>
  </si>
  <si>
    <t xml:space="preserve">EIF5;MT-ND3;MT-CYB;MT-ND2;MT-CO3;MT-ND5</t>
  </si>
  <si>
    <t xml:space="preserve">HBS1L;MTIF2;MRPS27</t>
  </si>
  <si>
    <t xml:space="preserve">TUBA1C;TUBB4B;TUBA1B;RAB13;TUBA1A</t>
  </si>
  <si>
    <t xml:space="preserve">SRSF11;SRRM1</t>
  </si>
  <si>
    <t xml:space="preserve">THOC7;U2AF2;SRRM1</t>
  </si>
  <si>
    <t xml:space="preserve">SRSF6;SRSF5</t>
  </si>
  <si>
    <t xml:space="preserve">SRSF6;THOC6</t>
  </si>
  <si>
    <t xml:space="preserve">SLC2A1;TFRC;PSMA2;ATP6V0C;FTL;PSMD1;AP2S1</t>
  </si>
  <si>
    <t xml:space="preserve">SLC2A1;FTL;PSMA2;AP2B1;PSMD1;GNG11;AP2S1;PSMB6;PSMA3;VDAC3;AP2M1;PSMD6;ABCB1;PSMC1;CLTC;PSMD2;ATP6V0D1;PSMC5;ATP1A1;ATP6V0C</t>
  </si>
  <si>
    <t xml:space="preserve">SLC38A2;SLC22A5;LRRC8D;SLC6A9</t>
  </si>
  <si>
    <t xml:space="preserve">LMF1;TSC22D3;SLC13A4;SLC6A9;SLC39A10;ATP2B3;LRRC8D;SLC22A5;FXYD6</t>
  </si>
  <si>
    <t xml:space="preserve">CGA;COPG1;TRAPPC6A;TMED2;TRAPPC6B</t>
  </si>
  <si>
    <t xml:space="preserve">TRMT112;TRMT5</t>
  </si>
  <si>
    <t xml:space="preserve">QNG1</t>
  </si>
  <si>
    <t xml:space="preserve">HSD17B10;TRMT112</t>
  </si>
  <si>
    <t xml:space="preserve">POP5;TRMT112;TRMT5;RAN;HSD17B10</t>
  </si>
  <si>
    <t xml:space="preserve">QNG1;OSGEPL1;TRNT1</t>
  </si>
  <si>
    <t xml:space="preserve">TRNT1</t>
  </si>
  <si>
    <t xml:space="preserve">POP5;RAN</t>
  </si>
  <si>
    <t xml:space="preserve">AFMID</t>
  </si>
  <si>
    <t xml:space="preserve">RIGI;H2AC18;PSMA2;H2AC19;PSMD1;H2BC21</t>
  </si>
  <si>
    <t xml:space="preserve">CCNA2;PSMA2;PSMD1;H2AC12;PSMB6;PSMA3;VDAC3;PSMD6;PSMC1;PSMD2;PSMC5;POLB;USP12</t>
  </si>
  <si>
    <t xml:space="preserve">UCHL1;H2AC18;PSMA2;H2AC19;PSMD1</t>
  </si>
  <si>
    <t xml:space="preserve">UCHL1;PSMA2;PSMD1;H2AC12;PSMB6;PSMA3;PSMD6;PSMC1;PSMD2;PSMC5</t>
  </si>
  <si>
    <t xml:space="preserve">HSP90AA1;HSP90AB1;SV2A</t>
  </si>
  <si>
    <t xml:space="preserve">ASS1</t>
  </si>
  <si>
    <t xml:space="preserve">HSP90AA1;PRDX1;TFRC;FTL;AP2S1</t>
  </si>
  <si>
    <t xml:space="preserve">DYNLL1;HSP90AA1;PRDX1;FTL;TUBA1C;TRAPPC2L;ARPC3;TPD52L1;SNF8;AP2B1;AP2S1;TUBB4B;TUBA1B;HSPA8;AP2M1;DYNC1H1;RAB13;CLTC;GABARAPL2;TUBA1A;GNS;RAB32;MAP1LC3B;SEC24D;SORT1</t>
  </si>
  <si>
    <t xml:space="preserve">SPARC;GCC2;RINL;COPG1;TRAPPC6A;TMED2;TRAPPC6B;SH3KBP1;RAB12;PRKAB1</t>
  </si>
  <si>
    <t xml:space="preserve">ISG15;STAT1;HSPA1B;BST2;RIGI;EIF2AK2;CXCR4;HSP90AA1;POLR2L;HNRNPA2B1;H2AC18;UBE2L6;PARP9;HNRNPA3;P4HA1;SNRPG;PSMA2;H2AC19;B2M;SNRPD3;DDX46;SRSF11;HSPA5;PSMD1;SRRM1;PML;PRMT1;DAD1;SNRPF;RBX1;HERC5;HSPA1A;AP2S1;ARID4B;HNRNPD;XRCC5;H2BC21</t>
  </si>
  <si>
    <t xml:space="preserve">DYNLL1;POLR2L;HSPA1B;HSP90AA1;HNRNPA2B1;CLU;DAD1;DHX9;TUBA1C;SF3B3;HSPA5;SNF8;DPM3;PSMA2;AP2B1;PSMD1;SNRPF;HNRNPM;H2AC12;AP2S1;SEC11C;HSP90AB1;TUBB4B;PSMB6;SNRPG;ARID4B;PSMA3;TUBA1B;HSPA8;EZH2;AP2M1;PSMD6;DYNC1H1;HNRNPD;DDX46;BCAP31;PSMC1;CLTC;POLR2F;PSMD2;PSMC5;H3C4;RAN;ATP1A1;TUBA1A;IRAK1;PRMT1;U2AF2;CSTF3;HSPA1A;MAP1LC3B;DDX23;SRRM1;FAU;H4C8;SEC24D;RBX1</t>
  </si>
  <si>
    <t xml:space="preserve">FUS;SRSF6;CPSF6;MED10;MTA2;PPIL6;AP1G1;SRSF5</t>
  </si>
  <si>
    <t xml:space="preserve">FUS;H4C15;SRSF6;GPC3;BST2;H2BC12;MED10;CRBN;POLR2D;GEMIN8;SDC3;IFNGR2;RBBP4;HDAC2;VEGFA;IFNGR1;MTA2;HSPG2;PCBP2;SH3KBP1;PPIL6;PARP16;CUL5;GPC4;NFKBIA;FXYD6</t>
  </si>
  <si>
    <t xml:space="preserve">VPS35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</si>
</sst>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"/>
  </numFmts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6" fontId="3" fillId="0" borderId="0" xfId="0" applyFont="1" applyNumberFormat="1"/>
    <xf numFmtId="11" fontId="3" fillId="0" borderId="0" xfId="0" applyFont="1" applyNumberFormat="1"/>
  </cellXfs>
  <cellStyles count="1">
    <cellStyle name="Normal" xfId="0" builtinId="0"/>
  </cellStyles>
  <dxfs count="1">
    <dxf>
      <font>
        <sz val="11"/>
        <color rgb="FF000000"/>
        <name val="Calibri"/>
      </font>
      <fill>
        <patternFill patternType="solid">
          <bgColor rgb="FFF4CAE4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REACTOME_2_LTR_CIRCLE_FORMATION.html" TargetMode="External"/><Relationship Id="rId3h" Type="http://schemas.openxmlformats.org/officeDocument/2006/relationships/hyperlink" Target="https://www.gsea-msigdb.org/gsea/msigdb/cards/REACTOME_ABC_FAMILY_PROTEINS_MEDIATED_TRANSPORT.html" TargetMode="External"/><Relationship Id="rId4h" Type="http://schemas.openxmlformats.org/officeDocument/2006/relationships/hyperlink" Target="https://www.gsea-msigdb.org/gsea/msigdb/cards/REACTOME_ABC_TRANSPORTER_DISORDERS.html" TargetMode="External"/><Relationship Id="rId5h" Type="http://schemas.openxmlformats.org/officeDocument/2006/relationships/hyperlink" Target="https://www.gsea-msigdb.org/gsea/msigdb/cards/REACTOME_ABC_TRANSPORTERS_IN_LIPID_HOMEOSTASIS.html" TargetMode="External"/><Relationship Id="rId6h" Type="http://schemas.openxmlformats.org/officeDocument/2006/relationships/hyperlink" Target="https://www.gsea-msigdb.org/gsea/msigdb/cards/REACTOME_ABERRANT_REGULATION_OF_MITOTIC_EXIT_IN_CANCER_DUE_TO_RB1_DEFECTS.html" TargetMode="External"/><Relationship Id="rId7h" Type="http://schemas.openxmlformats.org/officeDocument/2006/relationships/hyperlink" Target="https://www.gsea-msigdb.org/gsea/msigdb/cards/REACTOME_ABERRANT_REGULATION_OF_MITOTIC_G1_S_TRANSITION_IN_CANCER_DUE_TO_RB1_DEFECTS.html" TargetMode="External"/><Relationship Id="rId8h" Type="http://schemas.openxmlformats.org/officeDocument/2006/relationships/hyperlink" Target="https://www.gsea-msigdb.org/gsea/msigdb/cards/REACTOME_ABORTIVE_ELONGATION_OF_HIV_1_TRANSCRIPT_IN_THE_ABSENCE_OF_TAT.html" TargetMode="External"/><Relationship Id="rId9h" Type="http://schemas.openxmlformats.org/officeDocument/2006/relationships/hyperlink" Target="https://www.gsea-msigdb.org/gsea/msigdb/cards/REACTOME_ACETYLCHOLINE_NEUROTRANSMITTER_RELEASE_CYCLE.html" TargetMode="External"/><Relationship Id="rId10h" Type="http://schemas.openxmlformats.org/officeDocument/2006/relationships/hyperlink" Target="https://www.gsea-msigdb.org/gsea/msigdb/cards/REACTOME_ACETYLCHOLINE_REGULATES_INSULIN_SECRETION.html" TargetMode="External"/><Relationship Id="rId11h" Type="http://schemas.openxmlformats.org/officeDocument/2006/relationships/hyperlink" Target="https://www.gsea-msigdb.org/gsea/msigdb/cards/REACTOME_ACTIVATED_NOTCH1_TRANSMITS_SIGNAL_TO_THE_NUCLEUS.html" TargetMode="External"/><Relationship Id="rId12h" Type="http://schemas.openxmlformats.org/officeDocument/2006/relationships/hyperlink" Target="https://www.gsea-msigdb.org/gsea/msigdb/cards/REACTOME_ACTIVATED_NTRK2_SIGNALS_THROUGH_CDK5.html" TargetMode="External"/><Relationship Id="rId13h" Type="http://schemas.openxmlformats.org/officeDocument/2006/relationships/hyperlink" Target="https://www.gsea-msigdb.org/gsea/msigdb/cards/REACTOME_ACTIVATED_NTRK2_SIGNALS_THROUGH_FRS2_AND_FRS3.html" TargetMode="External"/><Relationship Id="rId14h" Type="http://schemas.openxmlformats.org/officeDocument/2006/relationships/hyperlink" Target="https://www.gsea-msigdb.org/gsea/msigdb/cards/REACTOME_ACTIVATED_NTRK2_SIGNALS_THROUGH_FYN.html" TargetMode="External"/><Relationship Id="rId15h" Type="http://schemas.openxmlformats.org/officeDocument/2006/relationships/hyperlink" Target="https://www.gsea-msigdb.org/gsea/msigdb/cards/REACTOME_ACTIVATED_NTRK2_SIGNALS_THROUGH_PI3K.html" TargetMode="External"/><Relationship Id="rId16h" Type="http://schemas.openxmlformats.org/officeDocument/2006/relationships/hyperlink" Target="https://www.gsea-msigdb.org/gsea/msigdb/cards/REACTOME_ACTIVATED_NTRK2_SIGNALS_THROUGH_RAS.html" TargetMode="External"/><Relationship Id="rId17h" Type="http://schemas.openxmlformats.org/officeDocument/2006/relationships/hyperlink" Target="https://www.gsea-msigdb.org/gsea/msigdb/cards/REACTOME_ACTIVATED_NTRK3_SIGNALS_THROUGH_PI3K.html" TargetMode="External"/><Relationship Id="rId18h" Type="http://schemas.openxmlformats.org/officeDocument/2006/relationships/hyperlink" Target="https://www.gsea-msigdb.org/gsea/msigdb/cards/REACTOME_ACTIVATED_NTRK3_SIGNALS_THROUGH_RAS.html" TargetMode="External"/><Relationship Id="rId19h" Type="http://schemas.openxmlformats.org/officeDocument/2006/relationships/hyperlink" Target="https://www.gsea-msigdb.org/gsea/msigdb/cards/REACTOME_ACTIVATED_PKN1_STIMULATES_TRANSCRIPTION_OF_AR_ANDROGEN_RECEPTOR_REGULATED_GENES_KLK2_AND_KLK3.html" TargetMode="External"/><Relationship Id="rId20h" Type="http://schemas.openxmlformats.org/officeDocument/2006/relationships/hyperlink" Target="https://www.gsea-msigdb.org/gsea/msigdb/cards/REACTOME_ACTIVATED_TAK1_MEDIATES_P38_MAPK_ACTIVATION.html" TargetMode="External"/><Relationship Id="rId21h" Type="http://schemas.openxmlformats.org/officeDocument/2006/relationships/hyperlink" Target="https://www.gsea-msigdb.org/gsea/msigdb/cards/REACTOME_ACTIVATION_OF_AMPK_DOWNSTREAM_OF_NMDARS.html" TargetMode="External"/><Relationship Id="rId22h" Type="http://schemas.openxmlformats.org/officeDocument/2006/relationships/hyperlink" Target="https://www.gsea-msigdb.org/gsea/msigdb/cards/REACTOME_ACTIVATION_OF_ANTERIOR_HOX_GENES_IN_HINDBRAIN_DEVELOPMENT_DURING_EARLY_EMBRYOGENESIS.html" TargetMode="External"/><Relationship Id="rId23h" Type="http://schemas.openxmlformats.org/officeDocument/2006/relationships/hyperlink" Target="https://www.gsea-msigdb.org/gsea/msigdb/cards/REACTOME_ACTIVATION_OF_APC_C_AND_APC_C_CDC20_MEDIATED_DEGRADATION_OF_MITOTIC_PROTEINS.html" TargetMode="External"/><Relationship Id="rId24h" Type="http://schemas.openxmlformats.org/officeDocument/2006/relationships/hyperlink" Target="https://www.gsea-msigdb.org/gsea/msigdb/cards/REACTOME_ACTIVATION_OF_ATR_IN_RESPONSE_TO_REPLICATION_STRESS.html" TargetMode="External"/><Relationship Id="rId25h" Type="http://schemas.openxmlformats.org/officeDocument/2006/relationships/hyperlink" Target="https://www.gsea-msigdb.org/gsea/msigdb/cards/REACTOME_ACTIVATION_OF_BAD_AND_TRANSLOCATION_TO_MITOCHONDRIA.html" TargetMode="External"/><Relationship Id="rId26h" Type="http://schemas.openxmlformats.org/officeDocument/2006/relationships/hyperlink" Target="https://www.gsea-msigdb.org/gsea/msigdb/cards/REACTOME_ACTIVATION_OF_BH3_ONLY_PROTEINS.html" TargetMode="External"/><Relationship Id="rId27h" Type="http://schemas.openxmlformats.org/officeDocument/2006/relationships/hyperlink" Target="https://www.gsea-msigdb.org/gsea/msigdb/cards/REACTOME_ACTIVATION_OF_CASPASES_THROUGH_APOPTOSOME_MEDIATED_CLEAVAGE.html" TargetMode="External"/><Relationship Id="rId28h" Type="http://schemas.openxmlformats.org/officeDocument/2006/relationships/hyperlink" Target="https://www.gsea-msigdb.org/gsea/msigdb/cards/REACTOME_ACTIVATION_OF_GENE_EXPRESSION_BY_SREBF_SREBP.html" TargetMode="External"/><Relationship Id="rId29h" Type="http://schemas.openxmlformats.org/officeDocument/2006/relationships/hyperlink" Target="https://www.gsea-msigdb.org/gsea/msigdb/cards/REACTOME_ACTIVATION_OF_IRF3_IRF7_MEDIATED_BY_TBK1_IKK_IKBKE.html" TargetMode="External"/><Relationship Id="rId30h" Type="http://schemas.openxmlformats.org/officeDocument/2006/relationships/hyperlink" Target="https://www.gsea-msigdb.org/gsea/msigdb/cards/REACTOME_ACTIVATION_OF_KAINATE_RECEPTORS_UPON_GLUTAMATE_BINDING.html" TargetMode="External"/><Relationship Id="rId31h" Type="http://schemas.openxmlformats.org/officeDocument/2006/relationships/hyperlink" Target="https://www.gsea-msigdb.org/gsea/msigdb/cards/REACTOME_ACTIVATION_OF_MATRIX_METALLOPROTEINASES.html" TargetMode="External"/><Relationship Id="rId32h" Type="http://schemas.openxmlformats.org/officeDocument/2006/relationships/hyperlink" Target="https://www.gsea-msigdb.org/gsea/msigdb/cards/REACTOME_ACTIVATION_OF_NF_KAPPAB_IN_B_CELLS.html" TargetMode="External"/><Relationship Id="rId33h" Type="http://schemas.openxmlformats.org/officeDocument/2006/relationships/hyperlink" Target="https://www.gsea-msigdb.org/gsea/msigdb/cards/REACTOME_ACTIVATION_OF_NIMA_KINASES_NEK9_NEK6_NEK7.html" TargetMode="External"/><Relationship Id="rId34h" Type="http://schemas.openxmlformats.org/officeDocument/2006/relationships/hyperlink" Target="https://www.gsea-msigdb.org/gsea/msigdb/cards/REACTOME_ACTIVATION_OF_NMDA_RECEPTORS_AND_POSTSYNAPTIC_EVENTS.html" TargetMode="External"/><Relationship Id="rId35h" Type="http://schemas.openxmlformats.org/officeDocument/2006/relationships/hyperlink" Target="https://www.gsea-msigdb.org/gsea/msigdb/cards/REACTOME_ACTIVATION_OF_NOXA_AND_TRANSLOCATION_TO_MITOCHONDRIA.html" TargetMode="External"/><Relationship Id="rId36h" Type="http://schemas.openxmlformats.org/officeDocument/2006/relationships/hyperlink" Target="https://www.gsea-msigdb.org/gsea/msigdb/cards/REACTOME_ACTIVATION_OF_PPARGC1A_PGC_1ALPHA_BY_PHOSPHORYLATION.html" TargetMode="External"/><Relationship Id="rId37h" Type="http://schemas.openxmlformats.org/officeDocument/2006/relationships/hyperlink" Target="https://www.gsea-msigdb.org/gsea/msigdb/cards/REACTOME_ACTIVATION_OF_PUMA_AND_TRANSLOCATION_TO_MITOCHONDRIA.html" TargetMode="External"/><Relationship Id="rId38h" Type="http://schemas.openxmlformats.org/officeDocument/2006/relationships/hyperlink" Target="https://www.gsea-msigdb.org/gsea/msigdb/cards/REACTOME_ACTIVATION_OF_RAC1.html" TargetMode="External"/><Relationship Id="rId39h" Type="http://schemas.openxmlformats.org/officeDocument/2006/relationships/hyperlink" Target="https://www.gsea-msigdb.org/gsea/msigdb/cards/REACTOME_ACTIVATION_OF_RAC1_DOWNSTREAM_OF_NMDARS.html" TargetMode="External"/><Relationship Id="rId40h" Type="http://schemas.openxmlformats.org/officeDocument/2006/relationships/hyperlink" Target="https://www.gsea-msigdb.org/gsea/msigdb/cards/REACTOME_ACTIVATION_OF_SMO.html" TargetMode="External"/><Relationship Id="rId41h" Type="http://schemas.openxmlformats.org/officeDocument/2006/relationships/hyperlink" Target="https://www.gsea-msigdb.org/gsea/msigdb/cards/REACTOME_ACTIVATION_OF_THE_AP_1_FAMILY_OF_TRANSCRIPTION_FACTORS.html" TargetMode="External"/><Relationship Id="rId42h" Type="http://schemas.openxmlformats.org/officeDocument/2006/relationships/hyperlink" Target="https://www.gsea-msigdb.org/gsea/msigdb/cards/REACTOME_ACTIVATION_OF_THE_MRNA_UPON_BINDING_OF_THE_CAP_BINDING_COMPLEX_AND_EIFS_AND_SUBSEQUENT_BINDING_TO_43S.html" TargetMode="External"/><Relationship Id="rId43h" Type="http://schemas.openxmlformats.org/officeDocument/2006/relationships/hyperlink" Target="https://www.gsea-msigdb.org/gsea/msigdb/cards/REACTOME_ACTIVATION_OF_THE_PRE_REPLICATIVE_COMPLEX.html" TargetMode="External"/><Relationship Id="rId44h" Type="http://schemas.openxmlformats.org/officeDocument/2006/relationships/hyperlink" Target="https://www.gsea-msigdb.org/gsea/msigdb/cards/REACTOME_ACTIVATION_OF_THE_TFAP2_AP_2_FAMILY_OF_TRANSCRIPTION_FACTORS.html" TargetMode="External"/><Relationship Id="rId45h" Type="http://schemas.openxmlformats.org/officeDocument/2006/relationships/hyperlink" Target="https://www.gsea-msigdb.org/gsea/msigdb/cards/REACTOME_ACYL_CHAIN_REMODELING_OF_CL.html" TargetMode="External"/><Relationship Id="rId46h" Type="http://schemas.openxmlformats.org/officeDocument/2006/relationships/hyperlink" Target="https://www.gsea-msigdb.org/gsea/msigdb/cards/REACTOME_ACYL_CHAIN_REMODELLING_OF_PC.html" TargetMode="External"/><Relationship Id="rId47h" Type="http://schemas.openxmlformats.org/officeDocument/2006/relationships/hyperlink" Target="https://www.gsea-msigdb.org/gsea/msigdb/cards/REACTOME_ACYL_CHAIN_REMODELLING_OF_PE.html" TargetMode="External"/><Relationship Id="rId48h" Type="http://schemas.openxmlformats.org/officeDocument/2006/relationships/hyperlink" Target="https://www.gsea-msigdb.org/gsea/msigdb/cards/REACTOME_ACYL_CHAIN_REMODELLING_OF_PG.html" TargetMode="External"/><Relationship Id="rId49h" Type="http://schemas.openxmlformats.org/officeDocument/2006/relationships/hyperlink" Target="https://www.gsea-msigdb.org/gsea/msigdb/cards/REACTOME_ACYL_CHAIN_REMODELLING_OF_PS.html" TargetMode="External"/><Relationship Id="rId50h" Type="http://schemas.openxmlformats.org/officeDocument/2006/relationships/hyperlink" Target="https://www.gsea-msigdb.org/gsea/msigdb/cards/REACTOME_ADAPTIVE_IMMUNE_SYSTEM.html" TargetMode="External"/><Relationship Id="rId51h" Type="http://schemas.openxmlformats.org/officeDocument/2006/relationships/hyperlink" Target="https://www.gsea-msigdb.org/gsea/msigdb/cards/REACTOME_ADENYLATE_CYCLASE_ACTIVATING_PATHWAY.html" TargetMode="External"/><Relationship Id="rId52h" Type="http://schemas.openxmlformats.org/officeDocument/2006/relationships/hyperlink" Target="https://www.gsea-msigdb.org/gsea/msigdb/cards/REACTOME_ADENYLATE_CYCLASE_INHIBITORY_PATHWAY.html" TargetMode="External"/><Relationship Id="rId53h" Type="http://schemas.openxmlformats.org/officeDocument/2006/relationships/hyperlink" Target="https://www.gsea-msigdb.org/gsea/msigdb/cards/REACTOME_ADHERENS_JUNCTIONS_INTERACTIONS.html" TargetMode="External"/><Relationship Id="rId54h" Type="http://schemas.openxmlformats.org/officeDocument/2006/relationships/hyperlink" Target="https://www.gsea-msigdb.org/gsea/msigdb/cards/REACTOME_ADIPOGENESIS.html" TargetMode="External"/><Relationship Id="rId55h" Type="http://schemas.openxmlformats.org/officeDocument/2006/relationships/hyperlink" Target="https://www.gsea-msigdb.org/gsea/msigdb/cards/REACTOME_ADORA2B_MEDIATED_ANTI_INFLAMMATORY_CYTOKINES_PRODUCTION.html" TargetMode="External"/><Relationship Id="rId56h" Type="http://schemas.openxmlformats.org/officeDocument/2006/relationships/hyperlink" Target="https://www.gsea-msigdb.org/gsea/msigdb/cards/REACTOME_ADP_SIGNALLING_THROUGH_P2Y_PURINOCEPTOR_1.html" TargetMode="External"/><Relationship Id="rId57h" Type="http://schemas.openxmlformats.org/officeDocument/2006/relationships/hyperlink" Target="https://www.gsea-msigdb.org/gsea/msigdb/cards/REACTOME_ADP_SIGNALLING_THROUGH_P2Y_PURINOCEPTOR_12.html" TargetMode="External"/><Relationship Id="rId58h" Type="http://schemas.openxmlformats.org/officeDocument/2006/relationships/hyperlink" Target="https://www.gsea-msigdb.org/gsea/msigdb/cards/REACTOME_ADRENALINE_NORADRENALINE_INHIBITS_INSULIN_SECRETION.html" TargetMode="External"/><Relationship Id="rId59h" Type="http://schemas.openxmlformats.org/officeDocument/2006/relationships/hyperlink" Target="https://www.gsea-msigdb.org/gsea/msigdb/cards/REACTOME_ADVANCED_GLYCOSYLATION_ENDPRODUCT_RECEPTOR_SIGNALING.html" TargetMode="External"/><Relationship Id="rId60h" Type="http://schemas.openxmlformats.org/officeDocument/2006/relationships/hyperlink" Target="https://www.gsea-msigdb.org/gsea/msigdb/cards/REACTOME_AEROBIC_RESPIRATION_AND_RESPIRATORY_ELECTRON_TRANSPORT.html" TargetMode="External"/><Relationship Id="rId61h" Type="http://schemas.openxmlformats.org/officeDocument/2006/relationships/hyperlink" Target="https://www.gsea-msigdb.org/gsea/msigdb/cards/REACTOME_AFLATOXIN_ACTIVATION_AND_DETOXIFICATION.html" TargetMode="External"/><Relationship Id="rId62h" Type="http://schemas.openxmlformats.org/officeDocument/2006/relationships/hyperlink" Target="https://www.gsea-msigdb.org/gsea/msigdb/cards/REACTOME_AGGREPHAGY.html" TargetMode="External"/><Relationship Id="rId63h" Type="http://schemas.openxmlformats.org/officeDocument/2006/relationships/hyperlink" Target="https://www.gsea-msigdb.org/gsea/msigdb/cards/REACTOME_AKT_PHOSPHORYLATES_TARGETS_IN_THE_CYTOSOL.html" TargetMode="External"/><Relationship Id="rId64h" Type="http://schemas.openxmlformats.org/officeDocument/2006/relationships/hyperlink" Target="https://www.gsea-msigdb.org/gsea/msigdb/cards/REACTOME_AKT_PHOSPHORYLATES_TARGETS_IN_THE_NUCLEUS.html" TargetMode="External"/><Relationship Id="rId65h" Type="http://schemas.openxmlformats.org/officeDocument/2006/relationships/hyperlink" Target="https://www.gsea-msigdb.org/gsea/msigdb/cards/REACTOME_ALK_MUTANTS_BIND_TKIS.html" TargetMode="External"/><Relationship Id="rId66h" Type="http://schemas.openxmlformats.org/officeDocument/2006/relationships/hyperlink" Target="https://www.gsea-msigdb.org/gsea/msigdb/cards/REACTOME_ALPHA_LINOLENIC_OMEGA3_AND_LINOLEIC_OMEGA6_ACID_METABOLISM.html" TargetMode="External"/><Relationship Id="rId67h" Type="http://schemas.openxmlformats.org/officeDocument/2006/relationships/hyperlink" Target="https://www.gsea-msigdb.org/gsea/msigdb/cards/REACTOME_ALPHA_OXIDATION_OF_PHYTANATE.html" TargetMode="External"/><Relationship Id="rId68h" Type="http://schemas.openxmlformats.org/officeDocument/2006/relationships/hyperlink" Target="https://www.gsea-msigdb.org/gsea/msigdb/cards/REACTOME_ALPHA_PROTEIN_KINASE_1_SIGNALING_PATHWAY.html" TargetMode="External"/><Relationship Id="rId69h" Type="http://schemas.openxmlformats.org/officeDocument/2006/relationships/hyperlink" Target="https://www.gsea-msigdb.org/gsea/msigdb/cards/REACTOME_AMINO_ACIDS_REGULATE_MTORC1.html" TargetMode="External"/><Relationship Id="rId70h" Type="http://schemas.openxmlformats.org/officeDocument/2006/relationships/hyperlink" Target="https://www.gsea-msigdb.org/gsea/msigdb/cards/REACTOME_AMPK_INDUCED_ERAD_AND_LYSOSOME_MEDIATED_DEGRADATION_OF_PD_L1_CD274.html" TargetMode="External"/><Relationship Id="rId71h" Type="http://schemas.openxmlformats.org/officeDocument/2006/relationships/hyperlink" Target="https://www.gsea-msigdb.org/gsea/msigdb/cards/REACTOME_AMPK_INHIBITS_CHREBP_TRANSCRIPTIONAL_ACTIVATION_ACTIVITY.html" TargetMode="External"/><Relationship Id="rId72h" Type="http://schemas.openxmlformats.org/officeDocument/2006/relationships/hyperlink" Target="https://www.gsea-msigdb.org/gsea/msigdb/cards/REACTOME_AMYLOID_FIBER_FORMATION.html" TargetMode="External"/><Relationship Id="rId73h" Type="http://schemas.openxmlformats.org/officeDocument/2006/relationships/hyperlink" Target="https://www.gsea-msigdb.org/gsea/msigdb/cards/REACTOME_ANCHORING_FIBRIL_FORMATION.html" TargetMode="External"/><Relationship Id="rId74h" Type="http://schemas.openxmlformats.org/officeDocument/2006/relationships/hyperlink" Target="https://www.gsea-msigdb.org/gsea/msigdb/cards/REACTOME_ANCHORING_OF_THE_BASAL_BODY_TO_THE_PLASMA_MEMBRANE.html" TargetMode="External"/><Relationship Id="rId75h" Type="http://schemas.openxmlformats.org/officeDocument/2006/relationships/hyperlink" Target="https://www.gsea-msigdb.org/gsea/msigdb/cards/REACTOME_ANTI_INFLAMMATORY_RESPONSE_FAVOURING_LEISHMANIA_PARASITE_INFECTION.html" TargetMode="External"/><Relationship Id="rId76h" Type="http://schemas.openxmlformats.org/officeDocument/2006/relationships/hyperlink" Target="https://www.gsea-msigdb.org/gsea/msigdb/cards/REACTOME_ANTIGEN_ACTIVATES_B_CELL_RECEPTOR_BCR_LEADING_TO_GENERATION_OF_SECOND_MESSENGERS.html" TargetMode="External"/><Relationship Id="rId77h" Type="http://schemas.openxmlformats.org/officeDocument/2006/relationships/hyperlink" Target="https://www.gsea-msigdb.org/gsea/msigdb/cards/REACTOME_ANTIGEN_PRESENTATION_FOLDING_ASSEMBLY_AND_PEPTIDE_LOADING_OF_CLASS_I_MHC.html" TargetMode="External"/><Relationship Id="rId78h" Type="http://schemas.openxmlformats.org/officeDocument/2006/relationships/hyperlink" Target="https://www.gsea-msigdb.org/gsea/msigdb/cards/REACTOME_ANTIGEN_PROCESSING_CROSS_PRESENTATION.html" TargetMode="External"/><Relationship Id="rId79h" Type="http://schemas.openxmlformats.org/officeDocument/2006/relationships/hyperlink" Target="https://www.gsea-msigdb.org/gsea/msigdb/cards/REACTOME_ANTIGEN_PROCESSING_UB_ATP_INDEPENDENT_PROTEASOMAL_DEGRADATION.html" TargetMode="External"/><Relationship Id="rId80h" Type="http://schemas.openxmlformats.org/officeDocument/2006/relationships/hyperlink" Target="https://www.gsea-msigdb.org/gsea/msigdb/cards/REACTOME_ANTIGEN_PROCESSING_UBIQUITINATION_PROTEASOME_DEGRADATION.html" TargetMode="External"/><Relationship Id="rId81h" Type="http://schemas.openxmlformats.org/officeDocument/2006/relationships/hyperlink" Target="https://www.gsea-msigdb.org/gsea/msigdb/cards/REACTOME_ANTIMICROBIAL_MECHANISM_OF_IFN_STIMULATED_GENES.html" TargetMode="External"/><Relationship Id="rId82h" Type="http://schemas.openxmlformats.org/officeDocument/2006/relationships/hyperlink" Target="https://www.gsea-msigdb.org/gsea/msigdb/cards/REACTOME_ANTIMICROBIAL_PEPTIDES.html" TargetMode="External"/><Relationship Id="rId83h" Type="http://schemas.openxmlformats.org/officeDocument/2006/relationships/hyperlink" Target="https://www.gsea-msigdb.org/gsea/msigdb/cards/REACTOME_APC_C_CDC20_MEDIATED_DEGRADATION_OF_CYCLIN_B.html" TargetMode="External"/><Relationship Id="rId84h" Type="http://schemas.openxmlformats.org/officeDocument/2006/relationships/hyperlink" Target="https://www.gsea-msigdb.org/gsea/msigdb/cards/REACTOME_APC_C_CDH1_MEDIATED_DEGRADATION_OF_CDC20_AND_OTHER_APC_C_CDH1_TARGETED_PROTEINS_IN_LATE_MITOSIS_EARLY_G1.html" TargetMode="External"/><Relationship Id="rId85h" Type="http://schemas.openxmlformats.org/officeDocument/2006/relationships/hyperlink" Target="https://www.gsea-msigdb.org/gsea/msigdb/cards/REACTOME_APC_C_MEDIATED_DEGRADATION_OF_CELL_CYCLE_PROTEINS.html" TargetMode="External"/><Relationship Id="rId86h" Type="http://schemas.openxmlformats.org/officeDocument/2006/relationships/hyperlink" Target="https://www.gsea-msigdb.org/gsea/msigdb/cards/REACTOME_APC_CDC20_MEDIATED_DEGRADATION_OF_NEK2A.html" TargetMode="External"/><Relationship Id="rId87h" Type="http://schemas.openxmlformats.org/officeDocument/2006/relationships/hyperlink" Target="https://www.gsea-msigdb.org/gsea/msigdb/cards/REACTOME_APEX1_INDEPENDENT_RESOLUTION_OF_AP_SITES_VIA_THE_SINGLE_NUCLEOTIDE_REPLACEMENT_PATHWAY.html" TargetMode="External"/><Relationship Id="rId88h" Type="http://schemas.openxmlformats.org/officeDocument/2006/relationships/hyperlink" Target="https://www.gsea-msigdb.org/gsea/msigdb/cards/REACTOME_APOPTOSIS.html" TargetMode="External"/><Relationship Id="rId89h" Type="http://schemas.openxmlformats.org/officeDocument/2006/relationships/hyperlink" Target="https://www.gsea-msigdb.org/gsea/msigdb/cards/REACTOME_APOPTOSIS_INDUCED_DNA_FRAGMENTATION.html" TargetMode="External"/><Relationship Id="rId90h" Type="http://schemas.openxmlformats.org/officeDocument/2006/relationships/hyperlink" Target="https://www.gsea-msigdb.org/gsea/msigdb/cards/REACTOME_APOPTOTIC_CLEAVAGE_OF_CELL_ADHESION_PROTEINS.html" TargetMode="External"/><Relationship Id="rId91h" Type="http://schemas.openxmlformats.org/officeDocument/2006/relationships/hyperlink" Target="https://www.gsea-msigdb.org/gsea/msigdb/cards/REACTOME_APOPTOTIC_CLEAVAGE_OF_CELLULAR_PROTEINS.html" TargetMode="External"/><Relationship Id="rId92h" Type="http://schemas.openxmlformats.org/officeDocument/2006/relationships/hyperlink" Target="https://www.gsea-msigdb.org/gsea/msigdb/cards/REACTOME_APOPTOTIC_EXECUTION_PHASE.html" TargetMode="External"/><Relationship Id="rId93h" Type="http://schemas.openxmlformats.org/officeDocument/2006/relationships/hyperlink" Target="https://www.gsea-msigdb.org/gsea/msigdb/cards/REACTOME_APOPTOTIC_FACTOR_MEDIATED_RESPONSE.html" TargetMode="External"/><Relationship Id="rId94h" Type="http://schemas.openxmlformats.org/officeDocument/2006/relationships/hyperlink" Target="https://www.gsea-msigdb.org/gsea/msigdb/cards/REACTOME_AQUAPORIN_MEDIATED_TRANSPORT.html" TargetMode="External"/><Relationship Id="rId95h" Type="http://schemas.openxmlformats.org/officeDocument/2006/relationships/hyperlink" Target="https://www.gsea-msigdb.org/gsea/msigdb/cards/REACTOME_ARACHIDONATE_METABOLISM.html" TargetMode="External"/><Relationship Id="rId96h" Type="http://schemas.openxmlformats.org/officeDocument/2006/relationships/hyperlink" Target="https://www.gsea-msigdb.org/gsea/msigdb/cards/REACTOME_ARMS_MEDIATED_ACTIVATION.html" TargetMode="External"/><Relationship Id="rId97h" Type="http://schemas.openxmlformats.org/officeDocument/2006/relationships/hyperlink" Target="https://www.gsea-msigdb.org/gsea/msigdb/cards/REACTOME_ARYL_HYDROCARBON_RECEPTOR_SIGNALLING.html" TargetMode="External"/><Relationship Id="rId98h" Type="http://schemas.openxmlformats.org/officeDocument/2006/relationships/hyperlink" Target="https://www.gsea-msigdb.org/gsea/msigdb/cards/REACTOME_ASPARAGINE_N_LINKED_GLYCOSYLATION.html" TargetMode="External"/><Relationship Id="rId99h" Type="http://schemas.openxmlformats.org/officeDocument/2006/relationships/hyperlink" Target="https://www.gsea-msigdb.org/gsea/msigdb/cards/REACTOME_ASPARTATE_AND_ASPARAGINE_METABOLISM.html" TargetMode="External"/><Relationship Id="rId100h" Type="http://schemas.openxmlformats.org/officeDocument/2006/relationships/hyperlink" Target="https://www.gsea-msigdb.org/gsea/msigdb/cards/REACTOME_ASSEMBLY_AND_CELL_SURFACE_PRESENTATION_OF_NMDA_RECEPTORS.html" TargetMode="External"/><Relationship Id="rId101h" Type="http://schemas.openxmlformats.org/officeDocument/2006/relationships/hyperlink" Target="https://www.gsea-msigdb.org/gsea/msigdb/cards/REACTOME_ASSEMBLY_AND_RELEASE_OF_DENGUE_VIRUS_VIRIONS.html" TargetMode="External"/><Relationship Id="rId102h" Type="http://schemas.openxmlformats.org/officeDocument/2006/relationships/hyperlink" Target="https://www.gsea-msigdb.org/gsea/msigdb/cards/REACTOME_ASSEMBLY_OF_ACTIVE_LPL_AND_LIPC_LIPASE_COMPLEXES.html" TargetMode="External"/><Relationship Id="rId103h" Type="http://schemas.openxmlformats.org/officeDocument/2006/relationships/hyperlink" Target="https://www.gsea-msigdb.org/gsea/msigdb/cards/REACTOME_ASSEMBLY_OF_COLLAGEN_FIBRILS_AND_OTHER_MULTIMERIC_STRUCTURES.html" TargetMode="External"/><Relationship Id="rId104h" Type="http://schemas.openxmlformats.org/officeDocument/2006/relationships/hyperlink" Target="https://www.gsea-msigdb.org/gsea/msigdb/cards/REACTOME_ASSEMBLY_OF_THE_HIV_VIRION.html" TargetMode="External"/><Relationship Id="rId105h" Type="http://schemas.openxmlformats.org/officeDocument/2006/relationships/hyperlink" Target="https://www.gsea-msigdb.org/gsea/msigdb/cards/REACTOME_ASSEMBLY_OF_THE_ORC_COMPLEX_AT_THE_ORIGIN_OF_REPLICATION.html" TargetMode="External"/><Relationship Id="rId106h" Type="http://schemas.openxmlformats.org/officeDocument/2006/relationships/hyperlink" Target="https://www.gsea-msigdb.org/gsea/msigdb/cards/REACTOME_ASSOCIATION_OF_TRIC_CCT_WITH_TARGET_PROTEINS_DURING_BIOSYNTHESIS.html" TargetMode="External"/><Relationship Id="rId107h" Type="http://schemas.openxmlformats.org/officeDocument/2006/relationships/hyperlink" Target="https://www.gsea-msigdb.org/gsea/msigdb/cards/REACTOME_ASYMMETRIC_LOCALIZATION_OF_PCP_PROTEINS.html" TargetMode="External"/><Relationship Id="rId108h" Type="http://schemas.openxmlformats.org/officeDocument/2006/relationships/hyperlink" Target="https://www.gsea-msigdb.org/gsea/msigdb/cards/REACTOME_ATF4_ACTIVATES_GENES_IN_RESPONSE_TO_ENDOPLASMIC_RETICULUM_STRESS.html" TargetMode="External"/><Relationship Id="rId109h" Type="http://schemas.openxmlformats.org/officeDocument/2006/relationships/hyperlink" Target="https://www.gsea-msigdb.org/gsea/msigdb/cards/REACTOME_ATF6_ATF6_ALPHA_ACTIVATES_CHAPERONE_GENES.html" TargetMode="External"/><Relationship Id="rId110h" Type="http://schemas.openxmlformats.org/officeDocument/2006/relationships/hyperlink" Target="https://www.gsea-msigdb.org/gsea/msigdb/cards/REACTOME_ATF6_ATF6_ALPHA_ACTIVATES_CHAPERONES.html" TargetMode="External"/><Relationship Id="rId111h" Type="http://schemas.openxmlformats.org/officeDocument/2006/relationships/hyperlink" Target="https://www.gsea-msigdb.org/gsea/msigdb/cards/REACTOME_ATP_DEPENDENT_CHROMATIN_REMODELERS.html" TargetMode="External"/><Relationship Id="rId112h" Type="http://schemas.openxmlformats.org/officeDocument/2006/relationships/hyperlink" Target="https://www.gsea-msigdb.org/gsea/msigdb/cards/REACTOME_ATTACHMENT_AND_ENTRY.html" TargetMode="External"/><Relationship Id="rId113h" Type="http://schemas.openxmlformats.org/officeDocument/2006/relationships/hyperlink" Target="https://www.gsea-msigdb.org/gsea/msigdb/cards/REACTOME_ATTACHMENT_OF_BACTERIA_TO_EPITHELIAL_CELLS.html" TargetMode="External"/><Relationship Id="rId114h" Type="http://schemas.openxmlformats.org/officeDocument/2006/relationships/hyperlink" Target="https://www.gsea-msigdb.org/gsea/msigdb/cards/REACTOME_ATTACHMENT_OF_GPI_ANCHOR_TO_UPAR.html" TargetMode="External"/><Relationship Id="rId115h" Type="http://schemas.openxmlformats.org/officeDocument/2006/relationships/hyperlink" Target="https://www.gsea-msigdb.org/gsea/msigdb/cards/REACTOME_ATTENUATION_PHASE.html" TargetMode="External"/><Relationship Id="rId116h" Type="http://schemas.openxmlformats.org/officeDocument/2006/relationships/hyperlink" Target="https://www.gsea-msigdb.org/gsea/msigdb/cards/REACTOME_AUF1_HNRNP_D0_BINDS_AND_DESTABILIZES_MRNA.html" TargetMode="External"/><Relationship Id="rId117h" Type="http://schemas.openxmlformats.org/officeDocument/2006/relationships/hyperlink" Target="https://www.gsea-msigdb.org/gsea/msigdb/cards/REACTOME_AURKA_ACTIVATION_BY_TPX2.html" TargetMode="External"/><Relationship Id="rId118h" Type="http://schemas.openxmlformats.org/officeDocument/2006/relationships/hyperlink" Target="https://www.gsea-msigdb.org/gsea/msigdb/cards/REACTOME_AUTOPHAGY.html" TargetMode="External"/><Relationship Id="rId119h" Type="http://schemas.openxmlformats.org/officeDocument/2006/relationships/hyperlink" Target="https://www.gsea-msigdb.org/gsea/msigdb/cards/REACTOME_AZATHIOPRINE_ADME.html" TargetMode="External"/><Relationship Id="rId120h" Type="http://schemas.openxmlformats.org/officeDocument/2006/relationships/hyperlink" Target="https://www.gsea-msigdb.org/gsea/msigdb/cards/REACTOME_B_WICH_COMPLEX_POSITIVELY_REGULATES_RRNA_EXPRESSION.html" TargetMode="External"/><Relationship Id="rId121h" Type="http://schemas.openxmlformats.org/officeDocument/2006/relationships/hyperlink" Target="https://www.gsea-msigdb.org/gsea/msigdb/cards/REACTOME_BACTERIAL_INFECTION_PATHWAYS.html" TargetMode="External"/><Relationship Id="rId122h" Type="http://schemas.openxmlformats.org/officeDocument/2006/relationships/hyperlink" Target="https://www.gsea-msigdb.org/gsea/msigdb/cards/REACTOME_BASE_EXCISION_REPAIR.html" TargetMode="External"/><Relationship Id="rId123h" Type="http://schemas.openxmlformats.org/officeDocument/2006/relationships/hyperlink" Target="https://www.gsea-msigdb.org/gsea/msigdb/cards/REACTOME_BASE_EXCISION_REPAIR_AP_SITE_FORMATION.html" TargetMode="External"/><Relationship Id="rId124h" Type="http://schemas.openxmlformats.org/officeDocument/2006/relationships/hyperlink" Target="https://www.gsea-msigdb.org/gsea/msigdb/cards/REACTOME_BASIGIN_INTERACTIONS.html" TargetMode="External"/><Relationship Id="rId125h" Type="http://schemas.openxmlformats.org/officeDocument/2006/relationships/hyperlink" Target="https://www.gsea-msigdb.org/gsea/msigdb/cards/REACTOME_BBSOME_MEDIATED_CARGO_TARGETING_TO_CILIUM.html" TargetMode="External"/><Relationship Id="rId126h" Type="http://schemas.openxmlformats.org/officeDocument/2006/relationships/hyperlink" Target="https://www.gsea-msigdb.org/gsea/msigdb/cards/REACTOME_BETA_CATENIN_INDEPENDENT_WNT_SIGNALING.html" TargetMode="External"/><Relationship Id="rId127h" Type="http://schemas.openxmlformats.org/officeDocument/2006/relationships/hyperlink" Target="https://www.gsea-msigdb.org/gsea/msigdb/cards/REACTOME_BETA_CATENIN_PHOSPHORYLATION_CASCADE.html" TargetMode="External"/><Relationship Id="rId128h" Type="http://schemas.openxmlformats.org/officeDocument/2006/relationships/hyperlink" Target="https://www.gsea-msigdb.org/gsea/msigdb/cards/REACTOME_BETA_OXIDATION_OF_DECANOYL_COA_TO_OCTANOYL_COA_COA.html" TargetMode="External"/><Relationship Id="rId129h" Type="http://schemas.openxmlformats.org/officeDocument/2006/relationships/hyperlink" Target="https://www.gsea-msigdb.org/gsea/msigdb/cards/REACTOME_BETA_OXIDATION_OF_HEXANOYL_COA_TO_BUTANOYL_COA.html" TargetMode="External"/><Relationship Id="rId130h" Type="http://schemas.openxmlformats.org/officeDocument/2006/relationships/hyperlink" Target="https://www.gsea-msigdb.org/gsea/msigdb/cards/REACTOME_BETA_OXIDATION_OF_OCTANOYL_COA_TO_HEXANOYL_COA.html" TargetMode="External"/><Relationship Id="rId131h" Type="http://schemas.openxmlformats.org/officeDocument/2006/relationships/hyperlink" Target="https://www.gsea-msigdb.org/gsea/msigdb/cards/REACTOME_BETA_OXIDATION_OF_PRISTANOYL_COA.html" TargetMode="External"/><Relationship Id="rId132h" Type="http://schemas.openxmlformats.org/officeDocument/2006/relationships/hyperlink" Target="https://www.gsea-msigdb.org/gsea/msigdb/cards/REACTOME_BETA_OXIDATION_OF_VERY_LONG_CHAIN_FATTY_ACIDS.html" TargetMode="External"/><Relationship Id="rId133h" Type="http://schemas.openxmlformats.org/officeDocument/2006/relationships/hyperlink" Target="https://www.gsea-msigdb.org/gsea/msigdb/cards/REACTOME_BH3_ONLY_PROTEINS_ASSOCIATE_WITH_AND_INACTIVATE_ANTI_APOPTOTIC_BCL_2_MEMBERS.html" TargetMode="External"/><Relationship Id="rId134h" Type="http://schemas.openxmlformats.org/officeDocument/2006/relationships/hyperlink" Target="https://www.gsea-msigdb.org/gsea/msigdb/cards/REACTOME_BILE_ACID_AND_BILE_SALT_METABOLISM.html" TargetMode="External"/><Relationship Id="rId135h" Type="http://schemas.openxmlformats.org/officeDocument/2006/relationships/hyperlink" Target="https://www.gsea-msigdb.org/gsea/msigdb/cards/REACTOME_BINDING_AND_UPTAKE_OF_LIGANDS_BY_SCAVENGER_RECEPTORS.html" TargetMode="External"/><Relationship Id="rId136h" Type="http://schemas.openxmlformats.org/officeDocument/2006/relationships/hyperlink" Target="https://www.gsea-msigdb.org/gsea/msigdb/cards/REACTOME_BINDING_OF_TCF_LEF_CTNNB1_TO_TARGET_GENE_PROMOTERS.html" TargetMode="External"/><Relationship Id="rId137h" Type="http://schemas.openxmlformats.org/officeDocument/2006/relationships/hyperlink" Target="https://www.gsea-msigdb.org/gsea/msigdb/cards/REACTOME_BIOLOGICAL_OXIDATIONS.html" TargetMode="External"/><Relationship Id="rId138h" Type="http://schemas.openxmlformats.org/officeDocument/2006/relationships/hyperlink" Target="https://www.gsea-msigdb.org/gsea/msigdb/cards/REACTOME_BIOSYNTHESIS_OF_SPECIALIZED_PRORESOLVING_MEDIATORS_SPMS.html" TargetMode="External"/><Relationship Id="rId139h" Type="http://schemas.openxmlformats.org/officeDocument/2006/relationships/hyperlink" Target="https://www.gsea-msigdb.org/gsea/msigdb/cards/REACTOME_BIOSYNTHESIS_OF_THE_N_GLYCAN_PRECURSOR_DOLICHOL_LIPID_LINKED_OLIGOSACCHARIDE_LLO_AND_TRANSFER_TO_A_NASCENT_PROTEIN.html" TargetMode="External"/><Relationship Id="rId140h" Type="http://schemas.openxmlformats.org/officeDocument/2006/relationships/hyperlink" Target="https://www.gsea-msigdb.org/gsea/msigdb/cards/REACTOME_BIOTIN_TRANSPORT_AND_METABOLISM.html" TargetMode="External"/><Relationship Id="rId141h" Type="http://schemas.openxmlformats.org/officeDocument/2006/relationships/hyperlink" Target="https://www.gsea-msigdb.org/gsea/msigdb/cards/REACTOME_BLOOD_GROUP_SYSTEMS_BIOSYNTHESIS.html" TargetMode="External"/><Relationship Id="rId142h" Type="http://schemas.openxmlformats.org/officeDocument/2006/relationships/hyperlink" Target="https://www.gsea-msigdb.org/gsea/msigdb/cards/REACTOME_BMAL1_CLOCK_NPAS2_ACTIVATES_CIRCADIAN_EXPRESSION.html" TargetMode="External"/><Relationship Id="rId143h" Type="http://schemas.openxmlformats.org/officeDocument/2006/relationships/hyperlink" Target="https://www.gsea-msigdb.org/gsea/msigdb/cards/REACTOME_BRANCHED_CHAIN_AMINO_ACID_CATABOLISM.html" TargetMode="External"/><Relationship Id="rId144h" Type="http://schemas.openxmlformats.org/officeDocument/2006/relationships/hyperlink" Target="https://www.gsea-msigdb.org/gsea/msigdb/cards/REACTOME_BRANCHED_CHAIN_KETOACID_DEHYDROGENASE_KINASE_DEFICIENCY.html" TargetMode="External"/><Relationship Id="rId145h" Type="http://schemas.openxmlformats.org/officeDocument/2006/relationships/hyperlink" Target="https://www.gsea-msigdb.org/gsea/msigdb/cards/REACTOME_BUDDING_AND_MATURATION_OF_HIV_VIRION.html" TargetMode="External"/><Relationship Id="rId146h" Type="http://schemas.openxmlformats.org/officeDocument/2006/relationships/hyperlink" Target="https://www.gsea-msigdb.org/gsea/msigdb/cards/REACTOME_BUTYRATE_RESPONSE_FACTOR_1_BRF1_BINDS_AND_DESTABILIZES_MRNA.html" TargetMode="External"/><Relationship Id="rId147h" Type="http://schemas.openxmlformats.org/officeDocument/2006/relationships/hyperlink" Target="https://www.gsea-msigdb.org/gsea/msigdb/cards/REACTOME_BUTYROPHILIN_BTN_FAMILY_INTERACTIONS.html" TargetMode="External"/><Relationship Id="rId148h" Type="http://schemas.openxmlformats.org/officeDocument/2006/relationships/hyperlink" Target="https://www.gsea-msigdb.org/gsea/msigdb/cards/REACTOME_C_TYPE_LECTIN_RECEPTORS_CLRS.html" TargetMode="External"/><Relationship Id="rId149h" Type="http://schemas.openxmlformats.org/officeDocument/2006/relationships/hyperlink" Target="https://www.gsea-msigdb.org/gsea/msigdb/cards/REACTOME_CA_DEPENDENT_EVENTS.html" TargetMode="External"/><Relationship Id="rId150h" Type="http://schemas.openxmlformats.org/officeDocument/2006/relationships/hyperlink" Target="https://www.gsea-msigdb.org/gsea/msigdb/cards/REACTOME_CA2_PATHWAY.html" TargetMode="External"/><Relationship Id="rId151h" Type="http://schemas.openxmlformats.org/officeDocument/2006/relationships/hyperlink" Target="https://www.gsea-msigdb.org/gsea/msigdb/cards/REACTOME_CALCINEURIN_ACTIVATES_NFAT.html" TargetMode="External"/><Relationship Id="rId152h" Type="http://schemas.openxmlformats.org/officeDocument/2006/relationships/hyperlink" Target="https://www.gsea-msigdb.org/gsea/msigdb/cards/REACTOME_CALNEXIN_CALRETICULIN_CYCLE.html" TargetMode="External"/><Relationship Id="rId153h" Type="http://schemas.openxmlformats.org/officeDocument/2006/relationships/hyperlink" Target="https://www.gsea-msigdb.org/gsea/msigdb/cards/REACTOME_CAMK_IV_MEDIATED_PHOSPHORYLATION_OF_CREB.html" TargetMode="External"/><Relationship Id="rId154h" Type="http://schemas.openxmlformats.org/officeDocument/2006/relationships/hyperlink" Target="https://www.gsea-msigdb.org/gsea/msigdb/cards/REACTOME_CARBOXYTERMINAL_POST_TRANSLATIONAL_MODIFICATIONS_OF_TUBULIN.html" TargetMode="External"/><Relationship Id="rId155h" Type="http://schemas.openxmlformats.org/officeDocument/2006/relationships/hyperlink" Target="https://www.gsea-msigdb.org/gsea/msigdb/cards/REACTOME_CARDIAC_CONDUCTION.html" TargetMode="External"/><Relationship Id="rId156h" Type="http://schemas.openxmlformats.org/officeDocument/2006/relationships/hyperlink" Target="https://www.gsea-msigdb.org/gsea/msigdb/cards/REACTOME_CARDIOGENESIS.html" TargetMode="External"/><Relationship Id="rId157h" Type="http://schemas.openxmlformats.org/officeDocument/2006/relationships/hyperlink" Target="https://www.gsea-msigdb.org/gsea/msigdb/cards/REACTOME_CARGO_CONCENTRATION_IN_THE_ER.html" TargetMode="External"/><Relationship Id="rId158h" Type="http://schemas.openxmlformats.org/officeDocument/2006/relationships/hyperlink" Target="https://www.gsea-msigdb.org/gsea/msigdb/cards/REACTOME_CARGO_RECOGNITION_FOR_CLATHRIN_MEDIATED_ENDOCYTOSIS.html" TargetMode="External"/><Relationship Id="rId159h" Type="http://schemas.openxmlformats.org/officeDocument/2006/relationships/hyperlink" Target="https://www.gsea-msigdb.org/gsea/msigdb/cards/REACTOME_CARGO_TRAFFICKING_TO_THE_PERICILIARY_MEMBRANE.html" TargetMode="External"/><Relationship Id="rId160h" Type="http://schemas.openxmlformats.org/officeDocument/2006/relationships/hyperlink" Target="https://www.gsea-msigdb.org/gsea/msigdb/cards/REACTOME_CARNITINE_SHUTTLE.html" TargetMode="External"/><Relationship Id="rId161h" Type="http://schemas.openxmlformats.org/officeDocument/2006/relationships/hyperlink" Target="https://www.gsea-msigdb.org/gsea/msigdb/cards/REACTOME_CASPASE_ACTIVATION_VIA_DEATH_RECEPTORS_IN_THE_PRESENCE_OF_LIGAND.html" TargetMode="External"/><Relationship Id="rId162h" Type="http://schemas.openxmlformats.org/officeDocument/2006/relationships/hyperlink" Target="https://www.gsea-msigdb.org/gsea/msigdb/cards/REACTOME_CASPASE_ACTIVATION_VIA_DEPENDENCE_RECEPTORS_IN_THE_ABSENCE_OF_LIGAND.html" TargetMode="External"/><Relationship Id="rId163h" Type="http://schemas.openxmlformats.org/officeDocument/2006/relationships/hyperlink" Target="https://www.gsea-msigdb.org/gsea/msigdb/cards/REACTOME_CASPASE_ACTIVATION_VIA_EXTRINSIC_APOPTOTIC_SIGNALLING_PATHWAY.html" TargetMode="External"/><Relationship Id="rId164h" Type="http://schemas.openxmlformats.org/officeDocument/2006/relationships/hyperlink" Target="https://www.gsea-msigdb.org/gsea/msigdb/cards/REACTOME_CASPASE_MEDIATED_CLEAVAGE_OF_CYTOSKELETAL_PROTEINS.html" TargetMode="External"/><Relationship Id="rId165h" Type="http://schemas.openxmlformats.org/officeDocument/2006/relationships/hyperlink" Target="https://www.gsea-msigdb.org/gsea/msigdb/cards/REACTOME_CD163_MEDIATING_AN_ANTI_INFLAMMATORY_RESPONSE.html" TargetMode="External"/><Relationship Id="rId166h" Type="http://schemas.openxmlformats.org/officeDocument/2006/relationships/hyperlink" Target="https://www.gsea-msigdb.org/gsea/msigdb/cards/REACTOME_CD209_DC_SIGN_SIGNALING.html" TargetMode="External"/><Relationship Id="rId167h" Type="http://schemas.openxmlformats.org/officeDocument/2006/relationships/hyperlink" Target="https://www.gsea-msigdb.org/gsea/msigdb/cards/REACTOME_CD28_DEPENDENT_PI3K_AKT_SIGNALING.html" TargetMode="External"/><Relationship Id="rId168h" Type="http://schemas.openxmlformats.org/officeDocument/2006/relationships/hyperlink" Target="https://www.gsea-msigdb.org/gsea/msigdb/cards/REACTOME_CD28_DEPENDENT_VAV1_PATHWAY.html" TargetMode="External"/><Relationship Id="rId169h" Type="http://schemas.openxmlformats.org/officeDocument/2006/relationships/hyperlink" Target="https://www.gsea-msigdb.org/gsea/msigdb/cards/REACTOME_CDC42_GTPASE_CYCLE.html" TargetMode="External"/><Relationship Id="rId170h" Type="http://schemas.openxmlformats.org/officeDocument/2006/relationships/hyperlink" Target="https://www.gsea-msigdb.org/gsea/msigdb/cards/REACTOME_CDC6_ASSOCIATION_WITH_THE_ORC_ORIGIN_COMPLEX.html" TargetMode="External"/><Relationship Id="rId171h" Type="http://schemas.openxmlformats.org/officeDocument/2006/relationships/hyperlink" Target="https://www.gsea-msigdb.org/gsea/msigdb/cards/REACTOME_CDK_MEDIATED_PHOSPHORYLATION_AND_REMOVAL_OF_CDC6.html" TargetMode="External"/><Relationship Id="rId172h" Type="http://schemas.openxmlformats.org/officeDocument/2006/relationships/hyperlink" Target="https://www.gsea-msigdb.org/gsea/msigdb/cards/REACTOME_CELL_CELL_COMMUNICATION.html" TargetMode="External"/><Relationship Id="rId173h" Type="http://schemas.openxmlformats.org/officeDocument/2006/relationships/hyperlink" Target="https://www.gsea-msigdb.org/gsea/msigdb/cards/REACTOME_CELL_CYCLE.html" TargetMode="External"/><Relationship Id="rId174h" Type="http://schemas.openxmlformats.org/officeDocument/2006/relationships/hyperlink" Target="https://www.gsea-msigdb.org/gsea/msigdb/cards/REACTOME_CELL_CYCLE_CHECKPOINTS.html" TargetMode="External"/><Relationship Id="rId175h" Type="http://schemas.openxmlformats.org/officeDocument/2006/relationships/hyperlink" Target="https://www.gsea-msigdb.org/gsea/msigdb/cards/REACTOME_CELL_CYCLE_MITOTIC.html" TargetMode="External"/><Relationship Id="rId176h" Type="http://schemas.openxmlformats.org/officeDocument/2006/relationships/hyperlink" Target="https://www.gsea-msigdb.org/gsea/msigdb/cards/REACTOME_CELL_DEATH_SIGNALLING_VIA_NRAGE_NRIF_AND_NADE.html" TargetMode="External"/><Relationship Id="rId177h" Type="http://schemas.openxmlformats.org/officeDocument/2006/relationships/hyperlink" Target="https://www.gsea-msigdb.org/gsea/msigdb/cards/REACTOME_CELL_EXTRACELLULAR_MATRIX_INTERACTIONS.html" TargetMode="External"/><Relationship Id="rId178h" Type="http://schemas.openxmlformats.org/officeDocument/2006/relationships/hyperlink" Target="https://www.gsea-msigdb.org/gsea/msigdb/cards/REACTOME_CELL_JUNCTION_ORGANIZATION.html" TargetMode="External"/><Relationship Id="rId179h" Type="http://schemas.openxmlformats.org/officeDocument/2006/relationships/hyperlink" Target="https://www.gsea-msigdb.org/gsea/msigdb/cards/REACTOME_CELL_SURFACE_INTERACTIONS_AT_THE_VASCULAR_WALL.html" TargetMode="External"/><Relationship Id="rId180h" Type="http://schemas.openxmlformats.org/officeDocument/2006/relationships/hyperlink" Target="https://www.gsea-msigdb.org/gsea/msigdb/cards/REACTOME_CELLULAR_HEXOSE_TRANSPORT.html" TargetMode="External"/><Relationship Id="rId181h" Type="http://schemas.openxmlformats.org/officeDocument/2006/relationships/hyperlink" Target="https://www.gsea-msigdb.org/gsea/msigdb/cards/REACTOME_CELLULAR_RESPONSE_TO_CHEMICAL_STRESS.html" TargetMode="External"/><Relationship Id="rId182h" Type="http://schemas.openxmlformats.org/officeDocument/2006/relationships/hyperlink" Target="https://www.gsea-msigdb.org/gsea/msigdb/cards/REACTOME_CELLULAR_RESPONSE_TO_HEAT_STRESS.html" TargetMode="External"/><Relationship Id="rId183h" Type="http://schemas.openxmlformats.org/officeDocument/2006/relationships/hyperlink" Target="https://www.gsea-msigdb.org/gsea/msigdb/cards/REACTOME_CELLULAR_RESPONSE_TO_HYPOXIA.html" TargetMode="External"/><Relationship Id="rId184h" Type="http://schemas.openxmlformats.org/officeDocument/2006/relationships/hyperlink" Target="https://www.gsea-msigdb.org/gsea/msigdb/cards/REACTOME_CELLULAR_RESPONSE_TO_MITOCHONDRIAL_STRESS.html" TargetMode="External"/><Relationship Id="rId185h" Type="http://schemas.openxmlformats.org/officeDocument/2006/relationships/hyperlink" Target="https://www.gsea-msigdb.org/gsea/msigdb/cards/REACTOME_CELLULAR_RESPONSE_TO_STARVATION.html" TargetMode="External"/><Relationship Id="rId186h" Type="http://schemas.openxmlformats.org/officeDocument/2006/relationships/hyperlink" Target="https://www.gsea-msigdb.org/gsea/msigdb/cards/REACTOME_CELLULAR_RESPONSES_TO_MECHANICAL_STIMULI.html" TargetMode="External"/><Relationship Id="rId187h" Type="http://schemas.openxmlformats.org/officeDocument/2006/relationships/hyperlink" Target="https://www.gsea-msigdb.org/gsea/msigdb/cards/REACTOME_CELLULAR_RESPONSES_TO_STIMULI.html" TargetMode="External"/><Relationship Id="rId188h" Type="http://schemas.openxmlformats.org/officeDocument/2006/relationships/hyperlink" Target="https://www.gsea-msigdb.org/gsea/msigdb/cards/REACTOME_CELLULAR_SENESCENCE.html" TargetMode="External"/><Relationship Id="rId189h" Type="http://schemas.openxmlformats.org/officeDocument/2006/relationships/hyperlink" Target="https://www.gsea-msigdb.org/gsea/msigdb/cards/REACTOME_CGMP_EFFECTS.html" TargetMode="External"/><Relationship Id="rId190h" Type="http://schemas.openxmlformats.org/officeDocument/2006/relationships/hyperlink" Target="https://www.gsea-msigdb.org/gsea/msigdb/cards/REACTOME_CHAPERONE_MEDIATED_AUTOPHAGY.html" TargetMode="External"/><Relationship Id="rId191h" Type="http://schemas.openxmlformats.org/officeDocument/2006/relationships/hyperlink" Target="https://www.gsea-msigdb.org/gsea/msigdb/cards/REACTOME_CHK1_CHK2_CDS1_MEDIATED_INACTIVATION_OF_CYCLIN_B_CDK1_COMPLEX.html" TargetMode="External"/><Relationship Id="rId192h" Type="http://schemas.openxmlformats.org/officeDocument/2006/relationships/hyperlink" Target="https://www.gsea-msigdb.org/gsea/msigdb/cards/REACTOME_CHL1_INTERACTIONS.html" TargetMode="External"/><Relationship Id="rId193h" Type="http://schemas.openxmlformats.org/officeDocument/2006/relationships/hyperlink" Target="https://www.gsea-msigdb.org/gsea/msigdb/cards/REACTOME_CHOLESTEROL_BIOSYNTHESIS.html" TargetMode="External"/><Relationship Id="rId194h" Type="http://schemas.openxmlformats.org/officeDocument/2006/relationships/hyperlink" Target="https://www.gsea-msigdb.org/gsea/msigdb/cards/REACTOME_CHOLESTEROL_BIOSYNTHESIS_VIA_DESMOSTEROL_BLOCH_PATHWAY.html" TargetMode="External"/><Relationship Id="rId195h" Type="http://schemas.openxmlformats.org/officeDocument/2006/relationships/hyperlink" Target="https://www.gsea-msigdb.org/gsea/msigdb/cards/REACTOME_CHONDROITIN_SULFATE_DERMATAN_SULFATE_METABOLISM.html" TargetMode="External"/><Relationship Id="rId196h" Type="http://schemas.openxmlformats.org/officeDocument/2006/relationships/hyperlink" Target="https://www.gsea-msigdb.org/gsea/msigdb/cards/REACTOME_CHREBP_ACTIVATES_METABOLIC_GENE_EXPRESSION.html" TargetMode="External"/><Relationship Id="rId197h" Type="http://schemas.openxmlformats.org/officeDocument/2006/relationships/hyperlink" Target="https://www.gsea-msigdb.org/gsea/msigdb/cards/REACTOME_CHROMATIN_MODIFICATIONS_DURING_THE_MATERNAL_TO_ZYGOTIC_TRANSITION_MZT.html" TargetMode="External"/><Relationship Id="rId198h" Type="http://schemas.openxmlformats.org/officeDocument/2006/relationships/hyperlink" Target="https://www.gsea-msigdb.org/gsea/msigdb/cards/REACTOME_CHROMATIN_ORGANIZATION.html" TargetMode="External"/><Relationship Id="rId199h" Type="http://schemas.openxmlformats.org/officeDocument/2006/relationships/hyperlink" Target="https://www.gsea-msigdb.org/gsea/msigdb/cards/REACTOME_CHROMOSOME_MAINTENANCE.html" TargetMode="External"/><Relationship Id="rId200h" Type="http://schemas.openxmlformats.org/officeDocument/2006/relationships/hyperlink" Target="https://www.gsea-msigdb.org/gsea/msigdb/cards/REACTOME_CILIUM_ASSEMBLY.html" TargetMode="External"/><Relationship Id="rId201h" Type="http://schemas.openxmlformats.org/officeDocument/2006/relationships/hyperlink" Target="https://www.gsea-msigdb.org/gsea/msigdb/cards/REACTOME_CIRCADIAN_CLOCK.html" TargetMode="External"/><Relationship Id="rId202h" Type="http://schemas.openxmlformats.org/officeDocument/2006/relationships/hyperlink" Target="https://www.gsea-msigdb.org/gsea/msigdb/cards/REACTOME_CITRIC_ACID_CYCLE_TCA_CYCLE.html" TargetMode="External"/><Relationship Id="rId203h" Type="http://schemas.openxmlformats.org/officeDocument/2006/relationships/hyperlink" Target="https://www.gsea-msigdb.org/gsea/msigdb/cards/REACTOME_CLASS_A_1_RHODOPSIN_LIKE_RECEPTORS.html" TargetMode="External"/><Relationship Id="rId204h" Type="http://schemas.openxmlformats.org/officeDocument/2006/relationships/hyperlink" Target="https://www.gsea-msigdb.org/gsea/msigdb/cards/REACTOME_CLASS_B_2_SECRETIN_FAMILY_RECEPTORS.html" TargetMode="External"/><Relationship Id="rId205h" Type="http://schemas.openxmlformats.org/officeDocument/2006/relationships/hyperlink" Target="https://www.gsea-msigdb.org/gsea/msigdb/cards/REACTOME_CLASS_I_MHC_MEDIATED_ANTIGEN_PROCESSING_PRESENTATION.html" TargetMode="External"/><Relationship Id="rId206h" Type="http://schemas.openxmlformats.org/officeDocument/2006/relationships/hyperlink" Target="https://www.gsea-msigdb.org/gsea/msigdb/cards/REACTOME_CLASS_I_PEROXISOMAL_MEMBRANE_PROTEIN_IMPORT.html" TargetMode="External"/><Relationship Id="rId207h" Type="http://schemas.openxmlformats.org/officeDocument/2006/relationships/hyperlink" Target="https://www.gsea-msigdb.org/gsea/msigdb/cards/REACTOME_CLATHRIN_MEDIATED_ENDOCYTOSIS.html" TargetMode="External"/><Relationship Id="rId208h" Type="http://schemas.openxmlformats.org/officeDocument/2006/relationships/hyperlink" Target="https://www.gsea-msigdb.org/gsea/msigdb/cards/REACTOME_CLEC7A_DECTIN_1_INDUCES_NFAT_ACTIVATION.html" TargetMode="External"/><Relationship Id="rId209h" Type="http://schemas.openxmlformats.org/officeDocument/2006/relationships/hyperlink" Target="https://www.gsea-msigdb.org/gsea/msigdb/cards/REACTOME_CLEC7A_DECTIN_1_SIGNALING.html" TargetMode="External"/><Relationship Id="rId210h" Type="http://schemas.openxmlformats.org/officeDocument/2006/relationships/hyperlink" Target="https://www.gsea-msigdb.org/gsea/msigdb/cards/REACTOME_CO_INHIBITION_BY_CTLA4.html" TargetMode="External"/><Relationship Id="rId211h" Type="http://schemas.openxmlformats.org/officeDocument/2006/relationships/hyperlink" Target="https://www.gsea-msigdb.org/gsea/msigdb/cards/REACTOME_CO_INHIBITION_BY_PD_1.html" TargetMode="External"/><Relationship Id="rId212h" Type="http://schemas.openxmlformats.org/officeDocument/2006/relationships/hyperlink" Target="https://www.gsea-msigdb.org/gsea/msigdb/cards/REACTOME_CO_STIMULATION_BY_CD28.html" TargetMode="External"/><Relationship Id="rId213h" Type="http://schemas.openxmlformats.org/officeDocument/2006/relationships/hyperlink" Target="https://www.gsea-msigdb.org/gsea/msigdb/cards/REACTOME_CO_STIMULATION_BY_ICOS.html" TargetMode="External"/><Relationship Id="rId214h" Type="http://schemas.openxmlformats.org/officeDocument/2006/relationships/hyperlink" Target="https://www.gsea-msigdb.org/gsea/msigdb/cards/REACTOME_COBALAMIN_CBL_METABOLISM.html" TargetMode="External"/><Relationship Id="rId215h" Type="http://schemas.openxmlformats.org/officeDocument/2006/relationships/hyperlink" Target="https://www.gsea-msigdb.org/gsea/msigdb/cards/REACTOME_COBALAMIN_CBL_VITAMIN_B12_TRANSPORT_AND_METABOLISM.html" TargetMode="External"/><Relationship Id="rId216h" Type="http://schemas.openxmlformats.org/officeDocument/2006/relationships/hyperlink" Target="https://www.gsea-msigdb.org/gsea/msigdb/cards/REACTOME_COENZYME_A_BIOSYNTHESIS.html" TargetMode="External"/><Relationship Id="rId217h" Type="http://schemas.openxmlformats.org/officeDocument/2006/relationships/hyperlink" Target="https://www.gsea-msigdb.org/gsea/msigdb/cards/REACTOME_COHESIN_LOADING_ONTO_CHROMATIN.html" TargetMode="External"/><Relationship Id="rId218h" Type="http://schemas.openxmlformats.org/officeDocument/2006/relationships/hyperlink" Target="https://www.gsea-msigdb.org/gsea/msigdb/cards/REACTOME_COLLAGEN_BIOSYNTHESIS_AND_MODIFYING_ENZYMES.html" TargetMode="External"/><Relationship Id="rId219h" Type="http://schemas.openxmlformats.org/officeDocument/2006/relationships/hyperlink" Target="https://www.gsea-msigdb.org/gsea/msigdb/cards/REACTOME_COLLAGEN_CHAIN_TRIMERIZATION.html" TargetMode="External"/><Relationship Id="rId220h" Type="http://schemas.openxmlformats.org/officeDocument/2006/relationships/hyperlink" Target="https://www.gsea-msigdb.org/gsea/msigdb/cards/REACTOME_COLLAGEN_DEGRADATION.html" TargetMode="External"/><Relationship Id="rId221h" Type="http://schemas.openxmlformats.org/officeDocument/2006/relationships/hyperlink" Target="https://www.gsea-msigdb.org/gsea/msigdb/cards/REACTOME_COLLAGEN_FORMATION.html" TargetMode="External"/><Relationship Id="rId222h" Type="http://schemas.openxmlformats.org/officeDocument/2006/relationships/hyperlink" Target="https://www.gsea-msigdb.org/gsea/msigdb/cards/REACTOME_COMPLEMENT_CASCADE.html" TargetMode="External"/><Relationship Id="rId223h" Type="http://schemas.openxmlformats.org/officeDocument/2006/relationships/hyperlink" Target="https://www.gsea-msigdb.org/gsea/msigdb/cards/REACTOME_COMPLEX_I_BIOGENESIS.html" TargetMode="External"/><Relationship Id="rId224h" Type="http://schemas.openxmlformats.org/officeDocument/2006/relationships/hyperlink" Target="https://www.gsea-msigdb.org/gsea/msigdb/cards/REACTOME_COMPLEX_III_ASSEMBLY.html" TargetMode="External"/><Relationship Id="rId225h" Type="http://schemas.openxmlformats.org/officeDocument/2006/relationships/hyperlink" Target="https://www.gsea-msigdb.org/gsea/msigdb/cards/REACTOME_COMPLEX_IV_ASSEMBLY.html" TargetMode="External"/><Relationship Id="rId226h" Type="http://schemas.openxmlformats.org/officeDocument/2006/relationships/hyperlink" Target="https://www.gsea-msigdb.org/gsea/msigdb/cards/REACTOME_CONDENSATION_OF_PROMETAPHASE_CHROMOSOMES.html" TargetMode="External"/><Relationship Id="rId227h" Type="http://schemas.openxmlformats.org/officeDocument/2006/relationships/hyperlink" Target="https://www.gsea-msigdb.org/gsea/msigdb/cards/REACTOME_CONDENSATION_OF_PROPHASE_CHROMOSOMES.html" TargetMode="External"/><Relationship Id="rId228h" Type="http://schemas.openxmlformats.org/officeDocument/2006/relationships/hyperlink" Target="https://www.gsea-msigdb.org/gsea/msigdb/cards/REACTOME_CONSTITUTIVE_SIGNALING_BY_ABERRANT_PI3K_IN_CANCER.html" TargetMode="External"/><Relationship Id="rId229h" Type="http://schemas.openxmlformats.org/officeDocument/2006/relationships/hyperlink" Target="https://www.gsea-msigdb.org/gsea/msigdb/cards/REACTOME_CONSTITUTIVE_SIGNALING_BY_AKT1_E17K_IN_CANCER.html" TargetMode="External"/><Relationship Id="rId230h" Type="http://schemas.openxmlformats.org/officeDocument/2006/relationships/hyperlink" Target="https://www.gsea-msigdb.org/gsea/msigdb/cards/REACTOME_CONSTITUTIVE_SIGNALING_BY_EGFRVIII.html" TargetMode="External"/><Relationship Id="rId231h" Type="http://schemas.openxmlformats.org/officeDocument/2006/relationships/hyperlink" Target="https://www.gsea-msigdb.org/gsea/msigdb/cards/REACTOME_CONSTITUTIVE_SIGNALING_BY_LIGAND_RESPONSIVE_EGFR_CANCER_VARIANTS.html" TargetMode="External"/><Relationship Id="rId232h" Type="http://schemas.openxmlformats.org/officeDocument/2006/relationships/hyperlink" Target="https://www.gsea-msigdb.org/gsea/msigdb/cards/REACTOME_CONSTITUTIVE_SIGNALING_BY_OVEREXPRESSED_ERBB2.html" TargetMode="External"/><Relationship Id="rId233h" Type="http://schemas.openxmlformats.org/officeDocument/2006/relationships/hyperlink" Target="https://www.gsea-msigdb.org/gsea/msigdb/cards/REACTOME_CONVERSION_FROM_APC_C_CDC20_TO_APC_C_CDH1_IN_LATE_ANAPHASE.html" TargetMode="External"/><Relationship Id="rId234h" Type="http://schemas.openxmlformats.org/officeDocument/2006/relationships/hyperlink" Target="https://www.gsea-msigdb.org/gsea/msigdb/cards/REACTOME_COOPERATION_OF_PDCL_PHLP1_AND_TRIC_CCT_IN_G_PROTEIN_BETA_FOLDING.html" TargetMode="External"/><Relationship Id="rId235h" Type="http://schemas.openxmlformats.org/officeDocument/2006/relationships/hyperlink" Target="https://www.gsea-msigdb.org/gsea/msigdb/cards/REACTOME_COOPERATION_OF_PREFOLDIN_AND_TRIC_CCT_IN_ACTIN_AND_TUBULIN_FOLDING.html" TargetMode="External"/><Relationship Id="rId236h" Type="http://schemas.openxmlformats.org/officeDocument/2006/relationships/hyperlink" Target="https://www.gsea-msigdb.org/gsea/msigdb/cards/REACTOME_COPI_DEPENDENT_GOLGI_TO_ER_RETROGRADE_TRAFFIC.html" TargetMode="External"/><Relationship Id="rId237h" Type="http://schemas.openxmlformats.org/officeDocument/2006/relationships/hyperlink" Target="https://www.gsea-msigdb.org/gsea/msigdb/cards/REACTOME_COPI_INDEPENDENT_GOLGI_TO_ER_RETROGRADE_TRAFFIC.html" TargetMode="External"/><Relationship Id="rId238h" Type="http://schemas.openxmlformats.org/officeDocument/2006/relationships/hyperlink" Target="https://www.gsea-msigdb.org/gsea/msigdb/cards/REACTOME_COPI_MEDIATED_ANTEROGRADE_TRANSPORT.html" TargetMode="External"/><Relationship Id="rId239h" Type="http://schemas.openxmlformats.org/officeDocument/2006/relationships/hyperlink" Target="https://www.gsea-msigdb.org/gsea/msigdb/cards/REACTOME_COPII_MEDIATED_VESICLE_TRANSPORT.html" TargetMode="External"/><Relationship Id="rId240h" Type="http://schemas.openxmlformats.org/officeDocument/2006/relationships/hyperlink" Target="https://www.gsea-msigdb.org/gsea/msigdb/cards/REACTOME_CREATINE_METABOLISM.html" TargetMode="External"/><Relationship Id="rId241h" Type="http://schemas.openxmlformats.org/officeDocument/2006/relationships/hyperlink" Target="https://www.gsea-msigdb.org/gsea/msigdb/cards/REACTOME_CREB_PHOSPHORYLATION.html" TargetMode="External"/><Relationship Id="rId242h" Type="http://schemas.openxmlformats.org/officeDocument/2006/relationships/hyperlink" Target="https://www.gsea-msigdb.org/gsea/msigdb/cards/REACTOME_CREB1_PHOSPHORYLATION_THROUGH_NMDA_RECEPTOR_MEDIATED_ACTIVATION_OF_RAS_SIGNALING.html" TargetMode="External"/><Relationship Id="rId243h" Type="http://schemas.openxmlformats.org/officeDocument/2006/relationships/hyperlink" Target="https://www.gsea-msigdb.org/gsea/msigdb/cards/REACTOME_CREB1_PHOSPHORYLATION_THROUGH_THE_ACTIVATION_OF_ADENYLATE_CYCLASE.html" TargetMode="External"/><Relationship Id="rId244h" Type="http://schemas.openxmlformats.org/officeDocument/2006/relationships/hyperlink" Target="https://www.gsea-msigdb.org/gsea/msigdb/cards/REACTOME_CREB1_PHOSPHORYLATION_THROUGH_THE_ACTIVATION_OF_CAMKII_CAMKK_CAMKIV_CASCASDE.html" TargetMode="External"/><Relationship Id="rId245h" Type="http://schemas.openxmlformats.org/officeDocument/2006/relationships/hyperlink" Target="https://www.gsea-msigdb.org/gsea/msigdb/cards/REACTOME_CREB3_FACTORS_ACTIVATE_GENES.html" TargetMode="External"/><Relationship Id="rId246h" Type="http://schemas.openxmlformats.org/officeDocument/2006/relationships/hyperlink" Target="https://www.gsea-msigdb.org/gsea/msigdb/cards/REACTOME_CRISTAE_FORMATION.html" TargetMode="External"/><Relationship Id="rId247h" Type="http://schemas.openxmlformats.org/officeDocument/2006/relationships/hyperlink" Target="https://www.gsea-msigdb.org/gsea/msigdb/cards/REACTOME_CRMPS_IN_SEMA3A_SIGNALING.html" TargetMode="External"/><Relationship Id="rId248h" Type="http://schemas.openxmlformats.org/officeDocument/2006/relationships/hyperlink" Target="https://www.gsea-msigdb.org/gsea/msigdb/cards/REACTOME_CROSS_PRESENTATION_OF_SOLUBLE_EXOGENOUS_ANTIGENS_ENDOSOMES.html" TargetMode="External"/><Relationship Id="rId249h" Type="http://schemas.openxmlformats.org/officeDocument/2006/relationships/hyperlink" Target="https://www.gsea-msigdb.org/gsea/msigdb/cards/REACTOME_CROSSLINKING_OF_COLLAGEN_FIBRILS.html" TargetMode="External"/><Relationship Id="rId250h" Type="http://schemas.openxmlformats.org/officeDocument/2006/relationships/hyperlink" Target="https://www.gsea-msigdb.org/gsea/msigdb/cards/REACTOME_CS_DS_DEGRADATION.html" TargetMode="External"/><Relationship Id="rId251h" Type="http://schemas.openxmlformats.org/officeDocument/2006/relationships/hyperlink" Target="https://www.gsea-msigdb.org/gsea/msigdb/cards/REACTOME_CS_GAG_BIOSYNTHESIS.html" TargetMode="External"/><Relationship Id="rId252h" Type="http://schemas.openxmlformats.org/officeDocument/2006/relationships/hyperlink" Target="https://www.gsea-msigdb.org/gsea/msigdb/cards/REACTOME_CYCLIN_A_B1_B2_ASSOCIATED_EVENTS_DURING_G2_M_TRANSITION.html" TargetMode="External"/><Relationship Id="rId253h" Type="http://schemas.openxmlformats.org/officeDocument/2006/relationships/hyperlink" Target="https://www.gsea-msigdb.org/gsea/msigdb/cards/REACTOME_CYCLIN_A_CDK2_ASSOCIATED_EVENTS_AT_S_PHASE_ENTRY.html" TargetMode="External"/><Relationship Id="rId254h" Type="http://schemas.openxmlformats.org/officeDocument/2006/relationships/hyperlink" Target="https://www.gsea-msigdb.org/gsea/msigdb/cards/REACTOME_CYCLIN_D_ASSOCIATED_EVENTS_IN_G1.html" TargetMode="External"/><Relationship Id="rId255h" Type="http://schemas.openxmlformats.org/officeDocument/2006/relationships/hyperlink" Target="https://www.gsea-msigdb.org/gsea/msigdb/cards/REACTOME_CYTOCHROME_C_MEDIATED_APOPTOTIC_RESPONSE.html" TargetMode="External"/><Relationship Id="rId256h" Type="http://schemas.openxmlformats.org/officeDocument/2006/relationships/hyperlink" Target="https://www.gsea-msigdb.org/gsea/msigdb/cards/REACTOME_CYTOCHROME_P450_ARRANGED_BY_SUBSTRATE_TYPE.html" TargetMode="External"/><Relationship Id="rId257h" Type="http://schemas.openxmlformats.org/officeDocument/2006/relationships/hyperlink" Target="https://www.gsea-msigdb.org/gsea/msigdb/cards/REACTOME_CYTOKINE_SIGNALING_IN_IMMUNE_SYSTEM.html" TargetMode="External"/><Relationship Id="rId258h" Type="http://schemas.openxmlformats.org/officeDocument/2006/relationships/hyperlink" Target="https://www.gsea-msigdb.org/gsea/msigdb/cards/REACTOME_CYTOPROTECTION_BY_HMOX1.html" TargetMode="External"/><Relationship Id="rId259h" Type="http://schemas.openxmlformats.org/officeDocument/2006/relationships/hyperlink" Target="https://www.gsea-msigdb.org/gsea/msigdb/cards/REACTOME_CYTOSOLIC_IRON_SULFUR_CLUSTER_ASSEMBLY.html" TargetMode="External"/><Relationship Id="rId260h" Type="http://schemas.openxmlformats.org/officeDocument/2006/relationships/hyperlink" Target="https://www.gsea-msigdb.org/gsea/msigdb/cards/REACTOME_CYTOSOLIC_SENSORS_OF_PATHOGEN_ASSOCIATED_DNA.html" TargetMode="External"/><Relationship Id="rId261h" Type="http://schemas.openxmlformats.org/officeDocument/2006/relationships/hyperlink" Target="https://www.gsea-msigdb.org/gsea/msigdb/cards/REACTOME_CYTOSOLIC_SULFONATION_OF_SMALL_MOLECULES.html" TargetMode="External"/><Relationship Id="rId262h" Type="http://schemas.openxmlformats.org/officeDocument/2006/relationships/hyperlink" Target="https://www.gsea-msigdb.org/gsea/msigdb/cards/REACTOME_CYTOSOLIC_TRNA_AMINOACYLATION.html" TargetMode="External"/><Relationship Id="rId263h" Type="http://schemas.openxmlformats.org/officeDocument/2006/relationships/hyperlink" Target="https://www.gsea-msigdb.org/gsea/msigdb/cards/REACTOME_DAG_AND_IP3_SIGNALING.html" TargetMode="External"/><Relationship Id="rId264h" Type="http://schemas.openxmlformats.org/officeDocument/2006/relationships/hyperlink" Target="https://www.gsea-msigdb.org/gsea/msigdb/cards/REACTOME_DAG1_CORE_M3_GLYCOSYLATIONS.html" TargetMode="External"/><Relationship Id="rId265h" Type="http://schemas.openxmlformats.org/officeDocument/2006/relationships/hyperlink" Target="https://www.gsea-msigdb.org/gsea/msigdb/cards/REACTOME_DAG1_GLYCOSYLATIONS.html" TargetMode="External"/><Relationship Id="rId266h" Type="http://schemas.openxmlformats.org/officeDocument/2006/relationships/hyperlink" Target="https://www.gsea-msigdb.org/gsea/msigdb/cards/REACTOME_DAP12_INTERACTIONS.html" TargetMode="External"/><Relationship Id="rId267h" Type="http://schemas.openxmlformats.org/officeDocument/2006/relationships/hyperlink" Target="https://www.gsea-msigdb.org/gsea/msigdb/cards/REACTOME_DAP12_SIGNALING.html" TargetMode="External"/><Relationship Id="rId268h" Type="http://schemas.openxmlformats.org/officeDocument/2006/relationships/hyperlink" Target="https://www.gsea-msigdb.org/gsea/msigdb/cards/REACTOME_DARPP_32_EVENTS.html" TargetMode="External"/><Relationship Id="rId269h" Type="http://schemas.openxmlformats.org/officeDocument/2006/relationships/hyperlink" Target="https://www.gsea-msigdb.org/gsea/msigdb/cards/REACTOME_DCC_MEDIATED_ATTRACTIVE_SIGNALING.html" TargetMode="External"/><Relationship Id="rId270h" Type="http://schemas.openxmlformats.org/officeDocument/2006/relationships/hyperlink" Target="https://www.gsea-msigdb.org/gsea/msigdb/cards/REACTOME_DDX58_IFIH1_MEDIATED_INDUCTION_OF_INTERFERON_ALPHA_BETA.html" TargetMode="External"/><Relationship Id="rId271h" Type="http://schemas.openxmlformats.org/officeDocument/2006/relationships/hyperlink" Target="https://www.gsea-msigdb.org/gsea/msigdb/cards/REACTOME_DEACTIVATION_OF_THE_BETA_CATENIN_TRANSACTIVATING_COMPLEX.html" TargetMode="External"/><Relationship Id="rId272h" Type="http://schemas.openxmlformats.org/officeDocument/2006/relationships/hyperlink" Target="https://www.gsea-msigdb.org/gsea/msigdb/cards/REACTOME_DEADENYLATION_DEPENDENT_MRNA_DECAY.html" TargetMode="External"/><Relationship Id="rId273h" Type="http://schemas.openxmlformats.org/officeDocument/2006/relationships/hyperlink" Target="https://www.gsea-msigdb.org/gsea/msigdb/cards/REACTOME_DEADENYLATION_OF_MRNA.html" TargetMode="External"/><Relationship Id="rId274h" Type="http://schemas.openxmlformats.org/officeDocument/2006/relationships/hyperlink" Target="https://www.gsea-msigdb.org/gsea/msigdb/cards/REACTOME_DEATH_RECEPTOR_SIGNALING.html" TargetMode="External"/><Relationship Id="rId275h" Type="http://schemas.openxmlformats.org/officeDocument/2006/relationships/hyperlink" Target="https://www.gsea-msigdb.org/gsea/msigdb/cards/REACTOME_DECTIN_1_MEDIATED_NONCANONICAL_NF_KB_SIGNALING.html" TargetMode="External"/><Relationship Id="rId276h" Type="http://schemas.openxmlformats.org/officeDocument/2006/relationships/hyperlink" Target="https://www.gsea-msigdb.org/gsea/msigdb/cards/REACTOME_DEFECTIVE_B4GALT7_CAUSES_EDS_PROGEROID_TYPE.html" TargetMode="External"/><Relationship Id="rId277h" Type="http://schemas.openxmlformats.org/officeDocument/2006/relationships/hyperlink" Target="https://www.gsea-msigdb.org/gsea/msigdb/cards/REACTOME_DEFECTIVE_EXT2_CAUSES_EXOSTOSES_2.html" TargetMode="External"/><Relationship Id="rId278h" Type="http://schemas.openxmlformats.org/officeDocument/2006/relationships/hyperlink" Target="https://www.gsea-msigdb.org/gsea/msigdb/cards/REACTOME_DEFECTIVE_INTRINSIC_PATHWAY_FOR_APOPTOSIS.html" TargetMode="External"/><Relationship Id="rId279h" Type="http://schemas.openxmlformats.org/officeDocument/2006/relationships/hyperlink" Target="https://www.gsea-msigdb.org/gsea/msigdb/cards/REACTOME_DEFECTIVE_PYROPTOSIS.html" TargetMode="External"/><Relationship Id="rId280h" Type="http://schemas.openxmlformats.org/officeDocument/2006/relationships/hyperlink" Target="https://www.gsea-msigdb.org/gsea/msigdb/cards/REACTOME_DEFECTIVE_RIPK1_MEDIATED_REGULATED_NECROSIS.html" TargetMode="External"/><Relationship Id="rId281h" Type="http://schemas.openxmlformats.org/officeDocument/2006/relationships/hyperlink" Target="https://www.gsea-msigdb.org/gsea/msigdb/cards/REACTOME_DEFECTS_IN_BIOTIN_BTN_METABOLISM.html" TargetMode="External"/><Relationship Id="rId282h" Type="http://schemas.openxmlformats.org/officeDocument/2006/relationships/hyperlink" Target="https://www.gsea-msigdb.org/gsea/msigdb/cards/REACTOME_DEFECTS_IN_COBALAMIN_B12_METABOLISM.html" TargetMode="External"/><Relationship Id="rId283h" Type="http://schemas.openxmlformats.org/officeDocument/2006/relationships/hyperlink" Target="https://www.gsea-msigdb.org/gsea/msigdb/cards/REACTOME_DEFECTS_IN_VITAMIN_AND_COFACTOR_METABOLISM.html" TargetMode="External"/><Relationship Id="rId284h" Type="http://schemas.openxmlformats.org/officeDocument/2006/relationships/hyperlink" Target="https://www.gsea-msigdb.org/gsea/msigdb/cards/REACTOME_DEGRADATION_OF_AXIN.html" TargetMode="External"/><Relationship Id="rId285h" Type="http://schemas.openxmlformats.org/officeDocument/2006/relationships/hyperlink" Target="https://www.gsea-msigdb.org/gsea/msigdb/cards/REACTOME_DEGRADATION_OF_BETA_CATENIN_BY_THE_DESTRUCTION_COMPLEX.html" TargetMode="External"/><Relationship Id="rId286h" Type="http://schemas.openxmlformats.org/officeDocument/2006/relationships/hyperlink" Target="https://www.gsea-msigdb.org/gsea/msigdb/cards/REACTOME_DEGRADATION_OF_CRY_AND_PER_PROTEINS.html" TargetMode="External"/><Relationship Id="rId287h" Type="http://schemas.openxmlformats.org/officeDocument/2006/relationships/hyperlink" Target="https://www.gsea-msigdb.org/gsea/msigdb/cards/REACTOME_DEGRADATION_OF_CYSTEINE_AND_HOMOCYSTEINE.html" TargetMode="External"/><Relationship Id="rId288h" Type="http://schemas.openxmlformats.org/officeDocument/2006/relationships/hyperlink" Target="https://www.gsea-msigdb.org/gsea/msigdb/cards/REACTOME_DEGRADATION_OF_DVL.html" TargetMode="External"/><Relationship Id="rId289h" Type="http://schemas.openxmlformats.org/officeDocument/2006/relationships/hyperlink" Target="https://www.gsea-msigdb.org/gsea/msigdb/cards/REACTOME_DEGRADATION_OF_GLI1_BY_THE_PROTEASOME.html" TargetMode="External"/><Relationship Id="rId290h" Type="http://schemas.openxmlformats.org/officeDocument/2006/relationships/hyperlink" Target="https://www.gsea-msigdb.org/gsea/msigdb/cards/REACTOME_DEGRADATION_OF_THE_EXTRACELLULAR_MATRIX.html" TargetMode="External"/><Relationship Id="rId291h" Type="http://schemas.openxmlformats.org/officeDocument/2006/relationships/hyperlink" Target="https://www.gsea-msigdb.org/gsea/msigdb/cards/REACTOME_DENGUE_VIRUS_ACTIVATES_MODULATES_INNATE_AND_ADAPTIVE_IMMUNE_RESPONSES.html" TargetMode="External"/><Relationship Id="rId292h" Type="http://schemas.openxmlformats.org/officeDocument/2006/relationships/hyperlink" Target="https://www.gsea-msigdb.org/gsea/msigdb/cards/REACTOME_DENGUE_VIRUS_ATTACHMENT_AND_ENTRY.html" TargetMode="External"/><Relationship Id="rId293h" Type="http://schemas.openxmlformats.org/officeDocument/2006/relationships/hyperlink" Target="https://www.gsea-msigdb.org/gsea/msigdb/cards/REACTOME_DENGUE_VIRUS_GENOME_TRANSLATION_AND_REPLICATION.html" TargetMode="External"/><Relationship Id="rId294h" Type="http://schemas.openxmlformats.org/officeDocument/2006/relationships/hyperlink" Target="https://www.gsea-msigdb.org/gsea/msigdb/cards/REACTOME_DENGUE_VIRUS_HOST_INTERACTIONS.html" TargetMode="External"/><Relationship Id="rId295h" Type="http://schemas.openxmlformats.org/officeDocument/2006/relationships/hyperlink" Target="https://www.gsea-msigdb.org/gsea/msigdb/cards/REACTOME_DENGUE_VIRUS_INFECTION.html" TargetMode="External"/><Relationship Id="rId296h" Type="http://schemas.openxmlformats.org/officeDocument/2006/relationships/hyperlink" Target="https://www.gsea-msigdb.org/gsea/msigdb/cards/REACTOME_DENGUE_VIRUS_MODULATES_APOPTOSIS.html" TargetMode="External"/><Relationship Id="rId297h" Type="http://schemas.openxmlformats.org/officeDocument/2006/relationships/hyperlink" Target="https://www.gsea-msigdb.org/gsea/msigdb/cards/REACTOME_DEPOLYMERIZATION_OF_THE_NUCLEAR_LAMINA.html" TargetMode="External"/><Relationship Id="rId298h" Type="http://schemas.openxmlformats.org/officeDocument/2006/relationships/hyperlink" Target="https://www.gsea-msigdb.org/gsea/msigdb/cards/REACTOME_DEPOSITION_OF_NEW_CENPA_CONTAINING_NUCLEOSOMES_AT_THE_CENTROMERE.html" TargetMode="External"/><Relationship Id="rId299h" Type="http://schemas.openxmlformats.org/officeDocument/2006/relationships/hyperlink" Target="https://www.gsea-msigdb.org/gsea/msigdb/cards/REACTOME_DETOXIFICATION_OF_REACTIVE_OXYGEN_SPECIES.html" TargetMode="External"/><Relationship Id="rId300h" Type="http://schemas.openxmlformats.org/officeDocument/2006/relationships/hyperlink" Target="https://www.gsea-msigdb.org/gsea/msigdb/cards/REACTOME_DEUBIQUITINATION.html" TargetMode="External"/><Relationship Id="rId301h" Type="http://schemas.openxmlformats.org/officeDocument/2006/relationships/hyperlink" Target="https://www.gsea-msigdb.org/gsea/msigdb/cards/REACTOME_DEVELOPMENTAL_CELL_LINEAGES.html" TargetMode="External"/><Relationship Id="rId302h" Type="http://schemas.openxmlformats.org/officeDocument/2006/relationships/hyperlink" Target="https://www.gsea-msigdb.org/gsea/msigdb/cards/REACTOME_DEVELOPMENTAL_CELL_LINEAGES_OF_THE_EXOCRINE_PANCREAS.html" TargetMode="External"/><Relationship Id="rId303h" Type="http://schemas.openxmlformats.org/officeDocument/2006/relationships/hyperlink" Target="https://www.gsea-msigdb.org/gsea/msigdb/cards/REACTOME_DEVELOPMENTAL_CELL_LINEAGES_OF_THE_INTEGUMENTARY_SYSTEM.html" TargetMode="External"/><Relationship Id="rId304h" Type="http://schemas.openxmlformats.org/officeDocument/2006/relationships/hyperlink" Target="https://www.gsea-msigdb.org/gsea/msigdb/cards/REACTOME_DEVELOPMENTAL_LINEAGE_OF_MAMMARY_GLAND_ALVEOLAR_CELLS.html" TargetMode="External"/><Relationship Id="rId305h" Type="http://schemas.openxmlformats.org/officeDocument/2006/relationships/hyperlink" Target="https://www.gsea-msigdb.org/gsea/msigdb/cards/REACTOME_DEVELOPMENTAL_LINEAGE_OF_MAMMARY_GLAND_LUMINAL_EPITHELIAL_CELLS.html" TargetMode="External"/><Relationship Id="rId306h" Type="http://schemas.openxmlformats.org/officeDocument/2006/relationships/hyperlink" Target="https://www.gsea-msigdb.org/gsea/msigdb/cards/REACTOME_DEVELOPMENTAL_LINEAGE_OF_MAMMARY_GLAND_MYOEPITHELIAL_CELLS.html" TargetMode="External"/><Relationship Id="rId307h" Type="http://schemas.openxmlformats.org/officeDocument/2006/relationships/hyperlink" Target="https://www.gsea-msigdb.org/gsea/msigdb/cards/REACTOME_DEVELOPMENTAL_LINEAGE_OF_MAMMARY_STEM_CELLS.html" TargetMode="External"/><Relationship Id="rId308h" Type="http://schemas.openxmlformats.org/officeDocument/2006/relationships/hyperlink" Target="https://www.gsea-msigdb.org/gsea/msigdb/cards/REACTOME_DEVELOPMENTAL_LINEAGE_OF_MULTIPOTENT_PANCREATIC_PROGENITOR_CELLS.html" TargetMode="External"/><Relationship Id="rId309h" Type="http://schemas.openxmlformats.org/officeDocument/2006/relationships/hyperlink" Target="https://www.gsea-msigdb.org/gsea/msigdb/cards/REACTOME_DEVELOPMENTAL_LINEAGE_OF_PANCREATIC_DUCTAL_CELLS.html" TargetMode="External"/><Relationship Id="rId310h" Type="http://schemas.openxmlformats.org/officeDocument/2006/relationships/hyperlink" Target="https://www.gsea-msigdb.org/gsea/msigdb/cards/REACTOME_DEVELOPMENTAL_LINEAGES_OF_THE_MAMMARY_GLAND.html" TargetMode="External"/><Relationship Id="rId311h" Type="http://schemas.openxmlformats.org/officeDocument/2006/relationships/hyperlink" Target="https://www.gsea-msigdb.org/gsea/msigdb/cards/REACTOME_DEX_H_BOX_HELICASES_ACTIVATE_TYPE_I_IFN_AND_INFLAMMATORY_CYTOKINES_PRODUCTION.html" TargetMode="External"/><Relationship Id="rId312h" Type="http://schemas.openxmlformats.org/officeDocument/2006/relationships/hyperlink" Target="https://www.gsea-msigdb.org/gsea/msigdb/cards/REACTOME_DIFFERENTIATION_OF_KERATINOCYTES_IN_INTERFOLLICULAR_EPIDERMIS_IN_MAMMALIAN_SKIN.html" TargetMode="External"/><Relationship Id="rId313h" Type="http://schemas.openxmlformats.org/officeDocument/2006/relationships/hyperlink" Target="https://www.gsea-msigdb.org/gsea/msigdb/cards/REACTOME_DIFFERENTIATION_OF_NAIVE_CD_T_CELLS_TO_T_HELPER_1_CELLS_TH1_CELLS.html" TargetMode="External"/><Relationship Id="rId314h" Type="http://schemas.openxmlformats.org/officeDocument/2006/relationships/hyperlink" Target="https://www.gsea-msigdb.org/gsea/msigdb/cards/REACTOME_DISASSEMBLY_OF_THE_DESTRUCTION_COMPLEX_AND_RECRUITMENT_OF_AXIN_TO_THE_MEMBRANE.html" TargetMode="External"/><Relationship Id="rId315h" Type="http://schemas.openxmlformats.org/officeDocument/2006/relationships/hyperlink" Target="https://www.gsea-msigdb.org/gsea/msigdb/cards/REACTOME_DISEASES_ASSOCIATED_WITH_GLYCOSAMINOGLYCAN_METABOLISM.html" TargetMode="External"/><Relationship Id="rId316h" Type="http://schemas.openxmlformats.org/officeDocument/2006/relationships/hyperlink" Target="https://www.gsea-msigdb.org/gsea/msigdb/cards/REACTOME_DISEASES_ASSOCIATED_WITH_GLYCOSYLATION_PRECURSOR_BIOSYNTHESIS.html" TargetMode="External"/><Relationship Id="rId317h" Type="http://schemas.openxmlformats.org/officeDocument/2006/relationships/hyperlink" Target="https://www.gsea-msigdb.org/gsea/msigdb/cards/REACTOME_DISEASES_ASSOCIATED_WITH_N_GLYCOSYLATION_OF_PROTEINS.html" TargetMode="External"/><Relationship Id="rId318h" Type="http://schemas.openxmlformats.org/officeDocument/2006/relationships/hyperlink" Target="https://www.gsea-msigdb.org/gsea/msigdb/cards/REACTOME_DISEASES_ASSOCIATED_WITH_O_GLYCOSYLATION_OF_PROTEINS.html" TargetMode="External"/><Relationship Id="rId319h" Type="http://schemas.openxmlformats.org/officeDocument/2006/relationships/hyperlink" Target="https://www.gsea-msigdb.org/gsea/msigdb/cards/REACTOME_DISEASES_OF_BASE_EXCISION_REPAIR.html" TargetMode="External"/><Relationship Id="rId320h" Type="http://schemas.openxmlformats.org/officeDocument/2006/relationships/hyperlink" Target="https://www.gsea-msigdb.org/gsea/msigdb/cards/REACTOME_DISEASES_OF_BRANCHED_CHAIN_AMINO_ACID_CATABOLISM.html" TargetMode="External"/><Relationship Id="rId321h" Type="http://schemas.openxmlformats.org/officeDocument/2006/relationships/hyperlink" Target="https://www.gsea-msigdb.org/gsea/msigdb/cards/REACTOME_DISEASES_OF_CARBOHYDRATE_METABOLISM.html" TargetMode="External"/><Relationship Id="rId322h" Type="http://schemas.openxmlformats.org/officeDocument/2006/relationships/hyperlink" Target="https://www.gsea-msigdb.org/gsea/msigdb/cards/REACTOME_DISEASES_OF_DNA_REPAIR.html" TargetMode="External"/><Relationship Id="rId323h" Type="http://schemas.openxmlformats.org/officeDocument/2006/relationships/hyperlink" Target="https://www.gsea-msigdb.org/gsea/msigdb/cards/REACTOME_DISEASES_OF_GLYCOSYLATION.html" TargetMode="External"/><Relationship Id="rId324h" Type="http://schemas.openxmlformats.org/officeDocument/2006/relationships/hyperlink" Target="https://www.gsea-msigdb.org/gsea/msigdb/cards/REACTOME_DISEASES_OF_HEMOSTASIS.html" TargetMode="External"/><Relationship Id="rId325h" Type="http://schemas.openxmlformats.org/officeDocument/2006/relationships/hyperlink" Target="https://www.gsea-msigdb.org/gsea/msigdb/cards/REACTOME_DISEASES_OF_IMMUNE_SYSTEM.html" TargetMode="External"/><Relationship Id="rId326h" Type="http://schemas.openxmlformats.org/officeDocument/2006/relationships/hyperlink" Target="https://www.gsea-msigdb.org/gsea/msigdb/cards/REACTOME_DISEASES_OF_METABOLISM.html" TargetMode="External"/><Relationship Id="rId327h" Type="http://schemas.openxmlformats.org/officeDocument/2006/relationships/hyperlink" Target="https://www.gsea-msigdb.org/gsea/msigdb/cards/REACTOME_DISEASES_OF_MISMATCH_REPAIR_MMR.html" TargetMode="External"/><Relationship Id="rId328h" Type="http://schemas.openxmlformats.org/officeDocument/2006/relationships/hyperlink" Target="https://www.gsea-msigdb.org/gsea/msigdb/cards/REACTOME_DISEASES_OF_MITOTIC_CELL_CYCLE.html" TargetMode="External"/><Relationship Id="rId329h" Type="http://schemas.openxmlformats.org/officeDocument/2006/relationships/hyperlink" Target="https://www.gsea-msigdb.org/gsea/msigdb/cards/REACTOME_DISEASES_OF_PROGRAMMED_CELL_DEATH.html" TargetMode="External"/><Relationship Id="rId330h" Type="http://schemas.openxmlformats.org/officeDocument/2006/relationships/hyperlink" Target="https://www.gsea-msigdb.org/gsea/msigdb/cards/REACTOME_DISEASES_OF_SIGNAL_TRANSDUCTION_BY_GROWTH_FACTOR_RECEPTORS_AND_SECOND_MESSENGERS.html" TargetMode="External"/><Relationship Id="rId331h" Type="http://schemas.openxmlformats.org/officeDocument/2006/relationships/hyperlink" Target="https://www.gsea-msigdb.org/gsea/msigdb/cards/REACTOME_DISORDERS_OF_DEVELOPMENTAL_BIOLOGY.html" TargetMode="External"/><Relationship Id="rId332h" Type="http://schemas.openxmlformats.org/officeDocument/2006/relationships/hyperlink" Target="https://www.gsea-msigdb.org/gsea/msigdb/cards/REACTOME_DISORDERS_OF_TRANSMEMBRANE_TRANSPORTERS.html" TargetMode="External"/><Relationship Id="rId333h" Type="http://schemas.openxmlformats.org/officeDocument/2006/relationships/hyperlink" Target="https://www.gsea-msigdb.org/gsea/msigdb/cards/REACTOME_DISPLACEMENT_OF_DNA_GLYCOSYLASE_BY_APEX1.html" TargetMode="External"/><Relationship Id="rId334h" Type="http://schemas.openxmlformats.org/officeDocument/2006/relationships/hyperlink" Target="https://www.gsea-msigdb.org/gsea/msigdb/cards/REACTOME_DISSOLUTION_OF_FIBRIN_CLOT.html" TargetMode="External"/><Relationship Id="rId335h" Type="http://schemas.openxmlformats.org/officeDocument/2006/relationships/hyperlink" Target="https://www.gsea-msigdb.org/gsea/msigdb/cards/REACTOME_DNA_DAMAGE_BYPASS.html" TargetMode="External"/><Relationship Id="rId336h" Type="http://schemas.openxmlformats.org/officeDocument/2006/relationships/hyperlink" Target="https://www.gsea-msigdb.org/gsea/msigdb/cards/REACTOME_DNA_DAMAGE_RECOGNITION_IN_GG_NER.html" TargetMode="External"/><Relationship Id="rId337h" Type="http://schemas.openxmlformats.org/officeDocument/2006/relationships/hyperlink" Target="https://www.gsea-msigdb.org/gsea/msigdb/cards/REACTOME_DNA_DAMAGE_REVERSAL.html" TargetMode="External"/><Relationship Id="rId338h" Type="http://schemas.openxmlformats.org/officeDocument/2006/relationships/hyperlink" Target="https://www.gsea-msigdb.org/gsea/msigdb/cards/REACTOME_DNA_DAMAGE_TELOMERE_STRESS_INDUCED_SENESCENCE.html" TargetMode="External"/><Relationship Id="rId339h" Type="http://schemas.openxmlformats.org/officeDocument/2006/relationships/hyperlink" Target="https://www.gsea-msigdb.org/gsea/msigdb/cards/REACTOME_DNA_DOUBLE_STRAND_BREAK_REPAIR.html" TargetMode="External"/><Relationship Id="rId340h" Type="http://schemas.openxmlformats.org/officeDocument/2006/relationships/hyperlink" Target="https://www.gsea-msigdb.org/gsea/msigdb/cards/REACTOME_DNA_DOUBLE_STRAND_BREAK_RESPONSE.html" TargetMode="External"/><Relationship Id="rId341h" Type="http://schemas.openxmlformats.org/officeDocument/2006/relationships/hyperlink" Target="https://www.gsea-msigdb.org/gsea/msigdb/cards/REACTOME_DNA_METHYLATION.html" TargetMode="External"/><Relationship Id="rId342h" Type="http://schemas.openxmlformats.org/officeDocument/2006/relationships/hyperlink" Target="https://www.gsea-msigdb.org/gsea/msigdb/cards/REACTOME_DNA_REPAIR.html" TargetMode="External"/><Relationship Id="rId343h" Type="http://schemas.openxmlformats.org/officeDocument/2006/relationships/hyperlink" Target="https://www.gsea-msigdb.org/gsea/msigdb/cards/REACTOME_DNA_REPLICATION.html" TargetMode="External"/><Relationship Id="rId344h" Type="http://schemas.openxmlformats.org/officeDocument/2006/relationships/hyperlink" Target="https://www.gsea-msigdb.org/gsea/msigdb/cards/REACTOME_DNA_REPLICATION_INITIATION.html" TargetMode="External"/><Relationship Id="rId345h" Type="http://schemas.openxmlformats.org/officeDocument/2006/relationships/hyperlink" Target="https://www.gsea-msigdb.org/gsea/msigdb/cards/REACTOME_DNA_REPLICATION_PRE_INITIATION.html" TargetMode="External"/><Relationship Id="rId346h" Type="http://schemas.openxmlformats.org/officeDocument/2006/relationships/hyperlink" Target="https://www.gsea-msigdb.org/gsea/msigdb/cards/REACTOME_DNA_STRAND_ELONGATION.html" TargetMode="External"/><Relationship Id="rId347h" Type="http://schemas.openxmlformats.org/officeDocument/2006/relationships/hyperlink" Target="https://www.gsea-msigdb.org/gsea/msigdb/cards/REACTOME_DOPAMINE_NEUROTRANSMITTER_RELEASE_CYCLE.html" TargetMode="External"/><Relationship Id="rId348h" Type="http://schemas.openxmlformats.org/officeDocument/2006/relationships/hyperlink" Target="https://www.gsea-msigdb.org/gsea/msigdb/cards/REACTOME_DOWNREGULATION_OF_ERBB2_ERBB3_SIGNALING.html" TargetMode="External"/><Relationship Id="rId349h" Type="http://schemas.openxmlformats.org/officeDocument/2006/relationships/hyperlink" Target="https://www.gsea-msigdb.org/gsea/msigdb/cards/REACTOME_DOWNREGULATION_OF_ERBB2_SIGNALING.html" TargetMode="External"/><Relationship Id="rId350h" Type="http://schemas.openxmlformats.org/officeDocument/2006/relationships/hyperlink" Target="https://www.gsea-msigdb.org/gsea/msigdb/cards/REACTOME_DOWNREGULATION_OF_ERBB4_SIGNALING.html" TargetMode="External"/><Relationship Id="rId351h" Type="http://schemas.openxmlformats.org/officeDocument/2006/relationships/hyperlink" Target="https://www.gsea-msigdb.org/gsea/msigdb/cards/REACTOME_DOWNREGULATION_OF_SMAD2_3_SMAD4_TRANSCRIPTIONAL_ACTIVITY.html" TargetMode="External"/><Relationship Id="rId352h" Type="http://schemas.openxmlformats.org/officeDocument/2006/relationships/hyperlink" Target="https://www.gsea-msigdb.org/gsea/msigdb/cards/REACTOME_DOWNREGULATION_OF_TGF_BETA_RECEPTOR_SIGNALING.html" TargetMode="External"/><Relationship Id="rId353h" Type="http://schemas.openxmlformats.org/officeDocument/2006/relationships/hyperlink" Target="https://www.gsea-msigdb.org/gsea/msigdb/cards/REACTOME_DOWNSTREAM_SIGNAL_TRANSDUCTION.html" TargetMode="External"/><Relationship Id="rId354h" Type="http://schemas.openxmlformats.org/officeDocument/2006/relationships/hyperlink" Target="https://www.gsea-msigdb.org/gsea/msigdb/cards/REACTOME_DOWNSTREAM_SIGNALING_EVENTS_OF_B_CELL_RECEPTOR_BCR.html" TargetMode="External"/><Relationship Id="rId355h" Type="http://schemas.openxmlformats.org/officeDocument/2006/relationships/hyperlink" Target="https://www.gsea-msigdb.org/gsea/msigdb/cards/REACTOME_DOWNSTREAM_SIGNALING_OF_ACTIVATED_FGFR1.html" TargetMode="External"/><Relationship Id="rId356h" Type="http://schemas.openxmlformats.org/officeDocument/2006/relationships/hyperlink" Target="https://www.gsea-msigdb.org/gsea/msigdb/cards/REACTOME_DOWNSTREAM_SIGNALING_OF_ACTIVATED_FGFR2.html" TargetMode="External"/><Relationship Id="rId357h" Type="http://schemas.openxmlformats.org/officeDocument/2006/relationships/hyperlink" Target="https://www.gsea-msigdb.org/gsea/msigdb/cards/REACTOME_DOWNSTREAM_SIGNALING_OF_ACTIVATED_FGFR3.html" TargetMode="External"/><Relationship Id="rId358h" Type="http://schemas.openxmlformats.org/officeDocument/2006/relationships/hyperlink" Target="https://www.gsea-msigdb.org/gsea/msigdb/cards/REACTOME_DOWNSTREAM_SIGNALING_OF_ACTIVATED_FGFR4.html" TargetMode="External"/><Relationship Id="rId359h" Type="http://schemas.openxmlformats.org/officeDocument/2006/relationships/hyperlink" Target="https://www.gsea-msigdb.org/gsea/msigdb/cards/REACTOME_DOWNSTREAM_TCR_SIGNALING.html" TargetMode="External"/><Relationship Id="rId360h" Type="http://schemas.openxmlformats.org/officeDocument/2006/relationships/hyperlink" Target="https://www.gsea-msigdb.org/gsea/msigdb/cards/REACTOME_DRUG_ADME.html" TargetMode="External"/><Relationship Id="rId361h" Type="http://schemas.openxmlformats.org/officeDocument/2006/relationships/hyperlink" Target="https://www.gsea-msigdb.org/gsea/msigdb/cards/REACTOME_DRUG_MEDIATED_INHIBITION_OF_CDK4_CDK6_ACTIVITY.html" TargetMode="External"/><Relationship Id="rId362h" Type="http://schemas.openxmlformats.org/officeDocument/2006/relationships/hyperlink" Target="https://www.gsea-msigdb.org/gsea/msigdb/cards/REACTOME_DS_GAG_BIOSYNTHESIS.html" TargetMode="External"/><Relationship Id="rId363h" Type="http://schemas.openxmlformats.org/officeDocument/2006/relationships/hyperlink" Target="https://www.gsea-msigdb.org/gsea/msigdb/cards/REACTOME_DUAL_INCISION_IN_GG_NER.html" TargetMode="External"/><Relationship Id="rId364h" Type="http://schemas.openxmlformats.org/officeDocument/2006/relationships/hyperlink" Target="https://www.gsea-msigdb.org/gsea/msigdb/cards/REACTOME_DUAL_INCISION_IN_TC_NER.html" TargetMode="External"/><Relationship Id="rId365h" Type="http://schemas.openxmlformats.org/officeDocument/2006/relationships/hyperlink" Target="https://www.gsea-msigdb.org/gsea/msigdb/cards/REACTOME_E2F_ENABLED_INHIBITION_OF_PRE_REPLICATION_COMPLEX_FORMATION.html" TargetMode="External"/><Relationship Id="rId366h" Type="http://schemas.openxmlformats.org/officeDocument/2006/relationships/hyperlink" Target="https://www.gsea-msigdb.org/gsea/msigdb/cards/REACTOME_E2F_MEDIATED_REGULATION_OF_DNA_REPLICATION.html" TargetMode="External"/><Relationship Id="rId367h" Type="http://schemas.openxmlformats.org/officeDocument/2006/relationships/hyperlink" Target="https://www.gsea-msigdb.org/gsea/msigdb/cards/REACTOME_E3_UBIQUITIN_LIGASES_UBIQUITINATE_TARGET_PROTEINS.html" TargetMode="External"/><Relationship Id="rId368h" Type="http://schemas.openxmlformats.org/officeDocument/2006/relationships/hyperlink" Target="https://www.gsea-msigdb.org/gsea/msigdb/cards/REACTOME_EARLY_PHASE_OF_HIV_LIFE_CYCLE.html" TargetMode="External"/><Relationship Id="rId369h" Type="http://schemas.openxmlformats.org/officeDocument/2006/relationships/hyperlink" Target="https://www.gsea-msigdb.org/gsea/msigdb/cards/REACTOME_EARLY_SARS_COV_2_INFECTION_EVENTS.html" TargetMode="External"/><Relationship Id="rId370h" Type="http://schemas.openxmlformats.org/officeDocument/2006/relationships/hyperlink" Target="https://www.gsea-msigdb.org/gsea/msigdb/cards/REACTOME_ECM_PROTEOGLYCANS.html" TargetMode="External"/><Relationship Id="rId371h" Type="http://schemas.openxmlformats.org/officeDocument/2006/relationships/hyperlink" Target="https://www.gsea-msigdb.org/gsea/msigdb/cards/REACTOME_EFFECTS_OF_PIP2_HYDROLYSIS.html" TargetMode="External"/><Relationship Id="rId372h" Type="http://schemas.openxmlformats.org/officeDocument/2006/relationships/hyperlink" Target="https://www.gsea-msigdb.org/gsea/msigdb/cards/REACTOME_EGFR_DOWNREGULATION.html" TargetMode="External"/><Relationship Id="rId373h" Type="http://schemas.openxmlformats.org/officeDocument/2006/relationships/hyperlink" Target="https://www.gsea-msigdb.org/gsea/msigdb/cards/REACTOME_EGFR_TRANSACTIVATION_BY_GASTRIN.html" TargetMode="External"/><Relationship Id="rId374h" Type="http://schemas.openxmlformats.org/officeDocument/2006/relationships/hyperlink" Target="https://www.gsea-msigdb.org/gsea/msigdb/cards/REACTOME_EGR2_AND_SOX10_MEDIATED_INITIATION_OF_SCHWANN_CELL_MYELINATION.html" TargetMode="External"/><Relationship Id="rId375h" Type="http://schemas.openxmlformats.org/officeDocument/2006/relationships/hyperlink" Target="https://www.gsea-msigdb.org/gsea/msigdb/cards/REACTOME_ELASTIC_FIBRE_FORMATION.html" TargetMode="External"/><Relationship Id="rId376h" Type="http://schemas.openxmlformats.org/officeDocument/2006/relationships/hyperlink" Target="https://www.gsea-msigdb.org/gsea/msigdb/cards/REACTOME_ELEVATION_OF_CYTOSOLIC_CA2_LEVELS.html" TargetMode="External"/><Relationship Id="rId377h" Type="http://schemas.openxmlformats.org/officeDocument/2006/relationships/hyperlink" Target="https://www.gsea-msigdb.org/gsea/msigdb/cards/REACTOME_ENDOGENOUS_STEROLS.html" TargetMode="External"/><Relationship Id="rId378h" Type="http://schemas.openxmlformats.org/officeDocument/2006/relationships/hyperlink" Target="https://www.gsea-msigdb.org/gsea/msigdb/cards/REACTOME_ENDOSOMAL_SORTING_COMPLEX_REQUIRED_FOR_TRANSPORT_ESCRT.html" TargetMode="External"/><Relationship Id="rId379h" Type="http://schemas.openxmlformats.org/officeDocument/2006/relationships/hyperlink" Target="https://www.gsea-msigdb.org/gsea/msigdb/cards/REACTOME_ENDOSOMAL_VACUOLAR_PATHWAY.html" TargetMode="External"/><Relationship Id="rId380h" Type="http://schemas.openxmlformats.org/officeDocument/2006/relationships/hyperlink" Target="https://www.gsea-msigdb.org/gsea/msigdb/cards/REACTOME_ENERGY_DEPENDENT_REGULATION_OF_MTOR_BY_LKB1_AMPK.html" TargetMode="External"/><Relationship Id="rId381h" Type="http://schemas.openxmlformats.org/officeDocument/2006/relationships/hyperlink" Target="https://www.gsea-msigdb.org/gsea/msigdb/cards/REACTOME_ENOS_ACTIVATION.html" TargetMode="External"/><Relationship Id="rId382h" Type="http://schemas.openxmlformats.org/officeDocument/2006/relationships/hyperlink" Target="https://www.gsea-msigdb.org/gsea/msigdb/cards/REACTOME_ENTEROBACTERIAL_FACTORS_ANTAGONIZE_HOST_DEFENSE.html" TargetMode="External"/><Relationship Id="rId383h" Type="http://schemas.openxmlformats.org/officeDocument/2006/relationships/hyperlink" Target="https://www.gsea-msigdb.org/gsea/msigdb/cards/REACTOME_EPH_EPHRIN_MEDIATED_REPULSION_OF_CELLS.html" TargetMode="External"/><Relationship Id="rId384h" Type="http://schemas.openxmlformats.org/officeDocument/2006/relationships/hyperlink" Target="https://www.gsea-msigdb.org/gsea/msigdb/cards/REACTOME_EPH_EPHRIN_SIGNALING.html" TargetMode="External"/><Relationship Id="rId385h" Type="http://schemas.openxmlformats.org/officeDocument/2006/relationships/hyperlink" Target="https://www.gsea-msigdb.org/gsea/msigdb/cards/REACTOME_EPHA_MEDIATED_GROWTH_CONE_COLLAPSE.html" TargetMode="External"/><Relationship Id="rId386h" Type="http://schemas.openxmlformats.org/officeDocument/2006/relationships/hyperlink" Target="https://www.gsea-msigdb.org/gsea/msigdb/cards/REACTOME_EPHB_MEDIATED_FORWARD_SIGNALING.html" TargetMode="External"/><Relationship Id="rId387h" Type="http://schemas.openxmlformats.org/officeDocument/2006/relationships/hyperlink" Target="https://www.gsea-msigdb.org/gsea/msigdb/cards/REACTOME_EPHRIN_SIGNALING.html" TargetMode="External"/><Relationship Id="rId388h" Type="http://schemas.openxmlformats.org/officeDocument/2006/relationships/hyperlink" Target="https://www.gsea-msigdb.org/gsea/msigdb/cards/REACTOME_EPIGENETIC_REGULATION_BY_WDR5_CONTAINING_HISTONE_MODIFYING_COMPLEXES.html" TargetMode="External"/><Relationship Id="rId389h" Type="http://schemas.openxmlformats.org/officeDocument/2006/relationships/hyperlink" Target="https://www.gsea-msigdb.org/gsea/msigdb/cards/REACTOME_EPIGENETIC_REGULATION_OF_GENE_EXPRESSION.html" TargetMode="External"/><Relationship Id="rId390h" Type="http://schemas.openxmlformats.org/officeDocument/2006/relationships/hyperlink" Target="https://www.gsea-msigdb.org/gsea/msigdb/cards/REACTOME_EPIGENETIC_REGULATION_OF_GENE_EXPRESSION_BY_MLL3_AND_MLL4_COMPLEXES.html" TargetMode="External"/><Relationship Id="rId391h" Type="http://schemas.openxmlformats.org/officeDocument/2006/relationships/hyperlink" Target="https://www.gsea-msigdb.org/gsea/msigdb/cards/REACTOME_ER_QUALITY_CONTROL_COMPARTMENT_ERQC.html" TargetMode="External"/><Relationship Id="rId392h" Type="http://schemas.openxmlformats.org/officeDocument/2006/relationships/hyperlink" Target="https://www.gsea-msigdb.org/gsea/msigdb/cards/REACTOME_ER_TO_GOLGI_ANTEROGRADE_TRANSPORT.html" TargetMode="External"/><Relationship Id="rId393h" Type="http://schemas.openxmlformats.org/officeDocument/2006/relationships/hyperlink" Target="https://www.gsea-msigdb.org/gsea/msigdb/cards/REACTOME_ERBB2_ACTIVATES_PTK6_SIGNALING.html" TargetMode="External"/><Relationship Id="rId394h" Type="http://schemas.openxmlformats.org/officeDocument/2006/relationships/hyperlink" Target="https://www.gsea-msigdb.org/gsea/msigdb/cards/REACTOME_ERBB2_REGULATES_CELL_MOTILITY.html" TargetMode="External"/><Relationship Id="rId395h" Type="http://schemas.openxmlformats.org/officeDocument/2006/relationships/hyperlink" Target="https://www.gsea-msigdb.org/gsea/msigdb/cards/REACTOME_ERCC6_CSB_AND_EHMT2_G9A_POSITIVELY_REGULATE_RRNA_EXPRESSION.html" TargetMode="External"/><Relationship Id="rId396h" Type="http://schemas.openxmlformats.org/officeDocument/2006/relationships/hyperlink" Target="https://www.gsea-msigdb.org/gsea/msigdb/cards/REACTOME_ERK_MAPK_TARGETS.html" TargetMode="External"/><Relationship Id="rId397h" Type="http://schemas.openxmlformats.org/officeDocument/2006/relationships/hyperlink" Target="https://www.gsea-msigdb.org/gsea/msigdb/cards/REACTOME_ERKS_ARE_INACTIVATED.html" TargetMode="External"/><Relationship Id="rId398h" Type="http://schemas.openxmlformats.org/officeDocument/2006/relationships/hyperlink" Target="https://www.gsea-msigdb.org/gsea/msigdb/cards/REACTOME_ERYTHROPOIETIN_ACTIVATES_PHOSPHOINOSITIDE_3_KINASE_PI3K.html" TargetMode="External"/><Relationship Id="rId399h" Type="http://schemas.openxmlformats.org/officeDocument/2006/relationships/hyperlink" Target="https://www.gsea-msigdb.org/gsea/msigdb/cards/REACTOME_ERYTHROPOIETIN_ACTIVATES_PHOSPHOLIPASE_C_GAMMA_PLCG.html" TargetMode="External"/><Relationship Id="rId400h" Type="http://schemas.openxmlformats.org/officeDocument/2006/relationships/hyperlink" Target="https://www.gsea-msigdb.org/gsea/msigdb/cards/REACTOME_ERYTHROPOIETIN_ACTIVATES_RAS.html" TargetMode="External"/><Relationship Id="rId401h" Type="http://schemas.openxmlformats.org/officeDocument/2006/relationships/hyperlink" Target="https://www.gsea-msigdb.org/gsea/msigdb/cards/REACTOME_ESR_MEDIATED_SIGNALING.html" TargetMode="External"/><Relationship Id="rId402h" Type="http://schemas.openxmlformats.org/officeDocument/2006/relationships/hyperlink" Target="https://www.gsea-msigdb.org/gsea/msigdb/cards/REACTOME_ESTABLISHMENT_OF_SISTER_CHROMATID_COHESION.html" TargetMode="External"/><Relationship Id="rId403h" Type="http://schemas.openxmlformats.org/officeDocument/2006/relationships/hyperlink" Target="https://www.gsea-msigdb.org/gsea/msigdb/cards/REACTOME_ESTROGEN_DEPENDENT_GENE_EXPRESSION.html" TargetMode="External"/><Relationship Id="rId404h" Type="http://schemas.openxmlformats.org/officeDocument/2006/relationships/hyperlink" Target="https://www.gsea-msigdb.org/gsea/msigdb/cards/REACTOME_ESTROGEN_DEPENDENT_NUCLEAR_EVENTS_DOWNSTREAM_OF_ESR_MEMBRANE_SIGNALING.html" TargetMode="External"/><Relationship Id="rId405h" Type="http://schemas.openxmlformats.org/officeDocument/2006/relationships/hyperlink" Target="https://www.gsea-msigdb.org/gsea/msigdb/cards/REACTOME_ESTROGEN_STIMULATED_SIGNALING_THROUGH_PRKCZ.html" TargetMode="External"/><Relationship Id="rId406h" Type="http://schemas.openxmlformats.org/officeDocument/2006/relationships/hyperlink" Target="https://www.gsea-msigdb.org/gsea/msigdb/cards/REACTOME_ETHANOL_OXIDATION.html" TargetMode="External"/><Relationship Id="rId407h" Type="http://schemas.openxmlformats.org/officeDocument/2006/relationships/hyperlink" Target="https://www.gsea-msigdb.org/gsea/msigdb/cards/REACTOME_EUKARYOTIC_TRANSLATION_ELONGATION.html" TargetMode="External"/><Relationship Id="rId408h" Type="http://schemas.openxmlformats.org/officeDocument/2006/relationships/hyperlink" Target="https://www.gsea-msigdb.org/gsea/msigdb/cards/REACTOME_EUKARYOTIC_TRANSLATION_INITIATION.html" TargetMode="External"/><Relationship Id="rId409h" Type="http://schemas.openxmlformats.org/officeDocument/2006/relationships/hyperlink" Target="https://www.gsea-msigdb.org/gsea/msigdb/cards/REACTOME_EVASION_BY_RSV_OF_HOST_INTERFERON_RESPONSES.html" TargetMode="External"/><Relationship Id="rId410h" Type="http://schemas.openxmlformats.org/officeDocument/2006/relationships/hyperlink" Target="https://www.gsea-msigdb.org/gsea/msigdb/cards/REACTOME_EXPORT_OF_VIRAL_RIBONUCLEOPROTEINS_FROM_NUCLEUS.html" TargetMode="External"/><Relationship Id="rId411h" Type="http://schemas.openxmlformats.org/officeDocument/2006/relationships/hyperlink" Target="https://www.gsea-msigdb.org/gsea/msigdb/cards/REACTOME_EXPRESSION_OF_BMAL_ARNTL_CLOCK_AND_NPAS2.html" TargetMode="External"/><Relationship Id="rId412h" Type="http://schemas.openxmlformats.org/officeDocument/2006/relationships/hyperlink" Target="https://www.gsea-msigdb.org/gsea/msigdb/cards/REACTOME_EXTENSION_OF_TELOMERES.html" TargetMode="External"/><Relationship Id="rId413h" Type="http://schemas.openxmlformats.org/officeDocument/2006/relationships/hyperlink" Target="https://www.gsea-msigdb.org/gsea/msigdb/cards/REACTOME_EXTRA_NUCLEAR_ESTROGEN_SIGNALING.html" TargetMode="External"/><Relationship Id="rId414h" Type="http://schemas.openxmlformats.org/officeDocument/2006/relationships/hyperlink" Target="https://www.gsea-msigdb.org/gsea/msigdb/cards/REACTOME_EXTRACELLULAR_MATRIX_ORGANIZATION.html" TargetMode="External"/><Relationship Id="rId415h" Type="http://schemas.openxmlformats.org/officeDocument/2006/relationships/hyperlink" Target="https://www.gsea-msigdb.org/gsea/msigdb/cards/REACTOME_FACTORS_INVOLVED_IN_MEGAKARYOCYTE_DEVELOPMENT_AND_PLATELET_PRODUCTION.html" TargetMode="External"/><Relationship Id="rId416h" Type="http://schemas.openxmlformats.org/officeDocument/2006/relationships/hyperlink" Target="https://www.gsea-msigdb.org/gsea/msigdb/cards/REACTOME_FANCONI_ANEMIA_PATHWAY.html" TargetMode="External"/><Relationship Id="rId417h" Type="http://schemas.openxmlformats.org/officeDocument/2006/relationships/hyperlink" Target="https://www.gsea-msigdb.org/gsea/msigdb/cards/REACTOME_FASTK_FAMILY_PROTEINS_REGULATE_PROCESSING_AND_STABILITY_OF_MITOCHONDRIAL_RNAS.html" TargetMode="External"/><Relationship Id="rId418h" Type="http://schemas.openxmlformats.org/officeDocument/2006/relationships/hyperlink" Target="https://www.gsea-msigdb.org/gsea/msigdb/cards/REACTOME_FATTY_ACID_METABOLISM.html" TargetMode="External"/><Relationship Id="rId419h" Type="http://schemas.openxmlformats.org/officeDocument/2006/relationships/hyperlink" Target="https://www.gsea-msigdb.org/gsea/msigdb/cards/REACTOME_FATTY_ACYL_COA_BIOSYNTHESIS.html" TargetMode="External"/><Relationship Id="rId420h" Type="http://schemas.openxmlformats.org/officeDocument/2006/relationships/hyperlink" Target="https://www.gsea-msigdb.org/gsea/msigdb/cards/REACTOME_FBXL7_DOWN_REGULATES_AURKA_DURING_MITOTIC_ENTRY_AND_IN_EARLY_MITOSIS.html" TargetMode="External"/><Relationship Id="rId421h" Type="http://schemas.openxmlformats.org/officeDocument/2006/relationships/hyperlink" Target="https://www.gsea-msigdb.org/gsea/msigdb/cards/REACTOME_FBXW7_MUTANTS_AND_NOTCH1_IN_CANCER.html" TargetMode="External"/><Relationship Id="rId422h" Type="http://schemas.openxmlformats.org/officeDocument/2006/relationships/hyperlink" Target="https://www.gsea-msigdb.org/gsea/msigdb/cards/REACTOME_FC_EPSILON_RECEPTOR_FCERI_SIGNALING.html" TargetMode="External"/><Relationship Id="rId423h" Type="http://schemas.openxmlformats.org/officeDocument/2006/relationships/hyperlink" Target="https://www.gsea-msigdb.org/gsea/msigdb/cards/REACTOME_FCERI_MEDIATED_CA_2_MOBILIZATION.html" TargetMode="External"/><Relationship Id="rId424h" Type="http://schemas.openxmlformats.org/officeDocument/2006/relationships/hyperlink" Target="https://www.gsea-msigdb.org/gsea/msigdb/cards/REACTOME_FCERI_MEDIATED_MAPK_ACTIVATION.html" TargetMode="External"/><Relationship Id="rId425h" Type="http://schemas.openxmlformats.org/officeDocument/2006/relationships/hyperlink" Target="https://www.gsea-msigdb.org/gsea/msigdb/cards/REACTOME_FCERI_MEDIATED_NF_KB_ACTIVATION.html" TargetMode="External"/><Relationship Id="rId426h" Type="http://schemas.openxmlformats.org/officeDocument/2006/relationships/hyperlink" Target="https://www.gsea-msigdb.org/gsea/msigdb/cards/REACTOME_FCGAMMA_RECEPTOR_FCGR_DEPENDENT_PHAGOCYTOSIS.html" TargetMode="External"/><Relationship Id="rId427h" Type="http://schemas.openxmlformats.org/officeDocument/2006/relationships/hyperlink" Target="https://www.gsea-msigdb.org/gsea/msigdb/cards/REACTOME_FCGR_ACTIVATION.html" TargetMode="External"/><Relationship Id="rId428h" Type="http://schemas.openxmlformats.org/officeDocument/2006/relationships/hyperlink" Target="https://www.gsea-msigdb.org/gsea/msigdb/cards/REACTOME_FCGR3A_MEDIATED_IL10_SYNTHESIS.html" TargetMode="External"/><Relationship Id="rId429h" Type="http://schemas.openxmlformats.org/officeDocument/2006/relationships/hyperlink" Target="https://www.gsea-msigdb.org/gsea/msigdb/cards/REACTOME_FGFR1_LIGAND_BINDING_AND_ACTIVATION.html" TargetMode="External"/><Relationship Id="rId430h" Type="http://schemas.openxmlformats.org/officeDocument/2006/relationships/hyperlink" Target="https://www.gsea-msigdb.org/gsea/msigdb/cards/REACTOME_FGFR1_MUTANT_RECEPTOR_ACTIVATION.html" TargetMode="External"/><Relationship Id="rId431h" Type="http://schemas.openxmlformats.org/officeDocument/2006/relationships/hyperlink" Target="https://www.gsea-msigdb.org/gsea/msigdb/cards/REACTOME_FGFR1C_LIGAND_BINDING_AND_ACTIVATION.html" TargetMode="External"/><Relationship Id="rId432h" Type="http://schemas.openxmlformats.org/officeDocument/2006/relationships/hyperlink" Target="https://www.gsea-msigdb.org/gsea/msigdb/cards/REACTOME_FGFR2_ALTERNATIVE_SPLICING.html" TargetMode="External"/><Relationship Id="rId433h" Type="http://schemas.openxmlformats.org/officeDocument/2006/relationships/hyperlink" Target="https://www.gsea-msigdb.org/gsea/msigdb/cards/REACTOME_FGFR2_LIGAND_BINDING_AND_ACTIVATION.html" TargetMode="External"/><Relationship Id="rId434h" Type="http://schemas.openxmlformats.org/officeDocument/2006/relationships/hyperlink" Target="https://www.gsea-msigdb.org/gsea/msigdb/cards/REACTOME_FGFR2_MUTANT_RECEPTOR_ACTIVATION.html" TargetMode="External"/><Relationship Id="rId435h" Type="http://schemas.openxmlformats.org/officeDocument/2006/relationships/hyperlink" Target="https://www.gsea-msigdb.org/gsea/msigdb/cards/REACTOME_FGFR3_LIGAND_BINDING_AND_ACTIVATION.html" TargetMode="External"/><Relationship Id="rId436h" Type="http://schemas.openxmlformats.org/officeDocument/2006/relationships/hyperlink" Target="https://www.gsea-msigdb.org/gsea/msigdb/cards/REACTOME_FGFRL1_MODULATION_OF_FGFR1_SIGNALING.html" TargetMode="External"/><Relationship Id="rId437h" Type="http://schemas.openxmlformats.org/officeDocument/2006/relationships/hyperlink" Target="https://www.gsea-msigdb.org/gsea/msigdb/cards/REACTOME_FIBRONECTIN_MATRIX_FORMATION.html" TargetMode="External"/><Relationship Id="rId438h" Type="http://schemas.openxmlformats.org/officeDocument/2006/relationships/hyperlink" Target="https://www.gsea-msigdb.org/gsea/msigdb/cards/REACTOME_FLT3_SIGNALING.html" TargetMode="External"/><Relationship Id="rId439h" Type="http://schemas.openxmlformats.org/officeDocument/2006/relationships/hyperlink" Target="https://www.gsea-msigdb.org/gsea/msigdb/cards/REACTOME_FLT3_SIGNALING_BY_CBL_MUTANTS.html" TargetMode="External"/><Relationship Id="rId440h" Type="http://schemas.openxmlformats.org/officeDocument/2006/relationships/hyperlink" Target="https://www.gsea-msigdb.org/gsea/msigdb/cards/REACTOME_FLT3_SIGNALING_IN_DISEASE.html" TargetMode="External"/><Relationship Id="rId441h" Type="http://schemas.openxmlformats.org/officeDocument/2006/relationships/hyperlink" Target="https://www.gsea-msigdb.org/gsea/msigdb/cards/REACTOME_FOLDING_OF_ACTIN_BY_CCT_TRIC.html" TargetMode="External"/><Relationship Id="rId442h" Type="http://schemas.openxmlformats.org/officeDocument/2006/relationships/hyperlink" Target="https://www.gsea-msigdb.org/gsea/msigdb/cards/REACTOME_FORMATION_OF_APOPTOSOME.html" TargetMode="External"/><Relationship Id="rId443h" Type="http://schemas.openxmlformats.org/officeDocument/2006/relationships/hyperlink" Target="https://www.gsea-msigdb.org/gsea/msigdb/cards/REACTOME_FORMATION_OF_ATP_BY_CHEMIOSMOTIC_COUPLING.html" TargetMode="External"/><Relationship Id="rId444h" Type="http://schemas.openxmlformats.org/officeDocument/2006/relationships/hyperlink" Target="https://www.gsea-msigdb.org/gsea/msigdb/cards/REACTOME_FORMATION_OF_AXIAL_MESODERM.html" TargetMode="External"/><Relationship Id="rId445h" Type="http://schemas.openxmlformats.org/officeDocument/2006/relationships/hyperlink" Target="https://www.gsea-msigdb.org/gsea/msigdb/cards/REACTOME_FORMATION_OF_DEFINITIVE_ENDODERM.html" TargetMode="External"/><Relationship Id="rId446h" Type="http://schemas.openxmlformats.org/officeDocument/2006/relationships/hyperlink" Target="https://www.gsea-msigdb.org/gsea/msigdb/cards/REACTOME_FORMATION_OF_FIBRIN_CLOT_CLOTTING_CASCADE.html" TargetMode="External"/><Relationship Id="rId447h" Type="http://schemas.openxmlformats.org/officeDocument/2006/relationships/hyperlink" Target="https://www.gsea-msigdb.org/gsea/msigdb/cards/REACTOME_FORMATION_OF_INCISION_COMPLEX_IN_GG_NER.html" TargetMode="External"/><Relationship Id="rId448h" Type="http://schemas.openxmlformats.org/officeDocument/2006/relationships/hyperlink" Target="https://www.gsea-msigdb.org/gsea/msigdb/cards/REACTOME_FORMATION_OF_NEURONAL_PROGENITOR_AND_NEURONAL_BAF_NPBAF_AND_NBAF.html" TargetMode="External"/><Relationship Id="rId449h" Type="http://schemas.openxmlformats.org/officeDocument/2006/relationships/hyperlink" Target="https://www.gsea-msigdb.org/gsea/msigdb/cards/REACTOME_FORMATION_OF_PARAXIAL_MESODERM.html" TargetMode="External"/><Relationship Id="rId450h" Type="http://schemas.openxmlformats.org/officeDocument/2006/relationships/hyperlink" Target="https://www.gsea-msigdb.org/gsea/msigdb/cards/REACTOME_FORMATION_OF_RNA_POL_II_ELONGATION_COMPLEX.html" TargetMode="External"/><Relationship Id="rId451h" Type="http://schemas.openxmlformats.org/officeDocument/2006/relationships/hyperlink" Target="https://www.gsea-msigdb.org/gsea/msigdb/cards/REACTOME_FORMATION_OF_SENESCENCE_ASSOCIATED_HETEROCHROMATIN_FOCI_SAHF.html" TargetMode="External"/><Relationship Id="rId452h" Type="http://schemas.openxmlformats.org/officeDocument/2006/relationships/hyperlink" Target="https://www.gsea-msigdb.org/gsea/msigdb/cards/REACTOME_FORMATION_OF_TC_NER_PRE_INCISION_COMPLEX.html" TargetMode="External"/><Relationship Id="rId453h" Type="http://schemas.openxmlformats.org/officeDocument/2006/relationships/hyperlink" Target="https://www.gsea-msigdb.org/gsea/msigdb/cards/REACTOME_FORMATION_OF_THE_ACTIVE_COFACTOR_UDP_GLUCURONATE.html" TargetMode="External"/><Relationship Id="rId454h" Type="http://schemas.openxmlformats.org/officeDocument/2006/relationships/hyperlink" Target="https://www.gsea-msigdb.org/gsea/msigdb/cards/REACTOME_FORMATION_OF_THE_ANTERIOR_NEURAL_PLATE.html" TargetMode="External"/><Relationship Id="rId455h" Type="http://schemas.openxmlformats.org/officeDocument/2006/relationships/hyperlink" Target="https://www.gsea-msigdb.org/gsea/msigdb/cards/REACTOME_FORMATION_OF_THE_BETA_CATENIN_TCF_TRANSACTIVATING_COMPLEX.html" TargetMode="External"/><Relationship Id="rId456h" Type="http://schemas.openxmlformats.org/officeDocument/2006/relationships/hyperlink" Target="https://www.gsea-msigdb.org/gsea/msigdb/cards/REACTOME_FORMATION_OF_THE_CANONICAL_BAF_CBAF_COMPLEX.html" TargetMode="External"/><Relationship Id="rId457h" Type="http://schemas.openxmlformats.org/officeDocument/2006/relationships/hyperlink" Target="https://www.gsea-msigdb.org/gsea/msigdb/cards/REACTOME_FORMATION_OF_THE_CORNIFIED_ENVELOPE.html" TargetMode="External"/><Relationship Id="rId458h" Type="http://schemas.openxmlformats.org/officeDocument/2006/relationships/hyperlink" Target="https://www.gsea-msigdb.org/gsea/msigdb/cards/REACTOME_FORMATION_OF_THE_DYSTROPHIN_GLYCOPROTEIN_COMPLEX_DGC.html" TargetMode="External"/><Relationship Id="rId459h" Type="http://schemas.openxmlformats.org/officeDocument/2006/relationships/hyperlink" Target="https://www.gsea-msigdb.org/gsea/msigdb/cards/REACTOME_FORMATION_OF_THE_EARLY_ELONGATION_COMPLEX.html" TargetMode="External"/><Relationship Id="rId460h" Type="http://schemas.openxmlformats.org/officeDocument/2006/relationships/hyperlink" Target="https://www.gsea-msigdb.org/gsea/msigdb/cards/REACTOME_FORMATION_OF_THE_EMBRYONIC_STEM_CELL_BAF_ESBAF_COMPLEX.html" TargetMode="External"/><Relationship Id="rId461h" Type="http://schemas.openxmlformats.org/officeDocument/2006/relationships/hyperlink" Target="https://www.gsea-msigdb.org/gsea/msigdb/cards/REACTOME_FORMATION_OF_THE_NEPHRIC_DUCT.html" TargetMode="External"/><Relationship Id="rId462h" Type="http://schemas.openxmlformats.org/officeDocument/2006/relationships/hyperlink" Target="https://www.gsea-msigdb.org/gsea/msigdb/cards/REACTOME_FORMATION_OF_THE_NON_CANONICAL_BAF_NCBAF_COMPLEX.html" TargetMode="External"/><Relationship Id="rId463h" Type="http://schemas.openxmlformats.org/officeDocument/2006/relationships/hyperlink" Target="https://www.gsea-msigdb.org/gsea/msigdb/cards/REACTOME_FORMATION_OF_THE_POLYBROMO_BAF_PBAF_COMPLEX.html" TargetMode="External"/><Relationship Id="rId464h" Type="http://schemas.openxmlformats.org/officeDocument/2006/relationships/hyperlink" Target="https://www.gsea-msigdb.org/gsea/msigdb/cards/REACTOME_FORMATION_OF_THE_POSTERIOR_NEURAL_PLATE.html" TargetMode="External"/><Relationship Id="rId465h" Type="http://schemas.openxmlformats.org/officeDocument/2006/relationships/hyperlink" Target="https://www.gsea-msigdb.org/gsea/msigdb/cards/REACTOME_FORMATION_OF_THE_URETERIC_BUD.html" TargetMode="External"/><Relationship Id="rId466h" Type="http://schemas.openxmlformats.org/officeDocument/2006/relationships/hyperlink" Target="https://www.gsea-msigdb.org/gsea/msigdb/cards/REACTOME_FORMATION_OF_TUBULIN_FOLDING_INTERMEDIATES_BY_CCT_TRIC.html" TargetMode="External"/><Relationship Id="rId467h" Type="http://schemas.openxmlformats.org/officeDocument/2006/relationships/hyperlink" Target="https://www.gsea-msigdb.org/gsea/msigdb/cards/REACTOME_FORMATION_OF_WDR5_CONTAINING_HISTONE_MODIFYING_COMPLEXES.html" TargetMode="External"/><Relationship Id="rId468h" Type="http://schemas.openxmlformats.org/officeDocument/2006/relationships/hyperlink" Target="https://www.gsea-msigdb.org/gsea/msigdb/cards/REACTOME_FORMATION_OF_XYLULOSE_5_PHOSPHATE.html" TargetMode="External"/><Relationship Id="rId469h" Type="http://schemas.openxmlformats.org/officeDocument/2006/relationships/hyperlink" Target="https://www.gsea-msigdb.org/gsea/msigdb/cards/REACTOME_FOXO_MEDIATED_TRANSCRIPTION.html" TargetMode="External"/><Relationship Id="rId470h" Type="http://schemas.openxmlformats.org/officeDocument/2006/relationships/hyperlink" Target="https://www.gsea-msigdb.org/gsea/msigdb/cards/REACTOME_FOXO_MEDIATED_TRANSCRIPTION_OF_CELL_CYCLE_GENES.html" TargetMode="External"/><Relationship Id="rId471h" Type="http://schemas.openxmlformats.org/officeDocument/2006/relationships/hyperlink" Target="https://www.gsea-msigdb.org/gsea/msigdb/cards/REACTOME_FOXO_MEDIATED_TRANSCRIPTION_OF_CELL_DEATH_GENES.html" TargetMode="External"/><Relationship Id="rId472h" Type="http://schemas.openxmlformats.org/officeDocument/2006/relationships/hyperlink" Target="https://www.gsea-msigdb.org/gsea/msigdb/cards/REACTOME_FOXO_MEDIATED_TRANSCRIPTION_OF_OXIDATIVE_STRESS_METABOLIC_AND_NEURONAL_GENES.html" TargetMode="External"/><Relationship Id="rId473h" Type="http://schemas.openxmlformats.org/officeDocument/2006/relationships/hyperlink" Target="https://www.gsea-msigdb.org/gsea/msigdb/cards/REACTOME_FREE_FATTY_ACIDS_REGULATE_INSULIN_SECRETION.html" TargetMode="External"/><Relationship Id="rId474h" Type="http://schemas.openxmlformats.org/officeDocument/2006/relationships/hyperlink" Target="https://www.gsea-msigdb.org/gsea/msigdb/cards/REACTOME_FRS_MEDIATED_FGFR1_SIGNALING.html" TargetMode="External"/><Relationship Id="rId475h" Type="http://schemas.openxmlformats.org/officeDocument/2006/relationships/hyperlink" Target="https://www.gsea-msigdb.org/gsea/msigdb/cards/REACTOME_FRS_MEDIATED_FGFR2_SIGNALING.html" TargetMode="External"/><Relationship Id="rId476h" Type="http://schemas.openxmlformats.org/officeDocument/2006/relationships/hyperlink" Target="https://www.gsea-msigdb.org/gsea/msigdb/cards/REACTOME_FRS_MEDIATED_FGFR3_SIGNALING.html" TargetMode="External"/><Relationship Id="rId477h" Type="http://schemas.openxmlformats.org/officeDocument/2006/relationships/hyperlink" Target="https://www.gsea-msigdb.org/gsea/msigdb/cards/REACTOME_FRS_MEDIATED_FGFR4_SIGNALING.html" TargetMode="External"/><Relationship Id="rId478h" Type="http://schemas.openxmlformats.org/officeDocument/2006/relationships/hyperlink" Target="https://www.gsea-msigdb.org/gsea/msigdb/cards/REACTOME_FRUCTOSE_METABOLISM.html" TargetMode="External"/><Relationship Id="rId479h" Type="http://schemas.openxmlformats.org/officeDocument/2006/relationships/hyperlink" Target="https://www.gsea-msigdb.org/gsea/msigdb/cards/REACTOME_G_ALPHA_12_13_SIGNALLING_EVENTS.html" TargetMode="External"/><Relationship Id="rId480h" Type="http://schemas.openxmlformats.org/officeDocument/2006/relationships/hyperlink" Target="https://www.gsea-msigdb.org/gsea/msigdb/cards/REACTOME_G_ALPHA_I_SIGNALLING_EVENTS.html" TargetMode="External"/><Relationship Id="rId481h" Type="http://schemas.openxmlformats.org/officeDocument/2006/relationships/hyperlink" Target="https://www.gsea-msigdb.org/gsea/msigdb/cards/REACTOME_G_ALPHA_Q_SIGNALLING_EVENTS.html" TargetMode="External"/><Relationship Id="rId482h" Type="http://schemas.openxmlformats.org/officeDocument/2006/relationships/hyperlink" Target="https://www.gsea-msigdb.org/gsea/msigdb/cards/REACTOME_G_ALPHA_S_SIGNALLING_EVENTS.html" TargetMode="External"/><Relationship Id="rId483h" Type="http://schemas.openxmlformats.org/officeDocument/2006/relationships/hyperlink" Target="https://www.gsea-msigdb.org/gsea/msigdb/cards/REACTOME_G_ALPHA_Z_SIGNALLING_EVENTS.html" TargetMode="External"/><Relationship Id="rId484h" Type="http://schemas.openxmlformats.org/officeDocument/2006/relationships/hyperlink" Target="https://www.gsea-msigdb.org/gsea/msigdb/cards/REACTOME_G_BETA_GAMMA_SIGNALLING_THROUGH_CDC42.html" TargetMode="External"/><Relationship Id="rId485h" Type="http://schemas.openxmlformats.org/officeDocument/2006/relationships/hyperlink" Target="https://www.gsea-msigdb.org/gsea/msigdb/cards/REACTOME_G_BETA_GAMMA_SIGNALLING_THROUGH_PI3KGAMMA.html" TargetMode="External"/><Relationship Id="rId486h" Type="http://schemas.openxmlformats.org/officeDocument/2006/relationships/hyperlink" Target="https://www.gsea-msigdb.org/gsea/msigdb/cards/REACTOME_G_PROTEIN_ACTIVATION.html" TargetMode="External"/><Relationship Id="rId487h" Type="http://schemas.openxmlformats.org/officeDocument/2006/relationships/hyperlink" Target="https://www.gsea-msigdb.org/gsea/msigdb/cards/REACTOME_G_PROTEIN_BETA_GAMMA_SIGNALLING.html" TargetMode="External"/><Relationship Id="rId488h" Type="http://schemas.openxmlformats.org/officeDocument/2006/relationships/hyperlink" Target="https://www.gsea-msigdb.org/gsea/msigdb/cards/REACTOME_G_PROTEIN_MEDIATED_EVENTS.html" TargetMode="External"/><Relationship Id="rId489h" Type="http://schemas.openxmlformats.org/officeDocument/2006/relationships/hyperlink" Target="https://www.gsea-msigdb.org/gsea/msigdb/cards/REACTOME_G0_AND_EARLY_G1.html" TargetMode="External"/><Relationship Id="rId490h" Type="http://schemas.openxmlformats.org/officeDocument/2006/relationships/hyperlink" Target="https://www.gsea-msigdb.org/gsea/msigdb/cards/REACTOME_G1_S_DNA_DAMAGE_CHECKPOINTS.html" TargetMode="External"/><Relationship Id="rId491h" Type="http://schemas.openxmlformats.org/officeDocument/2006/relationships/hyperlink" Target="https://www.gsea-msigdb.org/gsea/msigdb/cards/REACTOME_G1_S_SPECIFIC_TRANSCRIPTION.html" TargetMode="External"/><Relationship Id="rId492h" Type="http://schemas.openxmlformats.org/officeDocument/2006/relationships/hyperlink" Target="https://www.gsea-msigdb.org/gsea/msigdb/cards/REACTOME_G2_M_CHECKPOINTS.html" TargetMode="External"/><Relationship Id="rId493h" Type="http://schemas.openxmlformats.org/officeDocument/2006/relationships/hyperlink" Target="https://www.gsea-msigdb.org/gsea/msigdb/cards/REACTOME_G2_M_DNA_DAMAGE_CHECKPOINT.html" TargetMode="External"/><Relationship Id="rId494h" Type="http://schemas.openxmlformats.org/officeDocument/2006/relationships/hyperlink" Target="https://www.gsea-msigdb.org/gsea/msigdb/cards/REACTOME_G2_M_DNA_REPLICATION_CHECKPOINT.html" TargetMode="External"/><Relationship Id="rId495h" Type="http://schemas.openxmlformats.org/officeDocument/2006/relationships/hyperlink" Target="https://www.gsea-msigdb.org/gsea/msigdb/cards/REACTOME_GAB1_SIGNALOSOME.html" TargetMode="External"/><Relationship Id="rId496h" Type="http://schemas.openxmlformats.org/officeDocument/2006/relationships/hyperlink" Target="https://www.gsea-msigdb.org/gsea/msigdb/cards/REACTOME_GABA_B_RECEPTOR_ACTIVATION.html" TargetMode="External"/><Relationship Id="rId497h" Type="http://schemas.openxmlformats.org/officeDocument/2006/relationships/hyperlink" Target="https://www.gsea-msigdb.org/gsea/msigdb/cards/REACTOME_GABA_RECEPTOR_ACTIVATION.html" TargetMode="External"/><Relationship Id="rId498h" Type="http://schemas.openxmlformats.org/officeDocument/2006/relationships/hyperlink" Target="https://www.gsea-msigdb.org/gsea/msigdb/cards/REACTOME_GABA_SYNTHESIS_RELEASE_REUPTAKE_AND_DEGRADATION.html" TargetMode="External"/><Relationship Id="rId499h" Type="http://schemas.openxmlformats.org/officeDocument/2006/relationships/hyperlink" Target="https://www.gsea-msigdb.org/gsea/msigdb/cards/REACTOME_GALACTOSE_CATABOLISM.html" TargetMode="External"/><Relationship Id="rId500h" Type="http://schemas.openxmlformats.org/officeDocument/2006/relationships/hyperlink" Target="https://www.gsea-msigdb.org/gsea/msigdb/cards/REACTOME_GAMMA_CARBOXYLATION_HYPUSINYLATION_HYDROXYLATION_AND_ARYLSULFATASE_ACTIVATION.html" TargetMode="External"/><Relationship Id="rId501h" Type="http://schemas.openxmlformats.org/officeDocument/2006/relationships/hyperlink" Target="https://www.gsea-msigdb.org/gsea/msigdb/cards/REACTOME_GAP_FILLING_DNA_REPAIR_SYNTHESIS_AND_LIGATION_IN_GG_NER.html" TargetMode="External"/><Relationship Id="rId502h" Type="http://schemas.openxmlformats.org/officeDocument/2006/relationships/hyperlink" Target="https://www.gsea-msigdb.org/gsea/msigdb/cards/REACTOME_GAP_JUNCTION_ASSEMBLY.html" TargetMode="External"/><Relationship Id="rId503h" Type="http://schemas.openxmlformats.org/officeDocument/2006/relationships/hyperlink" Target="https://www.gsea-msigdb.org/gsea/msigdb/cards/REACTOME_GAP_JUNCTION_DEGRADATION.html" TargetMode="External"/><Relationship Id="rId504h" Type="http://schemas.openxmlformats.org/officeDocument/2006/relationships/hyperlink" Target="https://www.gsea-msigdb.org/gsea/msigdb/cards/REACTOME_GAP_JUNCTION_TRAFFICKING_AND_REGULATION.html" TargetMode="External"/><Relationship Id="rId505h" Type="http://schemas.openxmlformats.org/officeDocument/2006/relationships/hyperlink" Target="https://www.gsea-msigdb.org/gsea/msigdb/cards/REACTOME_GASTRIN_CREB_SIGNALLING_PATHWAY_VIA_PKC_AND_MAPK.html" TargetMode="External"/><Relationship Id="rId506h" Type="http://schemas.openxmlformats.org/officeDocument/2006/relationships/hyperlink" Target="https://www.gsea-msigdb.org/gsea/msigdb/cards/REACTOME_GASTRULATION.html" TargetMode="External"/><Relationship Id="rId507h" Type="http://schemas.openxmlformats.org/officeDocument/2006/relationships/hyperlink" Target="https://www.gsea-msigdb.org/gsea/msigdb/cards/REACTOME_GBP_MEDIATED_HOST_DEFENSE.html" TargetMode="External"/><Relationship Id="rId508h" Type="http://schemas.openxmlformats.org/officeDocument/2006/relationships/hyperlink" Target="https://www.gsea-msigdb.org/gsea/msigdb/cards/REACTOME_GDP_FUCOSE_BIOSYNTHESIS.html" TargetMode="External"/><Relationship Id="rId509h" Type="http://schemas.openxmlformats.org/officeDocument/2006/relationships/hyperlink" Target="https://www.gsea-msigdb.org/gsea/msigdb/cards/REACTOME_GENE_AND_PROTEIN_EXPRESSION_BY_JAK_STAT_SIGNALING_AFTER_INTERLEUKIN_12_STIMULATION.html" TargetMode="External"/><Relationship Id="rId510h" Type="http://schemas.openxmlformats.org/officeDocument/2006/relationships/hyperlink" Target="https://www.gsea-msigdb.org/gsea/msigdb/cards/REACTOME_GENE_SILENCING_BY_RNA.html" TargetMode="External"/><Relationship Id="rId511h" Type="http://schemas.openxmlformats.org/officeDocument/2006/relationships/hyperlink" Target="https://www.gsea-msigdb.org/gsea/msigdb/cards/REACTOME_GENERATION_OF_SECOND_MESSENGER_MOLECULES.html" TargetMode="External"/><Relationship Id="rId512h" Type="http://schemas.openxmlformats.org/officeDocument/2006/relationships/hyperlink" Target="https://www.gsea-msigdb.org/gsea/msigdb/cards/REACTOME_GERM_LAYER_FORMATION_AT_GASTRULATION.html" TargetMode="External"/><Relationship Id="rId513h" Type="http://schemas.openxmlformats.org/officeDocument/2006/relationships/hyperlink" Target="https://www.gsea-msigdb.org/gsea/msigdb/cards/REACTOME_GLI_PROTEINS_BIND_PROMOTERS_OF_HH_RESPONSIVE_GENES_TO_PROMOTE_TRANSCRIPTION.html" TargetMode="External"/><Relationship Id="rId514h" Type="http://schemas.openxmlformats.org/officeDocument/2006/relationships/hyperlink" Target="https://www.gsea-msigdb.org/gsea/msigdb/cards/REACTOME_GLOBAL_GENOME_NUCLEOTIDE_EXCISION_REPAIR_GG_NER.html" TargetMode="External"/><Relationship Id="rId515h" Type="http://schemas.openxmlformats.org/officeDocument/2006/relationships/hyperlink" Target="https://www.gsea-msigdb.org/gsea/msigdb/cards/REACTOME_GLUCAGON_LIKE_PEPTIDE_1_GLP1_REGULATES_INSULIN_SECRETION.html" TargetMode="External"/><Relationship Id="rId516h" Type="http://schemas.openxmlformats.org/officeDocument/2006/relationships/hyperlink" Target="https://www.gsea-msigdb.org/gsea/msigdb/cards/REACTOME_GLUCAGON_SIGNALING_IN_METABOLIC_REGULATION.html" TargetMode="External"/><Relationship Id="rId517h" Type="http://schemas.openxmlformats.org/officeDocument/2006/relationships/hyperlink" Target="https://www.gsea-msigdb.org/gsea/msigdb/cards/REACTOME_GLUCAGON_TYPE_LIGAND_RECEPTORS.html" TargetMode="External"/><Relationship Id="rId518h" Type="http://schemas.openxmlformats.org/officeDocument/2006/relationships/hyperlink" Target="https://www.gsea-msigdb.org/gsea/msigdb/cards/REACTOME_GLUCONEOGENESIS.html" TargetMode="External"/><Relationship Id="rId519h" Type="http://schemas.openxmlformats.org/officeDocument/2006/relationships/hyperlink" Target="https://www.gsea-msigdb.org/gsea/msigdb/cards/REACTOME_GLUCOSE_METABOLISM.html" TargetMode="External"/><Relationship Id="rId520h" Type="http://schemas.openxmlformats.org/officeDocument/2006/relationships/hyperlink" Target="https://www.gsea-msigdb.org/gsea/msigdb/cards/REACTOME_GLUCURONIDATION.html" TargetMode="External"/><Relationship Id="rId521h" Type="http://schemas.openxmlformats.org/officeDocument/2006/relationships/hyperlink" Target="https://www.gsea-msigdb.org/gsea/msigdb/cards/REACTOME_GLUTAMATE_AND_GLUTAMINE_METABOLISM.html" TargetMode="External"/><Relationship Id="rId522h" Type="http://schemas.openxmlformats.org/officeDocument/2006/relationships/hyperlink" Target="https://www.gsea-msigdb.org/gsea/msigdb/cards/REACTOME_GLUTAMATE_NEUROTRANSMITTER_RELEASE_CYCLE.html" TargetMode="External"/><Relationship Id="rId523h" Type="http://schemas.openxmlformats.org/officeDocument/2006/relationships/hyperlink" Target="https://www.gsea-msigdb.org/gsea/msigdb/cards/REACTOME_GLUTATHIONE_CONJUGATION.html" TargetMode="External"/><Relationship Id="rId524h" Type="http://schemas.openxmlformats.org/officeDocument/2006/relationships/hyperlink" Target="https://www.gsea-msigdb.org/gsea/msigdb/cards/REACTOME_GLUTATHIONE_SYNTHESIS_AND_RECYCLING.html" TargetMode="External"/><Relationship Id="rId525h" Type="http://schemas.openxmlformats.org/officeDocument/2006/relationships/hyperlink" Target="https://www.gsea-msigdb.org/gsea/msigdb/cards/REACTOME_GLYCEROPHOSPHOLIPID_BIOSYNTHESIS.html" TargetMode="External"/><Relationship Id="rId526h" Type="http://schemas.openxmlformats.org/officeDocument/2006/relationships/hyperlink" Target="https://www.gsea-msigdb.org/gsea/msigdb/cards/REACTOME_GLYCINE_DEGRADATION.html" TargetMode="External"/><Relationship Id="rId527h" Type="http://schemas.openxmlformats.org/officeDocument/2006/relationships/hyperlink" Target="https://www.gsea-msigdb.org/gsea/msigdb/cards/REACTOME_GLYCOGEN_BREAKDOWN_GLYCOGENOLYSIS.html" TargetMode="External"/><Relationship Id="rId528h" Type="http://schemas.openxmlformats.org/officeDocument/2006/relationships/hyperlink" Target="https://www.gsea-msigdb.org/gsea/msigdb/cards/REACTOME_GLYCOGEN_METABOLISM.html" TargetMode="External"/><Relationship Id="rId529h" Type="http://schemas.openxmlformats.org/officeDocument/2006/relationships/hyperlink" Target="https://www.gsea-msigdb.org/gsea/msigdb/cards/REACTOME_GLYCOGEN_STORAGE_DISEASES.html" TargetMode="External"/><Relationship Id="rId530h" Type="http://schemas.openxmlformats.org/officeDocument/2006/relationships/hyperlink" Target="https://www.gsea-msigdb.org/gsea/msigdb/cards/REACTOME_GLYCOGEN_SYNTHESIS.html" TargetMode="External"/><Relationship Id="rId531h" Type="http://schemas.openxmlformats.org/officeDocument/2006/relationships/hyperlink" Target="https://www.gsea-msigdb.org/gsea/msigdb/cards/REACTOME_GLYCOSAMINOGLYCAN_METABOLISM.html" TargetMode="External"/><Relationship Id="rId532h" Type="http://schemas.openxmlformats.org/officeDocument/2006/relationships/hyperlink" Target="https://www.gsea-msigdb.org/gsea/msigdb/cards/REACTOME_GLYCOSAMINOGLYCAN_PROTEIN_LINKAGE_REGION_BIOSYNTHESIS.html" TargetMode="External"/><Relationship Id="rId533h" Type="http://schemas.openxmlformats.org/officeDocument/2006/relationships/hyperlink" Target="https://www.gsea-msigdb.org/gsea/msigdb/cards/REACTOME_GLYCOSPHINGOLIPID_BIOSYNTHESIS.html" TargetMode="External"/><Relationship Id="rId534h" Type="http://schemas.openxmlformats.org/officeDocument/2006/relationships/hyperlink" Target="https://www.gsea-msigdb.org/gsea/msigdb/cards/REACTOME_GLYCOSPHINGOLIPID_CATABOLISM.html" TargetMode="External"/><Relationship Id="rId535h" Type="http://schemas.openxmlformats.org/officeDocument/2006/relationships/hyperlink" Target="https://www.gsea-msigdb.org/gsea/msigdb/cards/REACTOME_GLYCOSPHINGOLIPID_METABOLISM.html" TargetMode="External"/><Relationship Id="rId536h" Type="http://schemas.openxmlformats.org/officeDocument/2006/relationships/hyperlink" Target="https://www.gsea-msigdb.org/gsea/msigdb/cards/REACTOME_GLYCOSPHINGOLIPID_TRANSPORT.html" TargetMode="External"/><Relationship Id="rId537h" Type="http://schemas.openxmlformats.org/officeDocument/2006/relationships/hyperlink" Target="https://www.gsea-msigdb.org/gsea/msigdb/cards/REACTOME_GLYOXYLATE_METABOLISM_AND_GLYCINE_DEGRADATION.html" TargetMode="External"/><Relationship Id="rId538h" Type="http://schemas.openxmlformats.org/officeDocument/2006/relationships/hyperlink" Target="https://www.gsea-msigdb.org/gsea/msigdb/cards/REACTOME_GOLGI_ASSOCIATED_VESICLE_BIOGENESIS.html" TargetMode="External"/><Relationship Id="rId539h" Type="http://schemas.openxmlformats.org/officeDocument/2006/relationships/hyperlink" Target="https://www.gsea-msigdb.org/gsea/msigdb/cards/REACTOME_GOLGI_CISTERNAE_PERICENTRIOLAR_STACK_REORGANIZATION.html" TargetMode="External"/><Relationship Id="rId540h" Type="http://schemas.openxmlformats.org/officeDocument/2006/relationships/hyperlink" Target="https://www.gsea-msigdb.org/gsea/msigdb/cards/REACTOME_GOLGI_TO_ER_RETROGRADE_TRANSPORT.html" TargetMode="External"/><Relationship Id="rId541h" Type="http://schemas.openxmlformats.org/officeDocument/2006/relationships/hyperlink" Target="https://www.gsea-msigdb.org/gsea/msigdb/cards/REACTOME_GP1B_IX_V_ACTIVATION_SIGNALLING.html" TargetMode="External"/><Relationship Id="rId542h" Type="http://schemas.openxmlformats.org/officeDocument/2006/relationships/hyperlink" Target="https://www.gsea-msigdb.org/gsea/msigdb/cards/REACTOME_GPCR_LIGAND_BINDING.html" TargetMode="External"/><Relationship Id="rId543h" Type="http://schemas.openxmlformats.org/officeDocument/2006/relationships/hyperlink" Target="https://www.gsea-msigdb.org/gsea/msigdb/cards/REACTOME_GPER1_SIGNALING.html" TargetMode="External"/><Relationship Id="rId544h" Type="http://schemas.openxmlformats.org/officeDocument/2006/relationships/hyperlink" Target="https://www.gsea-msigdb.org/gsea/msigdb/cards/REACTOME_GPVI_MEDIATED_ACTIVATION_CASCADE.html" TargetMode="External"/><Relationship Id="rId545h" Type="http://schemas.openxmlformats.org/officeDocument/2006/relationships/hyperlink" Target="https://www.gsea-msigdb.org/gsea/msigdb/cards/REACTOME_GRB2_EVENTS_IN_ERBB2_SIGNALING.html" TargetMode="External"/><Relationship Id="rId546h" Type="http://schemas.openxmlformats.org/officeDocument/2006/relationships/hyperlink" Target="https://www.gsea-msigdb.org/gsea/msigdb/cards/REACTOME_GRB2_SOS_PROVIDES_LINKAGE_TO_MAPK_SIGNALING_FOR_INTEGRINS.html" TargetMode="External"/><Relationship Id="rId547h" Type="http://schemas.openxmlformats.org/officeDocument/2006/relationships/hyperlink" Target="https://www.gsea-msigdb.org/gsea/msigdb/cards/REACTOME_GROWTH_HORMONE_RECEPTOR_SIGNALING.html" TargetMode="External"/><Relationship Id="rId548h" Type="http://schemas.openxmlformats.org/officeDocument/2006/relationships/hyperlink" Target="https://www.gsea-msigdb.org/gsea/msigdb/cards/REACTOME_GSK3B_MEDIATED_PROTEASOMAL_DEGRADATION_OF_PD_L1_CD274.html" TargetMode="External"/><Relationship Id="rId549h" Type="http://schemas.openxmlformats.org/officeDocument/2006/relationships/hyperlink" Target="https://www.gsea-msigdb.org/gsea/msigdb/cards/REACTOME_HATS_ACETYLATE_HISTONES.html" TargetMode="External"/><Relationship Id="rId550h" Type="http://schemas.openxmlformats.org/officeDocument/2006/relationships/hyperlink" Target="https://www.gsea-msigdb.org/gsea/msigdb/cards/REACTOME_HCMV_EARLY_EVENTS.html" TargetMode="External"/><Relationship Id="rId551h" Type="http://schemas.openxmlformats.org/officeDocument/2006/relationships/hyperlink" Target="https://www.gsea-msigdb.org/gsea/msigdb/cards/REACTOME_HCMV_INFECTION.html" TargetMode="External"/><Relationship Id="rId552h" Type="http://schemas.openxmlformats.org/officeDocument/2006/relationships/hyperlink" Target="https://www.gsea-msigdb.org/gsea/msigdb/cards/REACTOME_HCMV_LATE_EVENTS.html" TargetMode="External"/><Relationship Id="rId553h" Type="http://schemas.openxmlformats.org/officeDocument/2006/relationships/hyperlink" Target="https://www.gsea-msigdb.org/gsea/msigdb/cards/REACTOME_HDACS_DEACETYLATE_HISTONES.html" TargetMode="External"/><Relationship Id="rId554h" Type="http://schemas.openxmlformats.org/officeDocument/2006/relationships/hyperlink" Target="https://www.gsea-msigdb.org/gsea/msigdb/cards/REACTOME_HDMS_DEMETHYLATE_HISTONES.html" TargetMode="External"/><Relationship Id="rId555h" Type="http://schemas.openxmlformats.org/officeDocument/2006/relationships/hyperlink" Target="https://www.gsea-msigdb.org/gsea/msigdb/cards/REACTOME_HDR_THROUGH_HOMOLOGOUS_RECOMBINATION_HRR.html" TargetMode="External"/><Relationship Id="rId556h" Type="http://schemas.openxmlformats.org/officeDocument/2006/relationships/hyperlink" Target="https://www.gsea-msigdb.org/gsea/msigdb/cards/REACTOME_HDR_THROUGH_MMEJ_ALT_NHEJ.html" TargetMode="External"/><Relationship Id="rId557h" Type="http://schemas.openxmlformats.org/officeDocument/2006/relationships/hyperlink" Target="https://www.gsea-msigdb.org/gsea/msigdb/cards/REACTOME_HDR_THROUGH_SINGLE_STRAND_ANNEALING_SSA.html" TargetMode="External"/><Relationship Id="rId558h" Type="http://schemas.openxmlformats.org/officeDocument/2006/relationships/hyperlink" Target="https://www.gsea-msigdb.org/gsea/msigdb/cards/REACTOME_HEDGEHOG_LIGAND_BIOGENESIS.html" TargetMode="External"/><Relationship Id="rId559h" Type="http://schemas.openxmlformats.org/officeDocument/2006/relationships/hyperlink" Target="https://www.gsea-msigdb.org/gsea/msigdb/cards/REACTOME_HEDGEHOG_OFF_STATE.html" TargetMode="External"/><Relationship Id="rId560h" Type="http://schemas.openxmlformats.org/officeDocument/2006/relationships/hyperlink" Target="https://www.gsea-msigdb.org/gsea/msigdb/cards/REACTOME_HEDGEHOG_ON_STATE.html" TargetMode="External"/><Relationship Id="rId561h" Type="http://schemas.openxmlformats.org/officeDocument/2006/relationships/hyperlink" Target="https://www.gsea-msigdb.org/gsea/msigdb/cards/REACTOME_HEME_BIOSYNTHESIS.html" TargetMode="External"/><Relationship Id="rId562h" Type="http://schemas.openxmlformats.org/officeDocument/2006/relationships/hyperlink" Target="https://www.gsea-msigdb.org/gsea/msigdb/cards/REACTOME_HEME_DEGRADATION.html" TargetMode="External"/><Relationship Id="rId563h" Type="http://schemas.openxmlformats.org/officeDocument/2006/relationships/hyperlink" Target="https://www.gsea-msigdb.org/gsea/msigdb/cards/REACTOME_HEME_SIGNALING.html" TargetMode="External"/><Relationship Id="rId564h" Type="http://schemas.openxmlformats.org/officeDocument/2006/relationships/hyperlink" Target="https://www.gsea-msigdb.org/gsea/msigdb/cards/REACTOME_HEMOSTASIS.html" TargetMode="External"/><Relationship Id="rId565h" Type="http://schemas.openxmlformats.org/officeDocument/2006/relationships/hyperlink" Target="https://www.gsea-msigdb.org/gsea/msigdb/cards/REACTOME_HEPARAN_SULFATE_HEPARIN_HS_GAG_METABOLISM.html" TargetMode="External"/><Relationship Id="rId566h" Type="http://schemas.openxmlformats.org/officeDocument/2006/relationships/hyperlink" Target="https://www.gsea-msigdb.org/gsea/msigdb/cards/REACTOME_HH_MUTANTS_ABROGATE_LIGAND_SECRETION.html" TargetMode="External"/><Relationship Id="rId567h" Type="http://schemas.openxmlformats.org/officeDocument/2006/relationships/hyperlink" Target="https://www.gsea-msigdb.org/gsea/msigdb/cards/REACTOME_HIGH_LAMINAR_FLOW_SHEAR_STRESS_ACTIVATES_SIGNALING_BY_PIEZO1_AND_PECAM1_CDH5_KDR_IN_ENDOTHELIAL_CELLS.html" TargetMode="External"/><Relationship Id="rId568h" Type="http://schemas.openxmlformats.org/officeDocument/2006/relationships/hyperlink" Target="https://www.gsea-msigdb.org/gsea/msigdb/cards/REACTOME_HIV_ELONGATION_ARREST_AND_RECOVERY.html" TargetMode="External"/><Relationship Id="rId569h" Type="http://schemas.openxmlformats.org/officeDocument/2006/relationships/hyperlink" Target="https://www.gsea-msigdb.org/gsea/msigdb/cards/REACTOME_HIV_INFECTION.html" TargetMode="External"/><Relationship Id="rId570h" Type="http://schemas.openxmlformats.org/officeDocument/2006/relationships/hyperlink" Target="https://www.gsea-msigdb.org/gsea/msigdb/cards/REACTOME_HIV_LIFE_CYCLE.html" TargetMode="External"/><Relationship Id="rId571h" Type="http://schemas.openxmlformats.org/officeDocument/2006/relationships/hyperlink" Target="https://www.gsea-msigdb.org/gsea/msigdb/cards/REACTOME_HIV_TRANSCRIPTION_ELONGATION.html" TargetMode="External"/><Relationship Id="rId572h" Type="http://schemas.openxmlformats.org/officeDocument/2006/relationships/hyperlink" Target="https://www.gsea-msigdb.org/gsea/msigdb/cards/REACTOME_HIV_TRANSCRIPTION_INITIATION.html" TargetMode="External"/><Relationship Id="rId573h" Type="http://schemas.openxmlformats.org/officeDocument/2006/relationships/hyperlink" Target="https://www.gsea-msigdb.org/gsea/msigdb/cards/REACTOME_HOMOLOGOUS_DNA_PAIRING_AND_STRAND_EXCHANGE.html" TargetMode="External"/><Relationship Id="rId574h" Type="http://schemas.openxmlformats.org/officeDocument/2006/relationships/hyperlink" Target="https://www.gsea-msigdb.org/gsea/msigdb/cards/REACTOME_HOMOLOGY_DIRECTED_REPAIR.html" TargetMode="External"/><Relationship Id="rId575h" Type="http://schemas.openxmlformats.org/officeDocument/2006/relationships/hyperlink" Target="https://www.gsea-msigdb.org/gsea/msigdb/cards/REACTOME_HOST_INTERACTIONS_OF_HIV_FACTORS.html" TargetMode="External"/><Relationship Id="rId576h" Type="http://schemas.openxmlformats.org/officeDocument/2006/relationships/hyperlink" Target="https://www.gsea-msigdb.org/gsea/msigdb/cards/REACTOME_HS_GAG_BIOSYNTHESIS.html" TargetMode="External"/><Relationship Id="rId577h" Type="http://schemas.openxmlformats.org/officeDocument/2006/relationships/hyperlink" Target="https://www.gsea-msigdb.org/gsea/msigdb/cards/REACTOME_HS_GAG_DEGRADATION.html" TargetMode="External"/><Relationship Id="rId578h" Type="http://schemas.openxmlformats.org/officeDocument/2006/relationships/hyperlink" Target="https://www.gsea-msigdb.org/gsea/msigdb/cards/REACTOME_HSF1_ACTIVATION.html" TargetMode="External"/><Relationship Id="rId579h" Type="http://schemas.openxmlformats.org/officeDocument/2006/relationships/hyperlink" Target="https://www.gsea-msigdb.org/gsea/msigdb/cards/REACTOME_HSF1_DEPENDENT_TRANSACTIVATION.html" TargetMode="External"/><Relationship Id="rId580h" Type="http://schemas.openxmlformats.org/officeDocument/2006/relationships/hyperlink" Target="https://www.gsea-msigdb.org/gsea/msigdb/cards/REACTOME_HSP90_CHAPERONE_CYCLE_FOR_STEROID_HORMONE_RECEPTORS_SHR_IN_THE_PRESENCE_OF_LIGAND.html" TargetMode="External"/><Relationship Id="rId581h" Type="http://schemas.openxmlformats.org/officeDocument/2006/relationships/hyperlink" Target="https://www.gsea-msigdb.org/gsea/msigdb/cards/REACTOME_HUR_ELAVL1_BINDS_AND_STABILIZES_MRNA.html" TargetMode="External"/><Relationship Id="rId582h" Type="http://schemas.openxmlformats.org/officeDocument/2006/relationships/hyperlink" Target="https://www.gsea-msigdb.org/gsea/msigdb/cards/REACTOME_HYALURONAN_DEGRADATION.html" TargetMode="External"/><Relationship Id="rId583h" Type="http://schemas.openxmlformats.org/officeDocument/2006/relationships/hyperlink" Target="https://www.gsea-msigdb.org/gsea/msigdb/cards/REACTOME_HYALURONAN_METABOLISM.html" TargetMode="External"/><Relationship Id="rId584h" Type="http://schemas.openxmlformats.org/officeDocument/2006/relationships/hyperlink" Target="https://www.gsea-msigdb.org/gsea/msigdb/cards/REACTOME_IFNG_SIGNALING_ACTIVATES_MAPKS.html" TargetMode="External"/><Relationship Id="rId585h" Type="http://schemas.openxmlformats.org/officeDocument/2006/relationships/hyperlink" Target="https://www.gsea-msigdb.org/gsea/msigdb/cards/REACTOME_IKBA_VARIANT_LEADS_TO_EDA_ID.html" TargetMode="External"/><Relationship Id="rId586h" Type="http://schemas.openxmlformats.org/officeDocument/2006/relationships/hyperlink" Target="https://www.gsea-msigdb.org/gsea/msigdb/cards/REACTOME_IKK_COMPLEX_RECRUITMENT_MEDIATED_BY_RIP1.html" TargetMode="External"/><Relationship Id="rId587h" Type="http://schemas.openxmlformats.org/officeDocument/2006/relationships/hyperlink" Target="https://www.gsea-msigdb.org/gsea/msigdb/cards/REACTOME_IL_6_TYPE_CYTOKINE_RECEPTOR_LIGAND_INTERACTIONS.html" TargetMode="External"/><Relationship Id="rId588h" Type="http://schemas.openxmlformats.org/officeDocument/2006/relationships/hyperlink" Target="https://www.gsea-msigdb.org/gsea/msigdb/cards/REACTOME_IMMUNOREGULATORY_INTERACTIONS_BETWEEN_A_LYMPHOID_AND_A_NON_LYMPHOID_CELL.html" TargetMode="External"/><Relationship Id="rId589h" Type="http://schemas.openxmlformats.org/officeDocument/2006/relationships/hyperlink" Target="https://www.gsea-msigdb.org/gsea/msigdb/cards/REACTOME_INACTIVATION_OF_CDC42_AND_RAC1.html" TargetMode="External"/><Relationship Id="rId590h" Type="http://schemas.openxmlformats.org/officeDocument/2006/relationships/hyperlink" Target="https://www.gsea-msigdb.org/gsea/msigdb/cards/REACTOME_INACTIVATION_OF_CSF3_G_CSF_SIGNALING.html" TargetMode="External"/><Relationship Id="rId591h" Type="http://schemas.openxmlformats.org/officeDocument/2006/relationships/hyperlink" Target="https://www.gsea-msigdb.org/gsea/msigdb/cards/REACTOME_INCRETIN_SYNTHESIS_SECRETION_AND_INACTIVATION.html" TargetMode="External"/><Relationship Id="rId592h" Type="http://schemas.openxmlformats.org/officeDocument/2006/relationships/hyperlink" Target="https://www.gsea-msigdb.org/gsea/msigdb/cards/REACTOME_INDUCTION_OF_CELL_CELL_FUSION.html" TargetMode="External"/><Relationship Id="rId593h" Type="http://schemas.openxmlformats.org/officeDocument/2006/relationships/hyperlink" Target="https://www.gsea-msigdb.org/gsea/msigdb/cards/REACTOME_INFECTION_WITH_ENTEROBACTERIA.html" TargetMode="External"/><Relationship Id="rId594h" Type="http://schemas.openxmlformats.org/officeDocument/2006/relationships/hyperlink" Target="https://www.gsea-msigdb.org/gsea/msigdb/cards/REACTOME_INFECTION_WITH_MYCOBACTERIUM_TUBERCULOSIS.html" TargetMode="External"/><Relationship Id="rId595h" Type="http://schemas.openxmlformats.org/officeDocument/2006/relationships/hyperlink" Target="https://www.gsea-msigdb.org/gsea/msigdb/cards/REACTOME_INFECTIOUS_DISEASE.html" TargetMode="External"/><Relationship Id="rId596h" Type="http://schemas.openxmlformats.org/officeDocument/2006/relationships/hyperlink" Target="https://www.gsea-msigdb.org/gsea/msigdb/cards/REACTOME_INFLAMMASOMES.html" TargetMode="External"/><Relationship Id="rId597h" Type="http://schemas.openxmlformats.org/officeDocument/2006/relationships/hyperlink" Target="https://www.gsea-msigdb.org/gsea/msigdb/cards/REACTOME_INFLUENZA_INFECTION.html" TargetMode="External"/><Relationship Id="rId598h" Type="http://schemas.openxmlformats.org/officeDocument/2006/relationships/hyperlink" Target="https://www.gsea-msigdb.org/gsea/msigdb/cards/REACTOME_INFLUENZA_VIRAL_RNA_TRANSCRIPTION_AND_REPLICATION.html" TargetMode="External"/><Relationship Id="rId599h" Type="http://schemas.openxmlformats.org/officeDocument/2006/relationships/hyperlink" Target="https://www.gsea-msigdb.org/gsea/msigdb/cards/REACTOME_INHIBITION_OF_DNA_RECOMBINATION_AT_TELOMERE.html" TargetMode="External"/><Relationship Id="rId600h" Type="http://schemas.openxmlformats.org/officeDocument/2006/relationships/hyperlink" Target="https://www.gsea-msigdb.org/gsea/msigdb/cards/REACTOME_INHIBITION_OF_REPLICATION_INITIATION_OF_DAMAGED_DNA_BY_RB1_E2F1.html" TargetMode="External"/><Relationship Id="rId601h" Type="http://schemas.openxmlformats.org/officeDocument/2006/relationships/hyperlink" Target="https://www.gsea-msigdb.org/gsea/msigdb/cards/REACTOME_INHIBITION_OF_THE_PROTEOLYTIC_ACTIVITY_OF_APC_C_REQUIRED_FOR_THE_ONSET_OF_ANAPHASE_BY_MITOTIC_SPINDLE_CHECKPOINT_COMPONENTS.html" TargetMode="External"/><Relationship Id="rId602h" Type="http://schemas.openxmlformats.org/officeDocument/2006/relationships/hyperlink" Target="https://www.gsea-msigdb.org/gsea/msigdb/cards/REACTOME_INITIATION_OF_NUCLEAR_ENVELOPE_NE_REFORMATION.html" TargetMode="External"/><Relationship Id="rId603h" Type="http://schemas.openxmlformats.org/officeDocument/2006/relationships/hyperlink" Target="https://www.gsea-msigdb.org/gsea/msigdb/cards/REACTOME_INLA_MEDIATED_ENTRY_OF_LISTERIA_MONOCYTOGENES_INTO_HOST_CELLS.html" TargetMode="External"/><Relationship Id="rId604h" Type="http://schemas.openxmlformats.org/officeDocument/2006/relationships/hyperlink" Target="https://www.gsea-msigdb.org/gsea/msigdb/cards/REACTOME_INLB_MEDIATED_ENTRY_OF_LISTERIA_MONOCYTOGENES_INTO_HOST_CELL.html" TargetMode="External"/><Relationship Id="rId605h" Type="http://schemas.openxmlformats.org/officeDocument/2006/relationships/hyperlink" Target="https://www.gsea-msigdb.org/gsea/msigdb/cards/REACTOME_INNATE_IMMUNE_SYSTEM.html" TargetMode="External"/><Relationship Id="rId606h" Type="http://schemas.openxmlformats.org/officeDocument/2006/relationships/hyperlink" Target="https://www.gsea-msigdb.org/gsea/msigdb/cards/REACTOME_INOSITOL_PHOSPHATE_METABOLISM.html" TargetMode="External"/><Relationship Id="rId607h" Type="http://schemas.openxmlformats.org/officeDocument/2006/relationships/hyperlink" Target="https://www.gsea-msigdb.org/gsea/msigdb/cards/REACTOME_INSERTION_OF_TAIL_ANCHORED_PROTEINS_INTO_THE_ENDOPLASMIC_RETICULUM_MEMBRANE.html" TargetMode="External"/><Relationship Id="rId608h" Type="http://schemas.openxmlformats.org/officeDocument/2006/relationships/hyperlink" Target="https://www.gsea-msigdb.org/gsea/msigdb/cards/REACTOME_INSULIN_PROCESSING.html" TargetMode="External"/><Relationship Id="rId609h" Type="http://schemas.openxmlformats.org/officeDocument/2006/relationships/hyperlink" Target="https://www.gsea-msigdb.org/gsea/msigdb/cards/REACTOME_INSULIN_RECEPTOR_RECYCLING.html" TargetMode="External"/><Relationship Id="rId610h" Type="http://schemas.openxmlformats.org/officeDocument/2006/relationships/hyperlink" Target="https://www.gsea-msigdb.org/gsea/msigdb/cards/REACTOME_INSULIN_RECEPTOR_SIGNALLING_CASCADE.html" TargetMode="External"/><Relationship Id="rId611h" Type="http://schemas.openxmlformats.org/officeDocument/2006/relationships/hyperlink" Target="https://www.gsea-msigdb.org/gsea/msigdb/cards/REACTOME_INTEGRATION_OF_ENERGY_METABOLISM.html" TargetMode="External"/><Relationship Id="rId612h" Type="http://schemas.openxmlformats.org/officeDocument/2006/relationships/hyperlink" Target="https://www.gsea-msigdb.org/gsea/msigdb/cards/REACTOME_INTEGRATION_OF_PROVIRUS.html" TargetMode="External"/><Relationship Id="rId613h" Type="http://schemas.openxmlformats.org/officeDocument/2006/relationships/hyperlink" Target="https://www.gsea-msigdb.org/gsea/msigdb/cards/REACTOME_INTEGRIN_CELL_SURFACE_INTERACTIONS.html" TargetMode="External"/><Relationship Id="rId614h" Type="http://schemas.openxmlformats.org/officeDocument/2006/relationships/hyperlink" Target="https://www.gsea-msigdb.org/gsea/msigdb/cards/REACTOME_INTEGRIN_SIGNALING.html" TargetMode="External"/><Relationship Id="rId615h" Type="http://schemas.openxmlformats.org/officeDocument/2006/relationships/hyperlink" Target="https://www.gsea-msigdb.org/gsea/msigdb/cards/REACTOME_INTERACTION_BETWEEN_L1_AND_ANKYRINS.html" TargetMode="External"/><Relationship Id="rId616h" Type="http://schemas.openxmlformats.org/officeDocument/2006/relationships/hyperlink" Target="https://www.gsea-msigdb.org/gsea/msigdb/cards/REACTOME_INTERACTIONS_OF_REV_WITH_HOST_CELLULAR_PROTEINS.html" TargetMode="External"/><Relationship Id="rId617h" Type="http://schemas.openxmlformats.org/officeDocument/2006/relationships/hyperlink" Target="https://www.gsea-msigdb.org/gsea/msigdb/cards/REACTOME_INTERACTIONS_OF_VPR_WITH_HOST_CELLULAR_PROTEINS.html" TargetMode="External"/><Relationship Id="rId618h" Type="http://schemas.openxmlformats.org/officeDocument/2006/relationships/hyperlink" Target="https://www.gsea-msigdb.org/gsea/msigdb/cards/REACTOME_INTERCONVERSION_OF_NUCLEOTIDE_DI_AND_TRIPHOSPHATES.html" TargetMode="External"/><Relationship Id="rId619h" Type="http://schemas.openxmlformats.org/officeDocument/2006/relationships/hyperlink" Target="https://www.gsea-msigdb.org/gsea/msigdb/cards/REACTOME_INTERFERON_ALPHA_BETA_SIGNALING.html" TargetMode="External"/><Relationship Id="rId620h" Type="http://schemas.openxmlformats.org/officeDocument/2006/relationships/hyperlink" Target="https://www.gsea-msigdb.org/gsea/msigdb/cards/REACTOME_INTERFERON_GAMMA_SIGNALING.html" TargetMode="External"/><Relationship Id="rId621h" Type="http://schemas.openxmlformats.org/officeDocument/2006/relationships/hyperlink" Target="https://www.gsea-msigdb.org/gsea/msigdb/cards/REACTOME_INTERFERON_SIGNALING.html" TargetMode="External"/><Relationship Id="rId622h" Type="http://schemas.openxmlformats.org/officeDocument/2006/relationships/hyperlink" Target="https://www.gsea-msigdb.org/gsea/msigdb/cards/REACTOME_INTERLEUKIN_1_FAMILY_SIGNALING.html" TargetMode="External"/><Relationship Id="rId623h" Type="http://schemas.openxmlformats.org/officeDocument/2006/relationships/hyperlink" Target="https://www.gsea-msigdb.org/gsea/msigdb/cards/REACTOME_INTERLEUKIN_1_SIGNALING.html" TargetMode="External"/><Relationship Id="rId624h" Type="http://schemas.openxmlformats.org/officeDocument/2006/relationships/hyperlink" Target="https://www.gsea-msigdb.org/gsea/msigdb/cards/REACTOME_INTERLEUKIN_10_SIGNALING.html" TargetMode="External"/><Relationship Id="rId625h" Type="http://schemas.openxmlformats.org/officeDocument/2006/relationships/hyperlink" Target="https://www.gsea-msigdb.org/gsea/msigdb/cards/REACTOME_INTERLEUKIN_12_FAMILY_SIGNALING.html" TargetMode="External"/><Relationship Id="rId626h" Type="http://schemas.openxmlformats.org/officeDocument/2006/relationships/hyperlink" Target="https://www.gsea-msigdb.org/gsea/msigdb/cards/REACTOME_INTERLEUKIN_12_SIGNALING.html" TargetMode="External"/><Relationship Id="rId627h" Type="http://schemas.openxmlformats.org/officeDocument/2006/relationships/hyperlink" Target="https://www.gsea-msigdb.org/gsea/msigdb/cards/REACTOME_INTERLEUKIN_15_SIGNALING.html" TargetMode="External"/><Relationship Id="rId628h" Type="http://schemas.openxmlformats.org/officeDocument/2006/relationships/hyperlink" Target="https://www.gsea-msigdb.org/gsea/msigdb/cards/REACTOME_INTERLEUKIN_17_SIGNALING.html" TargetMode="External"/><Relationship Id="rId629h" Type="http://schemas.openxmlformats.org/officeDocument/2006/relationships/hyperlink" Target="https://www.gsea-msigdb.org/gsea/msigdb/cards/REACTOME_INTERLEUKIN_2_FAMILY_SIGNALING.html" TargetMode="External"/><Relationship Id="rId630h" Type="http://schemas.openxmlformats.org/officeDocument/2006/relationships/hyperlink" Target="https://www.gsea-msigdb.org/gsea/msigdb/cards/REACTOME_INTERLEUKIN_20_FAMILY_SIGNALING.html" TargetMode="External"/><Relationship Id="rId631h" Type="http://schemas.openxmlformats.org/officeDocument/2006/relationships/hyperlink" Target="https://www.gsea-msigdb.org/gsea/msigdb/cards/REACTOME_INTERLEUKIN_27_SIGNALING.html" TargetMode="External"/><Relationship Id="rId632h" Type="http://schemas.openxmlformats.org/officeDocument/2006/relationships/hyperlink" Target="https://www.gsea-msigdb.org/gsea/msigdb/cards/REACTOME_INTERLEUKIN_3_INTERLEUKIN_5_AND_GM_CSF_SIGNALING.html" TargetMode="External"/><Relationship Id="rId633h" Type="http://schemas.openxmlformats.org/officeDocument/2006/relationships/hyperlink" Target="https://www.gsea-msigdb.org/gsea/msigdb/cards/REACTOME_INTERLEUKIN_35_SIGNALLING.html" TargetMode="External"/><Relationship Id="rId634h" Type="http://schemas.openxmlformats.org/officeDocument/2006/relationships/hyperlink" Target="https://www.gsea-msigdb.org/gsea/msigdb/cards/REACTOME_INTERLEUKIN_37_SIGNALING.html" TargetMode="External"/><Relationship Id="rId635h" Type="http://schemas.openxmlformats.org/officeDocument/2006/relationships/hyperlink" Target="https://www.gsea-msigdb.org/gsea/msigdb/cards/REACTOME_INTERLEUKIN_4_AND_INTERLEUKIN_13_SIGNALING.html" TargetMode="External"/><Relationship Id="rId636h" Type="http://schemas.openxmlformats.org/officeDocument/2006/relationships/hyperlink" Target="https://www.gsea-msigdb.org/gsea/msigdb/cards/REACTOME_INTERLEUKIN_6_FAMILY_SIGNALING.html" TargetMode="External"/><Relationship Id="rId637h" Type="http://schemas.openxmlformats.org/officeDocument/2006/relationships/hyperlink" Target="https://www.gsea-msigdb.org/gsea/msigdb/cards/REACTOME_INTERLEUKIN_6_SIGNALING.html" TargetMode="External"/><Relationship Id="rId638h" Type="http://schemas.openxmlformats.org/officeDocument/2006/relationships/hyperlink" Target="https://www.gsea-msigdb.org/gsea/msigdb/cards/REACTOME_INTERLEUKIN_7_SIGNALING.html" TargetMode="External"/><Relationship Id="rId639h" Type="http://schemas.openxmlformats.org/officeDocument/2006/relationships/hyperlink" Target="https://www.gsea-msigdb.org/gsea/msigdb/cards/REACTOME_INTERLEUKIN_RECEPTOR_SHC_SIGNALING.html" TargetMode="External"/><Relationship Id="rId640h" Type="http://schemas.openxmlformats.org/officeDocument/2006/relationships/hyperlink" Target="https://www.gsea-msigdb.org/gsea/msigdb/cards/REACTOME_INTRA_GOLGI_AND_RETROGRADE_GOLGI_TO_ER_TRAFFIC.html" TargetMode="External"/><Relationship Id="rId641h" Type="http://schemas.openxmlformats.org/officeDocument/2006/relationships/hyperlink" Target="https://www.gsea-msigdb.org/gsea/msigdb/cards/REACTOME_INTRA_GOLGI_TRAFFIC.html" TargetMode="External"/><Relationship Id="rId642h" Type="http://schemas.openxmlformats.org/officeDocument/2006/relationships/hyperlink" Target="https://www.gsea-msigdb.org/gsea/msigdb/cards/REACTOME_INTRACELLULAR_SIGNALING_BY_SECOND_MESSENGERS.html" TargetMode="External"/><Relationship Id="rId643h" Type="http://schemas.openxmlformats.org/officeDocument/2006/relationships/hyperlink" Target="https://www.gsea-msigdb.org/gsea/msigdb/cards/REACTOME_INTRAFLAGELLAR_TRANSPORT.html" TargetMode="External"/><Relationship Id="rId644h" Type="http://schemas.openxmlformats.org/officeDocument/2006/relationships/hyperlink" Target="https://www.gsea-msigdb.org/gsea/msigdb/cards/REACTOME_INTRINSIC_PATHWAY_FOR_APOPTOSIS.html" TargetMode="External"/><Relationship Id="rId645h" Type="http://schemas.openxmlformats.org/officeDocument/2006/relationships/hyperlink" Target="https://www.gsea-msigdb.org/gsea/msigdb/cards/REACTOME_INTRINSIC_PATHWAY_OF_FIBRIN_CLOT_FORMATION.html" TargetMode="External"/><Relationship Id="rId646h" Type="http://schemas.openxmlformats.org/officeDocument/2006/relationships/hyperlink" Target="https://www.gsea-msigdb.org/gsea/msigdb/cards/REACTOME_INWARDLY_RECTIFYING_K_CHANNELS.html" TargetMode="External"/><Relationship Id="rId647h" Type="http://schemas.openxmlformats.org/officeDocument/2006/relationships/hyperlink" Target="https://www.gsea-msigdb.org/gsea/msigdb/cards/REACTOME_ION_CHANNEL_TRANSPORT.html" TargetMode="External"/><Relationship Id="rId648h" Type="http://schemas.openxmlformats.org/officeDocument/2006/relationships/hyperlink" Target="https://www.gsea-msigdb.org/gsea/msigdb/cards/REACTOME_ION_HOMEOSTASIS.html" TargetMode="External"/><Relationship Id="rId649h" Type="http://schemas.openxmlformats.org/officeDocument/2006/relationships/hyperlink" Target="https://www.gsea-msigdb.org/gsea/msigdb/cards/REACTOME_ION_TRANSPORT_BY_P_TYPE_ATPASES.html" TargetMode="External"/><Relationship Id="rId650h" Type="http://schemas.openxmlformats.org/officeDocument/2006/relationships/hyperlink" Target="https://www.gsea-msigdb.org/gsea/msigdb/cards/REACTOME_IRAK1_RECRUITS_IKK_COMPLEX.html" TargetMode="External"/><Relationship Id="rId651h" Type="http://schemas.openxmlformats.org/officeDocument/2006/relationships/hyperlink" Target="https://www.gsea-msigdb.org/gsea/msigdb/cards/REACTOME_IRAK2_MEDIATED_ACTIVATION_OF_TAK1_COMPLEX.html" TargetMode="External"/><Relationship Id="rId652h" Type="http://schemas.openxmlformats.org/officeDocument/2006/relationships/hyperlink" Target="https://www.gsea-msigdb.org/gsea/msigdb/cards/REACTOME_IRE1ALPHA_ACTIVATES_CHAPERONES.html" TargetMode="External"/><Relationship Id="rId653h" Type="http://schemas.openxmlformats.org/officeDocument/2006/relationships/hyperlink" Target="https://www.gsea-msigdb.org/gsea/msigdb/cards/REACTOME_IRF3_MEDIATED_INDUCTION_OF_TYPE_I_IFN.html" TargetMode="External"/><Relationship Id="rId654h" Type="http://schemas.openxmlformats.org/officeDocument/2006/relationships/hyperlink" Target="https://www.gsea-msigdb.org/gsea/msigdb/cards/REACTOME_IRON_UPTAKE_AND_TRANSPORT.html" TargetMode="External"/><Relationship Id="rId655h" Type="http://schemas.openxmlformats.org/officeDocument/2006/relationships/hyperlink" Target="https://www.gsea-msigdb.org/gsea/msigdb/cards/REACTOME_IRS_MEDIATED_SIGNALLING.html" TargetMode="External"/><Relationship Id="rId656h" Type="http://schemas.openxmlformats.org/officeDocument/2006/relationships/hyperlink" Target="https://www.gsea-msigdb.org/gsea/msigdb/cards/REACTOME_ISG15_ANTIVIRAL_MECHANISM.html" TargetMode="External"/><Relationship Id="rId657h" Type="http://schemas.openxmlformats.org/officeDocument/2006/relationships/hyperlink" Target="https://www.gsea-msigdb.org/gsea/msigdb/cards/REACTOME_JNK_C_JUN_KINASES_PHOSPHORYLATION_AND_ACTIVATION_MEDIATED_BY_ACTIVATED_HUMAN_TAK1.html" TargetMode="External"/><Relationship Id="rId658h" Type="http://schemas.openxmlformats.org/officeDocument/2006/relationships/hyperlink" Target="https://www.gsea-msigdb.org/gsea/msigdb/cards/REACTOME_JOSEPHIN_DOMAIN_DUBS.html" TargetMode="External"/><Relationship Id="rId659h" Type="http://schemas.openxmlformats.org/officeDocument/2006/relationships/hyperlink" Target="https://www.gsea-msigdb.org/gsea/msigdb/cards/REACTOME_KEAP1_NFE2L2_PATHWAY.html" TargetMode="External"/><Relationship Id="rId660h" Type="http://schemas.openxmlformats.org/officeDocument/2006/relationships/hyperlink" Target="https://www.gsea-msigdb.org/gsea/msigdb/cards/REACTOME_KERATAN_SULFATE_BIOSYNTHESIS.html" TargetMode="External"/><Relationship Id="rId661h" Type="http://schemas.openxmlformats.org/officeDocument/2006/relationships/hyperlink" Target="https://www.gsea-msigdb.org/gsea/msigdb/cards/REACTOME_KERATAN_SULFATE_DEGRADATION.html" TargetMode="External"/><Relationship Id="rId662h" Type="http://schemas.openxmlformats.org/officeDocument/2006/relationships/hyperlink" Target="https://www.gsea-msigdb.org/gsea/msigdb/cards/REACTOME_KERATAN_SULFATE_KERATIN_METABOLISM.html" TargetMode="External"/><Relationship Id="rId663h" Type="http://schemas.openxmlformats.org/officeDocument/2006/relationships/hyperlink" Target="https://www.gsea-msigdb.org/gsea/msigdb/cards/REACTOME_KERATINIZATION.html" TargetMode="External"/><Relationship Id="rId664h" Type="http://schemas.openxmlformats.org/officeDocument/2006/relationships/hyperlink" Target="https://www.gsea-msigdb.org/gsea/msigdb/cards/REACTOME_KETONE_BODY_METABOLISM.html" TargetMode="External"/><Relationship Id="rId665h" Type="http://schemas.openxmlformats.org/officeDocument/2006/relationships/hyperlink" Target="https://www.gsea-msigdb.org/gsea/msigdb/cards/REACTOME_KIDNEY_DEVELOPMENT.html" TargetMode="External"/><Relationship Id="rId666h" Type="http://schemas.openxmlformats.org/officeDocument/2006/relationships/hyperlink" Target="https://www.gsea-msigdb.org/gsea/msigdb/cards/REACTOME_KILLING_MECHANISMS.html" TargetMode="External"/><Relationship Id="rId667h" Type="http://schemas.openxmlformats.org/officeDocument/2006/relationships/hyperlink" Target="https://www.gsea-msigdb.org/gsea/msigdb/cards/REACTOME_KINESINS.html" TargetMode="External"/><Relationship Id="rId668h" Type="http://schemas.openxmlformats.org/officeDocument/2006/relationships/hyperlink" Target="https://www.gsea-msigdb.org/gsea/msigdb/cards/REACTOME_KSRP_KHSRP_BINDS_AND_DESTABILIZES_MRNA.html" TargetMode="External"/><Relationship Id="rId669h" Type="http://schemas.openxmlformats.org/officeDocument/2006/relationships/hyperlink" Target="https://www.gsea-msigdb.org/gsea/msigdb/cards/REACTOME_L1CAM_INTERACTIONS.html" TargetMode="External"/><Relationship Id="rId670h" Type="http://schemas.openxmlformats.org/officeDocument/2006/relationships/hyperlink" Target="https://www.gsea-msigdb.org/gsea/msigdb/cards/REACTOME_LAGGING_STRAND_SYNTHESIS.html" TargetMode="External"/><Relationship Id="rId671h" Type="http://schemas.openxmlformats.org/officeDocument/2006/relationships/hyperlink" Target="https://www.gsea-msigdb.org/gsea/msigdb/cards/REACTOME_LAMININ_INTERACTIONS.html" TargetMode="External"/><Relationship Id="rId672h" Type="http://schemas.openxmlformats.org/officeDocument/2006/relationships/hyperlink" Target="https://www.gsea-msigdb.org/gsea/msigdb/cards/REACTOME_LANOSTEROL_BIOSYNTHESIS.html" TargetMode="External"/><Relationship Id="rId673h" Type="http://schemas.openxmlformats.org/officeDocument/2006/relationships/hyperlink" Target="https://www.gsea-msigdb.org/gsea/msigdb/cards/REACTOME_LATE_ENDOSOMAL_MICROAUTOPHAGY.html" TargetMode="External"/><Relationship Id="rId674h" Type="http://schemas.openxmlformats.org/officeDocument/2006/relationships/hyperlink" Target="https://www.gsea-msigdb.org/gsea/msigdb/cards/REACTOME_LATE_SARS_COV_2_INFECTION_EVENTS.html" TargetMode="External"/><Relationship Id="rId675h" Type="http://schemas.openxmlformats.org/officeDocument/2006/relationships/hyperlink" Target="https://www.gsea-msigdb.org/gsea/msigdb/cards/REACTOME_LDL_CLEARANCE.html" TargetMode="External"/><Relationship Id="rId676h" Type="http://schemas.openxmlformats.org/officeDocument/2006/relationships/hyperlink" Target="https://www.gsea-msigdb.org/gsea/msigdb/cards/REACTOME_LEISHMANIA_INFECTION.html" TargetMode="External"/><Relationship Id="rId677h" Type="http://schemas.openxmlformats.org/officeDocument/2006/relationships/hyperlink" Target="https://www.gsea-msigdb.org/gsea/msigdb/cards/REACTOME_LGI_ADAM_INTERACTIONS.html" TargetMode="External"/><Relationship Id="rId678h" Type="http://schemas.openxmlformats.org/officeDocument/2006/relationships/hyperlink" Target="https://www.gsea-msigdb.org/gsea/msigdb/cards/REACTOME_LIGAND_RECEPTOR_INTERACTIONS.html" TargetMode="External"/><Relationship Id="rId679h" Type="http://schemas.openxmlformats.org/officeDocument/2006/relationships/hyperlink" Target="https://www.gsea-msigdb.org/gsea/msigdb/cards/REACTOME_LINOLEIC_ACID_LA_METABOLISM.html" TargetMode="External"/><Relationship Id="rId680h" Type="http://schemas.openxmlformats.org/officeDocument/2006/relationships/hyperlink" Target="https://www.gsea-msigdb.org/gsea/msigdb/cards/REACTOME_LIPOPHAGY.html" TargetMode="External"/><Relationship Id="rId681h" Type="http://schemas.openxmlformats.org/officeDocument/2006/relationships/hyperlink" Target="https://www.gsea-msigdb.org/gsea/msigdb/cards/REACTOME_LISTERIA_MONOCYTOGENES_ENTRY_INTO_HOST_CELLS.html" TargetMode="External"/><Relationship Id="rId682h" Type="http://schemas.openxmlformats.org/officeDocument/2006/relationships/hyperlink" Target="https://www.gsea-msigdb.org/gsea/msigdb/cards/REACTOME_LONG_TERM_POTENTIATION.html" TargetMode="External"/><Relationship Id="rId683h" Type="http://schemas.openxmlformats.org/officeDocument/2006/relationships/hyperlink" Target="https://www.gsea-msigdb.org/gsea/msigdb/cards/REACTOME_LOSS_OF_FUNCTION_OF_KMT2D_IN_KABUKI_SYNDROME.html" TargetMode="External"/><Relationship Id="rId684h" Type="http://schemas.openxmlformats.org/officeDocument/2006/relationships/hyperlink" Target="https://www.gsea-msigdb.org/gsea/msigdb/cards/REACTOME_LOSS_OF_FUNCTION_OF_MECP2_IN_RETT_SYNDROME.html" TargetMode="External"/><Relationship Id="rId685h" Type="http://schemas.openxmlformats.org/officeDocument/2006/relationships/hyperlink" Target="https://www.gsea-msigdb.org/gsea/msigdb/cards/REACTOME_LOSS_OF_FUNCTION_OF_SMAD2_3_IN_CANCER.html" TargetMode="External"/><Relationship Id="rId686h" Type="http://schemas.openxmlformats.org/officeDocument/2006/relationships/hyperlink" Target="https://www.gsea-msigdb.org/gsea/msigdb/cards/REACTOME_LOSS_OF_MECP2_BINDING_ABILITY_TO_THE_NCOR_SMRT_COMPLEX.html" TargetMode="External"/><Relationship Id="rId687h" Type="http://schemas.openxmlformats.org/officeDocument/2006/relationships/hyperlink" Target="https://www.gsea-msigdb.org/gsea/msigdb/cards/REACTOME_LRR_FLII_INTERACTING_PROTEIN_1_LRRFIP1_ACTIVATES_TYPE_I_IFN_PRODUCTION.html" TargetMode="External"/><Relationship Id="rId688h" Type="http://schemas.openxmlformats.org/officeDocument/2006/relationships/hyperlink" Target="https://www.gsea-msigdb.org/gsea/msigdb/cards/REACTOME_LYSINE_CATABOLISM.html" TargetMode="External"/><Relationship Id="rId689h" Type="http://schemas.openxmlformats.org/officeDocument/2006/relationships/hyperlink" Target="https://www.gsea-msigdb.org/gsea/msigdb/cards/REACTOME_LYSOSOME_VESICLE_BIOGENESIS.html" TargetMode="External"/><Relationship Id="rId690h" Type="http://schemas.openxmlformats.org/officeDocument/2006/relationships/hyperlink" Target="https://www.gsea-msigdb.org/gsea/msigdb/cards/REACTOME_LYSOSPHINGOLIPID_AND_LPA_RECEPTORS.html" TargetMode="External"/><Relationship Id="rId691h" Type="http://schemas.openxmlformats.org/officeDocument/2006/relationships/hyperlink" Target="https://www.gsea-msigdb.org/gsea/msigdb/cards/REACTOME_M_DECAY_DEGRADATION_OF_MATERNAL_MRNAS_BY_MATERNALLY_STORED_FACTORS.html" TargetMode="External"/><Relationship Id="rId692h" Type="http://schemas.openxmlformats.org/officeDocument/2006/relationships/hyperlink" Target="https://www.gsea-msigdb.org/gsea/msigdb/cards/REACTOME_M_PHASE.html" TargetMode="External"/><Relationship Id="rId693h" Type="http://schemas.openxmlformats.org/officeDocument/2006/relationships/hyperlink" Target="https://www.gsea-msigdb.org/gsea/msigdb/cards/REACTOME_MALATE_ASPARTATE_SHUTTLE.html" TargetMode="External"/><Relationship Id="rId694h" Type="http://schemas.openxmlformats.org/officeDocument/2006/relationships/hyperlink" Target="https://www.gsea-msigdb.org/gsea/msigdb/cards/REACTOME_MAP2K_AND_MAPK_ACTIVATION.html" TargetMode="External"/><Relationship Id="rId695h" Type="http://schemas.openxmlformats.org/officeDocument/2006/relationships/hyperlink" Target="https://www.gsea-msigdb.org/gsea/msigdb/cards/REACTOME_MAP3K8_TPL2_DEPENDENT_MAPK1_3_ACTIVATION.html" TargetMode="External"/><Relationship Id="rId696h" Type="http://schemas.openxmlformats.org/officeDocument/2006/relationships/hyperlink" Target="https://www.gsea-msigdb.org/gsea/msigdb/cards/REACTOME_MAPK_FAMILY_SIGNALING_CASCADES.html" TargetMode="External"/><Relationship Id="rId697h" Type="http://schemas.openxmlformats.org/officeDocument/2006/relationships/hyperlink" Target="https://www.gsea-msigdb.org/gsea/msigdb/cards/REACTOME_MAPK_TARGETS_NUCLEAR_EVENTS_MEDIATED_BY_MAP_KINASES.html" TargetMode="External"/><Relationship Id="rId698h" Type="http://schemas.openxmlformats.org/officeDocument/2006/relationships/hyperlink" Target="https://www.gsea-msigdb.org/gsea/msigdb/cards/REACTOME_MAPK1_ERK2_ACTIVATION.html" TargetMode="External"/><Relationship Id="rId699h" Type="http://schemas.openxmlformats.org/officeDocument/2006/relationships/hyperlink" Target="https://www.gsea-msigdb.org/gsea/msigdb/cards/REACTOME_MAPK1_MAPK3_SIGNALING.html" TargetMode="External"/><Relationship Id="rId700h" Type="http://schemas.openxmlformats.org/officeDocument/2006/relationships/hyperlink" Target="https://www.gsea-msigdb.org/gsea/msigdb/cards/REACTOME_MAPK3_ERK1_ACTIVATION.html" TargetMode="External"/><Relationship Id="rId701h" Type="http://schemas.openxmlformats.org/officeDocument/2006/relationships/hyperlink" Target="https://www.gsea-msigdb.org/gsea/msigdb/cards/REACTOME_MAPK6_MAPK4_SIGNALING.html" TargetMode="External"/><Relationship Id="rId702h" Type="http://schemas.openxmlformats.org/officeDocument/2006/relationships/hyperlink" Target="https://www.gsea-msigdb.org/gsea/msigdb/cards/REACTOME_MAPLE_SYRUP_URINE_DISEASE.html" TargetMode="External"/><Relationship Id="rId703h" Type="http://schemas.openxmlformats.org/officeDocument/2006/relationships/hyperlink" Target="https://www.gsea-msigdb.org/gsea/msigdb/cards/REACTOME_MASTL_FACILITATES_MITOTIC_PROGRESSION.html" TargetMode="External"/><Relationship Id="rId704h" Type="http://schemas.openxmlformats.org/officeDocument/2006/relationships/hyperlink" Target="https://www.gsea-msigdb.org/gsea/msigdb/cards/REACTOME_MATERNAL_TO_ZYGOTIC_TRANSITION_MZT.html" TargetMode="External"/><Relationship Id="rId705h" Type="http://schemas.openxmlformats.org/officeDocument/2006/relationships/hyperlink" Target="https://www.gsea-msigdb.org/gsea/msigdb/cards/REACTOME_MATRIGLYCAN_BIOSYNTHESIS_ON_DAG1.html" TargetMode="External"/><Relationship Id="rId706h" Type="http://schemas.openxmlformats.org/officeDocument/2006/relationships/hyperlink" Target="https://www.gsea-msigdb.org/gsea/msigdb/cards/REACTOME_MATURATION_OF_DENV_PROTEINS.html" TargetMode="External"/><Relationship Id="rId707h" Type="http://schemas.openxmlformats.org/officeDocument/2006/relationships/hyperlink" Target="https://www.gsea-msigdb.org/gsea/msigdb/cards/REACTOME_MATURATION_OF_PROTEIN_3A.html" TargetMode="External"/><Relationship Id="rId708h" Type="http://schemas.openxmlformats.org/officeDocument/2006/relationships/hyperlink" Target="https://www.gsea-msigdb.org/gsea/msigdb/cards/REACTOME_MATURATION_OF_SARS_COV_1_NUCLEOPROTEIN.html" TargetMode="External"/><Relationship Id="rId709h" Type="http://schemas.openxmlformats.org/officeDocument/2006/relationships/hyperlink" Target="https://www.gsea-msigdb.org/gsea/msigdb/cards/REACTOME_MATURATION_OF_SARS_COV_1_SPIKE_PROTEIN.html" TargetMode="External"/><Relationship Id="rId710h" Type="http://schemas.openxmlformats.org/officeDocument/2006/relationships/hyperlink" Target="https://www.gsea-msigdb.org/gsea/msigdb/cards/REACTOME_MATURATION_OF_SARS_COV_2_NUCLEOPROTEIN.html" TargetMode="External"/><Relationship Id="rId711h" Type="http://schemas.openxmlformats.org/officeDocument/2006/relationships/hyperlink" Target="https://www.gsea-msigdb.org/gsea/msigdb/cards/REACTOME_MATURATION_OF_SARS_COV_2_SPIKE_PROTEIN.html" TargetMode="External"/><Relationship Id="rId712h" Type="http://schemas.openxmlformats.org/officeDocument/2006/relationships/hyperlink" Target="https://www.gsea-msigdb.org/gsea/msigdb/cards/REACTOME_MATURATION_OF_TCA_ENZYMES_AND_REGULATION_OF_TCA_CYCLE.html" TargetMode="External"/><Relationship Id="rId713h" Type="http://schemas.openxmlformats.org/officeDocument/2006/relationships/hyperlink" Target="https://www.gsea-msigdb.org/gsea/msigdb/cards/REACTOME_MECHANICAL_LOAD_ACTIVATES_SIGNALING_BY_PIEZO1_AND_INTEGRINS_IN_OSTEOCYTES.html" TargetMode="External"/><Relationship Id="rId714h" Type="http://schemas.openxmlformats.org/officeDocument/2006/relationships/hyperlink" Target="https://www.gsea-msigdb.org/gsea/msigdb/cards/REACTOME_MECP2_REGULATES_NEURONAL_RECEPTORS_AND_CHANNELS.html" TargetMode="External"/><Relationship Id="rId715h" Type="http://schemas.openxmlformats.org/officeDocument/2006/relationships/hyperlink" Target="https://www.gsea-msigdb.org/gsea/msigdb/cards/REACTOME_MECP2_REGULATES_TRANSCRIPTION_OF_NEURONAL_LIGANDS.html" TargetMode="External"/><Relationship Id="rId716h" Type="http://schemas.openxmlformats.org/officeDocument/2006/relationships/hyperlink" Target="https://www.gsea-msigdb.org/gsea/msigdb/cards/REACTOME_MEIOSIS.html" TargetMode="External"/><Relationship Id="rId717h" Type="http://schemas.openxmlformats.org/officeDocument/2006/relationships/hyperlink" Target="https://www.gsea-msigdb.org/gsea/msigdb/cards/REACTOME_MEIOTIC_RECOMBINATION.html" TargetMode="External"/><Relationship Id="rId718h" Type="http://schemas.openxmlformats.org/officeDocument/2006/relationships/hyperlink" Target="https://www.gsea-msigdb.org/gsea/msigdb/cards/REACTOME_MEIOTIC_SYNAPSIS.html" TargetMode="External"/><Relationship Id="rId719h" Type="http://schemas.openxmlformats.org/officeDocument/2006/relationships/hyperlink" Target="https://www.gsea-msigdb.org/gsea/msigdb/cards/REACTOME_MEMBRANE_TRAFFICKING.html" TargetMode="External"/><Relationship Id="rId720h" Type="http://schemas.openxmlformats.org/officeDocument/2006/relationships/hyperlink" Target="https://www.gsea-msigdb.org/gsea/msigdb/cards/REACTOME_MET_ACTIVATES_PI3K_AKT_SIGNALING.html" TargetMode="External"/><Relationship Id="rId721h" Type="http://schemas.openxmlformats.org/officeDocument/2006/relationships/hyperlink" Target="https://www.gsea-msigdb.org/gsea/msigdb/cards/REACTOME_MET_ACTIVATES_PTK2_SIGNALING.html" TargetMode="External"/><Relationship Id="rId722h" Type="http://schemas.openxmlformats.org/officeDocument/2006/relationships/hyperlink" Target="https://www.gsea-msigdb.org/gsea/msigdb/cards/REACTOME_MET_ACTIVATES_RAP1_AND_RAC1.html" TargetMode="External"/><Relationship Id="rId723h" Type="http://schemas.openxmlformats.org/officeDocument/2006/relationships/hyperlink" Target="https://www.gsea-msigdb.org/gsea/msigdb/cards/REACTOME_MET_ACTIVATES_RAS_SIGNALING.html" TargetMode="External"/><Relationship Id="rId724h" Type="http://schemas.openxmlformats.org/officeDocument/2006/relationships/hyperlink" Target="https://www.gsea-msigdb.org/gsea/msigdb/cards/REACTOME_MET_PROMOTES_CELL_MOTILITY.html" TargetMode="External"/><Relationship Id="rId725h" Type="http://schemas.openxmlformats.org/officeDocument/2006/relationships/hyperlink" Target="https://www.gsea-msigdb.org/gsea/msigdb/cards/REACTOME_MET_RECEPTOR_RECYCLING.html" TargetMode="External"/><Relationship Id="rId726h" Type="http://schemas.openxmlformats.org/officeDocument/2006/relationships/hyperlink" Target="https://www.gsea-msigdb.org/gsea/msigdb/cards/REACTOME_METABOLIC_DISORDERS_OF_BIOLOGICAL_OXIDATION_ENZYMES.html" TargetMode="External"/><Relationship Id="rId727h" Type="http://schemas.openxmlformats.org/officeDocument/2006/relationships/hyperlink" Target="https://www.gsea-msigdb.org/gsea/msigdb/cards/REACTOME_METABOLISM_OF_AMINO_ACIDS_AND_DERIVATIVES.html" TargetMode="External"/><Relationship Id="rId728h" Type="http://schemas.openxmlformats.org/officeDocument/2006/relationships/hyperlink" Target="https://www.gsea-msigdb.org/gsea/msigdb/cards/REACTOME_METABOLISM_OF_CARBOHYDRATES_AND_CARBOHYDRATE_DERIVATIVES.html" TargetMode="External"/><Relationship Id="rId729h" Type="http://schemas.openxmlformats.org/officeDocument/2006/relationships/hyperlink" Target="https://www.gsea-msigdb.org/gsea/msigdb/cards/REACTOME_METABOLISM_OF_COFACTORS.html" TargetMode="External"/><Relationship Id="rId730h" Type="http://schemas.openxmlformats.org/officeDocument/2006/relationships/hyperlink" Target="https://www.gsea-msigdb.org/gsea/msigdb/cards/REACTOME_METABOLISM_OF_FAT_SOLUBLE_VITAMINS.html" TargetMode="External"/><Relationship Id="rId731h" Type="http://schemas.openxmlformats.org/officeDocument/2006/relationships/hyperlink" Target="https://www.gsea-msigdb.org/gsea/msigdb/cards/REACTOME_METABOLISM_OF_FOLATE_AND_PTERINES.html" TargetMode="External"/><Relationship Id="rId732h" Type="http://schemas.openxmlformats.org/officeDocument/2006/relationships/hyperlink" Target="https://www.gsea-msigdb.org/gsea/msigdb/cards/REACTOME_METABOLISM_OF_LIPIDS.html" TargetMode="External"/><Relationship Id="rId733h" Type="http://schemas.openxmlformats.org/officeDocument/2006/relationships/hyperlink" Target="https://www.gsea-msigdb.org/gsea/msigdb/cards/REACTOME_METABOLISM_OF_NITRIC_OXIDE_NOS3_ACTIVATION_AND_REGULATION.html" TargetMode="External"/><Relationship Id="rId734h" Type="http://schemas.openxmlformats.org/officeDocument/2006/relationships/hyperlink" Target="https://www.gsea-msigdb.org/gsea/msigdb/cards/REACTOME_METABOLISM_OF_NUCLEOTIDES.html" TargetMode="External"/><Relationship Id="rId735h" Type="http://schemas.openxmlformats.org/officeDocument/2006/relationships/hyperlink" Target="https://www.gsea-msigdb.org/gsea/msigdb/cards/REACTOME_METABOLISM_OF_POLYAMINES.html" TargetMode="External"/><Relationship Id="rId736h" Type="http://schemas.openxmlformats.org/officeDocument/2006/relationships/hyperlink" Target="https://www.gsea-msigdb.org/gsea/msigdb/cards/REACTOME_METABOLISM_OF_PORPHYRINS.html" TargetMode="External"/><Relationship Id="rId737h" Type="http://schemas.openxmlformats.org/officeDocument/2006/relationships/hyperlink" Target="https://www.gsea-msigdb.org/gsea/msigdb/cards/REACTOME_METABOLISM_OF_RNA.html" TargetMode="External"/><Relationship Id="rId738h" Type="http://schemas.openxmlformats.org/officeDocument/2006/relationships/hyperlink" Target="https://www.gsea-msigdb.org/gsea/msigdb/cards/REACTOME_METABOLISM_OF_STEROID_HORMONES.html" TargetMode="External"/><Relationship Id="rId739h" Type="http://schemas.openxmlformats.org/officeDocument/2006/relationships/hyperlink" Target="https://www.gsea-msigdb.org/gsea/msigdb/cards/REACTOME_METABOLISM_OF_STEROIDS.html" TargetMode="External"/><Relationship Id="rId740h" Type="http://schemas.openxmlformats.org/officeDocument/2006/relationships/hyperlink" Target="https://www.gsea-msigdb.org/gsea/msigdb/cards/REACTOME_METABOLISM_OF_VITAMINS_AND_COFACTORS.html" TargetMode="External"/><Relationship Id="rId741h" Type="http://schemas.openxmlformats.org/officeDocument/2006/relationships/hyperlink" Target="https://www.gsea-msigdb.org/gsea/msigdb/cards/REACTOME_METABOLISM_OF_WATER_SOLUBLE_VITAMINS_AND_COFACTORS.html" TargetMode="External"/><Relationship Id="rId742h" Type="http://schemas.openxmlformats.org/officeDocument/2006/relationships/hyperlink" Target="https://www.gsea-msigdb.org/gsea/msigdb/cards/REACTOME_METAL_ION_SLC_TRANSPORTERS.html" TargetMode="External"/><Relationship Id="rId743h" Type="http://schemas.openxmlformats.org/officeDocument/2006/relationships/hyperlink" Target="https://www.gsea-msigdb.org/gsea/msigdb/cards/REACTOME_METALLOPROTEASE_DUBS.html" TargetMode="External"/><Relationship Id="rId744h" Type="http://schemas.openxmlformats.org/officeDocument/2006/relationships/hyperlink" Target="https://www.gsea-msigdb.org/gsea/msigdb/cards/REACTOME_METHIONINE_SALVAGE_PATHWAY.html" TargetMode="External"/><Relationship Id="rId745h" Type="http://schemas.openxmlformats.org/officeDocument/2006/relationships/hyperlink" Target="https://www.gsea-msigdb.org/gsea/msigdb/cards/REACTOME_METHYLATION.html" TargetMode="External"/><Relationship Id="rId746h" Type="http://schemas.openxmlformats.org/officeDocument/2006/relationships/hyperlink" Target="https://www.gsea-msigdb.org/gsea/msigdb/cards/REACTOME_MHC_CLASS_II_ANTIGEN_PRESENTATION.html" TargetMode="External"/><Relationship Id="rId747h" Type="http://schemas.openxmlformats.org/officeDocument/2006/relationships/hyperlink" Target="https://www.gsea-msigdb.org/gsea/msigdb/cards/REACTOME_MICRORNA_MIRNA_BIOGENESIS.html" TargetMode="External"/><Relationship Id="rId748h" Type="http://schemas.openxmlformats.org/officeDocument/2006/relationships/hyperlink" Target="https://www.gsea-msigdb.org/gsea/msigdb/cards/REACTOME_MIRO_GTPASE_CYCLE.html" TargetMode="External"/><Relationship Id="rId749h" Type="http://schemas.openxmlformats.org/officeDocument/2006/relationships/hyperlink" Target="https://www.gsea-msigdb.org/gsea/msigdb/cards/REACTOME_MISCELLANEOUS_TRANSPORT_AND_BINDING_EVENTS.html" TargetMode="External"/><Relationship Id="rId750h" Type="http://schemas.openxmlformats.org/officeDocument/2006/relationships/hyperlink" Target="https://www.gsea-msigdb.org/gsea/msigdb/cards/REACTOME_MISMATCH_REPAIR.html" TargetMode="External"/><Relationship Id="rId751h" Type="http://schemas.openxmlformats.org/officeDocument/2006/relationships/hyperlink" Target="https://www.gsea-msigdb.org/gsea/msigdb/cards/REACTOME_MITF_M_DEPENDENT_GENE_EXPRESSION.html" TargetMode="External"/><Relationship Id="rId752h" Type="http://schemas.openxmlformats.org/officeDocument/2006/relationships/hyperlink" Target="https://www.gsea-msigdb.org/gsea/msigdb/cards/REACTOME_MITF_M_REGULATED_MELANOCYTE_DEVELOPMENT.html" TargetMode="External"/><Relationship Id="rId753h" Type="http://schemas.openxmlformats.org/officeDocument/2006/relationships/hyperlink" Target="https://www.gsea-msigdb.org/gsea/msigdb/cards/REACTOME_MITOCHONDRIAL_BIOGENESIS.html" TargetMode="External"/><Relationship Id="rId754h" Type="http://schemas.openxmlformats.org/officeDocument/2006/relationships/hyperlink" Target="https://www.gsea-msigdb.org/gsea/msigdb/cards/REACTOME_MITOCHONDRIAL_CALCIUM_ION_TRANSPORT.html" TargetMode="External"/><Relationship Id="rId755h" Type="http://schemas.openxmlformats.org/officeDocument/2006/relationships/hyperlink" Target="https://www.gsea-msigdb.org/gsea/msigdb/cards/REACTOME_MITOCHONDRIAL_FATTY_ACID_BETA_OXIDATION.html" TargetMode="External"/><Relationship Id="rId756h" Type="http://schemas.openxmlformats.org/officeDocument/2006/relationships/hyperlink" Target="https://www.gsea-msigdb.org/gsea/msigdb/cards/REACTOME_MITOCHONDRIAL_FATTY_ACID_BETA_OXIDATION_OF_SATURATED_FATTY_ACIDS.html" TargetMode="External"/><Relationship Id="rId757h" Type="http://schemas.openxmlformats.org/officeDocument/2006/relationships/hyperlink" Target="https://www.gsea-msigdb.org/gsea/msigdb/cards/REACTOME_MITOCHONDRIAL_FATTY_ACID_BETA_OXIDATION_OF_UNSATURATED_FATTY_ACIDS.html" TargetMode="External"/><Relationship Id="rId758h" Type="http://schemas.openxmlformats.org/officeDocument/2006/relationships/hyperlink" Target="https://www.gsea-msigdb.org/gsea/msigdb/cards/REACTOME_MITOCHONDRIAL_IRON_SULFUR_CLUSTER_BIOGENESIS.html" TargetMode="External"/><Relationship Id="rId759h" Type="http://schemas.openxmlformats.org/officeDocument/2006/relationships/hyperlink" Target="https://www.gsea-msigdb.org/gsea/msigdb/cards/REACTOME_MITOCHONDRIAL_MRNA_MODIFICATION.html" TargetMode="External"/><Relationship Id="rId760h" Type="http://schemas.openxmlformats.org/officeDocument/2006/relationships/hyperlink" Target="https://www.gsea-msigdb.org/gsea/msigdb/cards/REACTOME_MITOCHONDRIAL_PROTEIN_DEGRADATION.html" TargetMode="External"/><Relationship Id="rId761h" Type="http://schemas.openxmlformats.org/officeDocument/2006/relationships/hyperlink" Target="https://www.gsea-msigdb.org/gsea/msigdb/cards/REACTOME_MITOCHONDRIAL_PROTEIN_IMPORT.html" TargetMode="External"/><Relationship Id="rId762h" Type="http://schemas.openxmlformats.org/officeDocument/2006/relationships/hyperlink" Target="https://www.gsea-msigdb.org/gsea/msigdb/cards/REACTOME_MITOCHONDRIAL_RNA_DEGRADATION.html" TargetMode="External"/><Relationship Id="rId763h" Type="http://schemas.openxmlformats.org/officeDocument/2006/relationships/hyperlink" Target="https://www.gsea-msigdb.org/gsea/msigdb/cards/REACTOME_MITOCHONDRIAL_TRANSLATION.html" TargetMode="External"/><Relationship Id="rId764h" Type="http://schemas.openxmlformats.org/officeDocument/2006/relationships/hyperlink" Target="https://www.gsea-msigdb.org/gsea/msigdb/cards/REACTOME_MITOCHONDRIAL_TRANSLATION_ELONGATION.html" TargetMode="External"/><Relationship Id="rId765h" Type="http://schemas.openxmlformats.org/officeDocument/2006/relationships/hyperlink" Target="https://www.gsea-msigdb.org/gsea/msigdb/cards/REACTOME_MITOCHONDRIAL_TRNA_AMINOACYLATION.html" TargetMode="External"/><Relationship Id="rId766h" Type="http://schemas.openxmlformats.org/officeDocument/2006/relationships/hyperlink" Target="https://www.gsea-msigdb.org/gsea/msigdb/cards/REACTOME_MITOCHONDRIAL_UNFOLDED_PROTEIN_RESPONSE_UPRMT.html" TargetMode="External"/><Relationship Id="rId767h" Type="http://schemas.openxmlformats.org/officeDocument/2006/relationships/hyperlink" Target="https://www.gsea-msigdb.org/gsea/msigdb/cards/REACTOME_MITOPHAGY.html" TargetMode="External"/><Relationship Id="rId768h" Type="http://schemas.openxmlformats.org/officeDocument/2006/relationships/hyperlink" Target="https://www.gsea-msigdb.org/gsea/msigdb/cards/REACTOME_MITOTIC_G1_PHASE_AND_G1_S_TRANSITION.html" TargetMode="External"/><Relationship Id="rId769h" Type="http://schemas.openxmlformats.org/officeDocument/2006/relationships/hyperlink" Target="https://www.gsea-msigdb.org/gsea/msigdb/cards/REACTOME_MITOTIC_G2_G2_M_PHASES.html" TargetMode="External"/><Relationship Id="rId770h" Type="http://schemas.openxmlformats.org/officeDocument/2006/relationships/hyperlink" Target="https://www.gsea-msigdb.org/gsea/msigdb/cards/REACTOME_MITOTIC_METAPHASE_AND_ANAPHASE.html" TargetMode="External"/><Relationship Id="rId771h" Type="http://schemas.openxmlformats.org/officeDocument/2006/relationships/hyperlink" Target="https://www.gsea-msigdb.org/gsea/msigdb/cards/REACTOME_MITOTIC_PROMETAPHASE.html" TargetMode="External"/><Relationship Id="rId772h" Type="http://schemas.openxmlformats.org/officeDocument/2006/relationships/hyperlink" Target="https://www.gsea-msigdb.org/gsea/msigdb/cards/REACTOME_MITOTIC_PROPHASE.html" TargetMode="External"/><Relationship Id="rId773h" Type="http://schemas.openxmlformats.org/officeDocument/2006/relationships/hyperlink" Target="https://www.gsea-msigdb.org/gsea/msigdb/cards/REACTOME_MITOTIC_SPINDLE_CHECKPOINT.html" TargetMode="External"/><Relationship Id="rId774h" Type="http://schemas.openxmlformats.org/officeDocument/2006/relationships/hyperlink" Target="https://www.gsea-msigdb.org/gsea/msigdb/cards/REACTOME_MITOTIC_TELOPHASE_CYTOKINESIS.html" TargetMode="External"/><Relationship Id="rId775h" Type="http://schemas.openxmlformats.org/officeDocument/2006/relationships/hyperlink" Target="https://www.gsea-msigdb.org/gsea/msigdb/cards/REACTOME_MODULATION_BY_MTB_OF_HOST_IMMUNE_SYSTEM.html" TargetMode="External"/><Relationship Id="rId776h" Type="http://schemas.openxmlformats.org/officeDocument/2006/relationships/hyperlink" Target="https://www.gsea-msigdb.org/gsea/msigdb/cards/REACTOME_MODULATION_OF_HOST_RESPONSES_BY_IFN_STIMULATED_GENES.html" TargetMode="External"/><Relationship Id="rId777h" Type="http://schemas.openxmlformats.org/officeDocument/2006/relationships/hyperlink" Target="https://www.gsea-msigdb.org/gsea/msigdb/cards/REACTOME_MOLECULES_ASSOCIATED_WITH_ELASTIC_FIBRES.html" TargetMode="External"/><Relationship Id="rId778h" Type="http://schemas.openxmlformats.org/officeDocument/2006/relationships/hyperlink" Target="https://www.gsea-msigdb.org/gsea/msigdb/cards/REACTOME_MOLYBDENUM_COFACTOR_BIOSYNTHESIS.html" TargetMode="External"/><Relationship Id="rId779h" Type="http://schemas.openxmlformats.org/officeDocument/2006/relationships/hyperlink" Target="https://www.gsea-msigdb.org/gsea/msigdb/cards/REACTOME_MRNA_3_END_PROCESSING.html" TargetMode="External"/><Relationship Id="rId780h" Type="http://schemas.openxmlformats.org/officeDocument/2006/relationships/hyperlink" Target="https://www.gsea-msigdb.org/gsea/msigdb/cards/REACTOME_MRNA_CAPPING.html" TargetMode="External"/><Relationship Id="rId781h" Type="http://schemas.openxmlformats.org/officeDocument/2006/relationships/hyperlink" Target="https://www.gsea-msigdb.org/gsea/msigdb/cards/REACTOME_MRNA_DECAY_BY_3_TO_5_EXORIBONUCLEASE.html" TargetMode="External"/><Relationship Id="rId782h" Type="http://schemas.openxmlformats.org/officeDocument/2006/relationships/hyperlink" Target="https://www.gsea-msigdb.org/gsea/msigdb/cards/REACTOME_MRNA_DECAY_BY_5_TO_3_EXORIBONUCLEASE.html" TargetMode="External"/><Relationship Id="rId783h" Type="http://schemas.openxmlformats.org/officeDocument/2006/relationships/hyperlink" Target="https://www.gsea-msigdb.org/gsea/msigdb/cards/REACTOME_MRNA_POLYADENYLATION.html" TargetMode="External"/><Relationship Id="rId784h" Type="http://schemas.openxmlformats.org/officeDocument/2006/relationships/hyperlink" Target="https://www.gsea-msigdb.org/gsea/msigdb/cards/REACTOME_MRNA_SPLICING.html" TargetMode="External"/><Relationship Id="rId785h" Type="http://schemas.openxmlformats.org/officeDocument/2006/relationships/hyperlink" Target="https://www.gsea-msigdb.org/gsea/msigdb/cards/REACTOME_MRNA_SPLICING_MINOR_PATHWAY.html" TargetMode="External"/><Relationship Id="rId786h" Type="http://schemas.openxmlformats.org/officeDocument/2006/relationships/hyperlink" Target="https://www.gsea-msigdb.org/gsea/msigdb/cards/REACTOME_MTOR_SIGNALLING.html" TargetMode="External"/><Relationship Id="rId787h" Type="http://schemas.openxmlformats.org/officeDocument/2006/relationships/hyperlink" Target="https://www.gsea-msigdb.org/gsea/msigdb/cards/REACTOME_MTORC1_MEDIATED_SIGNALLING.html" TargetMode="External"/><Relationship Id="rId788h" Type="http://schemas.openxmlformats.org/officeDocument/2006/relationships/hyperlink" Target="https://www.gsea-msigdb.org/gsea/msigdb/cards/REACTOME_MUCOPOLYSACCHARIDOSES.html" TargetMode="External"/><Relationship Id="rId789h" Type="http://schemas.openxmlformats.org/officeDocument/2006/relationships/hyperlink" Target="https://www.gsea-msigdb.org/gsea/msigdb/cards/REACTOME_MUSCLE_CONTRACTION.html" TargetMode="External"/><Relationship Id="rId790h" Type="http://schemas.openxmlformats.org/officeDocument/2006/relationships/hyperlink" Target="https://www.gsea-msigdb.org/gsea/msigdb/cards/REACTOME_MYD88_INDEPENDENT_TLR4_CASCADE.html" TargetMode="External"/><Relationship Id="rId791h" Type="http://schemas.openxmlformats.org/officeDocument/2006/relationships/hyperlink" Target="https://www.gsea-msigdb.org/gsea/msigdb/cards/REACTOME_MYOCLONIC_EPILEPSY_OF_LAFORA.html" TargetMode="External"/><Relationship Id="rId792h" Type="http://schemas.openxmlformats.org/officeDocument/2006/relationships/hyperlink" Target="https://www.gsea-msigdb.org/gsea/msigdb/cards/REACTOME_MYOGENESIS.html" TargetMode="External"/><Relationship Id="rId793h" Type="http://schemas.openxmlformats.org/officeDocument/2006/relationships/hyperlink" Target="https://www.gsea-msigdb.org/gsea/msigdb/cards/REACTOME_N_GLYCAN_ANTENNAE_ELONGATION.html" TargetMode="External"/><Relationship Id="rId794h" Type="http://schemas.openxmlformats.org/officeDocument/2006/relationships/hyperlink" Target="https://www.gsea-msigdb.org/gsea/msigdb/cards/REACTOME_N_GLYCAN_ANTENNAE_ELONGATION_IN_THE_MEDIAL_TRANS_GOLGI.html" TargetMode="External"/><Relationship Id="rId795h" Type="http://schemas.openxmlformats.org/officeDocument/2006/relationships/hyperlink" Target="https://www.gsea-msigdb.org/gsea/msigdb/cards/REACTOME_N_GLYCAN_TRIMMING_IN_THE_ER_AND_CALNEXIN_CALRETICULIN_CYCLE.html" TargetMode="External"/><Relationship Id="rId796h" Type="http://schemas.openxmlformats.org/officeDocument/2006/relationships/hyperlink" Target="https://www.gsea-msigdb.org/gsea/msigdb/cards/REACTOME_NCAM_SIGNALING_FOR_NEURITE_OUT_GROWTH.html" TargetMode="External"/><Relationship Id="rId797h" Type="http://schemas.openxmlformats.org/officeDocument/2006/relationships/hyperlink" Target="https://www.gsea-msigdb.org/gsea/msigdb/cards/REACTOME_NCAM1_INTERACTIONS.html" TargetMode="External"/><Relationship Id="rId798h" Type="http://schemas.openxmlformats.org/officeDocument/2006/relationships/hyperlink" Target="https://www.gsea-msigdb.org/gsea/msigdb/cards/REACTOME_NEDDYLATION.html" TargetMode="External"/><Relationship Id="rId799h" Type="http://schemas.openxmlformats.org/officeDocument/2006/relationships/hyperlink" Target="https://www.gsea-msigdb.org/gsea/msigdb/cards/REACTOME_NEF_MEDIATED_CD4_DOWN_REGULATION.html" TargetMode="External"/><Relationship Id="rId800h" Type="http://schemas.openxmlformats.org/officeDocument/2006/relationships/hyperlink" Target="https://www.gsea-msigdb.org/gsea/msigdb/cards/REACTOME_NEF_MEDIATED_CD8_DOWN_REGULATION.html" TargetMode="External"/><Relationship Id="rId801h" Type="http://schemas.openxmlformats.org/officeDocument/2006/relationships/hyperlink" Target="https://www.gsea-msigdb.org/gsea/msigdb/cards/REACTOME_NEF_MEDIATED_DOWNREGULATION_OF_MHC_CLASS_I_COMPLEX_CELL_SURFACE_EXPRESSION.html" TargetMode="External"/><Relationship Id="rId802h" Type="http://schemas.openxmlformats.org/officeDocument/2006/relationships/hyperlink" Target="https://www.gsea-msigdb.org/gsea/msigdb/cards/REACTOME_NEF_MEDIATES_DOWN_MODULATION_OF_CELL_SURFACE_RECEPTORS_BY_RECRUITING_THEM_TO_CLATHRIN_ADAPTERS.html" TargetMode="External"/><Relationship Id="rId803h" Type="http://schemas.openxmlformats.org/officeDocument/2006/relationships/hyperlink" Target="https://www.gsea-msigdb.org/gsea/msigdb/cards/REACTOME_NEGATIVE_EPIGENETIC_REGULATION_OF_RRNA_EXPRESSION.html" TargetMode="External"/><Relationship Id="rId804h" Type="http://schemas.openxmlformats.org/officeDocument/2006/relationships/hyperlink" Target="https://www.gsea-msigdb.org/gsea/msigdb/cards/REACTOME_NEGATIVE_FEEDBACK_REGULATION_OF_MAPK_PATHWAY.html" TargetMode="External"/><Relationship Id="rId805h" Type="http://schemas.openxmlformats.org/officeDocument/2006/relationships/hyperlink" Target="https://www.gsea-msigdb.org/gsea/msigdb/cards/REACTOME_NEGATIVE_REGULATION_OF_ACTIVITY_OF_TFAP2_AP_2_FAMILY_TRANSCRIPTION_FACTORS.html" TargetMode="External"/><Relationship Id="rId806h" Type="http://schemas.openxmlformats.org/officeDocument/2006/relationships/hyperlink" Target="https://www.gsea-msigdb.org/gsea/msigdb/cards/REACTOME_NEGATIVE_REGULATION_OF_FGFR1_SIGNALING.html" TargetMode="External"/><Relationship Id="rId807h" Type="http://schemas.openxmlformats.org/officeDocument/2006/relationships/hyperlink" Target="https://www.gsea-msigdb.org/gsea/msigdb/cards/REACTOME_NEGATIVE_REGULATION_OF_FGFR2_SIGNALING.html" TargetMode="External"/><Relationship Id="rId808h" Type="http://schemas.openxmlformats.org/officeDocument/2006/relationships/hyperlink" Target="https://www.gsea-msigdb.org/gsea/msigdb/cards/REACTOME_NEGATIVE_REGULATION_OF_FGFR3_SIGNALING.html" TargetMode="External"/><Relationship Id="rId809h" Type="http://schemas.openxmlformats.org/officeDocument/2006/relationships/hyperlink" Target="https://www.gsea-msigdb.org/gsea/msigdb/cards/REACTOME_NEGATIVE_REGULATION_OF_FGFR4_SIGNALING.html" TargetMode="External"/><Relationship Id="rId810h" Type="http://schemas.openxmlformats.org/officeDocument/2006/relationships/hyperlink" Target="https://www.gsea-msigdb.org/gsea/msigdb/cards/REACTOME_NEGATIVE_REGULATION_OF_FLT3.html" TargetMode="External"/><Relationship Id="rId811h" Type="http://schemas.openxmlformats.org/officeDocument/2006/relationships/hyperlink" Target="https://www.gsea-msigdb.org/gsea/msigdb/cards/REACTOME_NEGATIVE_REGULATION_OF_MAPK_PATHWAY.html" TargetMode="External"/><Relationship Id="rId812h" Type="http://schemas.openxmlformats.org/officeDocument/2006/relationships/hyperlink" Target="https://www.gsea-msigdb.org/gsea/msigdb/cards/REACTOME_NEGATIVE_REGULATION_OF_MET_ACTIVITY.html" TargetMode="External"/><Relationship Id="rId813h" Type="http://schemas.openxmlformats.org/officeDocument/2006/relationships/hyperlink" Target="https://www.gsea-msigdb.org/gsea/msigdb/cards/REACTOME_NEGATIVE_REGULATION_OF_NMDA_RECEPTOR_MEDIATED_NEURONAL_TRANSMISSION.html" TargetMode="External"/><Relationship Id="rId814h" Type="http://schemas.openxmlformats.org/officeDocument/2006/relationships/hyperlink" Target="https://www.gsea-msigdb.org/gsea/msigdb/cards/REACTOME_NEGATIVE_REGULATION_OF_NOTCH4_SIGNALING.html" TargetMode="External"/><Relationship Id="rId815h" Type="http://schemas.openxmlformats.org/officeDocument/2006/relationships/hyperlink" Target="https://www.gsea-msigdb.org/gsea/msigdb/cards/REACTOME_NEGATIVE_REGULATION_OF_TCF_DEPENDENT_SIGNALING_BY_DVL_INTERACTING_PROTEINS.html" TargetMode="External"/><Relationship Id="rId816h" Type="http://schemas.openxmlformats.org/officeDocument/2006/relationships/hyperlink" Target="https://www.gsea-msigdb.org/gsea/msigdb/cards/REACTOME_NEGATIVE_REGULATION_OF_TCF_DEPENDENT_SIGNALING_BY_WNT_LIGAND_ANTAGONISTS.html" TargetMode="External"/><Relationship Id="rId817h" Type="http://schemas.openxmlformats.org/officeDocument/2006/relationships/hyperlink" Target="https://www.gsea-msigdb.org/gsea/msigdb/cards/REACTOME_NEGATIVE_REGULATION_OF_THE_PI3K_AKT_NETWORK.html" TargetMode="External"/><Relationship Id="rId818h" Type="http://schemas.openxmlformats.org/officeDocument/2006/relationships/hyperlink" Target="https://www.gsea-msigdb.org/gsea/msigdb/cards/REACTOME_NEGATIVE_REGULATORS_OF_DDX58_IFIH1_SIGNALING.html" TargetMode="External"/><Relationship Id="rId819h" Type="http://schemas.openxmlformats.org/officeDocument/2006/relationships/hyperlink" Target="https://www.gsea-msigdb.org/gsea/msigdb/cards/REACTOME_NEPHRIN_FAMILY_INTERACTIONS.html" TargetMode="External"/><Relationship Id="rId820h" Type="http://schemas.openxmlformats.org/officeDocument/2006/relationships/hyperlink" Target="https://www.gsea-msigdb.org/gsea/msigdb/cards/REACTOME_NEPHRON_DEVELOPMENT.html" TargetMode="External"/><Relationship Id="rId821h" Type="http://schemas.openxmlformats.org/officeDocument/2006/relationships/hyperlink" Target="https://www.gsea-msigdb.org/gsea/msigdb/cards/REACTOME_NERVOUS_SYSTEM_DEVELOPMENT.html" TargetMode="External"/><Relationship Id="rId822h" Type="http://schemas.openxmlformats.org/officeDocument/2006/relationships/hyperlink" Target="https://www.gsea-msigdb.org/gsea/msigdb/cards/REACTOME_NETRIN_1_SIGNALING.html" TargetMode="External"/><Relationship Id="rId823h" Type="http://schemas.openxmlformats.org/officeDocument/2006/relationships/hyperlink" Target="https://www.gsea-msigdb.org/gsea/msigdb/cards/REACTOME_NETRIN_MEDIATED_REPULSION_SIGNALS.html" TargetMode="External"/><Relationship Id="rId824h" Type="http://schemas.openxmlformats.org/officeDocument/2006/relationships/hyperlink" Target="https://www.gsea-msigdb.org/gsea/msigdb/cards/REACTOME_NEUREXINS_AND_NEUROLIGINS.html" TargetMode="External"/><Relationship Id="rId825h" Type="http://schemas.openxmlformats.org/officeDocument/2006/relationships/hyperlink" Target="https://www.gsea-msigdb.org/gsea/msigdb/cards/REACTOME_NEUROFASCIN_INTERACTIONS.html" TargetMode="External"/><Relationship Id="rId826h" Type="http://schemas.openxmlformats.org/officeDocument/2006/relationships/hyperlink" Target="https://www.gsea-msigdb.org/gsea/msigdb/cards/REACTOME_NEURONAL_SYSTEM.html" TargetMode="External"/><Relationship Id="rId827h" Type="http://schemas.openxmlformats.org/officeDocument/2006/relationships/hyperlink" Target="https://www.gsea-msigdb.org/gsea/msigdb/cards/REACTOME_NEUROTRANSMITTER_CLEARANCE.html" TargetMode="External"/><Relationship Id="rId828h" Type="http://schemas.openxmlformats.org/officeDocument/2006/relationships/hyperlink" Target="https://www.gsea-msigdb.org/gsea/msigdb/cards/REACTOME_NEUROTRANSMITTER_RECEPTORS_AND_POSTSYNAPTIC_SIGNAL_TRANSMISSION.html" TargetMode="External"/><Relationship Id="rId829h" Type="http://schemas.openxmlformats.org/officeDocument/2006/relationships/hyperlink" Target="https://www.gsea-msigdb.org/gsea/msigdb/cards/REACTOME_NEUROTRANSMITTER_RELEASE_CYCLE.html" TargetMode="External"/><Relationship Id="rId830h" Type="http://schemas.openxmlformats.org/officeDocument/2006/relationships/hyperlink" Target="https://www.gsea-msigdb.org/gsea/msigdb/cards/REACTOME_NEUTROPHIL_DEGRANULATION.html" TargetMode="External"/><Relationship Id="rId831h" Type="http://schemas.openxmlformats.org/officeDocument/2006/relationships/hyperlink" Target="https://www.gsea-msigdb.org/gsea/msigdb/cards/REACTOME_NF_KB_ACTIVATION_THROUGH_FADD_RIP_1_PATHWAY_MEDIATED_BY_CASPASE_8_AND_10.html" TargetMode="External"/><Relationship Id="rId832h" Type="http://schemas.openxmlformats.org/officeDocument/2006/relationships/hyperlink" Target="https://www.gsea-msigdb.org/gsea/msigdb/cards/REACTOME_NF_KB_IS_ACTIVATED_AND_SIGNALS_SURVIVAL.html" TargetMode="External"/><Relationship Id="rId833h" Type="http://schemas.openxmlformats.org/officeDocument/2006/relationships/hyperlink" Target="https://www.gsea-msigdb.org/gsea/msigdb/cards/REACTOME_NFE2L2_REGULATES_PENTOSE_PHOSPHATE_PATHWAY_GENES.html" TargetMode="External"/><Relationship Id="rId834h" Type="http://schemas.openxmlformats.org/officeDocument/2006/relationships/hyperlink" Target="https://www.gsea-msigdb.org/gsea/msigdb/cards/REACTOME_NFE2L2_REGULATING_ANTI_OXIDANT_DETOXIFICATION_ENZYMES.html" TargetMode="External"/><Relationship Id="rId835h" Type="http://schemas.openxmlformats.org/officeDocument/2006/relationships/hyperlink" Target="https://www.gsea-msigdb.org/gsea/msigdb/cards/REACTOME_NFE2L2_REGULATING_ER_STRESS_ASSOCIATED_GENES.html" TargetMode="External"/><Relationship Id="rId836h" Type="http://schemas.openxmlformats.org/officeDocument/2006/relationships/hyperlink" Target="https://www.gsea-msigdb.org/gsea/msigdb/cards/REACTOME_NFE2L2_REGULATING_MDR_ASSOCIATED_ENZYMES.html" TargetMode="External"/><Relationship Id="rId837h" Type="http://schemas.openxmlformats.org/officeDocument/2006/relationships/hyperlink" Target="https://www.gsea-msigdb.org/gsea/msigdb/cards/REACTOME_NFE2L2_REGULATING_TUMORIGENIC_GENES.html" TargetMode="External"/><Relationship Id="rId838h" Type="http://schemas.openxmlformats.org/officeDocument/2006/relationships/hyperlink" Target="https://www.gsea-msigdb.org/gsea/msigdb/cards/REACTOME_NGF_STIMULATED_TRANSCRIPTION.html" TargetMode="External"/><Relationship Id="rId839h" Type="http://schemas.openxmlformats.org/officeDocument/2006/relationships/hyperlink" Target="https://www.gsea-msigdb.org/gsea/msigdb/cards/REACTOME_NICOTINATE_METABOLISM.html" TargetMode="External"/><Relationship Id="rId840h" Type="http://schemas.openxmlformats.org/officeDocument/2006/relationships/hyperlink" Target="https://www.gsea-msigdb.org/gsea/msigdb/cards/REACTOME_NITRIC_OXIDE_STIMULATES_GUANYLATE_CYCLASE.html" TargetMode="External"/><Relationship Id="rId841h" Type="http://schemas.openxmlformats.org/officeDocument/2006/relationships/hyperlink" Target="https://www.gsea-msigdb.org/gsea/msigdb/cards/REACTOME_NOD1_2_SIGNALING_PATHWAY.html" TargetMode="External"/><Relationship Id="rId842h" Type="http://schemas.openxmlformats.org/officeDocument/2006/relationships/hyperlink" Target="https://www.gsea-msigdb.org/gsea/msigdb/cards/REACTOME_NON_CANONICAL_INFLAMMASOME_ACTIVATION.html" TargetMode="External"/><Relationship Id="rId843h" Type="http://schemas.openxmlformats.org/officeDocument/2006/relationships/hyperlink" Target="https://www.gsea-msigdb.org/gsea/msigdb/cards/REACTOME_NON_INTEGRIN_MEMBRANE_ECM_INTERACTIONS.html" TargetMode="External"/><Relationship Id="rId844h" Type="http://schemas.openxmlformats.org/officeDocument/2006/relationships/hyperlink" Target="https://www.gsea-msigdb.org/gsea/msigdb/cards/REACTOME_NONCANONICAL_ACTIVATION_OF_NOTCH3.html" TargetMode="External"/><Relationship Id="rId845h" Type="http://schemas.openxmlformats.org/officeDocument/2006/relationships/hyperlink" Target="https://www.gsea-msigdb.org/gsea/msigdb/cards/REACTOME_NONHOMOLOGOUS_END_JOINING_NHEJ.html" TargetMode="External"/><Relationship Id="rId846h" Type="http://schemas.openxmlformats.org/officeDocument/2006/relationships/hyperlink" Target="https://www.gsea-msigdb.org/gsea/msigdb/cards/REACTOME_NONSENSE_MEDIATED_DECAY_NMD.html" TargetMode="External"/><Relationship Id="rId847h" Type="http://schemas.openxmlformats.org/officeDocument/2006/relationships/hyperlink" Target="https://www.gsea-msigdb.org/gsea/msigdb/cards/REACTOME_NOREPINEPHRINE_NEUROTRANSMITTER_RELEASE_CYCLE.html" TargetMode="External"/><Relationship Id="rId848h" Type="http://schemas.openxmlformats.org/officeDocument/2006/relationships/hyperlink" Target="https://www.gsea-msigdb.org/gsea/msigdb/cards/REACTOME_NOTCH_HLH_TRANSCRIPTION_PATHWAY.html" TargetMode="External"/><Relationship Id="rId849h" Type="http://schemas.openxmlformats.org/officeDocument/2006/relationships/hyperlink" Target="https://www.gsea-msigdb.org/gsea/msigdb/cards/REACTOME_NOTCH1_INTRACELLULAR_DOMAIN_REGULATES_TRANSCRIPTION.html" TargetMode="External"/><Relationship Id="rId850h" Type="http://schemas.openxmlformats.org/officeDocument/2006/relationships/hyperlink" Target="https://www.gsea-msigdb.org/gsea/msigdb/cards/REACTOME_NOTCH2_ACTIVATION_AND_TRANSMISSION_OF_SIGNAL_TO_THE_NUCLEUS.html" TargetMode="External"/><Relationship Id="rId851h" Type="http://schemas.openxmlformats.org/officeDocument/2006/relationships/hyperlink" Target="https://www.gsea-msigdb.org/gsea/msigdb/cards/REACTOME_NOTCH2_INTRACELLULAR_DOMAIN_REGULATES_TRANSCRIPTION.html" TargetMode="External"/><Relationship Id="rId852h" Type="http://schemas.openxmlformats.org/officeDocument/2006/relationships/hyperlink" Target="https://www.gsea-msigdb.org/gsea/msigdb/cards/REACTOME_NOTCH3_ACTIVATION_AND_TRANSMISSION_OF_SIGNAL_TO_THE_NUCLEUS.html" TargetMode="External"/><Relationship Id="rId853h" Type="http://schemas.openxmlformats.org/officeDocument/2006/relationships/hyperlink" Target="https://www.gsea-msigdb.org/gsea/msigdb/cards/REACTOME_NOTCH3_INTRACELLULAR_DOMAIN_REGULATES_TRANSCRIPTION.html" TargetMode="External"/><Relationship Id="rId854h" Type="http://schemas.openxmlformats.org/officeDocument/2006/relationships/hyperlink" Target="https://www.gsea-msigdb.org/gsea/msigdb/cards/REACTOME_NOTCH4_ACTIVATION_AND_TRANSMISSION_OF_SIGNAL_TO_THE_NUCLEUS.html" TargetMode="External"/><Relationship Id="rId855h" Type="http://schemas.openxmlformats.org/officeDocument/2006/relationships/hyperlink" Target="https://www.gsea-msigdb.org/gsea/msigdb/cards/REACTOME_NOTCH4_INTRACELLULAR_DOMAIN_REGULATES_TRANSCRIPTION.html" TargetMode="External"/><Relationship Id="rId856h" Type="http://schemas.openxmlformats.org/officeDocument/2006/relationships/hyperlink" Target="https://www.gsea-msigdb.org/gsea/msigdb/cards/REACTOME_NPAS4_REGULATES_EXPRESSION_OF_TARGET_GENES.html" TargetMode="External"/><Relationship Id="rId857h" Type="http://schemas.openxmlformats.org/officeDocument/2006/relationships/hyperlink" Target="https://www.gsea-msigdb.org/gsea/msigdb/cards/REACTOME_NR1H2_AND_NR1H3_MEDIATED_SIGNALING.html" TargetMode="External"/><Relationship Id="rId858h" Type="http://schemas.openxmlformats.org/officeDocument/2006/relationships/hyperlink" Target="https://www.gsea-msigdb.org/gsea/msigdb/cards/REACTOME_NR1H2_NR1H3_REGULATE_GENE_EXPRESSION_LINKED_TO_LIPOGENESIS.html" TargetMode="External"/><Relationship Id="rId859h" Type="http://schemas.openxmlformats.org/officeDocument/2006/relationships/hyperlink" Target="https://www.gsea-msigdb.org/gsea/msigdb/cards/REACTOME_NR1H2_NR1H3_REGULATE_GENE_EXPRESSION_TO_CONTROL_BILE_ACID_HOMEOSTASIS.html" TargetMode="External"/><Relationship Id="rId860h" Type="http://schemas.openxmlformats.org/officeDocument/2006/relationships/hyperlink" Target="https://www.gsea-msigdb.org/gsea/msigdb/cards/REACTOME_NR1H2_NR1H3_REGULATE_GENE_EXPRESSION_TO_LIMIT_CHOLESTEROL_UPTAKE.html" TargetMode="External"/><Relationship Id="rId861h" Type="http://schemas.openxmlformats.org/officeDocument/2006/relationships/hyperlink" Target="https://www.gsea-msigdb.org/gsea/msigdb/cards/REACTOME_NR1H3_NR1H2_REGULATE_GENE_EXPRESSION_LINKED_TO_CHOLESTEROL_TRANSPORT_AND_EFFLUX.html" TargetMode="External"/><Relationship Id="rId862h" Type="http://schemas.openxmlformats.org/officeDocument/2006/relationships/hyperlink" Target="https://www.gsea-msigdb.org/gsea/msigdb/cards/REACTOME_NRAGE_SIGNALS_DEATH_THROUGH_JNK.html" TargetMode="External"/><Relationship Id="rId863h" Type="http://schemas.openxmlformats.org/officeDocument/2006/relationships/hyperlink" Target="https://www.gsea-msigdb.org/gsea/msigdb/cards/REACTOME_NRCAM_INTERACTIONS.html" TargetMode="External"/><Relationship Id="rId864h" Type="http://schemas.openxmlformats.org/officeDocument/2006/relationships/hyperlink" Target="https://www.gsea-msigdb.org/gsea/msigdb/cards/REACTOME_NRIF_SIGNALS_CELL_DEATH_FROM_THE_NUCLEUS.html" TargetMode="External"/><Relationship Id="rId865h" Type="http://schemas.openxmlformats.org/officeDocument/2006/relationships/hyperlink" Target="https://www.gsea-msigdb.org/gsea/msigdb/cards/REACTOME_NS1_MEDIATED_EFFECTS_ON_HOST_PATHWAYS.html" TargetMode="External"/><Relationship Id="rId866h" Type="http://schemas.openxmlformats.org/officeDocument/2006/relationships/hyperlink" Target="https://www.gsea-msigdb.org/gsea/msigdb/cards/REACTOME_NTRK2_ACTIVATES_RAC1.html" TargetMode="External"/><Relationship Id="rId867h" Type="http://schemas.openxmlformats.org/officeDocument/2006/relationships/hyperlink" Target="https://www.gsea-msigdb.org/gsea/msigdb/cards/REACTOME_NUCLEAR_ENVELOPE_BREAKDOWN.html" TargetMode="External"/><Relationship Id="rId868h" Type="http://schemas.openxmlformats.org/officeDocument/2006/relationships/hyperlink" Target="https://www.gsea-msigdb.org/gsea/msigdb/cards/REACTOME_NUCLEAR_ENVELOPE_NE_REASSEMBLY.html" TargetMode="External"/><Relationship Id="rId869h" Type="http://schemas.openxmlformats.org/officeDocument/2006/relationships/hyperlink" Target="https://www.gsea-msigdb.org/gsea/msigdb/cards/REACTOME_NUCLEAR_EVENTS_KINASE_AND_TRANSCRIPTION_FACTOR_ACTIVATION.html" TargetMode="External"/><Relationship Id="rId870h" Type="http://schemas.openxmlformats.org/officeDocument/2006/relationships/hyperlink" Target="https://www.gsea-msigdb.org/gsea/msigdb/cards/REACTOME_NUCLEAR_EVENTS_MEDIATED_BY_NFE2L2.html" TargetMode="External"/><Relationship Id="rId871h" Type="http://schemas.openxmlformats.org/officeDocument/2006/relationships/hyperlink" Target="https://www.gsea-msigdb.org/gsea/msigdb/cards/REACTOME_NUCLEAR_EVENTS_STIMULATED_BY_ALK_SIGNALING_IN_CANCER.html" TargetMode="External"/><Relationship Id="rId872h" Type="http://schemas.openxmlformats.org/officeDocument/2006/relationships/hyperlink" Target="https://www.gsea-msigdb.org/gsea/msigdb/cards/REACTOME_NUCLEAR_IMPORT_OF_REV_PROTEIN.html" TargetMode="External"/><Relationship Id="rId873h" Type="http://schemas.openxmlformats.org/officeDocument/2006/relationships/hyperlink" Target="https://www.gsea-msigdb.org/gsea/msigdb/cards/REACTOME_NUCLEAR_PORE_COMPLEX_NPC_DISASSEMBLY.html" TargetMode="External"/><Relationship Id="rId874h" Type="http://schemas.openxmlformats.org/officeDocument/2006/relationships/hyperlink" Target="https://www.gsea-msigdb.org/gsea/msigdb/cards/REACTOME_NUCLEAR_RECEPTOR_TRANSCRIPTION_PATHWAY.html" TargetMode="External"/><Relationship Id="rId875h" Type="http://schemas.openxmlformats.org/officeDocument/2006/relationships/hyperlink" Target="https://www.gsea-msigdb.org/gsea/msigdb/cards/REACTOME_NUCLEAR_RNA_DECAY.html" TargetMode="External"/><Relationship Id="rId876h" Type="http://schemas.openxmlformats.org/officeDocument/2006/relationships/hyperlink" Target="https://www.gsea-msigdb.org/gsea/msigdb/cards/REACTOME_NUCLEAR_SIGNALING_BY_ERBB4.html" TargetMode="External"/><Relationship Id="rId877h" Type="http://schemas.openxmlformats.org/officeDocument/2006/relationships/hyperlink" Target="https://www.gsea-msigdb.org/gsea/msigdb/cards/REACTOME_NUCLEOTIDE_BINDING_DOMAIN_LEUCINE_RICH_REPEAT_CONTAINING_RECEPTOR_NLR_SIGNALING_PATHWAYS.html" TargetMode="External"/><Relationship Id="rId878h" Type="http://schemas.openxmlformats.org/officeDocument/2006/relationships/hyperlink" Target="https://www.gsea-msigdb.org/gsea/msigdb/cards/REACTOME_NUCLEOTIDE_BIOSYNTHESIS.html" TargetMode="External"/><Relationship Id="rId879h" Type="http://schemas.openxmlformats.org/officeDocument/2006/relationships/hyperlink" Target="https://www.gsea-msigdb.org/gsea/msigdb/cards/REACTOME_NUCLEOTIDE_CATABOLISM.html" TargetMode="External"/><Relationship Id="rId880h" Type="http://schemas.openxmlformats.org/officeDocument/2006/relationships/hyperlink" Target="https://www.gsea-msigdb.org/gsea/msigdb/cards/REACTOME_NUCLEOTIDE_EXCISION_REPAIR.html" TargetMode="External"/><Relationship Id="rId881h" Type="http://schemas.openxmlformats.org/officeDocument/2006/relationships/hyperlink" Target="https://www.gsea-msigdb.org/gsea/msigdb/cards/REACTOME_NUCLEOTIDE_SALVAGE.html" TargetMode="External"/><Relationship Id="rId882h" Type="http://schemas.openxmlformats.org/officeDocument/2006/relationships/hyperlink" Target="https://www.gsea-msigdb.org/gsea/msigdb/cards/REACTOME_O_GLYCOSYLATION_OF_TSR_DOMAIN_CONTAINING_PROTEINS.html" TargetMode="External"/><Relationship Id="rId883h" Type="http://schemas.openxmlformats.org/officeDocument/2006/relationships/hyperlink" Target="https://www.gsea-msigdb.org/gsea/msigdb/cards/REACTOME_O_LINKED_GLYCOSYLATION.html" TargetMode="External"/><Relationship Id="rId884h" Type="http://schemas.openxmlformats.org/officeDocument/2006/relationships/hyperlink" Target="https://www.gsea-msigdb.org/gsea/msigdb/cards/REACTOME_O_LINKED_GLYCOSYLATION_OF_MUCINS.html" TargetMode="External"/><Relationship Id="rId885h" Type="http://schemas.openxmlformats.org/officeDocument/2006/relationships/hyperlink" Target="https://www.gsea-msigdb.org/gsea/msigdb/cards/REACTOME_OAS_ANTIVIRAL_RESPONSE.html" TargetMode="External"/><Relationship Id="rId886h" Type="http://schemas.openxmlformats.org/officeDocument/2006/relationships/hyperlink" Target="https://www.gsea-msigdb.org/gsea/msigdb/cards/REACTOME_OLFACTORY_SIGNALING_PATHWAY.html" TargetMode="External"/><Relationship Id="rId887h" Type="http://schemas.openxmlformats.org/officeDocument/2006/relationships/hyperlink" Target="https://www.gsea-msigdb.org/gsea/msigdb/cards/REACTOME_ONCOGENE_INDUCED_SENESCENCE.html" TargetMode="External"/><Relationship Id="rId888h" Type="http://schemas.openxmlformats.org/officeDocument/2006/relationships/hyperlink" Target="https://www.gsea-msigdb.org/gsea/msigdb/cards/REACTOME_ONCOGENIC_MAPK_SIGNALING.html" TargetMode="External"/><Relationship Id="rId889h" Type="http://schemas.openxmlformats.org/officeDocument/2006/relationships/hyperlink" Target="https://www.gsea-msigdb.org/gsea/msigdb/cards/REACTOME_OPIOID_SIGNALLING.html" TargetMode="External"/><Relationship Id="rId890h" Type="http://schemas.openxmlformats.org/officeDocument/2006/relationships/hyperlink" Target="https://www.gsea-msigdb.org/gsea/msigdb/cards/REACTOME_ORC1_REMOVAL_FROM_CHROMATIN.html" TargetMode="External"/><Relationship Id="rId891h" Type="http://schemas.openxmlformats.org/officeDocument/2006/relationships/hyperlink" Target="https://www.gsea-msigdb.org/gsea/msigdb/cards/REACTOME_ORGANELLE_BIOGENESIS_AND_MAINTENANCE.html" TargetMode="External"/><Relationship Id="rId892h" Type="http://schemas.openxmlformats.org/officeDocument/2006/relationships/hyperlink" Target="https://www.gsea-msigdb.org/gsea/msigdb/cards/REACTOME_OTHER_INTERLEUKIN_SIGNALING.html" TargetMode="External"/><Relationship Id="rId893h" Type="http://schemas.openxmlformats.org/officeDocument/2006/relationships/hyperlink" Target="https://www.gsea-msigdb.org/gsea/msigdb/cards/REACTOME_OTHER_SEMAPHORIN_INTERACTIONS.html" TargetMode="External"/><Relationship Id="rId894h" Type="http://schemas.openxmlformats.org/officeDocument/2006/relationships/hyperlink" Target="https://www.gsea-msigdb.org/gsea/msigdb/cards/REACTOME_OVARIAN_TUMOR_DOMAIN_PROTEASES.html" TargetMode="External"/><Relationship Id="rId895h" Type="http://schemas.openxmlformats.org/officeDocument/2006/relationships/hyperlink" Target="https://www.gsea-msigdb.org/gsea/msigdb/cards/REACTOME_OXIDATIVE_STRESS_INDUCED_SENESCENCE.html" TargetMode="External"/><Relationship Id="rId896h" Type="http://schemas.openxmlformats.org/officeDocument/2006/relationships/hyperlink" Target="https://www.gsea-msigdb.org/gsea/msigdb/cards/REACTOME_P130CAS_LINKAGE_TO_MAPK_SIGNALING_FOR_INTEGRINS.html" TargetMode="External"/><Relationship Id="rId897h" Type="http://schemas.openxmlformats.org/officeDocument/2006/relationships/hyperlink" Target="https://www.gsea-msigdb.org/gsea/msigdb/cards/REACTOME_P38MAPK_EVENTS.html" TargetMode="External"/><Relationship Id="rId898h" Type="http://schemas.openxmlformats.org/officeDocument/2006/relationships/hyperlink" Target="https://www.gsea-msigdb.org/gsea/msigdb/cards/REACTOME_P53_DEPENDENT_G1_DNA_DAMAGE_RESPONSE.html" TargetMode="External"/><Relationship Id="rId899h" Type="http://schemas.openxmlformats.org/officeDocument/2006/relationships/hyperlink" Target="https://www.gsea-msigdb.org/gsea/msigdb/cards/REACTOME_P75_NTR_RECEPTOR_MEDIATED_SIGNALLING.html" TargetMode="External"/><Relationship Id="rId900h" Type="http://schemas.openxmlformats.org/officeDocument/2006/relationships/hyperlink" Target="https://www.gsea-msigdb.org/gsea/msigdb/cards/REACTOME_P75NTR_RECRUITS_SIGNALLING_COMPLEXES.html" TargetMode="External"/><Relationship Id="rId901h" Type="http://schemas.openxmlformats.org/officeDocument/2006/relationships/hyperlink" Target="https://www.gsea-msigdb.org/gsea/msigdb/cards/REACTOME_P75NTR_REGULATES_AXONOGENESIS.html" TargetMode="External"/><Relationship Id="rId902h" Type="http://schemas.openxmlformats.org/officeDocument/2006/relationships/hyperlink" Target="https://www.gsea-msigdb.org/gsea/msigdb/cards/REACTOME_P75NTR_SIGNALS_VIA_NF_KB.html" TargetMode="External"/><Relationship Id="rId903h" Type="http://schemas.openxmlformats.org/officeDocument/2006/relationships/hyperlink" Target="https://www.gsea-msigdb.org/gsea/msigdb/cards/REACTOME_PARACETAMOL_ADME.html" TargetMode="External"/><Relationship Id="rId904h" Type="http://schemas.openxmlformats.org/officeDocument/2006/relationships/hyperlink" Target="https://www.gsea-msigdb.org/gsea/msigdb/cards/REACTOME_PARASITE_INFECTION.html" TargetMode="External"/><Relationship Id="rId905h" Type="http://schemas.openxmlformats.org/officeDocument/2006/relationships/hyperlink" Target="https://www.gsea-msigdb.org/gsea/msigdb/cards/REACTOME_PCNA_DEPENDENT_LONG_PATCH_BASE_EXCISION_REPAIR.html" TargetMode="External"/><Relationship Id="rId906h" Type="http://schemas.openxmlformats.org/officeDocument/2006/relationships/hyperlink" Target="https://www.gsea-msigdb.org/gsea/msigdb/cards/REACTOME_PCP_CE_PATHWAY.html" TargetMode="External"/><Relationship Id="rId907h" Type="http://schemas.openxmlformats.org/officeDocument/2006/relationships/hyperlink" Target="https://www.gsea-msigdb.org/gsea/msigdb/cards/REACTOME_PD_L1_CD274_GLYCOSYLATION_AND_TRANSLOCATION_TO_PLASMA_MEMBRANE.html" TargetMode="External"/><Relationship Id="rId908h" Type="http://schemas.openxmlformats.org/officeDocument/2006/relationships/hyperlink" Target="https://www.gsea-msigdb.org/gsea/msigdb/cards/REACTOME_PDH_COMPLEX_SYNTHESIZES_ACETYL_COA_FROM_PYR.html" TargetMode="External"/><Relationship Id="rId909h" Type="http://schemas.openxmlformats.org/officeDocument/2006/relationships/hyperlink" Target="https://www.gsea-msigdb.org/gsea/msigdb/cards/REACTOME_PECAM1_INTERACTIONS.html" TargetMode="External"/><Relationship Id="rId910h" Type="http://schemas.openxmlformats.org/officeDocument/2006/relationships/hyperlink" Target="https://www.gsea-msigdb.org/gsea/msigdb/cards/REACTOME_PENTOSE_PHOSPHATE_PATHWAY.html" TargetMode="External"/><Relationship Id="rId911h" Type="http://schemas.openxmlformats.org/officeDocument/2006/relationships/hyperlink" Target="https://www.gsea-msigdb.org/gsea/msigdb/cards/REACTOME_PEPTIDE_HORMONE_METABOLISM.html" TargetMode="External"/><Relationship Id="rId912h" Type="http://schemas.openxmlformats.org/officeDocument/2006/relationships/hyperlink" Target="https://www.gsea-msigdb.org/gsea/msigdb/cards/REACTOME_PEPTIDE_LIGAND_BINDING_RECEPTORS.html" TargetMode="External"/><Relationship Id="rId913h" Type="http://schemas.openxmlformats.org/officeDocument/2006/relationships/hyperlink" Target="https://www.gsea-msigdb.org/gsea/msigdb/cards/REACTOME_PERK_REGULATES_GENE_EXPRESSION.html" TargetMode="External"/><Relationship Id="rId914h" Type="http://schemas.openxmlformats.org/officeDocument/2006/relationships/hyperlink" Target="https://www.gsea-msigdb.org/gsea/msigdb/cards/REACTOME_PEROXISOMAL_LIPID_METABOLISM.html" TargetMode="External"/><Relationship Id="rId915h" Type="http://schemas.openxmlformats.org/officeDocument/2006/relationships/hyperlink" Target="https://www.gsea-msigdb.org/gsea/msigdb/cards/REACTOME_PEROXISOMAL_PROTEIN_IMPORT.html" TargetMode="External"/><Relationship Id="rId916h" Type="http://schemas.openxmlformats.org/officeDocument/2006/relationships/hyperlink" Target="https://www.gsea-msigdb.org/gsea/msigdb/cards/REACTOME_PEXOPHAGY.html" TargetMode="External"/><Relationship Id="rId917h" Type="http://schemas.openxmlformats.org/officeDocument/2006/relationships/hyperlink" Target="https://www.gsea-msigdb.org/gsea/msigdb/cards/REACTOME_PHASE_0_RAPID_DEPOLARISATION.html" TargetMode="External"/><Relationship Id="rId918h" Type="http://schemas.openxmlformats.org/officeDocument/2006/relationships/hyperlink" Target="https://www.gsea-msigdb.org/gsea/msigdb/cards/REACTOME_PHASE_4_RESTING_MEMBRANE_POTENTIAL.html" TargetMode="External"/><Relationship Id="rId919h" Type="http://schemas.openxmlformats.org/officeDocument/2006/relationships/hyperlink" Target="https://www.gsea-msigdb.org/gsea/msigdb/cards/REACTOME_PHASE_I_FUNCTIONALIZATION_OF_COMPOUNDS.html" TargetMode="External"/><Relationship Id="rId920h" Type="http://schemas.openxmlformats.org/officeDocument/2006/relationships/hyperlink" Target="https://www.gsea-msigdb.org/gsea/msigdb/cards/REACTOME_PHASE_II_CONJUGATION_OF_COMPOUNDS.html" TargetMode="External"/><Relationship Id="rId921h" Type="http://schemas.openxmlformats.org/officeDocument/2006/relationships/hyperlink" Target="https://www.gsea-msigdb.org/gsea/msigdb/cards/REACTOME_PHENYLALANINE_AND_TYROSINE_METABOLISM.html" TargetMode="External"/><Relationship Id="rId922h" Type="http://schemas.openxmlformats.org/officeDocument/2006/relationships/hyperlink" Target="https://www.gsea-msigdb.org/gsea/msigdb/cards/REACTOME_PHOSPHATE_BOND_HYDROLYSIS_BY_NTPDASE_PROTEINS.html" TargetMode="External"/><Relationship Id="rId923h" Type="http://schemas.openxmlformats.org/officeDocument/2006/relationships/hyperlink" Target="https://www.gsea-msigdb.org/gsea/msigdb/cards/REACTOME_PHOSPHATE_BOND_HYDROLYSIS_BY_NUDT_PROTEINS.html" TargetMode="External"/><Relationship Id="rId924h" Type="http://schemas.openxmlformats.org/officeDocument/2006/relationships/hyperlink" Target="https://www.gsea-msigdb.org/gsea/msigdb/cards/REACTOME_PHOSPHOLIPASE_C_MEDIATED_CASCADE_FGFR1.html" TargetMode="External"/><Relationship Id="rId925h" Type="http://schemas.openxmlformats.org/officeDocument/2006/relationships/hyperlink" Target="https://www.gsea-msigdb.org/gsea/msigdb/cards/REACTOME_PHOSPHOLIPASE_C_MEDIATED_CASCADE_FGFR2.html" TargetMode="External"/><Relationship Id="rId926h" Type="http://schemas.openxmlformats.org/officeDocument/2006/relationships/hyperlink" Target="https://www.gsea-msigdb.org/gsea/msigdb/cards/REACTOME_PHOSPHOLIPID_METABOLISM.html" TargetMode="External"/><Relationship Id="rId927h" Type="http://schemas.openxmlformats.org/officeDocument/2006/relationships/hyperlink" Target="https://www.gsea-msigdb.org/gsea/msigdb/cards/REACTOME_PHOSPHORYLATED_BMAL1_CLOCK_ARNTL_CLOCK_ACTIVATES_EXPRESSION_OF_CORE_CLOCK_GENES.html" TargetMode="External"/><Relationship Id="rId928h" Type="http://schemas.openxmlformats.org/officeDocument/2006/relationships/hyperlink" Target="https://www.gsea-msigdb.org/gsea/msigdb/cards/REACTOME_PHOSPHORYLATION_AND_NUCLEAR_TRANSLOCATION_OF_BMAL1_ARNTL_AND_CLOCK.html" TargetMode="External"/><Relationship Id="rId929h" Type="http://schemas.openxmlformats.org/officeDocument/2006/relationships/hyperlink" Target="https://www.gsea-msigdb.org/gsea/msigdb/cards/REACTOME_PHOSPHORYLATION_AND_NUCLEAR_TRANSLOCATION_OF_THE_CRY_PER_KINASE_COMPLEX.html" TargetMode="External"/><Relationship Id="rId930h" Type="http://schemas.openxmlformats.org/officeDocument/2006/relationships/hyperlink" Target="https://www.gsea-msigdb.org/gsea/msigdb/cards/REACTOME_PHOSPHORYLATION_OF_CD3_AND_TCR_ZETA_CHAINS.html" TargetMode="External"/><Relationship Id="rId931h" Type="http://schemas.openxmlformats.org/officeDocument/2006/relationships/hyperlink" Target="https://www.gsea-msigdb.org/gsea/msigdb/cards/REACTOME_PHOSPHORYLATION_OF_CLOCK_ACETYLATION_OF_BMAL1_ARNTL_AT_TARGET_GENE_PROMOTERS.html" TargetMode="External"/><Relationship Id="rId932h" Type="http://schemas.openxmlformats.org/officeDocument/2006/relationships/hyperlink" Target="https://www.gsea-msigdb.org/gsea/msigdb/cards/REACTOME_PHOSPHORYLATION_OF_EMI1.html" TargetMode="External"/><Relationship Id="rId933h" Type="http://schemas.openxmlformats.org/officeDocument/2006/relationships/hyperlink" Target="https://www.gsea-msigdb.org/gsea/msigdb/cards/REACTOME_PHOSPHORYLATION_OF_THE_APC_C.html" TargetMode="External"/><Relationship Id="rId934h" Type="http://schemas.openxmlformats.org/officeDocument/2006/relationships/hyperlink" Target="https://www.gsea-msigdb.org/gsea/msigdb/cards/REACTOME_PHYSIOLOGICAL_FACTORS.html" TargetMode="External"/><Relationship Id="rId935h" Type="http://schemas.openxmlformats.org/officeDocument/2006/relationships/hyperlink" Target="https://www.gsea-msigdb.org/gsea/msigdb/cards/REACTOME_PI_3K_CASCADE_FGFR1.html" TargetMode="External"/><Relationship Id="rId936h" Type="http://schemas.openxmlformats.org/officeDocument/2006/relationships/hyperlink" Target="https://www.gsea-msigdb.org/gsea/msigdb/cards/REACTOME_PI_3K_CASCADE_FGFR2.html" TargetMode="External"/><Relationship Id="rId937h" Type="http://schemas.openxmlformats.org/officeDocument/2006/relationships/hyperlink" Target="https://www.gsea-msigdb.org/gsea/msigdb/cards/REACTOME_PI_3K_CASCADE_FGFR3.html" TargetMode="External"/><Relationship Id="rId938h" Type="http://schemas.openxmlformats.org/officeDocument/2006/relationships/hyperlink" Target="https://www.gsea-msigdb.org/gsea/msigdb/cards/REACTOME_PI_3K_CASCADE_FGFR4.html" TargetMode="External"/><Relationship Id="rId939h" Type="http://schemas.openxmlformats.org/officeDocument/2006/relationships/hyperlink" Target="https://www.gsea-msigdb.org/gsea/msigdb/cards/REACTOME_PI_METABOLISM.html" TargetMode="External"/><Relationship Id="rId940h" Type="http://schemas.openxmlformats.org/officeDocument/2006/relationships/hyperlink" Target="https://www.gsea-msigdb.org/gsea/msigdb/cards/REACTOME_PI3K_AKT_ACTIVATION.html" TargetMode="External"/><Relationship Id="rId941h" Type="http://schemas.openxmlformats.org/officeDocument/2006/relationships/hyperlink" Target="https://www.gsea-msigdb.org/gsea/msigdb/cards/REACTOME_PI3K_AKT_SIGNALING_IN_CANCER.html" TargetMode="External"/><Relationship Id="rId942h" Type="http://schemas.openxmlformats.org/officeDocument/2006/relationships/hyperlink" Target="https://www.gsea-msigdb.org/gsea/msigdb/cards/REACTOME_PI3K_EVENTS_IN_ERBB2_SIGNALING.html" TargetMode="External"/><Relationship Id="rId943h" Type="http://schemas.openxmlformats.org/officeDocument/2006/relationships/hyperlink" Target="https://www.gsea-msigdb.org/gsea/msigdb/cards/REACTOME_PI5P_REGULATES_TP53_ACETYLATION.html" TargetMode="External"/><Relationship Id="rId944h" Type="http://schemas.openxmlformats.org/officeDocument/2006/relationships/hyperlink" Target="https://www.gsea-msigdb.org/gsea/msigdb/cards/REACTOME_PINK1_PRKN_MEDIATED_MITOPHAGY.html" TargetMode="External"/><Relationship Id="rId945h" Type="http://schemas.openxmlformats.org/officeDocument/2006/relationships/hyperlink" Target="https://www.gsea-msigdb.org/gsea/msigdb/cards/REACTOME_PIWI_INTERACTING_RNA_PIRNA_BIOGENESIS.html" TargetMode="External"/><Relationship Id="rId946h" Type="http://schemas.openxmlformats.org/officeDocument/2006/relationships/hyperlink" Target="https://www.gsea-msigdb.org/gsea/msigdb/cards/REACTOME_PKA_ACTIVATION_IN_GLUCAGON_SIGNALLING.html" TargetMode="External"/><Relationship Id="rId947h" Type="http://schemas.openxmlformats.org/officeDocument/2006/relationships/hyperlink" Target="https://www.gsea-msigdb.org/gsea/msigdb/cards/REACTOME_PKA_MEDIATED_PHOSPHORYLATION_OF_CREB.html" TargetMode="External"/><Relationship Id="rId948h" Type="http://schemas.openxmlformats.org/officeDocument/2006/relationships/hyperlink" Target="https://www.gsea-msigdb.org/gsea/msigdb/cards/REACTOME_PKMTS_METHYLATE_HISTONE_LYSINES.html" TargetMode="External"/><Relationship Id="rId949h" Type="http://schemas.openxmlformats.org/officeDocument/2006/relationships/hyperlink" Target="https://www.gsea-msigdb.org/gsea/msigdb/cards/REACTOME_PKR_MEDIATED_SIGNALING.html" TargetMode="External"/><Relationship Id="rId950h" Type="http://schemas.openxmlformats.org/officeDocument/2006/relationships/hyperlink" Target="https://www.gsea-msigdb.org/gsea/msigdb/cards/REACTOME_PLASMA_LIPOPROTEIN_ASSEMBLY.html" TargetMode="External"/><Relationship Id="rId951h" Type="http://schemas.openxmlformats.org/officeDocument/2006/relationships/hyperlink" Target="https://www.gsea-msigdb.org/gsea/msigdb/cards/REACTOME_PLASMA_LIPOPROTEIN_ASSEMBLY_REMODELING_AND_CLEARANCE.html" TargetMode="External"/><Relationship Id="rId952h" Type="http://schemas.openxmlformats.org/officeDocument/2006/relationships/hyperlink" Target="https://www.gsea-msigdb.org/gsea/msigdb/cards/REACTOME_PLASMA_LIPOPROTEIN_CLEARANCE.html" TargetMode="External"/><Relationship Id="rId953h" Type="http://schemas.openxmlformats.org/officeDocument/2006/relationships/hyperlink" Target="https://www.gsea-msigdb.org/gsea/msigdb/cards/REACTOME_PLASMA_LIPOPROTEIN_REMODELING.html" TargetMode="External"/><Relationship Id="rId954h" Type="http://schemas.openxmlformats.org/officeDocument/2006/relationships/hyperlink" Target="https://www.gsea-msigdb.org/gsea/msigdb/cards/REACTOME_PLATELET_ACTIVATION_SIGNALING_AND_AGGREGATION.html" TargetMode="External"/><Relationship Id="rId955h" Type="http://schemas.openxmlformats.org/officeDocument/2006/relationships/hyperlink" Target="https://www.gsea-msigdb.org/gsea/msigdb/cards/REACTOME_PLATELET_ADHESION_TO_EXPOSED_COLLAGEN.html" TargetMode="External"/><Relationship Id="rId956h" Type="http://schemas.openxmlformats.org/officeDocument/2006/relationships/hyperlink" Target="https://www.gsea-msigdb.org/gsea/msigdb/cards/REACTOME_PLATELET_AGGREGATION_PLUG_FORMATION.html" TargetMode="External"/><Relationship Id="rId957h" Type="http://schemas.openxmlformats.org/officeDocument/2006/relationships/hyperlink" Target="https://www.gsea-msigdb.org/gsea/msigdb/cards/REACTOME_PLATELET_CALCIUM_HOMEOSTASIS.html" TargetMode="External"/><Relationship Id="rId958h" Type="http://schemas.openxmlformats.org/officeDocument/2006/relationships/hyperlink" Target="https://www.gsea-msigdb.org/gsea/msigdb/cards/REACTOME_PLATELET_HOMEOSTASIS.html" TargetMode="External"/><Relationship Id="rId959h" Type="http://schemas.openxmlformats.org/officeDocument/2006/relationships/hyperlink" Target="https://www.gsea-msigdb.org/gsea/msigdb/cards/REACTOME_PLATELET_SENSITIZATION_BY_LDL.html" TargetMode="External"/><Relationship Id="rId960h" Type="http://schemas.openxmlformats.org/officeDocument/2006/relationships/hyperlink" Target="https://www.gsea-msigdb.org/gsea/msigdb/cards/REACTOME_POLB_DEPENDENT_LONG_PATCH_BASE_EXCISION_REPAIR.html" TargetMode="External"/><Relationship Id="rId961h" Type="http://schemas.openxmlformats.org/officeDocument/2006/relationships/hyperlink" Target="https://www.gsea-msigdb.org/gsea/msigdb/cards/REACTOME_POLO_LIKE_KINASE_MEDIATED_EVENTS.html" TargetMode="External"/><Relationship Id="rId962h" Type="http://schemas.openxmlformats.org/officeDocument/2006/relationships/hyperlink" Target="https://www.gsea-msigdb.org/gsea/msigdb/cards/REACTOME_POLYMERASE_SWITCHING.html" TargetMode="External"/><Relationship Id="rId963h" Type="http://schemas.openxmlformats.org/officeDocument/2006/relationships/hyperlink" Target="https://www.gsea-msigdb.org/gsea/msigdb/cards/REACTOME_POLYMERASE_SWITCHING_ON_THE_C_STRAND_OF_THE_TELOMERE.html" TargetMode="External"/><Relationship Id="rId964h" Type="http://schemas.openxmlformats.org/officeDocument/2006/relationships/hyperlink" Target="https://www.gsea-msigdb.org/gsea/msigdb/cards/REACTOME_POSITIVE_EPIGENETIC_REGULATION_OF_RRNA_EXPRESSION.html" TargetMode="External"/><Relationship Id="rId965h" Type="http://schemas.openxmlformats.org/officeDocument/2006/relationships/hyperlink" Target="https://www.gsea-msigdb.org/gsea/msigdb/cards/REACTOME_POSITIVE_REGULATION_OF_CDH1_GENE_TRANSCRIPTION.html" TargetMode="External"/><Relationship Id="rId966h" Type="http://schemas.openxmlformats.org/officeDocument/2006/relationships/hyperlink" Target="https://www.gsea-msigdb.org/gsea/msigdb/cards/REACTOME_POST_CHAPERONIN_TUBULIN_FOLDING_PATHWAY.html" TargetMode="External"/><Relationship Id="rId967h" Type="http://schemas.openxmlformats.org/officeDocument/2006/relationships/hyperlink" Target="https://www.gsea-msigdb.org/gsea/msigdb/cards/REACTOME_POST_TRANSCRIPTIONAL_SILENCING_BY_SMALL_RNAS.html" TargetMode="External"/><Relationship Id="rId968h" Type="http://schemas.openxmlformats.org/officeDocument/2006/relationships/hyperlink" Target="https://www.gsea-msigdb.org/gsea/msigdb/cards/REACTOME_POST_TRANSLATIONAL_MODIFICATION_SYNTHESIS_OF_GPI_ANCHORED_PROTEINS.html" TargetMode="External"/><Relationship Id="rId969h" Type="http://schemas.openxmlformats.org/officeDocument/2006/relationships/hyperlink" Target="https://www.gsea-msigdb.org/gsea/msigdb/cards/REACTOME_POST_TRANSLATIONAL_PROTEIN_MODIFICATION.html" TargetMode="External"/><Relationship Id="rId970h" Type="http://schemas.openxmlformats.org/officeDocument/2006/relationships/hyperlink" Target="https://www.gsea-msigdb.org/gsea/msigdb/cards/REACTOME_POSTMITOTIC_NUCLEAR_PORE_COMPLEX_NPC_REFORMATION.html" TargetMode="External"/><Relationship Id="rId971h" Type="http://schemas.openxmlformats.org/officeDocument/2006/relationships/hyperlink" Target="https://www.gsea-msigdb.org/gsea/msigdb/cards/REACTOME_POTASSIUM_CHANNELS.html" TargetMode="External"/><Relationship Id="rId972h" Type="http://schemas.openxmlformats.org/officeDocument/2006/relationships/hyperlink" Target="https://www.gsea-msigdb.org/gsea/msigdb/cards/REACTOME_POTENTIAL_THERAPEUTICS_FOR_SARS.html" TargetMode="External"/><Relationship Id="rId973h" Type="http://schemas.openxmlformats.org/officeDocument/2006/relationships/hyperlink" Target="https://www.gsea-msigdb.org/gsea/msigdb/cards/REACTOME_POU5F1_OCT4_SOX2_NANOG_ACTIVATE_GENES_RELATED_TO_PROLIFERATION.html" TargetMode="External"/><Relationship Id="rId974h" Type="http://schemas.openxmlformats.org/officeDocument/2006/relationships/hyperlink" Target="https://www.gsea-msigdb.org/gsea/msigdb/cards/REACTOME_POU5F1_OCT4_SOX2_NANOG_REPRESS_GENES_RELATED_TO_DIFFERENTIATION.html" TargetMode="External"/><Relationship Id="rId975h" Type="http://schemas.openxmlformats.org/officeDocument/2006/relationships/hyperlink" Target="https://www.gsea-msigdb.org/gsea/msigdb/cards/REACTOME_PP2A_MEDIATED_DEPHOSPHORYLATION_OF_KEY_METABOLIC_FACTORS.html" TargetMode="External"/><Relationship Id="rId976h" Type="http://schemas.openxmlformats.org/officeDocument/2006/relationships/hyperlink" Target="https://www.gsea-msigdb.org/gsea/msigdb/cards/REACTOME_PRC2_METHYLATES_HISTONES_AND_DNA.html" TargetMode="External"/><Relationship Id="rId977h" Type="http://schemas.openxmlformats.org/officeDocument/2006/relationships/hyperlink" Target="https://www.gsea-msigdb.org/gsea/msigdb/cards/REACTOME_PRE_NOTCH_EXPRESSION_AND_PROCESSING.html" TargetMode="External"/><Relationship Id="rId978h" Type="http://schemas.openxmlformats.org/officeDocument/2006/relationships/hyperlink" Target="https://www.gsea-msigdb.org/gsea/msigdb/cards/REACTOME_PRE_NOTCH_PROCESSING_IN_GOLGI.html" TargetMode="External"/><Relationship Id="rId979h" Type="http://schemas.openxmlformats.org/officeDocument/2006/relationships/hyperlink" Target="https://www.gsea-msigdb.org/gsea/msigdb/cards/REACTOME_PRE_NOTCH_PROCESSING_IN_THE_ENDOPLASMIC_RETICULUM.html" TargetMode="External"/><Relationship Id="rId980h" Type="http://schemas.openxmlformats.org/officeDocument/2006/relationships/hyperlink" Target="https://www.gsea-msigdb.org/gsea/msigdb/cards/REACTOME_PREGNENOLONE_BIOSYNTHESIS.html" TargetMode="External"/><Relationship Id="rId981h" Type="http://schemas.openxmlformats.org/officeDocument/2006/relationships/hyperlink" Target="https://www.gsea-msigdb.org/gsea/msigdb/cards/REACTOME_PRESYNAPTIC_DEPOLARIZATION_AND_CALCIUM_CHANNEL_OPENING.html" TargetMode="External"/><Relationship Id="rId982h" Type="http://schemas.openxmlformats.org/officeDocument/2006/relationships/hyperlink" Target="https://www.gsea-msigdb.org/gsea/msigdb/cards/REACTOME_PRESYNAPTIC_FUNCTION_OF_KAINATE_RECEPTORS.html" TargetMode="External"/><Relationship Id="rId983h" Type="http://schemas.openxmlformats.org/officeDocument/2006/relationships/hyperlink" Target="https://www.gsea-msigdb.org/gsea/msigdb/cards/REACTOME_PREVENTION_OF_PHAGOSOMAL_LYSOSOMAL_FUSION.html" TargetMode="External"/><Relationship Id="rId984h" Type="http://schemas.openxmlformats.org/officeDocument/2006/relationships/hyperlink" Target="https://www.gsea-msigdb.org/gsea/msigdb/cards/REACTOME_PROCESSING_AND_ACTIVATION_OF_SUMO.html" TargetMode="External"/><Relationship Id="rId985h" Type="http://schemas.openxmlformats.org/officeDocument/2006/relationships/hyperlink" Target="https://www.gsea-msigdb.org/gsea/msigdb/cards/REACTOME_PROCESSING_OF_CAPPED_INTRON_CONTAINING_PRE_MRNA.html" TargetMode="External"/><Relationship Id="rId986h" Type="http://schemas.openxmlformats.org/officeDocument/2006/relationships/hyperlink" Target="https://www.gsea-msigdb.org/gsea/msigdb/cards/REACTOME_PROCESSING_OF_CAPPED_INTRONLESS_PRE_MRNA.html" TargetMode="External"/><Relationship Id="rId987h" Type="http://schemas.openxmlformats.org/officeDocument/2006/relationships/hyperlink" Target="https://www.gsea-msigdb.org/gsea/msigdb/cards/REACTOME_PROCESSING_OF_DNA_DOUBLE_STRAND_BREAK_ENDS.html" TargetMode="External"/><Relationship Id="rId988h" Type="http://schemas.openxmlformats.org/officeDocument/2006/relationships/hyperlink" Target="https://www.gsea-msigdb.org/gsea/msigdb/cards/REACTOME_PROCESSING_OF_INTRONLESS_PRE_MRNAS.html" TargetMode="External"/><Relationship Id="rId989h" Type="http://schemas.openxmlformats.org/officeDocument/2006/relationships/hyperlink" Target="https://www.gsea-msigdb.org/gsea/msigdb/cards/REACTOME_PROCESSING_OF_SMDT1.html" TargetMode="External"/><Relationship Id="rId990h" Type="http://schemas.openxmlformats.org/officeDocument/2006/relationships/hyperlink" Target="https://www.gsea-msigdb.org/gsea/msigdb/cards/REACTOME_PROCESSIVE_SYNTHESIS_ON_THE_C_STRAND_OF_THE_TELOMERE.html" TargetMode="External"/><Relationship Id="rId991h" Type="http://schemas.openxmlformats.org/officeDocument/2006/relationships/hyperlink" Target="https://www.gsea-msigdb.org/gsea/msigdb/cards/REACTOME_PROCESSIVE_SYNTHESIS_ON_THE_LAGGING_STRAND.html" TargetMode="External"/><Relationship Id="rId992h" Type="http://schemas.openxmlformats.org/officeDocument/2006/relationships/hyperlink" Target="https://www.gsea-msigdb.org/gsea/msigdb/cards/REACTOME_PROGRAMMED_CELL_DEATH.html" TargetMode="External"/><Relationship Id="rId993h" Type="http://schemas.openxmlformats.org/officeDocument/2006/relationships/hyperlink" Target="https://www.gsea-msigdb.org/gsea/msigdb/cards/REACTOME_PROLACTIN_RECEPTOR_SIGNALING.html" TargetMode="External"/><Relationship Id="rId994h" Type="http://schemas.openxmlformats.org/officeDocument/2006/relationships/hyperlink" Target="https://www.gsea-msigdb.org/gsea/msigdb/cards/REACTOME_PROLONGED_ERK_ACTIVATION_EVENTS.html" TargetMode="External"/><Relationship Id="rId995h" Type="http://schemas.openxmlformats.org/officeDocument/2006/relationships/hyperlink" Target="https://www.gsea-msigdb.org/gsea/msigdb/cards/REACTOME_PROSTACYCLIN_SIGNALLING_THROUGH_PROSTACYCLIN_RECEPTOR.html" TargetMode="External"/><Relationship Id="rId996h" Type="http://schemas.openxmlformats.org/officeDocument/2006/relationships/hyperlink" Target="https://www.gsea-msigdb.org/gsea/msigdb/cards/REACTOME_PROTEASOME_ASSEMBLY.html" TargetMode="External"/><Relationship Id="rId997h" Type="http://schemas.openxmlformats.org/officeDocument/2006/relationships/hyperlink" Target="https://www.gsea-msigdb.org/gsea/msigdb/cards/REACTOME_PROTEIN_FOLDING.html" TargetMode="External"/><Relationship Id="rId998h" Type="http://schemas.openxmlformats.org/officeDocument/2006/relationships/hyperlink" Target="https://www.gsea-msigdb.org/gsea/msigdb/cards/REACTOME_PROTEIN_HYDROXYLATION.html" TargetMode="External"/><Relationship Id="rId999h" Type="http://schemas.openxmlformats.org/officeDocument/2006/relationships/hyperlink" Target="https://www.gsea-msigdb.org/gsea/msigdb/cards/REACTOME_PROTEIN_LIPOYLATION.html" TargetMode="External"/><Relationship Id="rId1000h" Type="http://schemas.openxmlformats.org/officeDocument/2006/relationships/hyperlink" Target="https://www.gsea-msigdb.org/gsea/msigdb/cards/REACTOME_PROTEIN_LOCALIZATION.html" TargetMode="External"/><Relationship Id="rId1001h" Type="http://schemas.openxmlformats.org/officeDocument/2006/relationships/hyperlink" Target="https://www.gsea-msigdb.org/gsea/msigdb/cards/REACTOME_PROTEIN_METHYLATION.html" TargetMode="External"/><Relationship Id="rId1002h" Type="http://schemas.openxmlformats.org/officeDocument/2006/relationships/hyperlink" Target="https://www.gsea-msigdb.org/gsea/msigdb/cards/REACTOME_PROTEIN_PROTEIN_INTERACTIONS_AT_SYNAPSES.html" TargetMode="External"/><Relationship Id="rId1003h" Type="http://schemas.openxmlformats.org/officeDocument/2006/relationships/hyperlink" Target="https://www.gsea-msigdb.org/gsea/msigdb/cards/REACTOME_PROTEIN_REPAIR.html" TargetMode="External"/><Relationship Id="rId1004h" Type="http://schemas.openxmlformats.org/officeDocument/2006/relationships/hyperlink" Target="https://www.gsea-msigdb.org/gsea/msigdb/cards/REACTOME_PROTEIN_UBIQUITINATION.html" TargetMode="External"/><Relationship Id="rId1005h" Type="http://schemas.openxmlformats.org/officeDocument/2006/relationships/hyperlink" Target="https://www.gsea-msigdb.org/gsea/msigdb/cards/REACTOME_PTEN_REGULATION.html" TargetMode="External"/><Relationship Id="rId1006h" Type="http://schemas.openxmlformats.org/officeDocument/2006/relationships/hyperlink" Target="https://www.gsea-msigdb.org/gsea/msigdb/cards/REACTOME_PTK6_REGULATES_CELL_CYCLE.html" TargetMode="External"/><Relationship Id="rId1007h" Type="http://schemas.openxmlformats.org/officeDocument/2006/relationships/hyperlink" Target="https://www.gsea-msigdb.org/gsea/msigdb/cards/REACTOME_PTK6_REGULATES_RHO_GTPASES_RAS_GTPASE_AND_MAP_KINASES.html" TargetMode="External"/><Relationship Id="rId1008h" Type="http://schemas.openxmlformats.org/officeDocument/2006/relationships/hyperlink" Target="https://www.gsea-msigdb.org/gsea/msigdb/cards/REACTOME_PTK6_REGULATES_RTKS_AND_THEIR_EFFECTORS_AKT1_AND_DOK1.html" TargetMode="External"/><Relationship Id="rId1009h" Type="http://schemas.openxmlformats.org/officeDocument/2006/relationships/hyperlink" Target="https://www.gsea-msigdb.org/gsea/msigdb/cards/REACTOME_PURINE_CATABOLISM.html" TargetMode="External"/><Relationship Id="rId1010h" Type="http://schemas.openxmlformats.org/officeDocument/2006/relationships/hyperlink" Target="https://www.gsea-msigdb.org/gsea/msigdb/cards/REACTOME_PURINE_RIBONUCLEOSIDE_MONOPHOSPHATE_BIOSYNTHESIS.html" TargetMode="External"/><Relationship Id="rId1011h" Type="http://schemas.openxmlformats.org/officeDocument/2006/relationships/hyperlink" Target="https://www.gsea-msigdb.org/gsea/msigdb/cards/REACTOME_PURINE_SALVAGE.html" TargetMode="External"/><Relationship Id="rId1012h" Type="http://schemas.openxmlformats.org/officeDocument/2006/relationships/hyperlink" Target="https://www.gsea-msigdb.org/gsea/msigdb/cards/REACTOME_PURINERGIC_SIGNALING_IN_LEISHMANIASIS_INFECTION.html" TargetMode="External"/><Relationship Id="rId1013h" Type="http://schemas.openxmlformats.org/officeDocument/2006/relationships/hyperlink" Target="https://www.gsea-msigdb.org/gsea/msigdb/cards/REACTOME_PYRIMIDINE_CATABOLISM.html" TargetMode="External"/><Relationship Id="rId1014h" Type="http://schemas.openxmlformats.org/officeDocument/2006/relationships/hyperlink" Target="https://www.gsea-msigdb.org/gsea/msigdb/cards/REACTOME_PYRIMIDINE_SALVAGE.html" TargetMode="External"/><Relationship Id="rId1015h" Type="http://schemas.openxmlformats.org/officeDocument/2006/relationships/hyperlink" Target="https://www.gsea-msigdb.org/gsea/msigdb/cards/REACTOME_PYROPTOSIS.html" TargetMode="External"/><Relationship Id="rId1016h" Type="http://schemas.openxmlformats.org/officeDocument/2006/relationships/hyperlink" Target="https://www.gsea-msigdb.org/gsea/msigdb/cards/REACTOME_PYRUVATE_METABOLISM.html" TargetMode="External"/><Relationship Id="rId1017h" Type="http://schemas.openxmlformats.org/officeDocument/2006/relationships/hyperlink" Target="https://www.gsea-msigdb.org/gsea/msigdb/cards/REACTOME_RA_BIOSYNTHESIS_PATHWAY.html" TargetMode="External"/><Relationship Id="rId1018h" Type="http://schemas.openxmlformats.org/officeDocument/2006/relationships/hyperlink" Target="https://www.gsea-msigdb.org/gsea/msigdb/cards/REACTOME_RAB_GEFS_EXCHANGE_GTP_FOR_GDP_ON_RABS.html" TargetMode="External"/><Relationship Id="rId1019h" Type="http://schemas.openxmlformats.org/officeDocument/2006/relationships/hyperlink" Target="https://www.gsea-msigdb.org/gsea/msigdb/cards/REACTOME_RAB_GERANYLGERANYLATION.html" TargetMode="External"/><Relationship Id="rId1020h" Type="http://schemas.openxmlformats.org/officeDocument/2006/relationships/hyperlink" Target="https://www.gsea-msigdb.org/gsea/msigdb/cards/REACTOME_RAB_REGULATION_OF_TRAFFICKING.html" TargetMode="External"/><Relationship Id="rId1021h" Type="http://schemas.openxmlformats.org/officeDocument/2006/relationships/hyperlink" Target="https://www.gsea-msigdb.org/gsea/msigdb/cards/REACTOME_RAC1_GTPASE_CYCLE.html" TargetMode="External"/><Relationship Id="rId1022h" Type="http://schemas.openxmlformats.org/officeDocument/2006/relationships/hyperlink" Target="https://www.gsea-msigdb.org/gsea/msigdb/cards/REACTOME_RAC2_GTPASE_CYCLE.html" TargetMode="External"/><Relationship Id="rId1023h" Type="http://schemas.openxmlformats.org/officeDocument/2006/relationships/hyperlink" Target="https://www.gsea-msigdb.org/gsea/msigdb/cards/REACTOME_RAC3_GTPASE_CYCLE.html" TargetMode="External"/><Relationship Id="rId1024h" Type="http://schemas.openxmlformats.org/officeDocument/2006/relationships/hyperlink" Target="https://www.gsea-msigdb.org/gsea/msigdb/cards/REACTOME_RAF_ACTIVATION.html" TargetMode="External"/><Relationship Id="rId1025h" Type="http://schemas.openxmlformats.org/officeDocument/2006/relationships/hyperlink" Target="https://www.gsea-msigdb.org/gsea/msigdb/cards/REACTOME_RAF_INDEPENDENT_MAPK1_3_ACTIVATION.html" TargetMode="External"/><Relationship Id="rId1026h" Type="http://schemas.openxmlformats.org/officeDocument/2006/relationships/hyperlink" Target="https://www.gsea-msigdb.org/gsea/msigdb/cards/REACTOME_RAP1_SIGNALLING.html" TargetMode="External"/><Relationship Id="rId1027h" Type="http://schemas.openxmlformats.org/officeDocument/2006/relationships/hyperlink" Target="https://www.gsea-msigdb.org/gsea/msigdb/cards/REACTOME_RAS_ACTIVATION_UPON_CA2_INFLUX_THROUGH_NMDA_RECEPTOR.html" TargetMode="External"/><Relationship Id="rId1028h" Type="http://schemas.openxmlformats.org/officeDocument/2006/relationships/hyperlink" Target="https://www.gsea-msigdb.org/gsea/msigdb/cards/REACTOME_RAS_PROCESSING.html" TargetMode="External"/><Relationship Id="rId1029h" Type="http://schemas.openxmlformats.org/officeDocument/2006/relationships/hyperlink" Target="https://www.gsea-msigdb.org/gsea/msigdb/cards/REACTOME_RAS_SIGNALING_DOWNSTREAM_OF_NF1_LOSS_OF_FUNCTION_VARIANTS.html" TargetMode="External"/><Relationship Id="rId1030h" Type="http://schemas.openxmlformats.org/officeDocument/2006/relationships/hyperlink" Target="https://www.gsea-msigdb.org/gsea/msigdb/cards/REACTOME_REACTIONS_SPECIFIC_TO_THE_COMPLEX_N_GLYCAN_SYNTHESIS_PATHWAY.html" TargetMode="External"/><Relationship Id="rId1031h" Type="http://schemas.openxmlformats.org/officeDocument/2006/relationships/hyperlink" Target="https://www.gsea-msigdb.org/gsea/msigdb/cards/REACTOME_RECEPTOR_MEDIATED_MITOPHAGY.html" TargetMode="External"/><Relationship Id="rId1032h" Type="http://schemas.openxmlformats.org/officeDocument/2006/relationships/hyperlink" Target="https://www.gsea-msigdb.org/gsea/msigdb/cards/REACTOME_RECEPTOR_TYPE_TYROSINE_PROTEIN_PHOSPHATASES.html" TargetMode="External"/><Relationship Id="rId1033h" Type="http://schemas.openxmlformats.org/officeDocument/2006/relationships/hyperlink" Target="https://www.gsea-msigdb.org/gsea/msigdb/cards/REACTOME_RECOGNITION_AND_ASSOCIATION_OF_DNA_GLYCOSYLASE_WITH_SITE_CONTAINING_AN_AFFECTED_PURINE.html" TargetMode="External"/><Relationship Id="rId1034h" Type="http://schemas.openxmlformats.org/officeDocument/2006/relationships/hyperlink" Target="https://www.gsea-msigdb.org/gsea/msigdb/cards/REACTOME_RECOGNITION_OF_DNA_DAMAGE_BY_PCNA_CONTAINING_REPLICATION_COMPLEX.html" TargetMode="External"/><Relationship Id="rId1035h" Type="http://schemas.openxmlformats.org/officeDocument/2006/relationships/hyperlink" Target="https://www.gsea-msigdb.org/gsea/msigdb/cards/REACTOME_RECRUITMENT_OF_MITOTIC_CENTROSOME_PROTEINS_AND_COMPLEXES.html" TargetMode="External"/><Relationship Id="rId1036h" Type="http://schemas.openxmlformats.org/officeDocument/2006/relationships/hyperlink" Target="https://www.gsea-msigdb.org/gsea/msigdb/cards/REACTOME_RECRUITMENT_OF_NUMA_TO_MITOTIC_CENTROSOMES.html" TargetMode="External"/><Relationship Id="rId1037h" Type="http://schemas.openxmlformats.org/officeDocument/2006/relationships/hyperlink" Target="https://www.gsea-msigdb.org/gsea/msigdb/cards/REACTOME_RECYCLING_OF_BILE_ACIDS_AND_SALTS.html" TargetMode="External"/><Relationship Id="rId1038h" Type="http://schemas.openxmlformats.org/officeDocument/2006/relationships/hyperlink" Target="https://www.gsea-msigdb.org/gsea/msigdb/cards/REACTOME_RECYCLING_OF_EIF2_GDP.html" TargetMode="External"/><Relationship Id="rId1039h" Type="http://schemas.openxmlformats.org/officeDocument/2006/relationships/hyperlink" Target="https://www.gsea-msigdb.org/gsea/msigdb/cards/REACTOME_RECYCLING_PATHWAY_OF_L1.html" TargetMode="External"/><Relationship Id="rId1040h" Type="http://schemas.openxmlformats.org/officeDocument/2006/relationships/hyperlink" Target="https://www.gsea-msigdb.org/gsea/msigdb/cards/REACTOME_REDUCTION_OF_CYTOSOLIC_CA_LEVELS.html" TargetMode="External"/><Relationship Id="rId1041h" Type="http://schemas.openxmlformats.org/officeDocument/2006/relationships/hyperlink" Target="https://www.gsea-msigdb.org/gsea/msigdb/cards/REACTOME_REGULATED_NECROSIS.html" TargetMode="External"/><Relationship Id="rId1042h" Type="http://schemas.openxmlformats.org/officeDocument/2006/relationships/hyperlink" Target="https://www.gsea-msigdb.org/gsea/msigdb/cards/REACTOME_REGULATED_PROTEOLYSIS_OF_P75NTR.html" TargetMode="External"/><Relationship Id="rId1043h" Type="http://schemas.openxmlformats.org/officeDocument/2006/relationships/hyperlink" Target="https://www.gsea-msigdb.org/gsea/msigdb/cards/REACTOME_REGULATION_BY_C_FLIP.html" TargetMode="External"/><Relationship Id="rId1044h" Type="http://schemas.openxmlformats.org/officeDocument/2006/relationships/hyperlink" Target="https://www.gsea-msigdb.org/gsea/msigdb/cards/REACTOME_REGULATION_OF_APOPTOSIS.html" TargetMode="External"/><Relationship Id="rId1045h" Type="http://schemas.openxmlformats.org/officeDocument/2006/relationships/hyperlink" Target="https://www.gsea-msigdb.org/gsea/msigdb/cards/REACTOME_REGULATION_OF_BACH1_ACTIVITY.html" TargetMode="External"/><Relationship Id="rId1046h" Type="http://schemas.openxmlformats.org/officeDocument/2006/relationships/hyperlink" Target="https://www.gsea-msigdb.org/gsea/msigdb/cards/REACTOME_REGULATION_OF_BETA_CELL_DEVELOPMENT.html" TargetMode="External"/><Relationship Id="rId1047h" Type="http://schemas.openxmlformats.org/officeDocument/2006/relationships/hyperlink" Target="https://www.gsea-msigdb.org/gsea/msigdb/cards/REACTOME_REGULATION_OF_CDH1_FUNCTION.html" TargetMode="External"/><Relationship Id="rId1048h" Type="http://schemas.openxmlformats.org/officeDocument/2006/relationships/hyperlink" Target="https://www.gsea-msigdb.org/gsea/msigdb/cards/REACTOME_REGULATION_OF_CDH1_GENE_TRANSCRIPTION.html" TargetMode="External"/><Relationship Id="rId1049h" Type="http://schemas.openxmlformats.org/officeDocument/2006/relationships/hyperlink" Target="https://www.gsea-msigdb.org/gsea/msigdb/cards/REACTOME_REGULATION_OF_CDH1_MRNA_TRANSLATION_BY_MICRORNAS.html" TargetMode="External"/><Relationship Id="rId1050h" Type="http://schemas.openxmlformats.org/officeDocument/2006/relationships/hyperlink" Target="https://www.gsea-msigdb.org/gsea/msigdb/cards/REACTOME_REGULATION_OF_CDH1_POSTTRANSLATIONAL_PROCESSING_AND_TRAFFICKING_TO_PLASMA_MEMBRANE.html" TargetMode="External"/><Relationship Id="rId1051h" Type="http://schemas.openxmlformats.org/officeDocument/2006/relationships/hyperlink" Target="https://www.gsea-msigdb.org/gsea/msigdb/cards/REACTOME_REGULATION_OF_CDH11_FUNCTION.html" TargetMode="External"/><Relationship Id="rId1052h" Type="http://schemas.openxmlformats.org/officeDocument/2006/relationships/hyperlink" Target="https://www.gsea-msigdb.org/gsea/msigdb/cards/REACTOME_REGULATION_OF_CDH11_GENE_TRANSCRIPTION.html" TargetMode="External"/><Relationship Id="rId1053h" Type="http://schemas.openxmlformats.org/officeDocument/2006/relationships/hyperlink" Target="https://www.gsea-msigdb.org/gsea/msigdb/cards/REACTOME_REGULATION_OF_CDH11_MRNA_TRANSLATION_BY_MICRORNAS.html" TargetMode="External"/><Relationship Id="rId1054h" Type="http://schemas.openxmlformats.org/officeDocument/2006/relationships/hyperlink" Target="https://www.gsea-msigdb.org/gsea/msigdb/cards/REACTOME_REGULATION_OF_CHOLESTEROL_BIOSYNTHESIS_BY_SREBP_SREBF.html" TargetMode="External"/><Relationship Id="rId1055h" Type="http://schemas.openxmlformats.org/officeDocument/2006/relationships/hyperlink" Target="https://www.gsea-msigdb.org/gsea/msigdb/cards/REACTOME_REGULATION_OF_COMMISSURAL_AXON_PATHFINDING_BY_SLIT_AND_ROBO.html" TargetMode="External"/><Relationship Id="rId1056h" Type="http://schemas.openxmlformats.org/officeDocument/2006/relationships/hyperlink" Target="https://www.gsea-msigdb.org/gsea/msigdb/cards/REACTOME_REGULATION_OF_CYTOSKELETAL_REMODELING_AND_CELL_SPREADING_BY_IPP_COMPLEX_COMPONENTS.html" TargetMode="External"/><Relationship Id="rId1057h" Type="http://schemas.openxmlformats.org/officeDocument/2006/relationships/hyperlink" Target="https://www.gsea-msigdb.org/gsea/msigdb/cards/REACTOME_REGULATION_OF_ENDOGENOUS_RETROELEMENTS.html" TargetMode="External"/><Relationship Id="rId1058h" Type="http://schemas.openxmlformats.org/officeDocument/2006/relationships/hyperlink" Target="https://www.gsea-msigdb.org/gsea/msigdb/cards/REACTOME_REGULATION_OF_ENDOGENOUS_RETROELEMENTS_BY_KRAB_ZFP_PROTEINS.html" TargetMode="External"/><Relationship Id="rId1059h" Type="http://schemas.openxmlformats.org/officeDocument/2006/relationships/hyperlink" Target="https://www.gsea-msigdb.org/gsea/msigdb/cards/REACTOME_REGULATION_OF_ENDOGENOUS_RETROELEMENTS_BY_PIWI_INTERACTING_RNAS_PIRNAS.html" TargetMode="External"/><Relationship Id="rId1060h" Type="http://schemas.openxmlformats.org/officeDocument/2006/relationships/hyperlink" Target="https://www.gsea-msigdb.org/gsea/msigdb/cards/REACTOME_REGULATION_OF_ENDOGENOUS_RETROELEMENTS_BY_THE_HUMAN_SILENCING_HUB_HUSH_COMPLEX.html" TargetMode="External"/><Relationship Id="rId1061h" Type="http://schemas.openxmlformats.org/officeDocument/2006/relationships/hyperlink" Target="https://www.gsea-msigdb.org/gsea/msigdb/cards/REACTOME_REGULATION_OF_EXPRESSION_AND_FUNCTION_OF_TYPE_II_CLASSICAL_CADHERINS.html" TargetMode="External"/><Relationship Id="rId1062h" Type="http://schemas.openxmlformats.org/officeDocument/2006/relationships/hyperlink" Target="https://www.gsea-msigdb.org/gsea/msigdb/cards/REACTOME_REGULATION_OF_EXPRESSION_OF_SLITS_AND_ROBOS.html" TargetMode="External"/><Relationship Id="rId1063h" Type="http://schemas.openxmlformats.org/officeDocument/2006/relationships/hyperlink" Target="https://www.gsea-msigdb.org/gsea/msigdb/cards/REACTOME_REGULATION_OF_FOXO_TRANSCRIPTIONAL_ACTIVITY_BY_ACETYLATION.html" TargetMode="External"/><Relationship Id="rId1064h" Type="http://schemas.openxmlformats.org/officeDocument/2006/relationships/hyperlink" Target="https://www.gsea-msigdb.org/gsea/msigdb/cards/REACTOME_REGULATION_OF_FZD_BY_UBIQUITINATION.html" TargetMode="External"/><Relationship Id="rId1065h" Type="http://schemas.openxmlformats.org/officeDocument/2006/relationships/hyperlink" Target="https://www.gsea-msigdb.org/gsea/msigdb/cards/REACTOME_REGULATION_OF_GENE_EXPRESSION_BY_HYPOXIA_INDUCIBLE_FACTOR.html" TargetMode="External"/><Relationship Id="rId1066h" Type="http://schemas.openxmlformats.org/officeDocument/2006/relationships/hyperlink" Target="https://www.gsea-msigdb.org/gsea/msigdb/cards/REACTOME_REGULATION_OF_GENE_EXPRESSION_IN_BETA_CELLS.html" TargetMode="External"/><Relationship Id="rId1067h" Type="http://schemas.openxmlformats.org/officeDocument/2006/relationships/hyperlink" Target="https://www.gsea-msigdb.org/gsea/msigdb/cards/REACTOME_REGULATION_OF_GENE_EXPRESSION_IN_LATE_STAGE_BRANCHING_MORPHOGENESIS_PANCREATIC_BUD_PRECURSOR_CELLS.html" TargetMode="External"/><Relationship Id="rId1068h" Type="http://schemas.openxmlformats.org/officeDocument/2006/relationships/hyperlink" Target="https://www.gsea-msigdb.org/gsea/msigdb/cards/REACTOME_REGULATION_OF_GLUCOKINASE_BY_GLUCOKINASE_REGULATORY_PROTEIN.html" TargetMode="External"/><Relationship Id="rId1069h" Type="http://schemas.openxmlformats.org/officeDocument/2006/relationships/hyperlink" Target="https://www.gsea-msigdb.org/gsea/msigdb/cards/REACTOME_REGULATION_OF_GLYCOLYSIS_BY_FRUCTOSE_2_6_BISPHOSPHATE_METABOLISM.html" TargetMode="External"/><Relationship Id="rId1070h" Type="http://schemas.openxmlformats.org/officeDocument/2006/relationships/hyperlink" Target="https://www.gsea-msigdb.org/gsea/msigdb/cards/REACTOME_REGULATION_OF_HMOX1_EXPRESSION_AND_ACTIVITY.html" TargetMode="External"/><Relationship Id="rId1071h" Type="http://schemas.openxmlformats.org/officeDocument/2006/relationships/hyperlink" Target="https://www.gsea-msigdb.org/gsea/msigdb/cards/REACTOME_REGULATION_OF_HOMOTYPIC_CELL_CELL_ADHESION.html" TargetMode="External"/><Relationship Id="rId1072h" Type="http://schemas.openxmlformats.org/officeDocument/2006/relationships/hyperlink" Target="https://www.gsea-msigdb.org/gsea/msigdb/cards/REACTOME_REGULATION_OF_HSF1_MEDIATED_HEAT_SHOCK_RESPONSE.html" TargetMode="External"/><Relationship Id="rId1073h" Type="http://schemas.openxmlformats.org/officeDocument/2006/relationships/hyperlink" Target="https://www.gsea-msigdb.org/gsea/msigdb/cards/REACTOME_REGULATION_OF_IFNA_IFNB_SIGNALING.html" TargetMode="External"/><Relationship Id="rId1074h" Type="http://schemas.openxmlformats.org/officeDocument/2006/relationships/hyperlink" Target="https://www.gsea-msigdb.org/gsea/msigdb/cards/REACTOME_REGULATION_OF_IFNG_SIGNALING.html" TargetMode="External"/><Relationship Id="rId1075h" Type="http://schemas.openxmlformats.org/officeDocument/2006/relationships/hyperlink" Target="https://www.gsea-msigdb.org/gsea/msigdb/cards/REACTOME_REGULATION_OF_INNATE_IMMUNE_RESPONSES_TO_CYTOSOLIC_DNA.html" TargetMode="External"/><Relationship Id="rId1076h" Type="http://schemas.openxmlformats.org/officeDocument/2006/relationships/hyperlink" Target="https://www.gsea-msigdb.org/gsea/msigdb/cards/REACTOME_REGULATION_OF_INSULIN_LIKE_GROWTH_FACTOR_IGF_TRANSPORT_AND_UPTAKE_BY_INSULIN_LIKE_GROWTH_FACTOR_BINDING_PROTEINS_IGFBPS.html" TargetMode="External"/><Relationship Id="rId1077h" Type="http://schemas.openxmlformats.org/officeDocument/2006/relationships/hyperlink" Target="https://www.gsea-msigdb.org/gsea/msigdb/cards/REACTOME_REGULATION_OF_INSULIN_SECRETION.html" TargetMode="External"/><Relationship Id="rId1078h" Type="http://schemas.openxmlformats.org/officeDocument/2006/relationships/hyperlink" Target="https://www.gsea-msigdb.org/gsea/msigdb/cards/REACTOME_REGULATION_OF_KIT_SIGNALING.html" TargetMode="External"/><Relationship Id="rId1079h" Type="http://schemas.openxmlformats.org/officeDocument/2006/relationships/hyperlink" Target="https://www.gsea-msigdb.org/gsea/msigdb/cards/REACTOME_REGULATION_OF_LIPID_METABOLISM_BY_PPARALPHA.html" TargetMode="External"/><Relationship Id="rId1080h" Type="http://schemas.openxmlformats.org/officeDocument/2006/relationships/hyperlink" Target="https://www.gsea-msigdb.org/gsea/msigdb/cards/REACTOME_REGULATION_OF_LOCALIZATION_OF_FOXO_TRANSCRIPTION_FACTORS.html" TargetMode="External"/><Relationship Id="rId1081h" Type="http://schemas.openxmlformats.org/officeDocument/2006/relationships/hyperlink" Target="https://www.gsea-msigdb.org/gsea/msigdb/cards/REACTOME_REGULATION_OF_MECP2_EXPRESSION_AND_ACTIVITY.html" TargetMode="External"/><Relationship Id="rId1082h" Type="http://schemas.openxmlformats.org/officeDocument/2006/relationships/hyperlink" Target="https://www.gsea-msigdb.org/gsea/msigdb/cards/REACTOME_REGULATION_OF_MITF_M_DEPENDENT_GENES_INVOLVED_IN_APOPTOSIS.html" TargetMode="External"/><Relationship Id="rId1083h" Type="http://schemas.openxmlformats.org/officeDocument/2006/relationships/hyperlink" Target="https://www.gsea-msigdb.org/gsea/msigdb/cards/REACTOME_REGULATION_OF_MITF_M_DEPENDENT_GENES_INVOLVED_IN_CELL_CYCLE_AND_PROLIFERATION.html" TargetMode="External"/><Relationship Id="rId1084h" Type="http://schemas.openxmlformats.org/officeDocument/2006/relationships/hyperlink" Target="https://www.gsea-msigdb.org/gsea/msigdb/cards/REACTOME_REGULATION_OF_MITF_M_DEPENDENT_GENES_INVOLVED_IN_DNA_REPLICATION_DAMAGE_REPAIR_AND_SENESCENCE.html" TargetMode="External"/><Relationship Id="rId1085h" Type="http://schemas.openxmlformats.org/officeDocument/2006/relationships/hyperlink" Target="https://www.gsea-msigdb.org/gsea/msigdb/cards/REACTOME_REGULATION_OF_MITF_M_DEPENDENT_GENES_INVOLVED_IN_EXTRACELLULAR_MATRIX_FOCAL_ADHESION_AND_EPITHELIAL_TO_MESENCHYMAL_TRANSITION.html" TargetMode="External"/><Relationship Id="rId1086h" Type="http://schemas.openxmlformats.org/officeDocument/2006/relationships/hyperlink" Target="https://www.gsea-msigdb.org/gsea/msigdb/cards/REACTOME_REGULATION_OF_MITF_M_DEPENDENT_GENES_INVOLVED_IN_LYSOSOME_BIOGENESIS_AND_AUTOPHAGY.html" TargetMode="External"/><Relationship Id="rId1087h" Type="http://schemas.openxmlformats.org/officeDocument/2006/relationships/hyperlink" Target="https://www.gsea-msigdb.org/gsea/msigdb/cards/REACTOME_REGULATION_OF_MITF_M_DEPENDENT_GENES_INVOLVED_IN_PIGMENTATION.html" TargetMode="External"/><Relationship Id="rId1088h" Type="http://schemas.openxmlformats.org/officeDocument/2006/relationships/hyperlink" Target="https://www.gsea-msigdb.org/gsea/msigdb/cards/REACTOME_REGULATION_OF_MRNA_STABILITY_BY_PROTEINS_THAT_BIND_AU_RICH_ELEMENTS.html" TargetMode="External"/><Relationship Id="rId1089h" Type="http://schemas.openxmlformats.org/officeDocument/2006/relationships/hyperlink" Target="https://www.gsea-msigdb.org/gsea/msigdb/cards/REACTOME_REGULATION_OF_NF_KAPPA_B_SIGNALING.html" TargetMode="External"/><Relationship Id="rId1090h" Type="http://schemas.openxmlformats.org/officeDocument/2006/relationships/hyperlink" Target="https://www.gsea-msigdb.org/gsea/msigdb/cards/REACTOME_REGULATION_OF_NFE2L2_GENE_EXPRESSION.html" TargetMode="External"/><Relationship Id="rId1091h" Type="http://schemas.openxmlformats.org/officeDocument/2006/relationships/hyperlink" Target="https://www.gsea-msigdb.org/gsea/msigdb/cards/REACTOME_REGULATION_OF_NPAS4_GENE_EXPRESSION.html" TargetMode="External"/><Relationship Id="rId1092h" Type="http://schemas.openxmlformats.org/officeDocument/2006/relationships/hyperlink" Target="https://www.gsea-msigdb.org/gsea/msigdb/cards/REACTOME_REGULATION_OF_NPAS4_MRNA_TRANSLATION.html" TargetMode="External"/><Relationship Id="rId1093h" Type="http://schemas.openxmlformats.org/officeDocument/2006/relationships/hyperlink" Target="https://www.gsea-msigdb.org/gsea/msigdb/cards/REACTOME_REGULATION_OF_ORNITHINE_DECARBOXYLASE_ODC.html" TargetMode="External"/><Relationship Id="rId1094h" Type="http://schemas.openxmlformats.org/officeDocument/2006/relationships/hyperlink" Target="https://www.gsea-msigdb.org/gsea/msigdb/cards/REACTOME_REGULATION_OF_PD_L1_CD274_EXPRESSION.html" TargetMode="External"/><Relationship Id="rId1095h" Type="http://schemas.openxmlformats.org/officeDocument/2006/relationships/hyperlink" Target="https://www.gsea-msigdb.org/gsea/msigdb/cards/REACTOME_REGULATION_OF_PD_L1_CD274_POST_TRANSLATIONAL_MODIFICATION.html" TargetMode="External"/><Relationship Id="rId1096h" Type="http://schemas.openxmlformats.org/officeDocument/2006/relationships/hyperlink" Target="https://www.gsea-msigdb.org/gsea/msigdb/cards/REACTOME_REGULATION_OF_PD_L1_CD274_TRANSCRIPTION.html" TargetMode="External"/><Relationship Id="rId1097h" Type="http://schemas.openxmlformats.org/officeDocument/2006/relationships/hyperlink" Target="https://www.gsea-msigdb.org/gsea/msigdb/cards/REACTOME_REGULATION_OF_PD_L1_CD274_TRANSLATION.html" TargetMode="External"/><Relationship Id="rId1098h" Type="http://schemas.openxmlformats.org/officeDocument/2006/relationships/hyperlink" Target="https://www.gsea-msigdb.org/gsea/msigdb/cards/REACTOME_REGULATION_OF_PLK1_ACTIVITY_AT_G2_M_TRANSITION.html" TargetMode="External"/><Relationship Id="rId1099h" Type="http://schemas.openxmlformats.org/officeDocument/2006/relationships/hyperlink" Target="https://www.gsea-msigdb.org/gsea/msigdb/cards/REACTOME_REGULATION_OF_PTEN_GENE_TRANSCRIPTION.html" TargetMode="External"/><Relationship Id="rId1100h" Type="http://schemas.openxmlformats.org/officeDocument/2006/relationships/hyperlink" Target="https://www.gsea-msigdb.org/gsea/msigdb/cards/REACTOME_REGULATION_OF_PTEN_LOCALIZATION.html" TargetMode="External"/><Relationship Id="rId1101h" Type="http://schemas.openxmlformats.org/officeDocument/2006/relationships/hyperlink" Target="https://www.gsea-msigdb.org/gsea/msigdb/cards/REACTOME_REGULATION_OF_PTEN_MRNA_TRANSLATION.html" TargetMode="External"/><Relationship Id="rId1102h" Type="http://schemas.openxmlformats.org/officeDocument/2006/relationships/hyperlink" Target="https://www.gsea-msigdb.org/gsea/msigdb/cards/REACTOME_REGULATION_OF_PTEN_STABILITY_AND_ACTIVITY.html" TargetMode="External"/><Relationship Id="rId1103h" Type="http://schemas.openxmlformats.org/officeDocument/2006/relationships/hyperlink" Target="https://www.gsea-msigdb.org/gsea/msigdb/cards/REACTOME_REGULATION_OF_PYRUVATE_DEHYDROGENASE_PDH_COMPLEX.html" TargetMode="External"/><Relationship Id="rId1104h" Type="http://schemas.openxmlformats.org/officeDocument/2006/relationships/hyperlink" Target="https://www.gsea-msigdb.org/gsea/msigdb/cards/REACTOME_REGULATION_OF_PYRUVATE_METABOLISM.html" TargetMode="External"/><Relationship Id="rId1105h" Type="http://schemas.openxmlformats.org/officeDocument/2006/relationships/hyperlink" Target="https://www.gsea-msigdb.org/gsea/msigdb/cards/REACTOME_REGULATION_OF_RAS_BY_GAPS.html" TargetMode="External"/><Relationship Id="rId1106h" Type="http://schemas.openxmlformats.org/officeDocument/2006/relationships/hyperlink" Target="https://www.gsea-msigdb.org/gsea/msigdb/cards/REACTOME_REGULATION_OF_RUNX1_EXPRESSION_AND_ACTIVITY.html" TargetMode="External"/><Relationship Id="rId1107h" Type="http://schemas.openxmlformats.org/officeDocument/2006/relationships/hyperlink" Target="https://www.gsea-msigdb.org/gsea/msigdb/cards/REACTOME_REGULATION_OF_RUNX2_EXPRESSION_AND_ACTIVITY.html" TargetMode="External"/><Relationship Id="rId1108h" Type="http://schemas.openxmlformats.org/officeDocument/2006/relationships/hyperlink" Target="https://www.gsea-msigdb.org/gsea/msigdb/cards/REACTOME_REGULATION_OF_RUNX3_EXPRESSION_AND_ACTIVITY.html" TargetMode="External"/><Relationship Id="rId1109h" Type="http://schemas.openxmlformats.org/officeDocument/2006/relationships/hyperlink" Target="https://www.gsea-msigdb.org/gsea/msigdb/cards/REACTOME_REGULATION_OF_SIGNALING_BY_CBL.html" TargetMode="External"/><Relationship Id="rId1110h" Type="http://schemas.openxmlformats.org/officeDocument/2006/relationships/hyperlink" Target="https://www.gsea-msigdb.org/gsea/msigdb/cards/REACTOME_REGULATION_OF_T_CELL_ACTIVATION_BY_CD28_FAMILY.html" TargetMode="External"/><Relationship Id="rId1111h" Type="http://schemas.openxmlformats.org/officeDocument/2006/relationships/hyperlink" Target="https://www.gsea-msigdb.org/gsea/msigdb/cards/REACTOME_REGULATION_OF_TBK1_IKK_IKBKE_MEDIATED_ACTIVATION_OF_IRF3_IRF7.html" TargetMode="External"/><Relationship Id="rId1112h" Type="http://schemas.openxmlformats.org/officeDocument/2006/relationships/hyperlink" Target="https://www.gsea-msigdb.org/gsea/msigdb/cards/REACTOME_REGULATION_OF_TBK1_IKK_MEDIATED_ACTIVATION_OF_IRF3_IRF7_UPON_TLR3_LIGATION.html" TargetMode="External"/><Relationship Id="rId1113h" Type="http://schemas.openxmlformats.org/officeDocument/2006/relationships/hyperlink" Target="https://www.gsea-msigdb.org/gsea/msigdb/cards/REACTOME_REGULATION_OF_TP53_ACTIVITY.html" TargetMode="External"/><Relationship Id="rId1114h" Type="http://schemas.openxmlformats.org/officeDocument/2006/relationships/hyperlink" Target="https://www.gsea-msigdb.org/gsea/msigdb/cards/REACTOME_REGULATION_OF_TP53_ACTIVITY_THROUGH_ACETYLATION.html" TargetMode="External"/><Relationship Id="rId1115h" Type="http://schemas.openxmlformats.org/officeDocument/2006/relationships/hyperlink" Target="https://www.gsea-msigdb.org/gsea/msigdb/cards/REACTOME_REGULATION_OF_TP53_ACTIVITY_THROUGH_ASSOCIATION_WITH_CO_FACTORS.html" TargetMode="External"/><Relationship Id="rId1116h" Type="http://schemas.openxmlformats.org/officeDocument/2006/relationships/hyperlink" Target="https://www.gsea-msigdb.org/gsea/msigdb/cards/REACTOME_REGULATION_OF_TP53_ACTIVITY_THROUGH_METHYLATION.html" TargetMode="External"/><Relationship Id="rId1117h" Type="http://schemas.openxmlformats.org/officeDocument/2006/relationships/hyperlink" Target="https://www.gsea-msigdb.org/gsea/msigdb/cards/REACTOME_REGULATION_OF_TP53_ACTIVITY_THROUGH_PHOSPHORYLATION.html" TargetMode="External"/><Relationship Id="rId1118h" Type="http://schemas.openxmlformats.org/officeDocument/2006/relationships/hyperlink" Target="https://www.gsea-msigdb.org/gsea/msigdb/cards/REACTOME_REGULATION_OF_TP53_EXPRESSION_AND_DEGRADATION.html" TargetMode="External"/><Relationship Id="rId1119h" Type="http://schemas.openxmlformats.org/officeDocument/2006/relationships/hyperlink" Target="https://www.gsea-msigdb.org/gsea/msigdb/cards/REACTOME_RELEASE_OF_APOPTOTIC_FACTORS_FROM_THE_MITOCHONDRIA.html" TargetMode="External"/><Relationship Id="rId1120h" Type="http://schemas.openxmlformats.org/officeDocument/2006/relationships/hyperlink" Target="https://www.gsea-msigdb.org/gsea/msigdb/cards/REACTOME_REPLACEMENT_OF_PROTAMINES_BY_NUCLEOSOMES_IN_THE_MALE_PRONUCLEUS.html" TargetMode="External"/><Relationship Id="rId1121h" Type="http://schemas.openxmlformats.org/officeDocument/2006/relationships/hyperlink" Target="https://www.gsea-msigdb.org/gsea/msigdb/cards/REACTOME_REPRESSION_OF_WNT_TARGET_GENES.html" TargetMode="External"/><Relationship Id="rId1122h" Type="http://schemas.openxmlformats.org/officeDocument/2006/relationships/hyperlink" Target="https://www.gsea-msigdb.org/gsea/msigdb/cards/REACTOME_REPRODUCTION.html" TargetMode="External"/><Relationship Id="rId1123h" Type="http://schemas.openxmlformats.org/officeDocument/2006/relationships/hyperlink" Target="https://www.gsea-msigdb.org/gsea/msigdb/cards/REACTOME_RESOLUTION_OF_ABASIC_SITES_AP_SITES.html" TargetMode="External"/><Relationship Id="rId1124h" Type="http://schemas.openxmlformats.org/officeDocument/2006/relationships/hyperlink" Target="https://www.gsea-msigdb.org/gsea/msigdb/cards/REACTOME_RESOLUTION_OF_AP_SITES_VIA_THE_MULTIPLE_NUCLEOTIDE_PATCH_REPLACEMENT_PATHWAY.html" TargetMode="External"/><Relationship Id="rId1125h" Type="http://schemas.openxmlformats.org/officeDocument/2006/relationships/hyperlink" Target="https://www.gsea-msigdb.org/gsea/msigdb/cards/REACTOME_RESOLUTION_OF_D_LOOP_STRUCTURES.html" TargetMode="External"/><Relationship Id="rId1126h" Type="http://schemas.openxmlformats.org/officeDocument/2006/relationships/hyperlink" Target="https://www.gsea-msigdb.org/gsea/msigdb/cards/REACTOME_RESOLUTION_OF_D_LOOP_STRUCTURES_THROUGH_SYNTHESIS_DEPENDENT_STRAND_ANNEALING_SDSA.html" TargetMode="External"/><Relationship Id="rId1127h" Type="http://schemas.openxmlformats.org/officeDocument/2006/relationships/hyperlink" Target="https://www.gsea-msigdb.org/gsea/msigdb/cards/REACTOME_RESOLUTION_OF_SISTER_CHROMATID_COHESION.html" TargetMode="External"/><Relationship Id="rId1128h" Type="http://schemas.openxmlformats.org/officeDocument/2006/relationships/hyperlink" Target="https://www.gsea-msigdb.org/gsea/msigdb/cards/REACTOME_RESPIRATORY_ELECTRON_TRANSPORT.html" TargetMode="External"/><Relationship Id="rId1129h" Type="http://schemas.openxmlformats.org/officeDocument/2006/relationships/hyperlink" Target="https://www.gsea-msigdb.org/gsea/msigdb/cards/REACTOME_RESPIRATORY_SYNCYTIAL_VIRUS_INFECTION_PATHWAY.html" TargetMode="External"/><Relationship Id="rId1130h" Type="http://schemas.openxmlformats.org/officeDocument/2006/relationships/hyperlink" Target="https://www.gsea-msigdb.org/gsea/msigdb/cards/REACTOME_RESPIRATORY_SYNCYTIAL_VIRUS_RSV_ATTACHMENT_AND_ENTRY.html" TargetMode="External"/><Relationship Id="rId1131h" Type="http://schemas.openxmlformats.org/officeDocument/2006/relationships/hyperlink" Target="https://www.gsea-msigdb.org/gsea/msigdb/cards/REACTOME_RESPIRATORY_SYNCYTIAL_VIRUS_RSV_GENOME_REPLICATION_TRANSCRIPTION_AND_TRANSLATION.html" TargetMode="External"/><Relationship Id="rId1132h" Type="http://schemas.openxmlformats.org/officeDocument/2006/relationships/hyperlink" Target="https://www.gsea-msigdb.org/gsea/msigdb/cards/REACTOME_RESPONSE_OF_EIF2AK1_HRI_TO_HEME_DEFICIENCY.html" TargetMode="External"/><Relationship Id="rId1133h" Type="http://schemas.openxmlformats.org/officeDocument/2006/relationships/hyperlink" Target="https://www.gsea-msigdb.org/gsea/msigdb/cards/REACTOME_RESPONSE_OF_EIF2AK4_GCN2_TO_AMINO_ACID_DEFICIENCY.html" TargetMode="External"/><Relationship Id="rId1134h" Type="http://schemas.openxmlformats.org/officeDocument/2006/relationships/hyperlink" Target="https://www.gsea-msigdb.org/gsea/msigdb/cards/REACTOME_RESPONSE_OF_MTB_TO_PHAGOCYTOSIS.html" TargetMode="External"/><Relationship Id="rId1135h" Type="http://schemas.openxmlformats.org/officeDocument/2006/relationships/hyperlink" Target="https://www.gsea-msigdb.org/gsea/msigdb/cards/REACTOME_RESPONSE_TO_ELEVATED_PLATELET_CYTOSOLIC_CA2.html" TargetMode="External"/><Relationship Id="rId1136h" Type="http://schemas.openxmlformats.org/officeDocument/2006/relationships/hyperlink" Target="https://www.gsea-msigdb.org/gsea/msigdb/cards/REACTOME_RESPONSE_TO_METAL_IONS.html" TargetMode="External"/><Relationship Id="rId1137h" Type="http://schemas.openxmlformats.org/officeDocument/2006/relationships/hyperlink" Target="https://www.gsea-msigdb.org/gsea/msigdb/cards/REACTOME_RET_SIGNALING.html" TargetMode="External"/><Relationship Id="rId1138h" Type="http://schemas.openxmlformats.org/officeDocument/2006/relationships/hyperlink" Target="https://www.gsea-msigdb.org/gsea/msigdb/cards/REACTOME_RETROGRADE_NEUROTROPHIN_SIGNALLING.html" TargetMode="External"/><Relationship Id="rId1139h" Type="http://schemas.openxmlformats.org/officeDocument/2006/relationships/hyperlink" Target="https://www.gsea-msigdb.org/gsea/msigdb/cards/REACTOME_RETROGRADE_TRANSPORT_AT_THE_TRANS_GOLGI_NETWORK.html" TargetMode="External"/><Relationship Id="rId1140h" Type="http://schemas.openxmlformats.org/officeDocument/2006/relationships/hyperlink" Target="https://www.gsea-msigdb.org/gsea/msigdb/cards/REACTOME_RHO_GTPASE_CYCLE.html" TargetMode="External"/><Relationship Id="rId1141h" Type="http://schemas.openxmlformats.org/officeDocument/2006/relationships/hyperlink" Target="https://www.gsea-msigdb.org/gsea/msigdb/cards/REACTOME_RHO_GTPASE_EFFECTORS.html" TargetMode="External"/><Relationship Id="rId1142h" Type="http://schemas.openxmlformats.org/officeDocument/2006/relationships/hyperlink" Target="https://www.gsea-msigdb.org/gsea/msigdb/cards/REACTOME_RHO_GTPASES_ACTIVATE_CIT.html" TargetMode="External"/><Relationship Id="rId1143h" Type="http://schemas.openxmlformats.org/officeDocument/2006/relationships/hyperlink" Target="https://www.gsea-msigdb.org/gsea/msigdb/cards/REACTOME_RHO_GTPASES_ACTIVATE_FORMINS.html" TargetMode="External"/><Relationship Id="rId1144h" Type="http://schemas.openxmlformats.org/officeDocument/2006/relationships/hyperlink" Target="https://www.gsea-msigdb.org/gsea/msigdb/cards/REACTOME_RHO_GTPASES_ACTIVATE_IQGAPS.html" TargetMode="External"/><Relationship Id="rId1145h" Type="http://schemas.openxmlformats.org/officeDocument/2006/relationships/hyperlink" Target="https://www.gsea-msigdb.org/gsea/msigdb/cards/REACTOME_RHO_GTPASES_ACTIVATE_KTN1.html" TargetMode="External"/><Relationship Id="rId1146h" Type="http://schemas.openxmlformats.org/officeDocument/2006/relationships/hyperlink" Target="https://www.gsea-msigdb.org/gsea/msigdb/cards/REACTOME_RHO_GTPASES_ACTIVATE_NADPH_OXIDASES.html" TargetMode="External"/><Relationship Id="rId1147h" Type="http://schemas.openxmlformats.org/officeDocument/2006/relationships/hyperlink" Target="https://www.gsea-msigdb.org/gsea/msigdb/cards/REACTOME_RHO_GTPASES_ACTIVATE_PAKS.html" TargetMode="External"/><Relationship Id="rId1148h" Type="http://schemas.openxmlformats.org/officeDocument/2006/relationships/hyperlink" Target="https://www.gsea-msigdb.org/gsea/msigdb/cards/REACTOME_RHO_GTPASES_ACTIVATE_PKNS.html" TargetMode="External"/><Relationship Id="rId1149h" Type="http://schemas.openxmlformats.org/officeDocument/2006/relationships/hyperlink" Target="https://www.gsea-msigdb.org/gsea/msigdb/cards/REACTOME_RHO_GTPASES_ACTIVATE_RHOTEKIN_AND_RHOPHILINS.html" TargetMode="External"/><Relationship Id="rId1150h" Type="http://schemas.openxmlformats.org/officeDocument/2006/relationships/hyperlink" Target="https://www.gsea-msigdb.org/gsea/msigdb/cards/REACTOME_RHO_GTPASES_ACTIVATE_ROCKS.html" TargetMode="External"/><Relationship Id="rId1151h" Type="http://schemas.openxmlformats.org/officeDocument/2006/relationships/hyperlink" Target="https://www.gsea-msigdb.org/gsea/msigdb/cards/REACTOME_RHO_GTPASES_ACTIVATE_WASPS_AND_WAVES.html" TargetMode="External"/><Relationship Id="rId1152h" Type="http://schemas.openxmlformats.org/officeDocument/2006/relationships/hyperlink" Target="https://www.gsea-msigdb.org/gsea/msigdb/cards/REACTOME_RHOA_GTPASE_CYCLE.html" TargetMode="External"/><Relationship Id="rId1153h" Type="http://schemas.openxmlformats.org/officeDocument/2006/relationships/hyperlink" Target="https://www.gsea-msigdb.org/gsea/msigdb/cards/REACTOME_RHOB_GTPASE_CYCLE.html" TargetMode="External"/><Relationship Id="rId1154h" Type="http://schemas.openxmlformats.org/officeDocument/2006/relationships/hyperlink" Target="https://www.gsea-msigdb.org/gsea/msigdb/cards/REACTOME_RHOBTB_GTPASE_CYCLE.html" TargetMode="External"/><Relationship Id="rId1155h" Type="http://schemas.openxmlformats.org/officeDocument/2006/relationships/hyperlink" Target="https://www.gsea-msigdb.org/gsea/msigdb/cards/REACTOME_RHOBTB1_GTPASE_CYCLE.html" TargetMode="External"/><Relationship Id="rId1156h" Type="http://schemas.openxmlformats.org/officeDocument/2006/relationships/hyperlink" Target="https://www.gsea-msigdb.org/gsea/msigdb/cards/REACTOME_RHOBTB2_GTPASE_CYCLE.html" TargetMode="External"/><Relationship Id="rId1157h" Type="http://schemas.openxmlformats.org/officeDocument/2006/relationships/hyperlink" Target="https://www.gsea-msigdb.org/gsea/msigdb/cards/REACTOME_RHOBTB3_ATPASE_CYCLE.html" TargetMode="External"/><Relationship Id="rId1158h" Type="http://schemas.openxmlformats.org/officeDocument/2006/relationships/hyperlink" Target="https://www.gsea-msigdb.org/gsea/msigdb/cards/REACTOME_RHOC_GTPASE_CYCLE.html" TargetMode="External"/><Relationship Id="rId1159h" Type="http://schemas.openxmlformats.org/officeDocument/2006/relationships/hyperlink" Target="https://www.gsea-msigdb.org/gsea/msigdb/cards/REACTOME_RHOD_GTPASE_CYCLE.html" TargetMode="External"/><Relationship Id="rId1160h" Type="http://schemas.openxmlformats.org/officeDocument/2006/relationships/hyperlink" Target="https://www.gsea-msigdb.org/gsea/msigdb/cards/REACTOME_RHOF_GTPASE_CYCLE.html" TargetMode="External"/><Relationship Id="rId1161h" Type="http://schemas.openxmlformats.org/officeDocument/2006/relationships/hyperlink" Target="https://www.gsea-msigdb.org/gsea/msigdb/cards/REACTOME_RHOG_GTPASE_CYCLE.html" TargetMode="External"/><Relationship Id="rId1162h" Type="http://schemas.openxmlformats.org/officeDocument/2006/relationships/hyperlink" Target="https://www.gsea-msigdb.org/gsea/msigdb/cards/REACTOME_RHOH_GTPASE_CYCLE.html" TargetMode="External"/><Relationship Id="rId1163h" Type="http://schemas.openxmlformats.org/officeDocument/2006/relationships/hyperlink" Target="https://www.gsea-msigdb.org/gsea/msigdb/cards/REACTOME_RHOJ_GTPASE_CYCLE.html" TargetMode="External"/><Relationship Id="rId1164h" Type="http://schemas.openxmlformats.org/officeDocument/2006/relationships/hyperlink" Target="https://www.gsea-msigdb.org/gsea/msigdb/cards/REACTOME_RHOQ_GTPASE_CYCLE.html" TargetMode="External"/><Relationship Id="rId1165h" Type="http://schemas.openxmlformats.org/officeDocument/2006/relationships/hyperlink" Target="https://www.gsea-msigdb.org/gsea/msigdb/cards/REACTOME_RHOT1_GTPASE_CYCLE.html" TargetMode="External"/><Relationship Id="rId1166h" Type="http://schemas.openxmlformats.org/officeDocument/2006/relationships/hyperlink" Target="https://www.gsea-msigdb.org/gsea/msigdb/cards/REACTOME_RHOU_GTPASE_CYCLE.html" TargetMode="External"/><Relationship Id="rId1167h" Type="http://schemas.openxmlformats.org/officeDocument/2006/relationships/hyperlink" Target="https://www.gsea-msigdb.org/gsea/msigdb/cards/REACTOME_RHOV_GTPASE_CYCLE.html" TargetMode="External"/><Relationship Id="rId1168h" Type="http://schemas.openxmlformats.org/officeDocument/2006/relationships/hyperlink" Target="https://www.gsea-msigdb.org/gsea/msigdb/cards/REACTOME_RIBAVIRIN_ADME.html" TargetMode="External"/><Relationship Id="rId1169h" Type="http://schemas.openxmlformats.org/officeDocument/2006/relationships/hyperlink" Target="https://www.gsea-msigdb.org/gsea/msigdb/cards/REACTOME_RIBOSOME_ASSOCIATED_QUALITY_CONTROL.html" TargetMode="External"/><Relationship Id="rId1170h" Type="http://schemas.openxmlformats.org/officeDocument/2006/relationships/hyperlink" Target="https://www.gsea-msigdb.org/gsea/msigdb/cards/REACTOME_RIBOSOME_QUALITY_CONTROL_RQC_COMPLEX_EXTRACTS_AND_DEGRADES_NASCENT_PEPTIDE.html" TargetMode="External"/><Relationship Id="rId1171h" Type="http://schemas.openxmlformats.org/officeDocument/2006/relationships/hyperlink" Target="https://www.gsea-msigdb.org/gsea/msigdb/cards/REACTOME_RIP_MEDIATED_NFKB_ACTIVATION_VIA_ZBP1.html" TargetMode="External"/><Relationship Id="rId1172h" Type="http://schemas.openxmlformats.org/officeDocument/2006/relationships/hyperlink" Target="https://www.gsea-msigdb.org/gsea/msigdb/cards/REACTOME_RIPK1_MEDIATED_REGULATED_NECROSIS.html" TargetMode="External"/><Relationship Id="rId1173h" Type="http://schemas.openxmlformats.org/officeDocument/2006/relationships/hyperlink" Target="https://www.gsea-msigdb.org/gsea/msigdb/cards/REACTOME_RMTS_METHYLATE_HISTONE_ARGININES.html" TargetMode="External"/><Relationship Id="rId1174h" Type="http://schemas.openxmlformats.org/officeDocument/2006/relationships/hyperlink" Target="https://www.gsea-msigdb.org/gsea/msigdb/cards/REACTOME_RNA_POLYMERASE_I_PROMOTER_ESCAPE.html" TargetMode="External"/><Relationship Id="rId1175h" Type="http://schemas.openxmlformats.org/officeDocument/2006/relationships/hyperlink" Target="https://www.gsea-msigdb.org/gsea/msigdb/cards/REACTOME_RNA_POLYMERASE_I_TRANSCRIPTION.html" TargetMode="External"/><Relationship Id="rId1176h" Type="http://schemas.openxmlformats.org/officeDocument/2006/relationships/hyperlink" Target="https://www.gsea-msigdb.org/gsea/msigdb/cards/REACTOME_RNA_POLYMERASE_I_TRANSCRIPTION_INITIATION.html" TargetMode="External"/><Relationship Id="rId1177h" Type="http://schemas.openxmlformats.org/officeDocument/2006/relationships/hyperlink" Target="https://www.gsea-msigdb.org/gsea/msigdb/cards/REACTOME_RNA_POLYMERASE_I_TRANSCRIPTION_TERMINATION.html" TargetMode="External"/><Relationship Id="rId1178h" Type="http://schemas.openxmlformats.org/officeDocument/2006/relationships/hyperlink" Target="https://www.gsea-msigdb.org/gsea/msigdb/cards/REACTOME_RNA_POLYMERASE_II_TRANSCRIBES_SNRNA_GENES.html" TargetMode="External"/><Relationship Id="rId1179h" Type="http://schemas.openxmlformats.org/officeDocument/2006/relationships/hyperlink" Target="https://www.gsea-msigdb.org/gsea/msigdb/cards/REACTOME_RNA_POLYMERASE_II_TRANSCRIPTION.html" TargetMode="External"/><Relationship Id="rId1180h" Type="http://schemas.openxmlformats.org/officeDocument/2006/relationships/hyperlink" Target="https://www.gsea-msigdb.org/gsea/msigdb/cards/REACTOME_RNA_POLYMERASE_II_TRANSCRIPTION_TERMINATION.html" TargetMode="External"/><Relationship Id="rId1181h" Type="http://schemas.openxmlformats.org/officeDocument/2006/relationships/hyperlink" Target="https://www.gsea-msigdb.org/gsea/msigdb/cards/REACTOME_RNA_POLYMERASE_III_CHAIN_ELONGATION.html" TargetMode="External"/><Relationship Id="rId1182h" Type="http://schemas.openxmlformats.org/officeDocument/2006/relationships/hyperlink" Target="https://www.gsea-msigdb.org/gsea/msigdb/cards/REACTOME_RNA_POLYMERASE_III_TRANSCRIPTION.html" TargetMode="External"/><Relationship Id="rId1183h" Type="http://schemas.openxmlformats.org/officeDocument/2006/relationships/hyperlink" Target="https://www.gsea-msigdb.org/gsea/msigdb/cards/REACTOME_RNA_POLYMERASE_III_TRANSCRIPTION_INITIATION_FROM_TYPE_1_PROMOTER.html" TargetMode="External"/><Relationship Id="rId1184h" Type="http://schemas.openxmlformats.org/officeDocument/2006/relationships/hyperlink" Target="https://www.gsea-msigdb.org/gsea/msigdb/cards/REACTOME_RNA_POLYMERASE_III_TRANSCRIPTION_INITIATION_FROM_TYPE_3_PROMOTER.html" TargetMode="External"/><Relationship Id="rId1185h" Type="http://schemas.openxmlformats.org/officeDocument/2006/relationships/hyperlink" Target="https://www.gsea-msigdb.org/gsea/msigdb/cards/REACTOME_RNA_POLYMERASE_III_TRANSCRIPTION_TERMINATION.html" TargetMode="External"/><Relationship Id="rId1186h" Type="http://schemas.openxmlformats.org/officeDocument/2006/relationships/hyperlink" Target="https://www.gsea-msigdb.org/gsea/msigdb/cards/REACTOME_RND1_GTPASE_CYCLE.html" TargetMode="External"/><Relationship Id="rId1187h" Type="http://schemas.openxmlformats.org/officeDocument/2006/relationships/hyperlink" Target="https://www.gsea-msigdb.org/gsea/msigdb/cards/REACTOME_RND2_GTPASE_CYCLE.html" TargetMode="External"/><Relationship Id="rId1188h" Type="http://schemas.openxmlformats.org/officeDocument/2006/relationships/hyperlink" Target="https://www.gsea-msigdb.org/gsea/msigdb/cards/REACTOME_RND3_GTPASE_CYCLE.html" TargetMode="External"/><Relationship Id="rId1189h" Type="http://schemas.openxmlformats.org/officeDocument/2006/relationships/hyperlink" Target="https://www.gsea-msigdb.org/gsea/msigdb/cards/REACTOME_ROBO_RECEPTORS_BIND_AKAP5.html" TargetMode="External"/><Relationship Id="rId1190h" Type="http://schemas.openxmlformats.org/officeDocument/2006/relationships/hyperlink" Target="https://www.gsea-msigdb.org/gsea/msigdb/cards/REACTOME_ROLE_OF_ABL_IN_ROBO_SLIT_SIGNALING.html" TargetMode="External"/><Relationship Id="rId1191h" Type="http://schemas.openxmlformats.org/officeDocument/2006/relationships/hyperlink" Target="https://www.gsea-msigdb.org/gsea/msigdb/cards/REACTOME_ROLE_OF_LAT2_NTAL_LAB_ON_CALCIUM_MOBILIZATION.html" TargetMode="External"/><Relationship Id="rId1192h" Type="http://schemas.openxmlformats.org/officeDocument/2006/relationships/hyperlink" Target="https://www.gsea-msigdb.org/gsea/msigdb/cards/REACTOME_ROLE_OF_PHOSPHOLIPIDS_IN_PHAGOCYTOSIS.html" TargetMode="External"/><Relationship Id="rId1193h" Type="http://schemas.openxmlformats.org/officeDocument/2006/relationships/hyperlink" Target="https://www.gsea-msigdb.org/gsea/msigdb/cards/REACTOME_ROLE_OF_SECOND_MESSENGERS_IN_NETRIN_1_SIGNALING.html" TargetMode="External"/><Relationship Id="rId1194h" Type="http://schemas.openxmlformats.org/officeDocument/2006/relationships/hyperlink" Target="https://www.gsea-msigdb.org/gsea/msigdb/cards/REACTOME_RORA_B_C_AND_NR1D1_REV_ERBA_REGULATE_GENE_EXPRESSION.html" TargetMode="External"/><Relationship Id="rId1195h" Type="http://schemas.openxmlformats.org/officeDocument/2006/relationships/hyperlink" Target="https://www.gsea-msigdb.org/gsea/msigdb/cards/REACTOME_ROS_AND_RNS_PRODUCTION_IN_PHAGOCYTES.html" TargetMode="External"/><Relationship Id="rId1196h" Type="http://schemas.openxmlformats.org/officeDocument/2006/relationships/hyperlink" Target="https://www.gsea-msigdb.org/gsea/msigdb/cards/REACTOME_RRNA_MODIFICATION_IN_THE_MITOCHONDRION.html" TargetMode="External"/><Relationship Id="rId1197h" Type="http://schemas.openxmlformats.org/officeDocument/2006/relationships/hyperlink" Target="https://www.gsea-msigdb.org/gsea/msigdb/cards/REACTOME_RRNA_MODIFICATION_IN_THE_NUCLEUS_AND_CYTOSOL.html" TargetMode="External"/><Relationship Id="rId1198h" Type="http://schemas.openxmlformats.org/officeDocument/2006/relationships/hyperlink" Target="https://www.gsea-msigdb.org/gsea/msigdb/cards/REACTOME_RRNA_PROCESSING.html" TargetMode="External"/><Relationship Id="rId1199h" Type="http://schemas.openxmlformats.org/officeDocument/2006/relationships/hyperlink" Target="https://www.gsea-msigdb.org/gsea/msigdb/cards/REACTOME_RRNA_PROCESSING_IN_THE_MITOCHONDRION.html" TargetMode="External"/><Relationship Id="rId1200h" Type="http://schemas.openxmlformats.org/officeDocument/2006/relationships/hyperlink" Target="https://www.gsea-msigdb.org/gsea/msigdb/cards/REACTOME_RSK_ACTIVATION.html" TargetMode="External"/><Relationship Id="rId1201h" Type="http://schemas.openxmlformats.org/officeDocument/2006/relationships/hyperlink" Target="https://www.gsea-msigdb.org/gsea/msigdb/cards/REACTOME_RSV_HOST_INTERACTIONS.html" TargetMode="External"/><Relationship Id="rId1202h" Type="http://schemas.openxmlformats.org/officeDocument/2006/relationships/hyperlink" Target="https://www.gsea-msigdb.org/gsea/msigdb/cards/REACTOME_RUNX1_INTERACTS_WITH_CO_FACTORS_WHOSE_PRECISE_EFFECT_ON_RUNX1_TARGETS_IS_NOT_KNOWN.html" TargetMode="External"/><Relationship Id="rId1203h" Type="http://schemas.openxmlformats.org/officeDocument/2006/relationships/hyperlink" Target="https://www.gsea-msigdb.org/gsea/msigdb/cards/REACTOME_RUNX1_REGULATES_ESTROGEN_RECEPTOR_MEDIATED_TRANSCRIPTION.html" TargetMode="External"/><Relationship Id="rId1204h" Type="http://schemas.openxmlformats.org/officeDocument/2006/relationships/hyperlink" Target="https://www.gsea-msigdb.org/gsea/msigdb/cards/REACTOME_RUNX1_REGULATES_GENES_INVOLVED_IN_MEGAKARYOCYTE_DIFFERENTIATION_AND_PLATELET_FUNCTION.html" TargetMode="External"/><Relationship Id="rId1205h" Type="http://schemas.openxmlformats.org/officeDocument/2006/relationships/hyperlink" Target="https://www.gsea-msigdb.org/gsea/msigdb/cards/REACTOME_RUNX1_REGULATES_TRANSCRIPTION_OF_GENES_INVOLVED_IN_DIFFERENTIATION_OF_HSCS.html" TargetMode="External"/><Relationship Id="rId1206h" Type="http://schemas.openxmlformats.org/officeDocument/2006/relationships/hyperlink" Target="https://www.gsea-msigdb.org/gsea/msigdb/cards/REACTOME_RUNX1_REGULATES_TRANSCRIPTION_OF_GENES_INVOLVED_IN_DIFFERENTIATION_OF_KERATINOCYTES.html" TargetMode="External"/><Relationship Id="rId1207h" Type="http://schemas.openxmlformats.org/officeDocument/2006/relationships/hyperlink" Target="https://www.gsea-msigdb.org/gsea/msigdb/cards/REACTOME_RUNX1_REGULATES_TRANSCRIPTION_OF_GENES_INVOLVED_IN_DIFFERENTIATION_OF_MYELOID_CELLS.html" TargetMode="External"/><Relationship Id="rId1208h" Type="http://schemas.openxmlformats.org/officeDocument/2006/relationships/hyperlink" Target="https://www.gsea-msigdb.org/gsea/msigdb/cards/REACTOME_RUNX2_REGULATES_BONE_DEVELOPMENT.html" TargetMode="External"/><Relationship Id="rId1209h" Type="http://schemas.openxmlformats.org/officeDocument/2006/relationships/hyperlink" Target="https://www.gsea-msigdb.org/gsea/msigdb/cards/REACTOME_RUNX2_REGULATES_GENES_INVOLVED_IN_CELL_MIGRATION.html" TargetMode="External"/><Relationship Id="rId1210h" Type="http://schemas.openxmlformats.org/officeDocument/2006/relationships/hyperlink" Target="https://www.gsea-msigdb.org/gsea/msigdb/cards/REACTOME_RUNX2_REGULATES_OSTEOBLAST_DIFFERENTIATION.html" TargetMode="External"/><Relationship Id="rId1211h" Type="http://schemas.openxmlformats.org/officeDocument/2006/relationships/hyperlink" Target="https://www.gsea-msigdb.org/gsea/msigdb/cards/REACTOME_RUNX3_REGULATES_BCL2L11_BIM_TRANSCRIPTION.html" TargetMode="External"/><Relationship Id="rId1212h" Type="http://schemas.openxmlformats.org/officeDocument/2006/relationships/hyperlink" Target="https://www.gsea-msigdb.org/gsea/msigdb/cards/REACTOME_RUNX3_REGULATES_CDKN1A_TRANSCRIPTION.html" TargetMode="External"/><Relationship Id="rId1213h" Type="http://schemas.openxmlformats.org/officeDocument/2006/relationships/hyperlink" Target="https://www.gsea-msigdb.org/gsea/msigdb/cards/REACTOME_RUNX3_REGULATES_NOTCH_SIGNALING.html" TargetMode="External"/><Relationship Id="rId1214h" Type="http://schemas.openxmlformats.org/officeDocument/2006/relationships/hyperlink" Target="https://www.gsea-msigdb.org/gsea/msigdb/cards/REACTOME_RUNX3_REGULATES_P14_ARF.html" TargetMode="External"/><Relationship Id="rId1215h" Type="http://schemas.openxmlformats.org/officeDocument/2006/relationships/hyperlink" Target="https://www.gsea-msigdb.org/gsea/msigdb/cards/REACTOME_RUNX3_REGULATES_WNT_SIGNALING.html" TargetMode="External"/><Relationship Id="rId1216h" Type="http://schemas.openxmlformats.org/officeDocument/2006/relationships/hyperlink" Target="https://www.gsea-msigdb.org/gsea/msigdb/cards/REACTOME_RUNX3_REGULATES_YAP1_MEDIATED_TRANSCRIPTION.html" TargetMode="External"/><Relationship Id="rId1217h" Type="http://schemas.openxmlformats.org/officeDocument/2006/relationships/hyperlink" Target="https://www.gsea-msigdb.org/gsea/msigdb/cards/REACTOME_S_PHASE.html" TargetMode="External"/><Relationship Id="rId1218h" Type="http://schemas.openxmlformats.org/officeDocument/2006/relationships/hyperlink" Target="https://www.gsea-msigdb.org/gsea/msigdb/cards/REACTOME_SARS_COV_1_ACTIVATES_MODULATES_INNATE_IMMUNE_RESPONSES.html" TargetMode="External"/><Relationship Id="rId1219h" Type="http://schemas.openxmlformats.org/officeDocument/2006/relationships/hyperlink" Target="https://www.gsea-msigdb.org/gsea/msigdb/cards/REACTOME_SARS_COV_1_HOST_INTERACTIONS.html" TargetMode="External"/><Relationship Id="rId1220h" Type="http://schemas.openxmlformats.org/officeDocument/2006/relationships/hyperlink" Target="https://www.gsea-msigdb.org/gsea/msigdb/cards/REACTOME_SARS_COV_1_INFECTION.html" TargetMode="External"/><Relationship Id="rId1221h" Type="http://schemas.openxmlformats.org/officeDocument/2006/relationships/hyperlink" Target="https://www.gsea-msigdb.org/gsea/msigdb/cards/REACTOME_SARS_COV_1_MODULATES_HOST_TRANSLATION_MACHINERY.html" TargetMode="External"/><Relationship Id="rId1222h" Type="http://schemas.openxmlformats.org/officeDocument/2006/relationships/hyperlink" Target="https://www.gsea-msigdb.org/gsea/msigdb/cards/REACTOME_SARS_COV_1_TARGETS_HOST_INTRACELLULAR_SIGNALLING_AND_REGULATORY_PATHWAYS.html" TargetMode="External"/><Relationship Id="rId1223h" Type="http://schemas.openxmlformats.org/officeDocument/2006/relationships/hyperlink" Target="https://www.gsea-msigdb.org/gsea/msigdb/cards/REACTOME_SARS_COV_2_ACTIVATES_MODULATES_INNATE_AND_ADAPTIVE_IMMUNE_RESPONSES.html" TargetMode="External"/><Relationship Id="rId1224h" Type="http://schemas.openxmlformats.org/officeDocument/2006/relationships/hyperlink" Target="https://www.gsea-msigdb.org/gsea/msigdb/cards/REACTOME_SARS_COV_2_HOST_INTERACTIONS.html" TargetMode="External"/><Relationship Id="rId1225h" Type="http://schemas.openxmlformats.org/officeDocument/2006/relationships/hyperlink" Target="https://www.gsea-msigdb.org/gsea/msigdb/cards/REACTOME_SARS_COV_2_INFECTION.html" TargetMode="External"/><Relationship Id="rId1226h" Type="http://schemas.openxmlformats.org/officeDocument/2006/relationships/hyperlink" Target="https://www.gsea-msigdb.org/gsea/msigdb/cards/REACTOME_SARS_COV_2_MODULATES_AUTOPHAGY.html" TargetMode="External"/><Relationship Id="rId1227h" Type="http://schemas.openxmlformats.org/officeDocument/2006/relationships/hyperlink" Target="https://www.gsea-msigdb.org/gsea/msigdb/cards/REACTOME_SARS_COV_2_MODULATES_HOST_TRANSLATION_MACHINERY.html" TargetMode="External"/><Relationship Id="rId1228h" Type="http://schemas.openxmlformats.org/officeDocument/2006/relationships/hyperlink" Target="https://www.gsea-msigdb.org/gsea/msigdb/cards/REACTOME_SARS_COV_2_TARGETS_HOST_INTRACELLULAR_SIGNALLING_AND_REGULATORY_PATHWAYS.html" TargetMode="External"/><Relationship Id="rId1229h" Type="http://schemas.openxmlformats.org/officeDocument/2006/relationships/hyperlink" Target="https://www.gsea-msigdb.org/gsea/msigdb/cards/REACTOME_SARS_COV_INFECTIONS.html" TargetMode="External"/><Relationship Id="rId1230h" Type="http://schemas.openxmlformats.org/officeDocument/2006/relationships/hyperlink" Target="https://www.gsea-msigdb.org/gsea/msigdb/cards/REACTOME_SCAVENGING_BY_CLASS_A_RECEPTORS.html" TargetMode="External"/><Relationship Id="rId1231h" Type="http://schemas.openxmlformats.org/officeDocument/2006/relationships/hyperlink" Target="https://www.gsea-msigdb.org/gsea/msigdb/cards/REACTOME_SCF_BETA_TRCP_MEDIATED_DEGRADATION_OF_EMI1.html" TargetMode="External"/><Relationship Id="rId1232h" Type="http://schemas.openxmlformats.org/officeDocument/2006/relationships/hyperlink" Target="https://www.gsea-msigdb.org/gsea/msigdb/cards/REACTOME_SCF_SKP2_MEDIATED_DEGRADATION_OF_P27_P21.html" TargetMode="External"/><Relationship Id="rId1233h" Type="http://schemas.openxmlformats.org/officeDocument/2006/relationships/hyperlink" Target="https://www.gsea-msigdb.org/gsea/msigdb/cards/REACTOME_SEALING_OF_THE_NUCLEAR_ENVELOPE_NE_BY_ESCRT_III.html" TargetMode="External"/><Relationship Id="rId1234h" Type="http://schemas.openxmlformats.org/officeDocument/2006/relationships/hyperlink" Target="https://www.gsea-msigdb.org/gsea/msigdb/cards/REACTOME_SELECTIVE_AUTOPHAGY.html" TargetMode="External"/><Relationship Id="rId1235h" Type="http://schemas.openxmlformats.org/officeDocument/2006/relationships/hyperlink" Target="https://www.gsea-msigdb.org/gsea/msigdb/cards/REACTOME_SELENOAMINO_ACID_METABOLISM.html" TargetMode="External"/><Relationship Id="rId1236h" Type="http://schemas.openxmlformats.org/officeDocument/2006/relationships/hyperlink" Target="https://www.gsea-msigdb.org/gsea/msigdb/cards/REACTOME_SEMA3A_PAK_DEPENDENT_AXON_REPULSION.html" TargetMode="External"/><Relationship Id="rId1237h" Type="http://schemas.openxmlformats.org/officeDocument/2006/relationships/hyperlink" Target="https://www.gsea-msigdb.org/gsea/msigdb/cards/REACTOME_SEMA3A_PLEXIN_REPULSION_SIGNALING_BY_INHIBITING_INTEGRIN_ADHESION.html" TargetMode="External"/><Relationship Id="rId1238h" Type="http://schemas.openxmlformats.org/officeDocument/2006/relationships/hyperlink" Target="https://www.gsea-msigdb.org/gsea/msigdb/cards/REACTOME_SEMA4D_IN_SEMAPHORIN_SIGNALING.html" TargetMode="External"/><Relationship Id="rId1239h" Type="http://schemas.openxmlformats.org/officeDocument/2006/relationships/hyperlink" Target="https://www.gsea-msigdb.org/gsea/msigdb/cards/REACTOME_SEMA4D_INDUCED_CELL_MIGRATION_AND_GROWTH_CONE_COLLAPSE.html" TargetMode="External"/><Relationship Id="rId1240h" Type="http://schemas.openxmlformats.org/officeDocument/2006/relationships/hyperlink" Target="https://www.gsea-msigdb.org/gsea/msigdb/cards/REACTOME_SEMA4D_MEDIATED_INHIBITION_OF_CELL_ATTACHMENT_AND_MIGRATION.html" TargetMode="External"/><Relationship Id="rId1241h" Type="http://schemas.openxmlformats.org/officeDocument/2006/relationships/hyperlink" Target="https://www.gsea-msigdb.org/gsea/msigdb/cards/REACTOME_SEMAPHORIN_INTERACTIONS.html" TargetMode="External"/><Relationship Id="rId1242h" Type="http://schemas.openxmlformats.org/officeDocument/2006/relationships/hyperlink" Target="https://www.gsea-msigdb.org/gsea/msigdb/cards/REACTOME_SENESCENCE_ASSOCIATED_SECRETORY_PHENOTYPE_SASP.html" TargetMode="External"/><Relationship Id="rId1243h" Type="http://schemas.openxmlformats.org/officeDocument/2006/relationships/hyperlink" Target="https://www.gsea-msigdb.org/gsea/msigdb/cards/REACTOME_SENSING_OF_DNA_DOUBLE_STRAND_BREAKS.html" TargetMode="External"/><Relationship Id="rId1244h" Type="http://schemas.openxmlformats.org/officeDocument/2006/relationships/hyperlink" Target="https://www.gsea-msigdb.org/gsea/msigdb/cards/REACTOME_SENSORY_PERCEPTION.html" TargetMode="External"/><Relationship Id="rId1245h" Type="http://schemas.openxmlformats.org/officeDocument/2006/relationships/hyperlink" Target="https://www.gsea-msigdb.org/gsea/msigdb/cards/REACTOME_SENSORY_PERCEPTION_OF_TASTE.html" TargetMode="External"/><Relationship Id="rId1246h" Type="http://schemas.openxmlformats.org/officeDocument/2006/relationships/hyperlink" Target="https://www.gsea-msigdb.org/gsea/msigdb/cards/REACTOME_SENSORY_PROCESSING_OF_SOUND.html" TargetMode="External"/><Relationship Id="rId1247h" Type="http://schemas.openxmlformats.org/officeDocument/2006/relationships/hyperlink" Target="https://www.gsea-msigdb.org/gsea/msigdb/cards/REACTOME_SENSORY_PROCESSING_OF_SOUND_BY_OUTER_HAIR_CELLS_OF_THE_COCHLEA.html" TargetMode="External"/><Relationship Id="rId1248h" Type="http://schemas.openxmlformats.org/officeDocument/2006/relationships/hyperlink" Target="https://www.gsea-msigdb.org/gsea/msigdb/cards/REACTOME_SEPARATION_OF_SISTER_CHROMATIDS.html" TargetMode="External"/><Relationship Id="rId1249h" Type="http://schemas.openxmlformats.org/officeDocument/2006/relationships/hyperlink" Target="https://www.gsea-msigdb.org/gsea/msigdb/cards/REACTOME_SERINE_METABOLISM.html" TargetMode="External"/><Relationship Id="rId1250h" Type="http://schemas.openxmlformats.org/officeDocument/2006/relationships/hyperlink" Target="https://www.gsea-msigdb.org/gsea/msigdb/cards/REACTOME_SEROTONIN_NEUROTRANSMITTER_RELEASE_CYCLE.html" TargetMode="External"/><Relationship Id="rId1251h" Type="http://schemas.openxmlformats.org/officeDocument/2006/relationships/hyperlink" Target="https://www.gsea-msigdb.org/gsea/msigdb/cards/REACTOME_SHC_MEDIATED_CASCADE_FGFR1.html" TargetMode="External"/><Relationship Id="rId1252h" Type="http://schemas.openxmlformats.org/officeDocument/2006/relationships/hyperlink" Target="https://www.gsea-msigdb.org/gsea/msigdb/cards/REACTOME_SHC_MEDIATED_CASCADE_FGFR3.html" TargetMode="External"/><Relationship Id="rId1253h" Type="http://schemas.openxmlformats.org/officeDocument/2006/relationships/hyperlink" Target="https://www.gsea-msigdb.org/gsea/msigdb/cards/REACTOME_SHC_MEDIATED_CASCADE_FGFR4.html" TargetMode="External"/><Relationship Id="rId1254h" Type="http://schemas.openxmlformats.org/officeDocument/2006/relationships/hyperlink" Target="https://www.gsea-msigdb.org/gsea/msigdb/cards/REACTOME_SHC_RELATED_EVENTS_TRIGGERED_BY_IGF1R.html" TargetMode="External"/><Relationship Id="rId1255h" Type="http://schemas.openxmlformats.org/officeDocument/2006/relationships/hyperlink" Target="https://www.gsea-msigdb.org/gsea/msigdb/cards/REACTOME_SHC1_EVENTS_IN_EGFR_SIGNALING.html" TargetMode="External"/><Relationship Id="rId1256h" Type="http://schemas.openxmlformats.org/officeDocument/2006/relationships/hyperlink" Target="https://www.gsea-msigdb.org/gsea/msigdb/cards/REACTOME_SHC1_EVENTS_IN_ERBB2_SIGNALING.html" TargetMode="External"/><Relationship Id="rId1257h" Type="http://schemas.openxmlformats.org/officeDocument/2006/relationships/hyperlink" Target="https://www.gsea-msigdb.org/gsea/msigdb/cards/REACTOME_SHC1_EVENTS_IN_ERBB4_SIGNALING.html" TargetMode="External"/><Relationship Id="rId1258h" Type="http://schemas.openxmlformats.org/officeDocument/2006/relationships/hyperlink" Target="https://www.gsea-msigdb.org/gsea/msigdb/cards/REACTOME_SIALIC_ACID_METABOLISM.html" TargetMode="External"/><Relationship Id="rId1259h" Type="http://schemas.openxmlformats.org/officeDocument/2006/relationships/hyperlink" Target="https://www.gsea-msigdb.org/gsea/msigdb/cards/REACTOME_SIGNAL_AMPLIFICATION.html" TargetMode="External"/><Relationship Id="rId1260h" Type="http://schemas.openxmlformats.org/officeDocument/2006/relationships/hyperlink" Target="https://www.gsea-msigdb.org/gsea/msigdb/cards/REACTOME_SIGNAL_ATTENUATION.html" TargetMode="External"/><Relationship Id="rId1261h" Type="http://schemas.openxmlformats.org/officeDocument/2006/relationships/hyperlink" Target="https://www.gsea-msigdb.org/gsea/msigdb/cards/REACTOME_SIGNAL_REGULATORY_PROTEIN_FAMILY_INTERACTIONS.html" TargetMode="External"/><Relationship Id="rId1262h" Type="http://schemas.openxmlformats.org/officeDocument/2006/relationships/hyperlink" Target="https://www.gsea-msigdb.org/gsea/msigdb/cards/REACTOME_SIGNAL_TRANSDUCTION_BY_L1.html" TargetMode="External"/><Relationship Id="rId1263h" Type="http://schemas.openxmlformats.org/officeDocument/2006/relationships/hyperlink" Target="https://www.gsea-msigdb.org/gsea/msigdb/cards/REACTOME_SIGNALING_BY_ACTIVIN.html" TargetMode="External"/><Relationship Id="rId1264h" Type="http://schemas.openxmlformats.org/officeDocument/2006/relationships/hyperlink" Target="https://www.gsea-msigdb.org/gsea/msigdb/cards/REACTOME_SIGNALING_BY_ALK.html" TargetMode="External"/><Relationship Id="rId1265h" Type="http://schemas.openxmlformats.org/officeDocument/2006/relationships/hyperlink" Target="https://www.gsea-msigdb.org/gsea/msigdb/cards/REACTOME_SIGNALING_BY_ALK_IN_CANCER.html" TargetMode="External"/><Relationship Id="rId1266h" Type="http://schemas.openxmlformats.org/officeDocument/2006/relationships/hyperlink" Target="https://www.gsea-msigdb.org/gsea/msigdb/cards/REACTOME_SIGNALING_BY_BMP.html" TargetMode="External"/><Relationship Id="rId1267h" Type="http://schemas.openxmlformats.org/officeDocument/2006/relationships/hyperlink" Target="https://www.gsea-msigdb.org/gsea/msigdb/cards/REACTOME_SIGNALING_BY_BRAF_AND_RAF1_FUSIONS.html" TargetMode="External"/><Relationship Id="rId1268h" Type="http://schemas.openxmlformats.org/officeDocument/2006/relationships/hyperlink" Target="https://www.gsea-msigdb.org/gsea/msigdb/cards/REACTOME_SIGNALING_BY_CSF1_M_CSF_IN_MYELOID_CELLS.html" TargetMode="External"/><Relationship Id="rId1269h" Type="http://schemas.openxmlformats.org/officeDocument/2006/relationships/hyperlink" Target="https://www.gsea-msigdb.org/gsea/msigdb/cards/REACTOME_SIGNALING_BY_CSF3_G_CSF.html" TargetMode="External"/><Relationship Id="rId1270h" Type="http://schemas.openxmlformats.org/officeDocument/2006/relationships/hyperlink" Target="https://www.gsea-msigdb.org/gsea/msigdb/cards/REACTOME_SIGNALING_BY_CTNNB1_PHOSPHO_SITE_MUTANTS.html" TargetMode="External"/><Relationship Id="rId1271h" Type="http://schemas.openxmlformats.org/officeDocument/2006/relationships/hyperlink" Target="https://www.gsea-msigdb.org/gsea/msigdb/cards/REACTOME_SIGNALING_BY_CYTOSOLIC_FGFR1_FUSION_MUTANTS.html" TargetMode="External"/><Relationship Id="rId1272h" Type="http://schemas.openxmlformats.org/officeDocument/2006/relationships/hyperlink" Target="https://www.gsea-msigdb.org/gsea/msigdb/cards/REACTOME_SIGNALING_BY_EGFR.html" TargetMode="External"/><Relationship Id="rId1273h" Type="http://schemas.openxmlformats.org/officeDocument/2006/relationships/hyperlink" Target="https://www.gsea-msigdb.org/gsea/msigdb/cards/REACTOME_SIGNALING_BY_EGFR_IN_CANCER.html" TargetMode="External"/><Relationship Id="rId1274h" Type="http://schemas.openxmlformats.org/officeDocument/2006/relationships/hyperlink" Target="https://www.gsea-msigdb.org/gsea/msigdb/cards/REACTOME_SIGNALING_BY_ERBB2.html" TargetMode="External"/><Relationship Id="rId1275h" Type="http://schemas.openxmlformats.org/officeDocument/2006/relationships/hyperlink" Target="https://www.gsea-msigdb.org/gsea/msigdb/cards/REACTOME_SIGNALING_BY_ERBB2_ECD_MUTANTS.html" TargetMode="External"/><Relationship Id="rId1276h" Type="http://schemas.openxmlformats.org/officeDocument/2006/relationships/hyperlink" Target="https://www.gsea-msigdb.org/gsea/msigdb/cards/REACTOME_SIGNALING_BY_ERBB2_IN_CANCER.html" TargetMode="External"/><Relationship Id="rId1277h" Type="http://schemas.openxmlformats.org/officeDocument/2006/relationships/hyperlink" Target="https://www.gsea-msigdb.org/gsea/msigdb/cards/REACTOME_SIGNALING_BY_ERBB4.html" TargetMode="External"/><Relationship Id="rId1278h" Type="http://schemas.openxmlformats.org/officeDocument/2006/relationships/hyperlink" Target="https://www.gsea-msigdb.org/gsea/msigdb/cards/REACTOME_SIGNALING_BY_ERYTHROPOIETIN.html" TargetMode="External"/><Relationship Id="rId1279h" Type="http://schemas.openxmlformats.org/officeDocument/2006/relationships/hyperlink" Target="https://www.gsea-msigdb.org/gsea/msigdb/cards/REACTOME_SIGNALING_BY_FGFR.html" TargetMode="External"/><Relationship Id="rId1280h" Type="http://schemas.openxmlformats.org/officeDocument/2006/relationships/hyperlink" Target="https://www.gsea-msigdb.org/gsea/msigdb/cards/REACTOME_SIGNALING_BY_FGFR_IN_DISEASE.html" TargetMode="External"/><Relationship Id="rId1281h" Type="http://schemas.openxmlformats.org/officeDocument/2006/relationships/hyperlink" Target="https://www.gsea-msigdb.org/gsea/msigdb/cards/REACTOME_SIGNALING_BY_FGFR1.html" TargetMode="External"/><Relationship Id="rId1282h" Type="http://schemas.openxmlformats.org/officeDocument/2006/relationships/hyperlink" Target="https://www.gsea-msigdb.org/gsea/msigdb/cards/REACTOME_SIGNALING_BY_FGFR1_IN_DISEASE.html" TargetMode="External"/><Relationship Id="rId1283h" Type="http://schemas.openxmlformats.org/officeDocument/2006/relationships/hyperlink" Target="https://www.gsea-msigdb.org/gsea/msigdb/cards/REACTOME_SIGNALING_BY_FGFR2.html" TargetMode="External"/><Relationship Id="rId1284h" Type="http://schemas.openxmlformats.org/officeDocument/2006/relationships/hyperlink" Target="https://www.gsea-msigdb.org/gsea/msigdb/cards/REACTOME_SIGNALING_BY_FGFR2_IIIA_TM.html" TargetMode="External"/><Relationship Id="rId1285h" Type="http://schemas.openxmlformats.org/officeDocument/2006/relationships/hyperlink" Target="https://www.gsea-msigdb.org/gsea/msigdb/cards/REACTOME_SIGNALING_BY_FGFR2_IN_DISEASE.html" TargetMode="External"/><Relationship Id="rId1286h" Type="http://schemas.openxmlformats.org/officeDocument/2006/relationships/hyperlink" Target="https://www.gsea-msigdb.org/gsea/msigdb/cards/REACTOME_SIGNALING_BY_FGFR3.html" TargetMode="External"/><Relationship Id="rId1287h" Type="http://schemas.openxmlformats.org/officeDocument/2006/relationships/hyperlink" Target="https://www.gsea-msigdb.org/gsea/msigdb/cards/REACTOME_SIGNALING_BY_FGFR4.html" TargetMode="External"/><Relationship Id="rId1288h" Type="http://schemas.openxmlformats.org/officeDocument/2006/relationships/hyperlink" Target="https://www.gsea-msigdb.org/gsea/msigdb/cards/REACTOME_SIGNALING_BY_FGFR4_IN_DISEASE.html" TargetMode="External"/><Relationship Id="rId1289h" Type="http://schemas.openxmlformats.org/officeDocument/2006/relationships/hyperlink" Target="https://www.gsea-msigdb.org/gsea/msigdb/cards/REACTOME_SIGNALING_BY_FLT3_FUSION_PROTEINS.html" TargetMode="External"/><Relationship Id="rId1290h" Type="http://schemas.openxmlformats.org/officeDocument/2006/relationships/hyperlink" Target="https://www.gsea-msigdb.org/gsea/msigdb/cards/REACTOME_SIGNALING_BY_FLT3_ITD_AND_TKD_MUTANTS.html" TargetMode="External"/><Relationship Id="rId1291h" Type="http://schemas.openxmlformats.org/officeDocument/2006/relationships/hyperlink" Target="https://www.gsea-msigdb.org/gsea/msigdb/cards/REACTOME_SIGNALING_BY_GPCR.html" TargetMode="External"/><Relationship Id="rId1292h" Type="http://schemas.openxmlformats.org/officeDocument/2006/relationships/hyperlink" Target="https://www.gsea-msigdb.org/gsea/msigdb/cards/REACTOME_SIGNALING_BY_HEDGEHOG.html" TargetMode="External"/><Relationship Id="rId1293h" Type="http://schemas.openxmlformats.org/officeDocument/2006/relationships/hyperlink" Target="https://www.gsea-msigdb.org/gsea/msigdb/cards/REACTOME_SIGNALING_BY_HIPPO.html" TargetMode="External"/><Relationship Id="rId1294h" Type="http://schemas.openxmlformats.org/officeDocument/2006/relationships/hyperlink" Target="https://www.gsea-msigdb.org/gsea/msigdb/cards/REACTOME_SIGNALING_BY_INSULIN_RECEPTOR.html" TargetMode="External"/><Relationship Id="rId1295h" Type="http://schemas.openxmlformats.org/officeDocument/2006/relationships/hyperlink" Target="https://www.gsea-msigdb.org/gsea/msigdb/cards/REACTOME_SIGNALING_BY_INTERLEUKINS.html" TargetMode="External"/><Relationship Id="rId1296h" Type="http://schemas.openxmlformats.org/officeDocument/2006/relationships/hyperlink" Target="https://www.gsea-msigdb.org/gsea/msigdb/cards/REACTOME_SIGNALING_BY_KIT_IN_DISEASE.html" TargetMode="External"/><Relationship Id="rId1297h" Type="http://schemas.openxmlformats.org/officeDocument/2006/relationships/hyperlink" Target="https://www.gsea-msigdb.org/gsea/msigdb/cards/REACTOME_SIGNALING_BY_LEPTIN.html" TargetMode="External"/><Relationship Id="rId1298h" Type="http://schemas.openxmlformats.org/officeDocument/2006/relationships/hyperlink" Target="https://www.gsea-msigdb.org/gsea/msigdb/cards/REACTOME_SIGNALING_BY_LTK.html" TargetMode="External"/><Relationship Id="rId1299h" Type="http://schemas.openxmlformats.org/officeDocument/2006/relationships/hyperlink" Target="https://www.gsea-msigdb.org/gsea/msigdb/cards/REACTOME_SIGNALING_BY_LTK_IN_CANCER.html" TargetMode="External"/><Relationship Id="rId1300h" Type="http://schemas.openxmlformats.org/officeDocument/2006/relationships/hyperlink" Target="https://www.gsea-msigdb.org/gsea/msigdb/cards/REACTOME_SIGNALING_BY_MAPK_MUTANTS.html" TargetMode="External"/><Relationship Id="rId1301h" Type="http://schemas.openxmlformats.org/officeDocument/2006/relationships/hyperlink" Target="https://www.gsea-msigdb.org/gsea/msigdb/cards/REACTOME_SIGNALING_BY_MET.html" TargetMode="External"/><Relationship Id="rId1302h" Type="http://schemas.openxmlformats.org/officeDocument/2006/relationships/hyperlink" Target="https://www.gsea-msigdb.org/gsea/msigdb/cards/REACTOME_SIGNALING_BY_MODERATE_KINASE_ACTIVITY_BRAF_MUTANTS.html" TargetMode="External"/><Relationship Id="rId1303h" Type="http://schemas.openxmlformats.org/officeDocument/2006/relationships/hyperlink" Target="https://www.gsea-msigdb.org/gsea/msigdb/cards/REACTOME_SIGNALING_BY_MRAS_COMPLEX_MUTANTS.html" TargetMode="External"/><Relationship Id="rId1304h" Type="http://schemas.openxmlformats.org/officeDocument/2006/relationships/hyperlink" Target="https://www.gsea-msigdb.org/gsea/msigdb/cards/REACTOME_SIGNALING_BY_NODAL.html" TargetMode="External"/><Relationship Id="rId1305h" Type="http://schemas.openxmlformats.org/officeDocument/2006/relationships/hyperlink" Target="https://www.gsea-msigdb.org/gsea/msigdb/cards/REACTOME_SIGNALING_BY_NOTCH.html" TargetMode="External"/><Relationship Id="rId1306h" Type="http://schemas.openxmlformats.org/officeDocument/2006/relationships/hyperlink" Target="https://www.gsea-msigdb.org/gsea/msigdb/cards/REACTOME_SIGNALING_BY_NOTCH1.html" TargetMode="External"/><Relationship Id="rId1307h" Type="http://schemas.openxmlformats.org/officeDocument/2006/relationships/hyperlink" Target="https://www.gsea-msigdb.org/gsea/msigdb/cards/REACTOME_SIGNALING_BY_NOTCH1_HD_DOMAIN_MUTANTS_IN_CANCER.html" TargetMode="External"/><Relationship Id="rId1308h" Type="http://schemas.openxmlformats.org/officeDocument/2006/relationships/hyperlink" Target="https://www.gsea-msigdb.org/gsea/msigdb/cards/REACTOME_SIGNALING_BY_NOTCH1_PEST_DOMAIN_MUTANTS_IN_CANCER.html" TargetMode="External"/><Relationship Id="rId1309h" Type="http://schemas.openxmlformats.org/officeDocument/2006/relationships/hyperlink" Target="https://www.gsea-msigdb.org/gsea/msigdb/cards/REACTOME_SIGNALING_BY_NOTCH1_T_7_9_NOTCH1_M1580_K2555_TRANSLOCATION_MUTANT.html" TargetMode="External"/><Relationship Id="rId1310h" Type="http://schemas.openxmlformats.org/officeDocument/2006/relationships/hyperlink" Target="https://www.gsea-msigdb.org/gsea/msigdb/cards/REACTOME_SIGNALING_BY_NOTCH2.html" TargetMode="External"/><Relationship Id="rId1311h" Type="http://schemas.openxmlformats.org/officeDocument/2006/relationships/hyperlink" Target="https://www.gsea-msigdb.org/gsea/msigdb/cards/REACTOME_SIGNALING_BY_NOTCH3.html" TargetMode="External"/><Relationship Id="rId1312h" Type="http://schemas.openxmlformats.org/officeDocument/2006/relationships/hyperlink" Target="https://www.gsea-msigdb.org/gsea/msigdb/cards/REACTOME_SIGNALING_BY_NOTCH4.html" TargetMode="External"/><Relationship Id="rId1313h" Type="http://schemas.openxmlformats.org/officeDocument/2006/relationships/hyperlink" Target="https://www.gsea-msigdb.org/gsea/msigdb/cards/REACTOME_SIGNALING_BY_NTRK2_TRKB.html" TargetMode="External"/><Relationship Id="rId1314h" Type="http://schemas.openxmlformats.org/officeDocument/2006/relationships/hyperlink" Target="https://www.gsea-msigdb.org/gsea/msigdb/cards/REACTOME_SIGNALING_BY_NTRK3_TRKC.html" TargetMode="External"/><Relationship Id="rId1315h" Type="http://schemas.openxmlformats.org/officeDocument/2006/relationships/hyperlink" Target="https://www.gsea-msigdb.org/gsea/msigdb/cards/REACTOME_SIGNALING_BY_NTRKS.html" TargetMode="External"/><Relationship Id="rId1316h" Type="http://schemas.openxmlformats.org/officeDocument/2006/relationships/hyperlink" Target="https://www.gsea-msigdb.org/gsea/msigdb/cards/REACTOME_SIGNALING_BY_NUCLEAR_RECEPTORS.html" TargetMode="External"/><Relationship Id="rId1317h" Type="http://schemas.openxmlformats.org/officeDocument/2006/relationships/hyperlink" Target="https://www.gsea-msigdb.org/gsea/msigdb/cards/REACTOME_SIGNALING_BY_PDGF.html" TargetMode="External"/><Relationship Id="rId1318h" Type="http://schemas.openxmlformats.org/officeDocument/2006/relationships/hyperlink" Target="https://www.gsea-msigdb.org/gsea/msigdb/cards/REACTOME_SIGNALING_BY_PDGFR_IN_DISEASE.html" TargetMode="External"/><Relationship Id="rId1319h" Type="http://schemas.openxmlformats.org/officeDocument/2006/relationships/hyperlink" Target="https://www.gsea-msigdb.org/gsea/msigdb/cards/REACTOME_SIGNALING_BY_PDGFRA_TRANSMEMBRANE_JUXTAMEMBRANE_AND_KINASE_DOMAIN_MUTANTS.html" TargetMode="External"/><Relationship Id="rId1320h" Type="http://schemas.openxmlformats.org/officeDocument/2006/relationships/hyperlink" Target="https://www.gsea-msigdb.org/gsea/msigdb/cards/REACTOME_SIGNALING_BY_PTK6.html" TargetMode="External"/><Relationship Id="rId1321h" Type="http://schemas.openxmlformats.org/officeDocument/2006/relationships/hyperlink" Target="https://www.gsea-msigdb.org/gsea/msigdb/cards/REACTOME_SIGNALING_BY_RECEPTOR_TYROSINE_KINASES.html" TargetMode="External"/><Relationship Id="rId1322h" Type="http://schemas.openxmlformats.org/officeDocument/2006/relationships/hyperlink" Target="https://www.gsea-msigdb.org/gsea/msigdb/cards/REACTOME_SIGNALING_BY_RETINOIC_ACID.html" TargetMode="External"/><Relationship Id="rId1323h" Type="http://schemas.openxmlformats.org/officeDocument/2006/relationships/hyperlink" Target="https://www.gsea-msigdb.org/gsea/msigdb/cards/REACTOME_SIGNALING_BY_RHO_GTPASES_MIRO_GTPASES_AND_RHOBTB3.html" TargetMode="External"/><Relationship Id="rId1324h" Type="http://schemas.openxmlformats.org/officeDocument/2006/relationships/hyperlink" Target="https://www.gsea-msigdb.org/gsea/msigdb/cards/REACTOME_SIGNALING_BY_RNF43_MUTANTS.html" TargetMode="External"/><Relationship Id="rId1325h" Type="http://schemas.openxmlformats.org/officeDocument/2006/relationships/hyperlink" Target="https://www.gsea-msigdb.org/gsea/msigdb/cards/REACTOME_SIGNALING_BY_ROBO_RECEPTORS.html" TargetMode="External"/><Relationship Id="rId1326h" Type="http://schemas.openxmlformats.org/officeDocument/2006/relationships/hyperlink" Target="https://www.gsea-msigdb.org/gsea/msigdb/cards/REACTOME_SIGNALING_BY_SCF_KIT.html" TargetMode="External"/><Relationship Id="rId1327h" Type="http://schemas.openxmlformats.org/officeDocument/2006/relationships/hyperlink" Target="https://www.gsea-msigdb.org/gsea/msigdb/cards/REACTOME_SIGNALING_BY_TGF_BETA_RECEPTOR_COMPLEX.html" TargetMode="External"/><Relationship Id="rId1328h" Type="http://schemas.openxmlformats.org/officeDocument/2006/relationships/hyperlink" Target="https://www.gsea-msigdb.org/gsea/msigdb/cards/REACTOME_SIGNALING_BY_TGF_BETA_RECEPTOR_COMPLEX_IN_CANCER.html" TargetMode="External"/><Relationship Id="rId1329h" Type="http://schemas.openxmlformats.org/officeDocument/2006/relationships/hyperlink" Target="https://www.gsea-msigdb.org/gsea/msigdb/cards/REACTOME_SIGNALING_BY_TGFB_FAMILY_MEMBERS.html" TargetMode="External"/><Relationship Id="rId1330h" Type="http://schemas.openxmlformats.org/officeDocument/2006/relationships/hyperlink" Target="https://www.gsea-msigdb.org/gsea/msigdb/cards/REACTOME_SIGNALING_BY_TGFBR3.html" TargetMode="External"/><Relationship Id="rId1331h" Type="http://schemas.openxmlformats.org/officeDocument/2006/relationships/hyperlink" Target="https://www.gsea-msigdb.org/gsea/msigdb/cards/REACTOME_SIGNALING_BY_THE_B_CELL_RECEPTOR_BCR.html" TargetMode="External"/><Relationship Id="rId1332h" Type="http://schemas.openxmlformats.org/officeDocument/2006/relationships/hyperlink" Target="https://www.gsea-msigdb.org/gsea/msigdb/cards/REACTOME_SIGNALING_BY_TYPE_1_INSULIN_LIKE_GROWTH_FACTOR_1_RECEPTOR_IGF1R.html" TargetMode="External"/><Relationship Id="rId1333h" Type="http://schemas.openxmlformats.org/officeDocument/2006/relationships/hyperlink" Target="https://www.gsea-msigdb.org/gsea/msigdb/cards/REACTOME_SIGNALING_BY_VEGF.html" TargetMode="External"/><Relationship Id="rId1334h" Type="http://schemas.openxmlformats.org/officeDocument/2006/relationships/hyperlink" Target="https://www.gsea-msigdb.org/gsea/msigdb/cards/REACTOME_SIGNALING_BY_WNT.html" TargetMode="External"/><Relationship Id="rId1335h" Type="http://schemas.openxmlformats.org/officeDocument/2006/relationships/hyperlink" Target="https://www.gsea-msigdb.org/gsea/msigdb/cards/REACTOME_SIGNALING_BY_WNT_IN_CANCER.html" TargetMode="External"/><Relationship Id="rId1336h" Type="http://schemas.openxmlformats.org/officeDocument/2006/relationships/hyperlink" Target="https://www.gsea-msigdb.org/gsea/msigdb/cards/REACTOME_SIGNALLING_TO_ERKS.html" TargetMode="External"/><Relationship Id="rId1337h" Type="http://schemas.openxmlformats.org/officeDocument/2006/relationships/hyperlink" Target="https://www.gsea-msigdb.org/gsea/msigdb/cards/REACTOME_SIGNALLING_TO_RAS.html" TargetMode="External"/><Relationship Id="rId1338h" Type="http://schemas.openxmlformats.org/officeDocument/2006/relationships/hyperlink" Target="https://www.gsea-msigdb.org/gsea/msigdb/cards/REACTOME_SIRT1_NEGATIVELY_REGULATES_RRNA_EXPRESSION.html" TargetMode="External"/><Relationship Id="rId1339h" Type="http://schemas.openxmlformats.org/officeDocument/2006/relationships/hyperlink" Target="https://www.gsea-msigdb.org/gsea/msigdb/cards/REACTOME_SLBP_DEPENDENT_PROCESSING_OF_REPLICATION_DEPENDENT_HISTONE_PRE_MRNAS.html" TargetMode="External"/><Relationship Id="rId1340h" Type="http://schemas.openxmlformats.org/officeDocument/2006/relationships/hyperlink" Target="https://www.gsea-msigdb.org/gsea/msigdb/cards/REACTOME_SLC_MEDIATED_TRANSMEMBRANE_TRANSPORT.html" TargetMode="External"/><Relationship Id="rId1341h" Type="http://schemas.openxmlformats.org/officeDocument/2006/relationships/hyperlink" Target="https://www.gsea-msigdb.org/gsea/msigdb/cards/REACTOME_SLC_MEDIATED_TRANSPORT_OF_AMINO_ACIDS.html" TargetMode="External"/><Relationship Id="rId1342h" Type="http://schemas.openxmlformats.org/officeDocument/2006/relationships/hyperlink" Target="https://www.gsea-msigdb.org/gsea/msigdb/cards/REACTOME_SLC_MEDIATED_TRANSPORT_OF_INORGANIC_ANIONS.html" TargetMode="External"/><Relationship Id="rId1343h" Type="http://schemas.openxmlformats.org/officeDocument/2006/relationships/hyperlink" Target="https://www.gsea-msigdb.org/gsea/msigdb/cards/REACTOME_SLC_MEDIATED_TRANSPORT_OF_ORGANIC_ANIONS.html" TargetMode="External"/><Relationship Id="rId1344h" Type="http://schemas.openxmlformats.org/officeDocument/2006/relationships/hyperlink" Target="https://www.gsea-msigdb.org/gsea/msigdb/cards/REACTOME_SLC_MEDIATED_TRANSPORT_OF_ORGANIC_CATIONS.html" TargetMode="External"/><Relationship Id="rId1345h" Type="http://schemas.openxmlformats.org/officeDocument/2006/relationships/hyperlink" Target="https://www.gsea-msigdb.org/gsea/msigdb/cards/REACTOME_SLC_TRANSPORTER_DISORDERS.html" TargetMode="External"/><Relationship Id="rId1346h" Type="http://schemas.openxmlformats.org/officeDocument/2006/relationships/hyperlink" Target="https://www.gsea-msigdb.org/gsea/msigdb/cards/REACTOME_SMAC_XIAP_REGULATED_APOPTOTIC_RESPONSE.html" TargetMode="External"/><Relationship Id="rId1347h" Type="http://schemas.openxmlformats.org/officeDocument/2006/relationships/hyperlink" Target="https://www.gsea-msigdb.org/gsea/msigdb/cards/REACTOME_SMAD2_SMAD3_SMAD4_HETEROTRIMER_REGULATES_TRANSCRIPTION.html" TargetMode="External"/><Relationship Id="rId1348h" Type="http://schemas.openxmlformats.org/officeDocument/2006/relationships/hyperlink" Target="https://www.gsea-msigdb.org/gsea/msigdb/cards/REACTOME_SMALL_INTERFERING_RNA_SIRNA_BIOGENESIS.html" TargetMode="External"/><Relationship Id="rId1349h" Type="http://schemas.openxmlformats.org/officeDocument/2006/relationships/hyperlink" Target="https://www.gsea-msigdb.org/gsea/msigdb/cards/REACTOME_SMOOTH_MUSCLE_CONTRACTION.html" TargetMode="External"/><Relationship Id="rId1350h" Type="http://schemas.openxmlformats.org/officeDocument/2006/relationships/hyperlink" Target="https://www.gsea-msigdb.org/gsea/msigdb/cards/REACTOME_SNRNP_ASSEMBLY.html" TargetMode="External"/><Relationship Id="rId1351h" Type="http://schemas.openxmlformats.org/officeDocument/2006/relationships/hyperlink" Target="https://www.gsea-msigdb.org/gsea/msigdb/cards/REACTOME_SODIUM_CALCIUM_EXCHANGERS.html" TargetMode="External"/><Relationship Id="rId1352h" Type="http://schemas.openxmlformats.org/officeDocument/2006/relationships/hyperlink" Target="https://www.gsea-msigdb.org/gsea/msigdb/cards/REACTOME_SOMITOGENESIS.html" TargetMode="External"/><Relationship Id="rId1353h" Type="http://schemas.openxmlformats.org/officeDocument/2006/relationships/hyperlink" Target="https://www.gsea-msigdb.org/gsea/msigdb/cards/REACTOME_SOS_MEDIATED_SIGNALLING.html" TargetMode="External"/><Relationship Id="rId1354h" Type="http://schemas.openxmlformats.org/officeDocument/2006/relationships/hyperlink" Target="https://www.gsea-msigdb.org/gsea/msigdb/cards/REACTOME_SPECIFICATION_OF_PRIMORDIAL_GERM_CELLS.html" TargetMode="External"/><Relationship Id="rId1355h" Type="http://schemas.openxmlformats.org/officeDocument/2006/relationships/hyperlink" Target="https://www.gsea-msigdb.org/gsea/msigdb/cards/REACTOME_SPECIFICATION_OF_THE_NEURAL_PLATE_BORDER.html" TargetMode="External"/><Relationship Id="rId1356h" Type="http://schemas.openxmlformats.org/officeDocument/2006/relationships/hyperlink" Target="https://www.gsea-msigdb.org/gsea/msigdb/cards/REACTOME_SPHINGOLIPID_CATABOLISM.html" TargetMode="External"/><Relationship Id="rId1357h" Type="http://schemas.openxmlformats.org/officeDocument/2006/relationships/hyperlink" Target="https://www.gsea-msigdb.org/gsea/msigdb/cards/REACTOME_SPHINGOLIPID_DE_NOVO_BIOSYNTHESIS.html" TargetMode="External"/><Relationship Id="rId1358h" Type="http://schemas.openxmlformats.org/officeDocument/2006/relationships/hyperlink" Target="https://www.gsea-msigdb.org/gsea/msigdb/cards/REACTOME_SPHINGOLIPID_METABOLISM.html" TargetMode="External"/><Relationship Id="rId1359h" Type="http://schemas.openxmlformats.org/officeDocument/2006/relationships/hyperlink" Target="https://www.gsea-msigdb.org/gsea/msigdb/cards/REACTOME_SPOP_MEDIATED_PROTEASOMAL_DEGRADATION_OF_PD_L1_CD274.html" TargetMode="External"/><Relationship Id="rId1360h" Type="http://schemas.openxmlformats.org/officeDocument/2006/relationships/hyperlink" Target="https://www.gsea-msigdb.org/gsea/msigdb/cards/REACTOME_SPRY_REGULATION_OF_FGF_SIGNALING.html" TargetMode="External"/><Relationship Id="rId1361h" Type="http://schemas.openxmlformats.org/officeDocument/2006/relationships/hyperlink" Target="https://www.gsea-msigdb.org/gsea/msigdb/cards/REACTOME_SRP_DEPENDENT_COTRANSLATIONAL_PROTEIN_TARGETING_TO_MEMBRANE.html" TargetMode="External"/><Relationship Id="rId1362h" Type="http://schemas.openxmlformats.org/officeDocument/2006/relationships/hyperlink" Target="https://www.gsea-msigdb.org/gsea/msigdb/cards/REACTOME_STABILIZATION_OF_P53.html" TargetMode="External"/><Relationship Id="rId1363h" Type="http://schemas.openxmlformats.org/officeDocument/2006/relationships/hyperlink" Target="https://www.gsea-msigdb.org/gsea/msigdb/cards/REACTOME_STAT3_NUCLEAR_EVENTS_DOWNSTREAM_OF_ALK_SIGNALING.html" TargetMode="External"/><Relationship Id="rId1364h" Type="http://schemas.openxmlformats.org/officeDocument/2006/relationships/hyperlink" Target="https://www.gsea-msigdb.org/gsea/msigdb/cards/REACTOME_STAT5_ACTIVATION.html" TargetMode="External"/><Relationship Id="rId1365h" Type="http://schemas.openxmlformats.org/officeDocument/2006/relationships/hyperlink" Target="https://www.gsea-msigdb.org/gsea/msigdb/cards/REACTOME_STAT5_ACTIVATION_DOWNSTREAM_OF_FLT3_ITD_MUTANTS.html" TargetMode="External"/><Relationship Id="rId1366h" Type="http://schemas.openxmlformats.org/officeDocument/2006/relationships/hyperlink" Target="https://www.gsea-msigdb.org/gsea/msigdb/cards/REACTOME_STIMULI_SENSING_CHANNELS.html" TargetMode="External"/><Relationship Id="rId1367h" Type="http://schemas.openxmlformats.org/officeDocument/2006/relationships/hyperlink" Target="https://www.gsea-msigdb.org/gsea/msigdb/cards/REACTOME_STING_MEDIATED_INDUCTION_OF_HOST_IMMUNE_RESPONSES.html" TargetMode="External"/><Relationship Id="rId1368h" Type="http://schemas.openxmlformats.org/officeDocument/2006/relationships/hyperlink" Target="https://www.gsea-msigdb.org/gsea/msigdb/cards/REACTOME_STRAND_ASYNCHRONOUS_MITOCHONDRIAL_DNA_REPLICATION.html" TargetMode="External"/><Relationship Id="rId1369h" Type="http://schemas.openxmlformats.org/officeDocument/2006/relationships/hyperlink" Target="https://www.gsea-msigdb.org/gsea/msigdb/cards/REACTOME_STRIATED_MUSCLE_CONTRACTION.html" TargetMode="External"/><Relationship Id="rId1370h" Type="http://schemas.openxmlformats.org/officeDocument/2006/relationships/hyperlink" Target="https://www.gsea-msigdb.org/gsea/msigdb/cards/REACTOME_SULFIDE_OXIDATION_TO_SULFATE.html" TargetMode="External"/><Relationship Id="rId1371h" Type="http://schemas.openxmlformats.org/officeDocument/2006/relationships/hyperlink" Target="https://www.gsea-msigdb.org/gsea/msigdb/cards/REACTOME_SULFUR_AMINO_ACID_METABOLISM.html" TargetMode="External"/><Relationship Id="rId1372h" Type="http://schemas.openxmlformats.org/officeDocument/2006/relationships/hyperlink" Target="https://www.gsea-msigdb.org/gsea/msigdb/cards/REACTOME_SUMO_IS_CONJUGATED_TO_E1_UBA2_SAE1.html" TargetMode="External"/><Relationship Id="rId1373h" Type="http://schemas.openxmlformats.org/officeDocument/2006/relationships/hyperlink" Target="https://www.gsea-msigdb.org/gsea/msigdb/cards/REACTOME_SUMO_IS_PROTEOLYTICALLY_PROCESSED.html" TargetMode="External"/><Relationship Id="rId1374h" Type="http://schemas.openxmlformats.org/officeDocument/2006/relationships/hyperlink" Target="https://www.gsea-msigdb.org/gsea/msigdb/cards/REACTOME_SUMO_IS_TRANSFERRED_FROM_E1_TO_E2_UBE2I_UBC9.html" TargetMode="External"/><Relationship Id="rId1375h" Type="http://schemas.openxmlformats.org/officeDocument/2006/relationships/hyperlink" Target="https://www.gsea-msigdb.org/gsea/msigdb/cards/REACTOME_SUMOYLATION.html" TargetMode="External"/><Relationship Id="rId1376h" Type="http://schemas.openxmlformats.org/officeDocument/2006/relationships/hyperlink" Target="https://www.gsea-msigdb.org/gsea/msigdb/cards/REACTOME_SUMOYLATION_OF_CHROMATIN_ORGANIZATION_PROTEINS.html" TargetMode="External"/><Relationship Id="rId1377h" Type="http://schemas.openxmlformats.org/officeDocument/2006/relationships/hyperlink" Target="https://www.gsea-msigdb.org/gsea/msigdb/cards/REACTOME_SUMOYLATION_OF_DNA_DAMAGE_RESPONSE_AND_REPAIR_PROTEINS.html" TargetMode="External"/><Relationship Id="rId1378h" Type="http://schemas.openxmlformats.org/officeDocument/2006/relationships/hyperlink" Target="https://www.gsea-msigdb.org/gsea/msigdb/cards/REACTOME_SUMOYLATION_OF_DNA_METHYLATION_PROTEINS.html" TargetMode="External"/><Relationship Id="rId1379h" Type="http://schemas.openxmlformats.org/officeDocument/2006/relationships/hyperlink" Target="https://www.gsea-msigdb.org/gsea/msigdb/cards/REACTOME_SUMOYLATION_OF_DNA_REPLICATION_PROTEINS.html" TargetMode="External"/><Relationship Id="rId1380h" Type="http://schemas.openxmlformats.org/officeDocument/2006/relationships/hyperlink" Target="https://www.gsea-msigdb.org/gsea/msigdb/cards/REACTOME_SUMOYLATION_OF_IMMUNE_RESPONSE_PROTEINS.html" TargetMode="External"/><Relationship Id="rId1381h" Type="http://schemas.openxmlformats.org/officeDocument/2006/relationships/hyperlink" Target="https://www.gsea-msigdb.org/gsea/msigdb/cards/REACTOME_SUMOYLATION_OF_INTRACELLULAR_RECEPTORS.html" TargetMode="External"/><Relationship Id="rId1382h" Type="http://schemas.openxmlformats.org/officeDocument/2006/relationships/hyperlink" Target="https://www.gsea-msigdb.org/gsea/msigdb/cards/REACTOME_SUMOYLATION_OF_RNA_BINDING_PROTEINS.html" TargetMode="External"/><Relationship Id="rId1383h" Type="http://schemas.openxmlformats.org/officeDocument/2006/relationships/hyperlink" Target="https://www.gsea-msigdb.org/gsea/msigdb/cards/REACTOME_SUMOYLATION_OF_SUMOYLATION_PROTEINS.html" TargetMode="External"/><Relationship Id="rId1384h" Type="http://schemas.openxmlformats.org/officeDocument/2006/relationships/hyperlink" Target="https://www.gsea-msigdb.org/gsea/msigdb/cards/REACTOME_SUMOYLATION_OF_TRANSCRIPTION_COFACTORS.html" TargetMode="External"/><Relationship Id="rId1385h" Type="http://schemas.openxmlformats.org/officeDocument/2006/relationships/hyperlink" Target="https://www.gsea-msigdb.org/gsea/msigdb/cards/REACTOME_SUMOYLATION_OF_TRANSCRIPTION_FACTORS.html" TargetMode="External"/><Relationship Id="rId1386h" Type="http://schemas.openxmlformats.org/officeDocument/2006/relationships/hyperlink" Target="https://www.gsea-msigdb.org/gsea/msigdb/cards/REACTOME_SUMOYLATION_OF_UBIQUITINYLATION_PROTEINS.html" TargetMode="External"/><Relationship Id="rId1387h" Type="http://schemas.openxmlformats.org/officeDocument/2006/relationships/hyperlink" Target="https://www.gsea-msigdb.org/gsea/msigdb/cards/REACTOME_SUPPRESSION_OF_APOPTOSIS.html" TargetMode="External"/><Relationship Id="rId1388h" Type="http://schemas.openxmlformats.org/officeDocument/2006/relationships/hyperlink" Target="https://www.gsea-msigdb.org/gsea/msigdb/cards/REACTOME_SUPPRESSION_OF_PHAGOSOMAL_MATURATION.html" TargetMode="External"/><Relationship Id="rId1389h" Type="http://schemas.openxmlformats.org/officeDocument/2006/relationships/hyperlink" Target="https://www.gsea-msigdb.org/gsea/msigdb/cards/REACTOME_SURFACTANT_METABOLISM.html" TargetMode="External"/><Relationship Id="rId1390h" Type="http://schemas.openxmlformats.org/officeDocument/2006/relationships/hyperlink" Target="https://www.gsea-msigdb.org/gsea/msigdb/cards/REACTOME_SWITCHING_OF_ORIGINS_TO_A_POST_REPLICATIVE_STATE.html" TargetMode="External"/><Relationship Id="rId1391h" Type="http://schemas.openxmlformats.org/officeDocument/2006/relationships/hyperlink" Target="https://www.gsea-msigdb.org/gsea/msigdb/cards/REACTOME_SYNAPTIC_ADHESION_LIKE_MOLECULES.html" TargetMode="External"/><Relationship Id="rId1392h" Type="http://schemas.openxmlformats.org/officeDocument/2006/relationships/hyperlink" Target="https://www.gsea-msigdb.org/gsea/msigdb/cards/REACTOME_SYNDECAN_INTERACTIONS.html" TargetMode="External"/><Relationship Id="rId1393h" Type="http://schemas.openxmlformats.org/officeDocument/2006/relationships/hyperlink" Target="https://www.gsea-msigdb.org/gsea/msigdb/cards/REACTOME_SYNTHESIS_OF_ACTIVE_UBIQUITIN_ROLES_OF_E1_AND_E2_ENZYMES.html" TargetMode="External"/><Relationship Id="rId1394h" Type="http://schemas.openxmlformats.org/officeDocument/2006/relationships/hyperlink" Target="https://www.gsea-msigdb.org/gsea/msigdb/cards/REACTOME_SYNTHESIS_OF_BILE_ACIDS_AND_BILE_SALTS.html" TargetMode="External"/><Relationship Id="rId1395h" Type="http://schemas.openxmlformats.org/officeDocument/2006/relationships/hyperlink" Target="https://www.gsea-msigdb.org/gsea/msigdb/cards/REACTOME_SYNTHESIS_OF_BILE_ACIDS_AND_BILE_SALTS_VIA_7ALPHA_HYDROXYCHOLESTEROL.html" TargetMode="External"/><Relationship Id="rId1396h" Type="http://schemas.openxmlformats.org/officeDocument/2006/relationships/hyperlink" Target="https://www.gsea-msigdb.org/gsea/msigdb/cards/REACTOME_SYNTHESIS_OF_DIPHTHAMIDE_EEF2.html" TargetMode="External"/><Relationship Id="rId1397h" Type="http://schemas.openxmlformats.org/officeDocument/2006/relationships/hyperlink" Target="https://www.gsea-msigdb.org/gsea/msigdb/cards/REACTOME_SYNTHESIS_OF_DNA.html" TargetMode="External"/><Relationship Id="rId1398h" Type="http://schemas.openxmlformats.org/officeDocument/2006/relationships/hyperlink" Target="https://www.gsea-msigdb.org/gsea/msigdb/cards/REACTOME_SYNTHESIS_OF_DOLICHYL_PHOSPHATE.html" TargetMode="External"/><Relationship Id="rId1399h" Type="http://schemas.openxmlformats.org/officeDocument/2006/relationships/hyperlink" Target="https://www.gsea-msigdb.org/gsea/msigdb/cards/REACTOME_SYNTHESIS_OF_GDP_MANNOSE.html" TargetMode="External"/><Relationship Id="rId1400h" Type="http://schemas.openxmlformats.org/officeDocument/2006/relationships/hyperlink" Target="https://www.gsea-msigdb.org/gsea/msigdb/cards/REACTOME_SYNTHESIS_OF_GLYCOSYLPHOSPHATIDYLINOSITOL_GPI.html" TargetMode="External"/><Relationship Id="rId1401h" Type="http://schemas.openxmlformats.org/officeDocument/2006/relationships/hyperlink" Target="https://www.gsea-msigdb.org/gsea/msigdb/cards/REACTOME_SYNTHESIS_OF_IP2_IP_AND_INS_IN_THE_CYTOSOL.html" TargetMode="External"/><Relationship Id="rId1402h" Type="http://schemas.openxmlformats.org/officeDocument/2006/relationships/hyperlink" Target="https://www.gsea-msigdb.org/gsea/msigdb/cards/REACTOME_SYNTHESIS_OF_IP3_AND_IP4_IN_THE_CYTOSOL.html" TargetMode="External"/><Relationship Id="rId1403h" Type="http://schemas.openxmlformats.org/officeDocument/2006/relationships/hyperlink" Target="https://www.gsea-msigdb.org/gsea/msigdb/cards/REACTOME_SYNTHESIS_OF_KETONE_BODIES.html" TargetMode="External"/><Relationship Id="rId1404h" Type="http://schemas.openxmlformats.org/officeDocument/2006/relationships/hyperlink" Target="https://www.gsea-msigdb.org/gsea/msigdb/cards/REACTOME_SYNTHESIS_OF_PA.html" TargetMode="External"/><Relationship Id="rId1405h" Type="http://schemas.openxmlformats.org/officeDocument/2006/relationships/hyperlink" Target="https://www.gsea-msigdb.org/gsea/msigdb/cards/REACTOME_SYNTHESIS_OF_PC.html" TargetMode="External"/><Relationship Id="rId1406h" Type="http://schemas.openxmlformats.org/officeDocument/2006/relationships/hyperlink" Target="https://www.gsea-msigdb.org/gsea/msigdb/cards/REACTOME_SYNTHESIS_OF_PE.html" TargetMode="External"/><Relationship Id="rId1407h" Type="http://schemas.openxmlformats.org/officeDocument/2006/relationships/hyperlink" Target="https://www.gsea-msigdb.org/gsea/msigdb/cards/REACTOME_SYNTHESIS_OF_PG.html" TargetMode="External"/><Relationship Id="rId1408h" Type="http://schemas.openxmlformats.org/officeDocument/2006/relationships/hyperlink" Target="https://www.gsea-msigdb.org/gsea/msigdb/cards/REACTOME_SYNTHESIS_OF_PIPS_AT_THE_EARLY_ENDOSOME_MEMBRANE.html" TargetMode="External"/><Relationship Id="rId1409h" Type="http://schemas.openxmlformats.org/officeDocument/2006/relationships/hyperlink" Target="https://www.gsea-msigdb.org/gsea/msigdb/cards/REACTOME_SYNTHESIS_OF_PIPS_AT_THE_ER_MEMBRANE.html" TargetMode="External"/><Relationship Id="rId1410h" Type="http://schemas.openxmlformats.org/officeDocument/2006/relationships/hyperlink" Target="https://www.gsea-msigdb.org/gsea/msigdb/cards/REACTOME_SYNTHESIS_OF_PIPS_AT_THE_GOLGI_MEMBRANE.html" TargetMode="External"/><Relationship Id="rId1411h" Type="http://schemas.openxmlformats.org/officeDocument/2006/relationships/hyperlink" Target="https://www.gsea-msigdb.org/gsea/msigdb/cards/REACTOME_SYNTHESIS_OF_PIPS_AT_THE_LATE_ENDOSOME_MEMBRANE.html" TargetMode="External"/><Relationship Id="rId1412h" Type="http://schemas.openxmlformats.org/officeDocument/2006/relationships/hyperlink" Target="https://www.gsea-msigdb.org/gsea/msigdb/cards/REACTOME_SYNTHESIS_OF_PIPS_AT_THE_PLASMA_MEMBRANE.html" TargetMode="External"/><Relationship Id="rId1413h" Type="http://schemas.openxmlformats.org/officeDocument/2006/relationships/hyperlink" Target="https://www.gsea-msigdb.org/gsea/msigdb/cards/REACTOME_SYNTHESIS_OF_PROSTAGLANDINS_PG_AND_THROMBOXANES_TX.html" TargetMode="External"/><Relationship Id="rId1414h" Type="http://schemas.openxmlformats.org/officeDocument/2006/relationships/hyperlink" Target="https://www.gsea-msigdb.org/gsea/msigdb/cards/REACTOME_SYNTHESIS_OF_PYROPHOSPHATES_IN_THE_CYTOSOL.html" TargetMode="External"/><Relationship Id="rId1415h" Type="http://schemas.openxmlformats.org/officeDocument/2006/relationships/hyperlink" Target="https://www.gsea-msigdb.org/gsea/msigdb/cards/REACTOME_SYNTHESIS_OF_SUBSTRATES_IN_N_GLYCAN_BIOSYTHESIS.html" TargetMode="External"/><Relationship Id="rId1416h" Type="http://schemas.openxmlformats.org/officeDocument/2006/relationships/hyperlink" Target="https://www.gsea-msigdb.org/gsea/msigdb/cards/REACTOME_SYNTHESIS_OF_UDP_N_ACETYL_GLUCOSAMINE.html" TargetMode="External"/><Relationship Id="rId1417h" Type="http://schemas.openxmlformats.org/officeDocument/2006/relationships/hyperlink" Target="https://www.gsea-msigdb.org/gsea/msigdb/cards/REACTOME_SYNTHESIS_OF_VERY_LONG_CHAIN_FATTY_ACYL_COAS.html" TargetMode="External"/><Relationship Id="rId1418h" Type="http://schemas.openxmlformats.org/officeDocument/2006/relationships/hyperlink" Target="https://www.gsea-msigdb.org/gsea/msigdb/cards/REACTOME_SYNTHESIS_OF_WYBUTOSINE_AT_G37_OF_TRNA_PHE.html" TargetMode="External"/><Relationship Id="rId1419h" Type="http://schemas.openxmlformats.org/officeDocument/2006/relationships/hyperlink" Target="https://www.gsea-msigdb.org/gsea/msigdb/cards/REACTOME_SYNTHESIS_SECRETION_AND_DEACYLATION_OF_GHRELIN.html" TargetMode="External"/><Relationship Id="rId1420h" Type="http://schemas.openxmlformats.org/officeDocument/2006/relationships/hyperlink" Target="https://www.gsea-msigdb.org/gsea/msigdb/cards/REACTOME_SYNTHESIS_SECRETION_AND_INACTIVATION_OF_GLUCAGON_LIKE_PEPTIDE_1_GLP_1.html" TargetMode="External"/><Relationship Id="rId1421h" Type="http://schemas.openxmlformats.org/officeDocument/2006/relationships/hyperlink" Target="https://www.gsea-msigdb.org/gsea/msigdb/cards/REACTOME_SYNTHESIS_SECRETION_AND_INACTIVATION_OF_GLUCOSE_DEPENDENT_INSULINOTROPIC_POLYPEPTIDE_GIP.html" TargetMode="External"/><Relationship Id="rId1422h" Type="http://schemas.openxmlformats.org/officeDocument/2006/relationships/hyperlink" Target="https://www.gsea-msigdb.org/gsea/msigdb/cards/REACTOME_TAK1_DEPENDENT_IKK_AND_NF_KAPPA_B_ACTIVATION.html" TargetMode="External"/><Relationship Id="rId1423h" Type="http://schemas.openxmlformats.org/officeDocument/2006/relationships/hyperlink" Target="https://www.gsea-msigdb.org/gsea/msigdb/cards/REACTOME_TBC_RABGAPS.html" TargetMode="External"/><Relationship Id="rId1424h" Type="http://schemas.openxmlformats.org/officeDocument/2006/relationships/hyperlink" Target="https://www.gsea-msigdb.org/gsea/msigdb/cards/REACTOME_TCF_DEPENDENT_SIGNALING_IN_RESPONSE_TO_WNT.html" TargetMode="External"/><Relationship Id="rId1425h" Type="http://schemas.openxmlformats.org/officeDocument/2006/relationships/hyperlink" Target="https://www.gsea-msigdb.org/gsea/msigdb/cards/REACTOME_TCR_SIGNALING.html" TargetMode="External"/><Relationship Id="rId1426h" Type="http://schemas.openxmlformats.org/officeDocument/2006/relationships/hyperlink" Target="https://www.gsea-msigdb.org/gsea/msigdb/cards/REACTOME_TELOMERE_C_STRAND_LAGGING_STRAND_SYNTHESIS.html" TargetMode="External"/><Relationship Id="rId1427h" Type="http://schemas.openxmlformats.org/officeDocument/2006/relationships/hyperlink" Target="https://www.gsea-msigdb.org/gsea/msigdb/cards/REACTOME_TELOMERE_C_STRAND_SYNTHESIS_INITIATION.html" TargetMode="External"/><Relationship Id="rId1428h" Type="http://schemas.openxmlformats.org/officeDocument/2006/relationships/hyperlink" Target="https://www.gsea-msigdb.org/gsea/msigdb/cards/REACTOME_TELOMERE_EXTENSION_BY_TELOMERASE.html" TargetMode="External"/><Relationship Id="rId1429h" Type="http://schemas.openxmlformats.org/officeDocument/2006/relationships/hyperlink" Target="https://www.gsea-msigdb.org/gsea/msigdb/cards/REACTOME_TELOMERE_MAINTENANCE.html" TargetMode="External"/><Relationship Id="rId1430h" Type="http://schemas.openxmlformats.org/officeDocument/2006/relationships/hyperlink" Target="https://www.gsea-msigdb.org/gsea/msigdb/cards/REACTOME_TERMINATION_OF_O_GLYCAN_BIOSYNTHESIS.html" TargetMode="External"/><Relationship Id="rId1431h" Type="http://schemas.openxmlformats.org/officeDocument/2006/relationships/hyperlink" Target="https://www.gsea-msigdb.org/gsea/msigdb/cards/REACTOME_TERMINATION_OF_TRANSLESION_DNA_SYNTHESIS.html" TargetMode="External"/><Relationship Id="rId1432h" Type="http://schemas.openxmlformats.org/officeDocument/2006/relationships/hyperlink" Target="https://www.gsea-msigdb.org/gsea/msigdb/cards/REACTOME_TETRAHYDROBIOPTERIN_BH4_SYNTHESIS_RECYCLING_SALVAGE_AND_REGULATION.html" TargetMode="External"/><Relationship Id="rId1433h" Type="http://schemas.openxmlformats.org/officeDocument/2006/relationships/hyperlink" Target="https://www.gsea-msigdb.org/gsea/msigdb/cards/REACTOME_TFAP2_AP_2_FAMILY_REGULATES_TRANSCRIPTION_OF_CELL_CYCLE_FACTORS.html" TargetMode="External"/><Relationship Id="rId1434h" Type="http://schemas.openxmlformats.org/officeDocument/2006/relationships/hyperlink" Target="https://www.gsea-msigdb.org/gsea/msigdb/cards/REACTOME_TFAP2_AP_2_FAMILY_REGULATES_TRANSCRIPTION_OF_GROWTH_FACTORS_AND_THEIR_RECEPTORS.html" TargetMode="External"/><Relationship Id="rId1435h" Type="http://schemas.openxmlformats.org/officeDocument/2006/relationships/hyperlink" Target="https://www.gsea-msigdb.org/gsea/msigdb/cards/REACTOME_TFAP2A_ACTS_AS_A_TRANSCRIPTIONAL_REPRESSOR_DURING_RETINOIC_ACID_INDUCED_CELL_DIFFERENTIATION.html" TargetMode="External"/><Relationship Id="rId1436h" Type="http://schemas.openxmlformats.org/officeDocument/2006/relationships/hyperlink" Target="https://www.gsea-msigdb.org/gsea/msigdb/cards/REACTOME_TGF_BETA_RECEPTOR_SIGNALING_ACTIVATES_SMADS.html" TargetMode="External"/><Relationship Id="rId1437h" Type="http://schemas.openxmlformats.org/officeDocument/2006/relationships/hyperlink" Target="https://www.gsea-msigdb.org/gsea/msigdb/cards/REACTOME_TGF_BETA_RECEPTOR_SIGNALING_IN_EMT_EPITHELIAL_TO_MESENCHYMAL_TRANSITION.html" TargetMode="External"/><Relationship Id="rId1438h" Type="http://schemas.openxmlformats.org/officeDocument/2006/relationships/hyperlink" Target="https://www.gsea-msigdb.org/gsea/msigdb/cards/REACTOME_TGFBR3_EXPRESSION.html" TargetMode="External"/><Relationship Id="rId1439h" Type="http://schemas.openxmlformats.org/officeDocument/2006/relationships/hyperlink" Target="https://www.gsea-msigdb.org/gsea/msigdb/cards/REACTOME_TGFBR3_PTM_REGULATION.html" TargetMode="External"/><Relationship Id="rId1440h" Type="http://schemas.openxmlformats.org/officeDocument/2006/relationships/hyperlink" Target="https://www.gsea-msigdb.org/gsea/msigdb/cards/REACTOME_TGFBR3_REGULATES_TGF_BETA_SIGNALING.html" TargetMode="External"/><Relationship Id="rId1441h" Type="http://schemas.openxmlformats.org/officeDocument/2006/relationships/hyperlink" Target="https://www.gsea-msigdb.org/gsea/msigdb/cards/REACTOME_THE_ACTIVATION_OF_ARYLSULFATASES.html" TargetMode="External"/><Relationship Id="rId1442h" Type="http://schemas.openxmlformats.org/officeDocument/2006/relationships/hyperlink" Target="https://www.gsea-msigdb.org/gsea/msigdb/cards/REACTOME_THE_CRY_PER_KINASE_COMPLEX_REPRESSES_TRANSACTIVATION_BY_THE_BMAL_CLOCK_ARNTL_CLOCK_COMPLEX.html" TargetMode="External"/><Relationship Id="rId1443h" Type="http://schemas.openxmlformats.org/officeDocument/2006/relationships/hyperlink" Target="https://www.gsea-msigdb.org/gsea/msigdb/cards/REACTOME_THE_NLRP3_INFLAMMASOME.html" TargetMode="External"/><Relationship Id="rId1444h" Type="http://schemas.openxmlformats.org/officeDocument/2006/relationships/hyperlink" Target="https://www.gsea-msigdb.org/gsea/msigdb/cards/REACTOME_THE_PHOTOTRANSDUCTION_CASCADE.html" TargetMode="External"/><Relationship Id="rId1445h" Type="http://schemas.openxmlformats.org/officeDocument/2006/relationships/hyperlink" Target="https://www.gsea-msigdb.org/gsea/msigdb/cards/REACTOME_THE_ROLE_OF_GTSE1_IN_G2_M_PROGRESSION_AFTER_G2_CHECKPOINT.html" TargetMode="External"/><Relationship Id="rId1446h" Type="http://schemas.openxmlformats.org/officeDocument/2006/relationships/hyperlink" Target="https://www.gsea-msigdb.org/gsea/msigdb/cards/REACTOME_THE_ROLE_OF_NEF_IN_HIV_1_REPLICATION_AND_DISEASE_PATHOGENESIS.html" TargetMode="External"/><Relationship Id="rId1447h" Type="http://schemas.openxmlformats.org/officeDocument/2006/relationships/hyperlink" Target="https://www.gsea-msigdb.org/gsea/msigdb/cards/REACTOME_THROMBIN_SIGNALLING_THROUGH_PROTEINASE_ACTIVATED_RECEPTORS_PARS.html" TargetMode="External"/><Relationship Id="rId1448h" Type="http://schemas.openxmlformats.org/officeDocument/2006/relationships/hyperlink" Target="https://www.gsea-msigdb.org/gsea/msigdb/cards/REACTOME_THROMBOXANE_SIGNALLING_THROUGH_TP_RECEPTOR.html" TargetMode="External"/><Relationship Id="rId1449h" Type="http://schemas.openxmlformats.org/officeDocument/2006/relationships/hyperlink" Target="https://www.gsea-msigdb.org/gsea/msigdb/cards/REACTOME_TICAM1_DEPENDENT_ACTIVATION_OF_IRF3_IRF7.html" TargetMode="External"/><Relationship Id="rId1450h" Type="http://schemas.openxmlformats.org/officeDocument/2006/relationships/hyperlink" Target="https://www.gsea-msigdb.org/gsea/msigdb/cards/REACTOME_TICAM1_RIP1_MEDIATED_IKK_COMPLEX_RECRUITMENT.html" TargetMode="External"/><Relationship Id="rId1451h" Type="http://schemas.openxmlformats.org/officeDocument/2006/relationships/hyperlink" Target="https://www.gsea-msigdb.org/gsea/msigdb/cards/REACTOME_TICAM1_TRAF6_DEPENDENT_INDUCTION_OF_TAK1_COMPLEX.html" TargetMode="External"/><Relationship Id="rId1452h" Type="http://schemas.openxmlformats.org/officeDocument/2006/relationships/hyperlink" Target="https://www.gsea-msigdb.org/gsea/msigdb/cards/REACTOME_TIE2_SIGNALING.html" TargetMode="External"/><Relationship Id="rId1453h" Type="http://schemas.openxmlformats.org/officeDocument/2006/relationships/hyperlink" Target="https://www.gsea-msigdb.org/gsea/msigdb/cards/REACTOME_TIGHT_JUNCTION_INTERACTIONS.html" TargetMode="External"/><Relationship Id="rId1454h" Type="http://schemas.openxmlformats.org/officeDocument/2006/relationships/hyperlink" Target="https://www.gsea-msigdb.org/gsea/msigdb/cards/REACTOME_TNF_RECEPTOR_SUPERFAMILY_TNFSF_MEMBERS_MEDIATING_NON_CANONICAL_NF_KB_PATHWAY.html" TargetMode="External"/><Relationship Id="rId1455h" Type="http://schemas.openxmlformats.org/officeDocument/2006/relationships/hyperlink" Target="https://www.gsea-msigdb.org/gsea/msigdb/cards/REACTOME_TNF_SIGNALING.html" TargetMode="External"/><Relationship Id="rId1456h" Type="http://schemas.openxmlformats.org/officeDocument/2006/relationships/hyperlink" Target="https://www.gsea-msigdb.org/gsea/msigdb/cards/REACTOME_TNFR1_INDUCED_NF_KAPPA_B_SIGNALING_PATHWAY.html" TargetMode="External"/><Relationship Id="rId1457h" Type="http://schemas.openxmlformats.org/officeDocument/2006/relationships/hyperlink" Target="https://www.gsea-msigdb.org/gsea/msigdb/cards/REACTOME_TNFR1_INDUCED_PROAPOPTOTIC_SIGNALING.html" TargetMode="External"/><Relationship Id="rId1458h" Type="http://schemas.openxmlformats.org/officeDocument/2006/relationships/hyperlink" Target="https://www.gsea-msigdb.org/gsea/msigdb/cards/REACTOME_TNFR2_NON_CANONICAL_NF_KB_PATHWAY.html" TargetMode="External"/><Relationship Id="rId1459h" Type="http://schemas.openxmlformats.org/officeDocument/2006/relationships/hyperlink" Target="https://www.gsea-msigdb.org/gsea/msigdb/cards/REACTOME_TNFS_BIND_THEIR_PHYSIOLOGICAL_RECEPTORS.html" TargetMode="External"/><Relationship Id="rId1460h" Type="http://schemas.openxmlformats.org/officeDocument/2006/relationships/hyperlink" Target="https://www.gsea-msigdb.org/gsea/msigdb/cards/REACTOME_TOLL_LIKE_RECEPTOR_9_TLR9_CASCADE.html" TargetMode="External"/><Relationship Id="rId1461h" Type="http://schemas.openxmlformats.org/officeDocument/2006/relationships/hyperlink" Target="https://www.gsea-msigdb.org/gsea/msigdb/cards/REACTOME_TOLL_LIKE_RECEPTOR_CASCADES.html" TargetMode="External"/><Relationship Id="rId1462h" Type="http://schemas.openxmlformats.org/officeDocument/2006/relationships/hyperlink" Target="https://www.gsea-msigdb.org/gsea/msigdb/cards/REACTOME_TOLL_LIKE_RECEPTOR_TLR1_TLR2_CASCADE.html" TargetMode="External"/><Relationship Id="rId1463h" Type="http://schemas.openxmlformats.org/officeDocument/2006/relationships/hyperlink" Target="https://www.gsea-msigdb.org/gsea/msigdb/cards/REACTOME_TP53_REGULATES_METABOLIC_GENES.html" TargetMode="External"/><Relationship Id="rId1464h" Type="http://schemas.openxmlformats.org/officeDocument/2006/relationships/hyperlink" Target="https://www.gsea-msigdb.org/gsea/msigdb/cards/REACTOME_TP53_REGULATES_TRANSCRIPTION_OF_ADDITIONAL_CELL_CYCLE_GENES_WHOSE_EXACT_ROLE_IN_THE_P53_PATHWAY_REMAIN_UNCERTAIN.html" TargetMode="External"/><Relationship Id="rId1465h" Type="http://schemas.openxmlformats.org/officeDocument/2006/relationships/hyperlink" Target="https://www.gsea-msigdb.org/gsea/msigdb/cards/REACTOME_TP53_REGULATES_TRANSCRIPTION_OF_CASPASE_ACTIVATORS_AND_CASPASES.html" TargetMode="External"/><Relationship Id="rId1466h" Type="http://schemas.openxmlformats.org/officeDocument/2006/relationships/hyperlink" Target="https://www.gsea-msigdb.org/gsea/msigdb/cards/REACTOME_TP53_REGULATES_TRANSCRIPTION_OF_CELL_CYCLE_GENES.html" TargetMode="External"/><Relationship Id="rId1467h" Type="http://schemas.openxmlformats.org/officeDocument/2006/relationships/hyperlink" Target="https://www.gsea-msigdb.org/gsea/msigdb/cards/REACTOME_TP53_REGULATES_TRANSCRIPTION_OF_CELL_DEATH_GENES.html" TargetMode="External"/><Relationship Id="rId1468h" Type="http://schemas.openxmlformats.org/officeDocument/2006/relationships/hyperlink" Target="https://www.gsea-msigdb.org/gsea/msigdb/cards/REACTOME_TP53_REGULATES_TRANSCRIPTION_OF_DEATH_RECEPTORS_AND_LIGANDS.html" TargetMode="External"/><Relationship Id="rId1469h" Type="http://schemas.openxmlformats.org/officeDocument/2006/relationships/hyperlink" Target="https://www.gsea-msigdb.org/gsea/msigdb/cards/REACTOME_TP53_REGULATES_TRANSCRIPTION_OF_DNA_REPAIR_GENES.html" TargetMode="External"/><Relationship Id="rId1470h" Type="http://schemas.openxmlformats.org/officeDocument/2006/relationships/hyperlink" Target="https://www.gsea-msigdb.org/gsea/msigdb/cards/REACTOME_TP53_REGULATES_TRANSCRIPTION_OF_GENES_INVOLVED_IN_CYTOCHROME_C_RELEASE.html" TargetMode="External"/><Relationship Id="rId1471h" Type="http://schemas.openxmlformats.org/officeDocument/2006/relationships/hyperlink" Target="https://www.gsea-msigdb.org/gsea/msigdb/cards/REACTOME_TP53_REGULATES_TRANSCRIPTION_OF_GENES_INVOLVED_IN_G1_CELL_CYCLE_ARREST.html" TargetMode="External"/><Relationship Id="rId1472h" Type="http://schemas.openxmlformats.org/officeDocument/2006/relationships/hyperlink" Target="https://www.gsea-msigdb.org/gsea/msigdb/cards/REACTOME_TP53_REGULATES_TRANSCRIPTION_OF_GENES_INVOLVED_IN_G2_CELL_CYCLE_ARREST.html" TargetMode="External"/><Relationship Id="rId1473h" Type="http://schemas.openxmlformats.org/officeDocument/2006/relationships/hyperlink" Target="https://www.gsea-msigdb.org/gsea/msigdb/cards/REACTOME_TP53_REGULATES_TRANSCRIPTION_OF_SEVERAL_ADDITIONAL_CELL_DEATH_GENES_WHOSE_SPECIFIC_ROLES_IN_P53_DEPENDENT_APOPTOSIS_REMAIN_UNCERTAIN.html" TargetMode="External"/><Relationship Id="rId1474h" Type="http://schemas.openxmlformats.org/officeDocument/2006/relationships/hyperlink" Target="https://www.gsea-msigdb.org/gsea/msigdb/cards/REACTOME_TRAF3_DEPENDENT_IRF_ACTIVATION_PATHWAY.html" TargetMode="External"/><Relationship Id="rId1475h" Type="http://schemas.openxmlformats.org/officeDocument/2006/relationships/hyperlink" Target="https://www.gsea-msigdb.org/gsea/msigdb/cards/REACTOME_TRAF6_MEDIATED_INDUCTION_OF_TAK1_COMPLEX_WITHIN_TLR4_COMPLEX.html" TargetMode="External"/><Relationship Id="rId1476h" Type="http://schemas.openxmlformats.org/officeDocument/2006/relationships/hyperlink" Target="https://www.gsea-msigdb.org/gsea/msigdb/cards/REACTOME_TRAF6_MEDIATED_IRF7_ACTIVATION.html" TargetMode="External"/><Relationship Id="rId1477h" Type="http://schemas.openxmlformats.org/officeDocument/2006/relationships/hyperlink" Target="https://www.gsea-msigdb.org/gsea/msigdb/cards/REACTOME_TRAF6_MEDIATED_IRF7_ACTIVATION_IN_TLR7_8_OR_9_SIGNALING.html" TargetMode="External"/><Relationship Id="rId1478h" Type="http://schemas.openxmlformats.org/officeDocument/2006/relationships/hyperlink" Target="https://www.gsea-msigdb.org/gsea/msigdb/cards/REACTOME_TRAF6_MEDIATED_NF_KB_ACTIVATION.html" TargetMode="External"/><Relationship Id="rId1479h" Type="http://schemas.openxmlformats.org/officeDocument/2006/relationships/hyperlink" Target="https://www.gsea-msigdb.org/gsea/msigdb/cards/REACTOME_TRAFFICKING_AND_PROCESSING_OF_ENDOSOMAL_TLR.html" TargetMode="External"/><Relationship Id="rId1480h" Type="http://schemas.openxmlformats.org/officeDocument/2006/relationships/hyperlink" Target="https://www.gsea-msigdb.org/gsea/msigdb/cards/REACTOME_TRAFFICKING_OF_AMPA_RECEPTORS.html" TargetMode="External"/><Relationship Id="rId1481h" Type="http://schemas.openxmlformats.org/officeDocument/2006/relationships/hyperlink" Target="https://www.gsea-msigdb.org/gsea/msigdb/cards/REACTOME_TRAFFICKING_OF_GLUR2_CONTAINING_AMPA_RECEPTORS.html" TargetMode="External"/><Relationship Id="rId1482h" Type="http://schemas.openxmlformats.org/officeDocument/2006/relationships/hyperlink" Target="https://www.gsea-msigdb.org/gsea/msigdb/cards/REACTOME_TRAIL_SIGNALING.html" TargetMode="External"/><Relationship Id="rId1483h" Type="http://schemas.openxmlformats.org/officeDocument/2006/relationships/hyperlink" Target="https://www.gsea-msigdb.org/gsea/msigdb/cards/REACTOME_TRANS_GOLGI_NETWORK_VESICLE_BUDDING.html" TargetMode="External"/><Relationship Id="rId1484h" Type="http://schemas.openxmlformats.org/officeDocument/2006/relationships/hyperlink" Target="https://www.gsea-msigdb.org/gsea/msigdb/cards/REACTOME_TRANSCRIPTION_COUPLED_NUCLEOTIDE_EXCISION_REPAIR_TC_NER.html" TargetMode="External"/><Relationship Id="rId1485h" Type="http://schemas.openxmlformats.org/officeDocument/2006/relationships/hyperlink" Target="https://www.gsea-msigdb.org/gsea/msigdb/cards/REACTOME_TRANSCRIPTION_OF_E2F_TARGETS_UNDER_NEGATIVE_CONTROL_BY_DREAM_COMPLEX.html" TargetMode="External"/><Relationship Id="rId1486h" Type="http://schemas.openxmlformats.org/officeDocument/2006/relationships/hyperlink" Target="https://www.gsea-msigdb.org/gsea/msigdb/cards/REACTOME_TRANSCRIPTION_OF_E2F_TARGETS_UNDER_NEGATIVE_CONTROL_BY_P107_RBL1_AND_P130_RBL2_IN_COMPLEX_WITH_HDAC1.html" TargetMode="External"/><Relationship Id="rId1487h" Type="http://schemas.openxmlformats.org/officeDocument/2006/relationships/hyperlink" Target="https://www.gsea-msigdb.org/gsea/msigdb/cards/REACTOME_TRANSCRIPTION_OF_THE_HIV_GENOME.html" TargetMode="External"/><Relationship Id="rId1488h" Type="http://schemas.openxmlformats.org/officeDocument/2006/relationships/hyperlink" Target="https://www.gsea-msigdb.org/gsea/msigdb/cards/REACTOME_TRANSCRIPTIONAL_ACTIVATION_OF_MITOCHONDRIAL_BIOGENESIS.html" TargetMode="External"/><Relationship Id="rId1489h" Type="http://schemas.openxmlformats.org/officeDocument/2006/relationships/hyperlink" Target="https://www.gsea-msigdb.org/gsea/msigdb/cards/REACTOME_TRANSCRIPTIONAL_ACTIVITY_OF_SMAD2_SMAD3_SMAD4_HETEROTRIMER.html" TargetMode="External"/><Relationship Id="rId1490h" Type="http://schemas.openxmlformats.org/officeDocument/2006/relationships/hyperlink" Target="https://www.gsea-msigdb.org/gsea/msigdb/cards/REACTOME_TRANSCRIPTIONAL_AND_POST_TRANSLATIONAL_REGULATION_OF_MITF_M_EXPRESSION_AND_ACTIVITY.html" TargetMode="External"/><Relationship Id="rId1491h" Type="http://schemas.openxmlformats.org/officeDocument/2006/relationships/hyperlink" Target="https://www.gsea-msigdb.org/gsea/msigdb/cards/REACTOME_TRANSCRIPTIONAL_REGULATION_BY_E2F6.html" TargetMode="External"/><Relationship Id="rId1492h" Type="http://schemas.openxmlformats.org/officeDocument/2006/relationships/hyperlink" Target="https://www.gsea-msigdb.org/gsea/msigdb/cards/REACTOME_TRANSCRIPTIONAL_REGULATION_BY_MECP2.html" TargetMode="External"/><Relationship Id="rId1493h" Type="http://schemas.openxmlformats.org/officeDocument/2006/relationships/hyperlink" Target="https://www.gsea-msigdb.org/gsea/msigdb/cards/REACTOME_TRANSCRIPTIONAL_REGULATION_BY_NPAS4.html" TargetMode="External"/><Relationship Id="rId1494h" Type="http://schemas.openxmlformats.org/officeDocument/2006/relationships/hyperlink" Target="https://www.gsea-msigdb.org/gsea/msigdb/cards/REACTOME_TRANSCRIPTIONAL_REGULATION_BY_RUNX1.html" TargetMode="External"/><Relationship Id="rId1495h" Type="http://schemas.openxmlformats.org/officeDocument/2006/relationships/hyperlink" Target="https://www.gsea-msigdb.org/gsea/msigdb/cards/REACTOME_TRANSCRIPTIONAL_REGULATION_BY_RUNX2.html" TargetMode="External"/><Relationship Id="rId1496h" Type="http://schemas.openxmlformats.org/officeDocument/2006/relationships/hyperlink" Target="https://www.gsea-msigdb.org/gsea/msigdb/cards/REACTOME_TRANSCRIPTIONAL_REGULATION_BY_RUNX3.html" TargetMode="External"/><Relationship Id="rId1497h" Type="http://schemas.openxmlformats.org/officeDocument/2006/relationships/hyperlink" Target="https://www.gsea-msigdb.org/gsea/msigdb/cards/REACTOME_TRANSCRIPTIONAL_REGULATION_BY_SMALL_RNAS.html" TargetMode="External"/><Relationship Id="rId1498h" Type="http://schemas.openxmlformats.org/officeDocument/2006/relationships/hyperlink" Target="https://www.gsea-msigdb.org/gsea/msigdb/cards/REACTOME_TRANSCRIPTIONAL_REGULATION_BY_THE_AP_2_TFAP2_FAMILY_OF_TRANSCRIPTION_FACTORS.html" TargetMode="External"/><Relationship Id="rId1499h" Type="http://schemas.openxmlformats.org/officeDocument/2006/relationships/hyperlink" Target="https://www.gsea-msigdb.org/gsea/msigdb/cards/REACTOME_TRANSCRIPTIONAL_REGULATION_BY_TP53.html" TargetMode="External"/><Relationship Id="rId1500h" Type="http://schemas.openxmlformats.org/officeDocument/2006/relationships/hyperlink" Target="https://www.gsea-msigdb.org/gsea/msigdb/cards/REACTOME_TRANSCRIPTIONAL_REGULATION_BY_VENTX.html" TargetMode="External"/><Relationship Id="rId1501h" Type="http://schemas.openxmlformats.org/officeDocument/2006/relationships/hyperlink" Target="https://www.gsea-msigdb.org/gsea/msigdb/cards/REACTOME_TRANSCRIPTIONAL_REGULATION_OF_BROWN_AND_BEIGE_ADIPOCYTE_DIFFERENTIATION.html" TargetMode="External"/><Relationship Id="rId1502h" Type="http://schemas.openxmlformats.org/officeDocument/2006/relationships/hyperlink" Target="https://www.gsea-msigdb.org/gsea/msigdb/cards/REACTOME_TRANSCRIPTIONAL_REGULATION_OF_GRANULOPOIESIS.html" TargetMode="External"/><Relationship Id="rId1503h" Type="http://schemas.openxmlformats.org/officeDocument/2006/relationships/hyperlink" Target="https://www.gsea-msigdb.org/gsea/msigdb/cards/REACTOME_TRANSCRIPTIONAL_REGULATION_OF_PLURIPOTENT_STEM_CELLS.html" TargetMode="External"/><Relationship Id="rId1504h" Type="http://schemas.openxmlformats.org/officeDocument/2006/relationships/hyperlink" Target="https://www.gsea-msigdb.org/gsea/msigdb/cards/REACTOME_TRANSCRIPTIONAL_REGULATION_OF_TESTIS_DIFFERENTIATION.html" TargetMode="External"/><Relationship Id="rId1505h" Type="http://schemas.openxmlformats.org/officeDocument/2006/relationships/hyperlink" Target="https://www.gsea-msigdb.org/gsea/msigdb/cards/REACTOME_TRANSCRIPTIONAL_REGULATION_OF_WHITE_ADIPOCYTE_DIFFERENTIATION.html" TargetMode="External"/><Relationship Id="rId1506h" Type="http://schemas.openxmlformats.org/officeDocument/2006/relationships/hyperlink" Target="https://www.gsea-msigdb.org/gsea/msigdb/cards/REACTOME_TRANSFERRIN_ENDOCYTOSIS_AND_RECYCLING.html" TargetMode="External"/><Relationship Id="rId1507h" Type="http://schemas.openxmlformats.org/officeDocument/2006/relationships/hyperlink" Target="https://www.gsea-msigdb.org/gsea/msigdb/cards/REACTOME_TRANSLATION.html" TargetMode="External"/><Relationship Id="rId1508h" Type="http://schemas.openxmlformats.org/officeDocument/2006/relationships/hyperlink" Target="https://www.gsea-msigdb.org/gsea/msigdb/cards/REACTOME_TRANSLATION_OF_REPLICASE_AND_ASSEMBLY_OF_THE_REPLICATION_TRANSCRIPTION_COMPLEX.html" TargetMode="External"/><Relationship Id="rId1509h" Type="http://schemas.openxmlformats.org/officeDocument/2006/relationships/hyperlink" Target="https://www.gsea-msigdb.org/gsea/msigdb/cards/REACTOME_TRANSLATION_OF_SARS_COV_1_STRUCTURAL_PROTEINS.html" TargetMode="External"/><Relationship Id="rId1510h" Type="http://schemas.openxmlformats.org/officeDocument/2006/relationships/hyperlink" Target="https://www.gsea-msigdb.org/gsea/msigdb/cards/REACTOME_TRANSLATION_OF_SARS_COV_2_STRUCTURAL_PROTEINS.html" TargetMode="External"/><Relationship Id="rId1511h" Type="http://schemas.openxmlformats.org/officeDocument/2006/relationships/hyperlink" Target="https://www.gsea-msigdb.org/gsea/msigdb/cards/REACTOME_TRANSLESION_SYNTHESIS_BY_POLH.html" TargetMode="External"/><Relationship Id="rId1512h" Type="http://schemas.openxmlformats.org/officeDocument/2006/relationships/hyperlink" Target="https://www.gsea-msigdb.org/gsea/msigdb/cards/REACTOME_TRANSLESION_SYNTHESIS_BY_POLK.html" TargetMode="External"/><Relationship Id="rId1513h" Type="http://schemas.openxmlformats.org/officeDocument/2006/relationships/hyperlink" Target="https://www.gsea-msigdb.org/gsea/msigdb/cards/REACTOME_TRANSLESION_SYNTHESIS_BY_Y_FAMILY_DNA_POLYMERASES_BYPASSES_LESIONS_ON_DNA_TEMPLATE.html" TargetMode="External"/><Relationship Id="rId1514h" Type="http://schemas.openxmlformats.org/officeDocument/2006/relationships/hyperlink" Target="https://www.gsea-msigdb.org/gsea/msigdb/cards/REACTOME_TRANSLOCATION_OF_SLC2A4_GLUT4_TO_THE_PLASMA_MEMBRANE.html" TargetMode="External"/><Relationship Id="rId1515h" Type="http://schemas.openxmlformats.org/officeDocument/2006/relationships/hyperlink" Target="https://www.gsea-msigdb.org/gsea/msigdb/cards/REACTOME_TRANSMISSION_ACROSS_CHEMICAL_SYNAPSES.html" TargetMode="External"/><Relationship Id="rId1516h" Type="http://schemas.openxmlformats.org/officeDocument/2006/relationships/hyperlink" Target="https://www.gsea-msigdb.org/gsea/msigdb/cards/REACTOME_TRANSPORT_AND_METABOLISM_OF_PAPS.html" TargetMode="External"/><Relationship Id="rId1517h" Type="http://schemas.openxmlformats.org/officeDocument/2006/relationships/hyperlink" Target="https://www.gsea-msigdb.org/gsea/msigdb/cards/REACTOME_TRANSPORT_OF_CONNEXONS_TO_THE_PLASMA_MEMBRANE.html" TargetMode="External"/><Relationship Id="rId1518h" Type="http://schemas.openxmlformats.org/officeDocument/2006/relationships/hyperlink" Target="https://www.gsea-msigdb.org/gsea/msigdb/cards/REACTOME_TRANSPORT_OF_MATURE_MRNAS_DERIVED_FROM_INTRONLESS_TRANSCRIPTS.html" TargetMode="External"/><Relationship Id="rId1519h" Type="http://schemas.openxmlformats.org/officeDocument/2006/relationships/hyperlink" Target="https://www.gsea-msigdb.org/gsea/msigdb/cards/REACTOME_TRANSPORT_OF_MATURE_TRANSCRIPT_TO_CYTOPLASM.html" TargetMode="External"/><Relationship Id="rId1520h" Type="http://schemas.openxmlformats.org/officeDocument/2006/relationships/hyperlink" Target="https://www.gsea-msigdb.org/gsea/msigdb/cards/REACTOME_TRANSPORT_OF_NUCLEOSIDES_AND_FREE_PURINE_AND_PYRIMIDINE_BASES_ACROSS_THE_PLASMA_MEMBRANE.html" TargetMode="External"/><Relationship Id="rId1521h" Type="http://schemas.openxmlformats.org/officeDocument/2006/relationships/hyperlink" Target="https://www.gsea-msigdb.org/gsea/msigdb/cards/REACTOME_TRANSPORT_OF_NUCLEOTIDE_SUGARS.html" TargetMode="External"/><Relationship Id="rId1522h" Type="http://schemas.openxmlformats.org/officeDocument/2006/relationships/hyperlink" Target="https://www.gsea-msigdb.org/gsea/msigdb/cards/REACTOME_TRANSPORT_OF_RCBL_WITHIN_THE_BODY.html" TargetMode="External"/><Relationship Id="rId1523h" Type="http://schemas.openxmlformats.org/officeDocument/2006/relationships/hyperlink" Target="https://www.gsea-msigdb.org/gsea/msigdb/cards/REACTOME_TRANSPORT_OF_SMALL_MOLECULES.html" TargetMode="External"/><Relationship Id="rId1524h" Type="http://schemas.openxmlformats.org/officeDocument/2006/relationships/hyperlink" Target="https://www.gsea-msigdb.org/gsea/msigdb/cards/REACTOME_TRANSPORT_OF_THE_SLBP_DEPENDANT_MATURE_MRNA.html" TargetMode="External"/><Relationship Id="rId1525h" Type="http://schemas.openxmlformats.org/officeDocument/2006/relationships/hyperlink" Target="https://www.gsea-msigdb.org/gsea/msigdb/cards/REACTOME_TRANSPORT_OF_VITAMINS_NUCLEOSIDES_AND_RELATED_MOLECULES.html" TargetMode="External"/><Relationship Id="rId1526h" Type="http://schemas.openxmlformats.org/officeDocument/2006/relationships/hyperlink" Target="https://www.gsea-msigdb.org/gsea/msigdb/cards/REACTOME_TRANSPORT_TO_THE_GOLGI_AND_SUBSEQUENT_MODIFICATION.html" TargetMode="External"/><Relationship Id="rId1527h" Type="http://schemas.openxmlformats.org/officeDocument/2006/relationships/hyperlink" Target="https://www.gsea-msigdb.org/gsea/msigdb/cards/REACTOME_TRIGLYCERIDE_BIOSYNTHESIS.html" TargetMode="External"/><Relationship Id="rId1528h" Type="http://schemas.openxmlformats.org/officeDocument/2006/relationships/hyperlink" Target="https://www.gsea-msigdb.org/gsea/msigdb/cards/REACTOME_TRIGLYCERIDE_CATABOLISM.html" TargetMode="External"/><Relationship Id="rId1529h" Type="http://schemas.openxmlformats.org/officeDocument/2006/relationships/hyperlink" Target="https://www.gsea-msigdb.org/gsea/msigdb/cards/REACTOME_TRIGLYCERIDE_METABOLISM.html" TargetMode="External"/><Relationship Id="rId1530h" Type="http://schemas.openxmlformats.org/officeDocument/2006/relationships/hyperlink" Target="https://www.gsea-msigdb.org/gsea/msigdb/cards/REACTOME_TRISTETRAPROLIN_TTP_ZFP36_BINDS_AND_DESTABILIZES_MRNA.html" TargetMode="External"/><Relationship Id="rId1531h" Type="http://schemas.openxmlformats.org/officeDocument/2006/relationships/hyperlink" Target="https://www.gsea-msigdb.org/gsea/msigdb/cards/REACTOME_TRNA_AMINOACYLATION.html" TargetMode="External"/><Relationship Id="rId1532h" Type="http://schemas.openxmlformats.org/officeDocument/2006/relationships/hyperlink" Target="https://www.gsea-msigdb.org/gsea/msigdb/cards/REACTOME_TRNA_MODIFICATION_IN_THE_MITOCHONDRION.html" TargetMode="External"/><Relationship Id="rId1533h" Type="http://schemas.openxmlformats.org/officeDocument/2006/relationships/hyperlink" Target="https://www.gsea-msigdb.org/gsea/msigdb/cards/REACTOME_TRNA_MODIFICATION_IN_THE_NUCLEUS_AND_CYTOSOL.html" TargetMode="External"/><Relationship Id="rId1534h" Type="http://schemas.openxmlformats.org/officeDocument/2006/relationships/hyperlink" Target="https://www.gsea-msigdb.org/gsea/msigdb/cards/REACTOME_TRNA_PROCESSING.html" TargetMode="External"/><Relationship Id="rId1535h" Type="http://schemas.openxmlformats.org/officeDocument/2006/relationships/hyperlink" Target="https://www.gsea-msigdb.org/gsea/msigdb/cards/REACTOME_TRNA_PROCESSING_IN_THE_MITOCHONDRION.html" TargetMode="External"/><Relationship Id="rId1536h" Type="http://schemas.openxmlformats.org/officeDocument/2006/relationships/hyperlink" Target="https://www.gsea-msigdb.org/gsea/msigdb/cards/REACTOME_TRNA_PROCESSING_IN_THE_NUCLEUS.html" TargetMode="External"/><Relationship Id="rId1537h" Type="http://schemas.openxmlformats.org/officeDocument/2006/relationships/hyperlink" Target="https://www.gsea-msigdb.org/gsea/msigdb/cards/REACTOME_TRP_CHANNELS.html" TargetMode="External"/><Relationship Id="rId1538h" Type="http://schemas.openxmlformats.org/officeDocument/2006/relationships/hyperlink" Target="https://www.gsea-msigdb.org/gsea/msigdb/cards/REACTOME_TRYPTOPHAN_CATABOLISM.html" TargetMode="External"/><Relationship Id="rId1539h" Type="http://schemas.openxmlformats.org/officeDocument/2006/relationships/hyperlink" Target="https://www.gsea-msigdb.org/gsea/msigdb/cards/REACTOME_TURBULENT_OSCILLATORY_DISTURBED_FLOW_SHEAR_STRESS_ACTIVATES_SIGNALING_BY_PIEZO1_AND_INTEGRINS_IN_ENDOTHELIAL_CELLS.html" TargetMode="External"/><Relationship Id="rId1540h" Type="http://schemas.openxmlformats.org/officeDocument/2006/relationships/hyperlink" Target="https://www.gsea-msigdb.org/gsea/msigdb/cards/REACTOME_TYPE_I_HEMIDESMOSOME_ASSEMBLY.html" TargetMode="External"/><Relationship Id="rId1541h" Type="http://schemas.openxmlformats.org/officeDocument/2006/relationships/hyperlink" Target="https://www.gsea-msigdb.org/gsea/msigdb/cards/REACTOME_TYSND1_CLEAVES_PEROXISOMAL_PROTEINS.html" TargetMode="External"/><Relationship Id="rId1542h" Type="http://schemas.openxmlformats.org/officeDocument/2006/relationships/hyperlink" Target="https://www.gsea-msigdb.org/gsea/msigdb/cards/REACTOME_UB_SPECIFIC_PROCESSING_PROTEASES.html" TargetMode="External"/><Relationship Id="rId1543h" Type="http://schemas.openxmlformats.org/officeDocument/2006/relationships/hyperlink" Target="https://www.gsea-msigdb.org/gsea/msigdb/cards/REACTOME_UBIQUINOL_BIOSYNTHESIS.html" TargetMode="External"/><Relationship Id="rId1544h" Type="http://schemas.openxmlformats.org/officeDocument/2006/relationships/hyperlink" Target="https://www.gsea-msigdb.org/gsea/msigdb/cards/REACTOME_UBIQUITIN_DEPENDENT_DEGRADATION_OF_CYCLIN_D.html" TargetMode="External"/><Relationship Id="rId1545h" Type="http://schemas.openxmlformats.org/officeDocument/2006/relationships/hyperlink" Target="https://www.gsea-msigdb.org/gsea/msigdb/cards/REACTOME_UBIQUITIN_MEDIATED_DEGRADATION_OF_PHOSPHORYLATED_CDC25A.html" TargetMode="External"/><Relationship Id="rId1546h" Type="http://schemas.openxmlformats.org/officeDocument/2006/relationships/hyperlink" Target="https://www.gsea-msigdb.org/gsea/msigdb/cards/REACTOME_UCH_PROTEINASES.html" TargetMode="External"/><Relationship Id="rId1547h" Type="http://schemas.openxmlformats.org/officeDocument/2006/relationships/hyperlink" Target="https://www.gsea-msigdb.org/gsea/msigdb/cards/REACTOME_UNBLOCKING_OF_NMDA_RECEPTORS_GLUTAMATE_BINDING_AND_ACTIVATION.html" TargetMode="External"/><Relationship Id="rId1548h" Type="http://schemas.openxmlformats.org/officeDocument/2006/relationships/hyperlink" Target="https://www.gsea-msigdb.org/gsea/msigdb/cards/REACTOME_UNFOLDED_PROTEIN_RESPONSE_UPR.html" TargetMode="External"/><Relationship Id="rId1549h" Type="http://schemas.openxmlformats.org/officeDocument/2006/relationships/hyperlink" Target="https://www.gsea-msigdb.org/gsea/msigdb/cards/REACTOME_UNWINDING_OF_DNA.html" TargetMode="External"/><Relationship Id="rId1550h" Type="http://schemas.openxmlformats.org/officeDocument/2006/relationships/hyperlink" Target="https://www.gsea-msigdb.org/gsea/msigdb/cards/REACTOME_UPTAKE_AND_ACTIONS_OF_BACTERIAL_TOXINS.html" TargetMode="External"/><Relationship Id="rId1551h" Type="http://schemas.openxmlformats.org/officeDocument/2006/relationships/hyperlink" Target="https://www.gsea-msigdb.org/gsea/msigdb/cards/REACTOME_UPTAKE_AND_FUNCTION_OF_ANTHRAX_TOXINS.html" TargetMode="External"/><Relationship Id="rId1552h" Type="http://schemas.openxmlformats.org/officeDocument/2006/relationships/hyperlink" Target="https://www.gsea-msigdb.org/gsea/msigdb/cards/REACTOME_UPTAKE_AND_FUNCTION_OF_DIPHTHERIA_TOXIN.html" TargetMode="External"/><Relationship Id="rId1553h" Type="http://schemas.openxmlformats.org/officeDocument/2006/relationships/hyperlink" Target="https://www.gsea-msigdb.org/gsea/msigdb/cards/REACTOME_UREA_CYCLE.html" TargetMode="External"/><Relationship Id="rId1554h" Type="http://schemas.openxmlformats.org/officeDocument/2006/relationships/hyperlink" Target="https://www.gsea-msigdb.org/gsea/msigdb/cards/REACTOME_VASOPRESSIN_REGULATES_RENAL_WATER_HOMEOSTASIS_VIA_AQUAPORINS.html" TargetMode="External"/><Relationship Id="rId1555h" Type="http://schemas.openxmlformats.org/officeDocument/2006/relationships/hyperlink" Target="https://www.gsea-msigdb.org/gsea/msigdb/cards/REACTOME_VEGF_LIGAND_RECEPTOR_INTERACTIONS.html" TargetMode="External"/><Relationship Id="rId1556h" Type="http://schemas.openxmlformats.org/officeDocument/2006/relationships/hyperlink" Target="https://www.gsea-msigdb.org/gsea/msigdb/cards/REACTOME_VEGFR2_MEDIATED_CELL_PROLIFERATION.html" TargetMode="External"/><Relationship Id="rId1557h" Type="http://schemas.openxmlformats.org/officeDocument/2006/relationships/hyperlink" Target="https://www.gsea-msigdb.org/gsea/msigdb/cards/REACTOME_VEGFR2_MEDIATED_VASCULAR_PERMEABILITY.html" TargetMode="External"/><Relationship Id="rId1558h" Type="http://schemas.openxmlformats.org/officeDocument/2006/relationships/hyperlink" Target="https://www.gsea-msigdb.org/gsea/msigdb/cards/REACTOME_VESICLE_MEDIATED_TRANSPORT.html" TargetMode="External"/><Relationship Id="rId1559h" Type="http://schemas.openxmlformats.org/officeDocument/2006/relationships/hyperlink" Target="https://www.gsea-msigdb.org/gsea/msigdb/cards/REACTOME_VIF_MEDIATED_DEGRADATION_OF_APOBEC3G.html" TargetMode="External"/><Relationship Id="rId1560h" Type="http://schemas.openxmlformats.org/officeDocument/2006/relationships/hyperlink" Target="https://www.gsea-msigdb.org/gsea/msigdb/cards/REACTOME_VIRAL_INFECTION_PATHWAYS.html" TargetMode="External"/><Relationship Id="rId1561h" Type="http://schemas.openxmlformats.org/officeDocument/2006/relationships/hyperlink" Target="https://www.gsea-msigdb.org/gsea/msigdb/cards/REACTOME_VIRAL_MESSENGER_RNA_SYNTHESIS.html" TargetMode="External"/><Relationship Id="rId1562h" Type="http://schemas.openxmlformats.org/officeDocument/2006/relationships/hyperlink" Target="https://www.gsea-msigdb.org/gsea/msigdb/cards/REACTOME_VISUAL_PHOTOTRANSDUCTION.html" TargetMode="External"/><Relationship Id="rId1563h" Type="http://schemas.openxmlformats.org/officeDocument/2006/relationships/hyperlink" Target="https://www.gsea-msigdb.org/gsea/msigdb/cards/REACTOME_VITAMIN_B5_PANTOTHENATE_METABOLISM.html" TargetMode="External"/><Relationship Id="rId1564h" Type="http://schemas.openxmlformats.org/officeDocument/2006/relationships/hyperlink" Target="https://www.gsea-msigdb.org/gsea/msigdb/cards/REACTOME_VITAMIN_C_ASCORBATE_METABOLISM.html" TargetMode="External"/><Relationship Id="rId1565h" Type="http://schemas.openxmlformats.org/officeDocument/2006/relationships/hyperlink" Target="https://www.gsea-msigdb.org/gsea/msigdb/cards/REACTOME_VITAMIN_D_CALCIFEROL_METABOLISM.html" TargetMode="External"/><Relationship Id="rId1566h" Type="http://schemas.openxmlformats.org/officeDocument/2006/relationships/hyperlink" Target="https://www.gsea-msigdb.org/gsea/msigdb/cards/REACTOME_VLDLR_INTERNALISATION_AND_DEGRADATION.html" TargetMode="External"/><Relationship Id="rId1567h" Type="http://schemas.openxmlformats.org/officeDocument/2006/relationships/hyperlink" Target="https://www.gsea-msigdb.org/gsea/msigdb/cards/REACTOME_VOLTAGE_GATED_POTASSIUM_CHANNELS.html" TargetMode="External"/><Relationship Id="rId1568h" Type="http://schemas.openxmlformats.org/officeDocument/2006/relationships/hyperlink" Target="https://www.gsea-msigdb.org/gsea/msigdb/cards/REACTOME_VXPX_CARGO_TARGETING_TO_CILIUM.html" TargetMode="External"/><Relationship Id="rId1569h" Type="http://schemas.openxmlformats.org/officeDocument/2006/relationships/hyperlink" Target="https://www.gsea-msigdb.org/gsea/msigdb/cards/REACTOME_WAX_AND_PLASMALOGEN_BIOSYNTHESIS.html" TargetMode="External"/><Relationship Id="rId1570h" Type="http://schemas.openxmlformats.org/officeDocument/2006/relationships/hyperlink" Target="https://www.gsea-msigdb.org/gsea/msigdb/cards/REACTOME_WNT_LIGAND_BIOGENESIS_AND_TRAFFICKING.html" TargetMode="External"/><Relationship Id="rId1571h" Type="http://schemas.openxmlformats.org/officeDocument/2006/relationships/hyperlink" Target="https://www.gsea-msigdb.org/gsea/msigdb/cards/REACTOME_WNT_MEDIATED_ACTIVATION_OF_DVL.html" TargetMode="External"/><Relationship Id="rId1572h" Type="http://schemas.openxmlformats.org/officeDocument/2006/relationships/hyperlink" Target="https://www.gsea-msigdb.org/gsea/msigdb/cards/REACTOME_WNT5A_DEPENDENT_INTERNALIZATION_OF_FZD2_FZD5_AND_ROR2.html" TargetMode="External"/><Relationship Id="rId1573h" Type="http://schemas.openxmlformats.org/officeDocument/2006/relationships/hyperlink" Target="https://www.gsea-msigdb.org/gsea/msigdb/cards/REACTOME_WNT5A_DEPENDENT_INTERNALIZATION_OF_FZD4.html" TargetMode="External"/><Relationship Id="rId1574h" Type="http://schemas.openxmlformats.org/officeDocument/2006/relationships/hyperlink" Target="https://www.gsea-msigdb.org/gsea/msigdb/cards/REACTOME_XENOBIOTICS.html" TargetMode="External"/><Relationship Id="rId1575h" Type="http://schemas.openxmlformats.org/officeDocument/2006/relationships/hyperlink" Target="https://www.gsea-msigdb.org/gsea/msigdb/cards/REACTOME_YAP1_AND_WWTR1_TAZ_STIMULATED_GENE_EXPRESSION.html" TargetMode="External"/><Relationship Id="rId1576h" Type="http://schemas.openxmlformats.org/officeDocument/2006/relationships/hyperlink" Target="https://www.gsea-msigdb.org/gsea/msigdb/cards/REACTOME_Z_DECAY_DEGRADATION_OF_MATERNAL_MRNAS_BY_ZYGOTICALLY_EXPRESSED_FACTORS.html" TargetMode="External"/><Relationship Id="rId1577h" Type="http://schemas.openxmlformats.org/officeDocument/2006/relationships/hyperlink" Target="https://www.gsea-msigdb.org/gsea/msigdb/cards/REACTOME_ZBP1_DAI_MEDIATED_INDUCTION_OF_TYPE_I_IFNS.html" TargetMode="External"/><Relationship Id="rId1578h" Type="http://schemas.openxmlformats.org/officeDocument/2006/relationships/hyperlink" Target="https://www.gsea-msigdb.org/gsea/msigdb/cards/REACTOME_ZINC_INFLUX_INTO_CELLS_BY_THE_SLC39_GENE_FAMILY.html" TargetMode="External"/><Relationship Id="rId1579h" Type="http://schemas.openxmlformats.org/officeDocument/2006/relationships/hyperlink" Target="https://www.gsea-msigdb.org/gsea/msigdb/cards/REACTOME_ZINC_TRANSPORTERS.html" TargetMode="External"/><Relationship Id="rId1580h" Type="http://schemas.openxmlformats.org/officeDocument/2006/relationships/hyperlink" Target="https://www.gsea-msigdb.org/gsea/msigdb/cards/REACTOME_ZYGOTIC_GENOME_ACTIVATION_ZGA.html" TargetMode="External"/><Relationship Id="rId1581h" Type="http://schemas.openxmlformats.org/officeDocument/2006/relationships/hyperlink" Target="https://www.gsea-msigdb.org/gsea/msigdb/cards/REACTOME_ZYMOSTENOL_BIOSYNTHESIS_VIA_LATHOSTEROL_KANDUTSCH_RUSSELL_PATHWAY.html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REACTOME_2_LTR_CIRCLE_FORMATION.html" TargetMode="External"/><Relationship Id="rId3h" Type="http://schemas.openxmlformats.org/officeDocument/2006/relationships/hyperlink" Target="https://www.gsea-msigdb.org/gsea/msigdb/cards/REACTOME_ABC_FAMILY_PROTEINS_MEDIATED_TRANSPORT.html" TargetMode="External"/><Relationship Id="rId4h" Type="http://schemas.openxmlformats.org/officeDocument/2006/relationships/hyperlink" Target="https://www.gsea-msigdb.org/gsea/msigdb/cards/REACTOME_ABC_TRANSPORTER_DISORDERS.html" TargetMode="External"/><Relationship Id="rId5h" Type="http://schemas.openxmlformats.org/officeDocument/2006/relationships/hyperlink" Target="https://www.gsea-msigdb.org/gsea/msigdb/cards/REACTOME_ABC_TRANSPORTERS_IN_LIPID_HOMEOSTASIS.html" TargetMode="External"/><Relationship Id="rId6h" Type="http://schemas.openxmlformats.org/officeDocument/2006/relationships/hyperlink" Target="https://www.gsea-msigdb.org/gsea/msigdb/cards/REACTOME_ABERRANT_REGULATION_OF_MITOTIC_EXIT_IN_CANCER_DUE_TO_RB1_DEFECTS.html" TargetMode="External"/><Relationship Id="rId7h" Type="http://schemas.openxmlformats.org/officeDocument/2006/relationships/hyperlink" Target="https://www.gsea-msigdb.org/gsea/msigdb/cards/REACTOME_ABERRANT_REGULATION_OF_MITOTIC_G1_S_TRANSITION_IN_CANCER_DUE_TO_RB1_DEFECTS.html" TargetMode="External"/><Relationship Id="rId8h" Type="http://schemas.openxmlformats.org/officeDocument/2006/relationships/hyperlink" Target="https://www.gsea-msigdb.org/gsea/msigdb/cards/REACTOME_ABORTIVE_ELONGATION_OF_HIV_1_TRANSCRIPT_IN_THE_ABSENCE_OF_TAT.html" TargetMode="External"/><Relationship Id="rId9h" Type="http://schemas.openxmlformats.org/officeDocument/2006/relationships/hyperlink" Target="https://www.gsea-msigdb.org/gsea/msigdb/cards/REACTOME_ACETYLCHOLINE_NEUROTRANSMITTER_RELEASE_CYCLE.html" TargetMode="External"/><Relationship Id="rId10h" Type="http://schemas.openxmlformats.org/officeDocument/2006/relationships/hyperlink" Target="https://www.gsea-msigdb.org/gsea/msigdb/cards/REACTOME_ACETYLCHOLINE_REGULATES_INSULIN_SECRETION.html" TargetMode="External"/><Relationship Id="rId11h" Type="http://schemas.openxmlformats.org/officeDocument/2006/relationships/hyperlink" Target="https://www.gsea-msigdb.org/gsea/msigdb/cards/REACTOME_ACTIVATED_NOTCH1_TRANSMITS_SIGNAL_TO_THE_NUCLEUS.html" TargetMode="External"/><Relationship Id="rId12h" Type="http://schemas.openxmlformats.org/officeDocument/2006/relationships/hyperlink" Target="https://www.gsea-msigdb.org/gsea/msigdb/cards/REACTOME_ACTIVATED_NTRK2_SIGNALS_THROUGH_CDK5.html" TargetMode="External"/><Relationship Id="rId13h" Type="http://schemas.openxmlformats.org/officeDocument/2006/relationships/hyperlink" Target="https://www.gsea-msigdb.org/gsea/msigdb/cards/REACTOME_ACTIVATED_NTRK2_SIGNALS_THROUGH_FRS2_AND_FRS3.html" TargetMode="External"/><Relationship Id="rId14h" Type="http://schemas.openxmlformats.org/officeDocument/2006/relationships/hyperlink" Target="https://www.gsea-msigdb.org/gsea/msigdb/cards/REACTOME_ACTIVATED_NTRK2_SIGNALS_THROUGH_FYN.html" TargetMode="External"/><Relationship Id="rId15h" Type="http://schemas.openxmlformats.org/officeDocument/2006/relationships/hyperlink" Target="https://www.gsea-msigdb.org/gsea/msigdb/cards/REACTOME_ACTIVATED_NTRK2_SIGNALS_THROUGH_PI3K.html" TargetMode="External"/><Relationship Id="rId16h" Type="http://schemas.openxmlformats.org/officeDocument/2006/relationships/hyperlink" Target="https://www.gsea-msigdb.org/gsea/msigdb/cards/REACTOME_ACTIVATED_NTRK2_SIGNALS_THROUGH_RAS.html" TargetMode="External"/><Relationship Id="rId17h" Type="http://schemas.openxmlformats.org/officeDocument/2006/relationships/hyperlink" Target="https://www.gsea-msigdb.org/gsea/msigdb/cards/REACTOME_ACTIVATED_NTRK3_SIGNALS_THROUGH_PI3K.html" TargetMode="External"/><Relationship Id="rId18h" Type="http://schemas.openxmlformats.org/officeDocument/2006/relationships/hyperlink" Target="https://www.gsea-msigdb.org/gsea/msigdb/cards/REACTOME_ACTIVATED_NTRK3_SIGNALS_THROUGH_RAS.html" TargetMode="External"/><Relationship Id="rId19h" Type="http://schemas.openxmlformats.org/officeDocument/2006/relationships/hyperlink" Target="https://www.gsea-msigdb.org/gsea/msigdb/cards/REACTOME_ACTIVATED_PKN1_STIMULATES_TRANSCRIPTION_OF_AR_ANDROGEN_RECEPTOR_REGULATED_GENES_KLK2_AND_KLK3.html" TargetMode="External"/><Relationship Id="rId20h" Type="http://schemas.openxmlformats.org/officeDocument/2006/relationships/hyperlink" Target="https://www.gsea-msigdb.org/gsea/msigdb/cards/REACTOME_ACTIVATED_TAK1_MEDIATES_P38_MAPK_ACTIVATION.html" TargetMode="External"/><Relationship Id="rId21h" Type="http://schemas.openxmlformats.org/officeDocument/2006/relationships/hyperlink" Target="https://www.gsea-msigdb.org/gsea/msigdb/cards/REACTOME_ACTIVATION_OF_AMPK_DOWNSTREAM_OF_NMDARS.html" TargetMode="External"/><Relationship Id="rId22h" Type="http://schemas.openxmlformats.org/officeDocument/2006/relationships/hyperlink" Target="https://www.gsea-msigdb.org/gsea/msigdb/cards/REACTOME_ACTIVATION_OF_ANTERIOR_HOX_GENES_IN_HINDBRAIN_DEVELOPMENT_DURING_EARLY_EMBRYOGENESIS.html" TargetMode="External"/><Relationship Id="rId23h" Type="http://schemas.openxmlformats.org/officeDocument/2006/relationships/hyperlink" Target="https://www.gsea-msigdb.org/gsea/msigdb/cards/REACTOME_ACTIVATION_OF_APC_C_AND_APC_C_CDC20_MEDIATED_DEGRADATION_OF_MITOTIC_PROTEINS.html" TargetMode="External"/><Relationship Id="rId24h" Type="http://schemas.openxmlformats.org/officeDocument/2006/relationships/hyperlink" Target="https://www.gsea-msigdb.org/gsea/msigdb/cards/REACTOME_ACTIVATION_OF_ATR_IN_RESPONSE_TO_REPLICATION_STRESS.html" TargetMode="External"/><Relationship Id="rId25h" Type="http://schemas.openxmlformats.org/officeDocument/2006/relationships/hyperlink" Target="https://www.gsea-msigdb.org/gsea/msigdb/cards/REACTOME_ACTIVATION_OF_BAD_AND_TRANSLOCATION_TO_MITOCHONDRIA.html" TargetMode="External"/><Relationship Id="rId26h" Type="http://schemas.openxmlformats.org/officeDocument/2006/relationships/hyperlink" Target="https://www.gsea-msigdb.org/gsea/msigdb/cards/REACTOME_ACTIVATION_OF_BH3_ONLY_PROTEINS.html" TargetMode="External"/><Relationship Id="rId27h" Type="http://schemas.openxmlformats.org/officeDocument/2006/relationships/hyperlink" Target="https://www.gsea-msigdb.org/gsea/msigdb/cards/REACTOME_ACTIVATION_OF_CASPASES_THROUGH_APOPTOSOME_MEDIATED_CLEAVAGE.html" TargetMode="External"/><Relationship Id="rId28h" Type="http://schemas.openxmlformats.org/officeDocument/2006/relationships/hyperlink" Target="https://www.gsea-msigdb.org/gsea/msigdb/cards/REACTOME_ACTIVATION_OF_GENE_EXPRESSION_BY_SREBF_SREBP.html" TargetMode="External"/><Relationship Id="rId29h" Type="http://schemas.openxmlformats.org/officeDocument/2006/relationships/hyperlink" Target="https://www.gsea-msigdb.org/gsea/msigdb/cards/REACTOME_ACTIVATION_OF_IRF3_IRF7_MEDIATED_BY_TBK1_IKK_IKBKE.html" TargetMode="External"/><Relationship Id="rId30h" Type="http://schemas.openxmlformats.org/officeDocument/2006/relationships/hyperlink" Target="https://www.gsea-msigdb.org/gsea/msigdb/cards/REACTOME_ACTIVATION_OF_KAINATE_RECEPTORS_UPON_GLUTAMATE_BINDING.html" TargetMode="External"/><Relationship Id="rId31h" Type="http://schemas.openxmlformats.org/officeDocument/2006/relationships/hyperlink" Target="https://www.gsea-msigdb.org/gsea/msigdb/cards/REACTOME_ACTIVATION_OF_MATRIX_METALLOPROTEINASES.html" TargetMode="External"/><Relationship Id="rId32h" Type="http://schemas.openxmlformats.org/officeDocument/2006/relationships/hyperlink" Target="https://www.gsea-msigdb.org/gsea/msigdb/cards/REACTOME_ACTIVATION_OF_NF_KAPPAB_IN_B_CELLS.html" TargetMode="External"/><Relationship Id="rId33h" Type="http://schemas.openxmlformats.org/officeDocument/2006/relationships/hyperlink" Target="https://www.gsea-msigdb.org/gsea/msigdb/cards/REACTOME_ACTIVATION_OF_NIMA_KINASES_NEK9_NEK6_NEK7.html" TargetMode="External"/><Relationship Id="rId34h" Type="http://schemas.openxmlformats.org/officeDocument/2006/relationships/hyperlink" Target="https://www.gsea-msigdb.org/gsea/msigdb/cards/REACTOME_ACTIVATION_OF_NMDA_RECEPTORS_AND_POSTSYNAPTIC_EVENTS.html" TargetMode="External"/><Relationship Id="rId35h" Type="http://schemas.openxmlformats.org/officeDocument/2006/relationships/hyperlink" Target="https://www.gsea-msigdb.org/gsea/msigdb/cards/REACTOME_ACTIVATION_OF_NOXA_AND_TRANSLOCATION_TO_MITOCHONDRIA.html" TargetMode="External"/><Relationship Id="rId36h" Type="http://schemas.openxmlformats.org/officeDocument/2006/relationships/hyperlink" Target="https://www.gsea-msigdb.org/gsea/msigdb/cards/REACTOME_ACTIVATION_OF_PPARGC1A_PGC_1ALPHA_BY_PHOSPHORYLATION.html" TargetMode="External"/><Relationship Id="rId37h" Type="http://schemas.openxmlformats.org/officeDocument/2006/relationships/hyperlink" Target="https://www.gsea-msigdb.org/gsea/msigdb/cards/REACTOME_ACTIVATION_OF_PUMA_AND_TRANSLOCATION_TO_MITOCHONDRIA.html" TargetMode="External"/><Relationship Id="rId38h" Type="http://schemas.openxmlformats.org/officeDocument/2006/relationships/hyperlink" Target="https://www.gsea-msigdb.org/gsea/msigdb/cards/REACTOME_ACTIVATION_OF_RAC1.html" TargetMode="External"/><Relationship Id="rId39h" Type="http://schemas.openxmlformats.org/officeDocument/2006/relationships/hyperlink" Target="https://www.gsea-msigdb.org/gsea/msigdb/cards/REACTOME_ACTIVATION_OF_RAC1_DOWNSTREAM_OF_NMDARS.html" TargetMode="External"/><Relationship Id="rId40h" Type="http://schemas.openxmlformats.org/officeDocument/2006/relationships/hyperlink" Target="https://www.gsea-msigdb.org/gsea/msigdb/cards/REACTOME_ACTIVATION_OF_SMO.html" TargetMode="External"/><Relationship Id="rId41h" Type="http://schemas.openxmlformats.org/officeDocument/2006/relationships/hyperlink" Target="https://www.gsea-msigdb.org/gsea/msigdb/cards/REACTOME_ACTIVATION_OF_THE_AP_1_FAMILY_OF_TRANSCRIPTION_FACTORS.html" TargetMode="External"/><Relationship Id="rId42h" Type="http://schemas.openxmlformats.org/officeDocument/2006/relationships/hyperlink" Target="https://www.gsea-msigdb.org/gsea/msigdb/cards/REACTOME_ACTIVATION_OF_THE_MRNA_UPON_BINDING_OF_THE_CAP_BINDING_COMPLEX_AND_EIFS_AND_SUBSEQUENT_BINDING_TO_43S.html" TargetMode="External"/><Relationship Id="rId43h" Type="http://schemas.openxmlformats.org/officeDocument/2006/relationships/hyperlink" Target="https://www.gsea-msigdb.org/gsea/msigdb/cards/REACTOME_ACTIVATION_OF_THE_PRE_REPLICATIVE_COMPLEX.html" TargetMode="External"/><Relationship Id="rId44h" Type="http://schemas.openxmlformats.org/officeDocument/2006/relationships/hyperlink" Target="https://www.gsea-msigdb.org/gsea/msigdb/cards/REACTOME_ACTIVATION_OF_THE_TFAP2_AP_2_FAMILY_OF_TRANSCRIPTION_FACTORS.html" TargetMode="External"/><Relationship Id="rId45h" Type="http://schemas.openxmlformats.org/officeDocument/2006/relationships/hyperlink" Target="https://www.gsea-msigdb.org/gsea/msigdb/cards/REACTOME_ACYL_CHAIN_REMODELING_OF_CL.html" TargetMode="External"/><Relationship Id="rId46h" Type="http://schemas.openxmlformats.org/officeDocument/2006/relationships/hyperlink" Target="https://www.gsea-msigdb.org/gsea/msigdb/cards/REACTOME_ACYL_CHAIN_REMODELLING_OF_PC.html" TargetMode="External"/><Relationship Id="rId47h" Type="http://schemas.openxmlformats.org/officeDocument/2006/relationships/hyperlink" Target="https://www.gsea-msigdb.org/gsea/msigdb/cards/REACTOME_ACYL_CHAIN_REMODELLING_OF_PE.html" TargetMode="External"/><Relationship Id="rId48h" Type="http://schemas.openxmlformats.org/officeDocument/2006/relationships/hyperlink" Target="https://www.gsea-msigdb.org/gsea/msigdb/cards/REACTOME_ACYL_CHAIN_REMODELLING_OF_PG.html" TargetMode="External"/><Relationship Id="rId49h" Type="http://schemas.openxmlformats.org/officeDocument/2006/relationships/hyperlink" Target="https://www.gsea-msigdb.org/gsea/msigdb/cards/REACTOME_ACYL_CHAIN_REMODELLING_OF_PS.html" TargetMode="External"/><Relationship Id="rId50h" Type="http://schemas.openxmlformats.org/officeDocument/2006/relationships/hyperlink" Target="https://www.gsea-msigdb.org/gsea/msigdb/cards/REACTOME_ADAPTIVE_IMMUNE_SYSTEM.html" TargetMode="External"/><Relationship Id="rId51h" Type="http://schemas.openxmlformats.org/officeDocument/2006/relationships/hyperlink" Target="https://www.gsea-msigdb.org/gsea/msigdb/cards/REACTOME_ADENYLATE_CYCLASE_ACTIVATING_PATHWAY.html" TargetMode="External"/><Relationship Id="rId52h" Type="http://schemas.openxmlformats.org/officeDocument/2006/relationships/hyperlink" Target="https://www.gsea-msigdb.org/gsea/msigdb/cards/REACTOME_ADENYLATE_CYCLASE_INHIBITORY_PATHWAY.html" TargetMode="External"/><Relationship Id="rId53h" Type="http://schemas.openxmlformats.org/officeDocument/2006/relationships/hyperlink" Target="https://www.gsea-msigdb.org/gsea/msigdb/cards/REACTOME_ADHERENS_JUNCTIONS_INTERACTIONS.html" TargetMode="External"/><Relationship Id="rId54h" Type="http://schemas.openxmlformats.org/officeDocument/2006/relationships/hyperlink" Target="https://www.gsea-msigdb.org/gsea/msigdb/cards/REACTOME_ADIPOGENESIS.html" TargetMode="External"/><Relationship Id="rId55h" Type="http://schemas.openxmlformats.org/officeDocument/2006/relationships/hyperlink" Target="https://www.gsea-msigdb.org/gsea/msigdb/cards/REACTOME_ADORA2B_MEDIATED_ANTI_INFLAMMATORY_CYTOKINES_PRODUCTION.html" TargetMode="External"/><Relationship Id="rId56h" Type="http://schemas.openxmlformats.org/officeDocument/2006/relationships/hyperlink" Target="https://www.gsea-msigdb.org/gsea/msigdb/cards/REACTOME_ADP_SIGNALLING_THROUGH_P2Y_PURINOCEPTOR_1.html" TargetMode="External"/><Relationship Id="rId57h" Type="http://schemas.openxmlformats.org/officeDocument/2006/relationships/hyperlink" Target="https://www.gsea-msigdb.org/gsea/msigdb/cards/REACTOME_ADP_SIGNALLING_THROUGH_P2Y_PURINOCEPTOR_12.html" TargetMode="External"/><Relationship Id="rId58h" Type="http://schemas.openxmlformats.org/officeDocument/2006/relationships/hyperlink" Target="https://www.gsea-msigdb.org/gsea/msigdb/cards/REACTOME_ADRENALINE_NORADRENALINE_INHIBITS_INSULIN_SECRETION.html" TargetMode="External"/><Relationship Id="rId59h" Type="http://schemas.openxmlformats.org/officeDocument/2006/relationships/hyperlink" Target="https://www.gsea-msigdb.org/gsea/msigdb/cards/REACTOME_ADVANCED_GLYCOSYLATION_ENDPRODUCT_RECEPTOR_SIGNALING.html" TargetMode="External"/><Relationship Id="rId60h" Type="http://schemas.openxmlformats.org/officeDocument/2006/relationships/hyperlink" Target="https://www.gsea-msigdb.org/gsea/msigdb/cards/REACTOME_AEROBIC_RESPIRATION_AND_RESPIRATORY_ELECTRON_TRANSPORT.html" TargetMode="External"/><Relationship Id="rId61h" Type="http://schemas.openxmlformats.org/officeDocument/2006/relationships/hyperlink" Target="https://www.gsea-msigdb.org/gsea/msigdb/cards/REACTOME_AFLATOXIN_ACTIVATION_AND_DETOXIFICATION.html" TargetMode="External"/><Relationship Id="rId62h" Type="http://schemas.openxmlformats.org/officeDocument/2006/relationships/hyperlink" Target="https://www.gsea-msigdb.org/gsea/msigdb/cards/REACTOME_AGGREPHAGY.html" TargetMode="External"/><Relationship Id="rId63h" Type="http://schemas.openxmlformats.org/officeDocument/2006/relationships/hyperlink" Target="https://www.gsea-msigdb.org/gsea/msigdb/cards/REACTOME_AKT_PHOSPHORYLATES_TARGETS_IN_THE_CYTOSOL.html" TargetMode="External"/><Relationship Id="rId64h" Type="http://schemas.openxmlformats.org/officeDocument/2006/relationships/hyperlink" Target="https://www.gsea-msigdb.org/gsea/msigdb/cards/REACTOME_AKT_PHOSPHORYLATES_TARGETS_IN_THE_NUCLEUS.html" TargetMode="External"/><Relationship Id="rId65h" Type="http://schemas.openxmlformats.org/officeDocument/2006/relationships/hyperlink" Target="https://www.gsea-msigdb.org/gsea/msigdb/cards/REACTOME_ALK_MUTANTS_BIND_TKIS.html" TargetMode="External"/><Relationship Id="rId66h" Type="http://schemas.openxmlformats.org/officeDocument/2006/relationships/hyperlink" Target="https://www.gsea-msigdb.org/gsea/msigdb/cards/REACTOME_ALPHA_LINOLENIC_OMEGA3_AND_LINOLEIC_OMEGA6_ACID_METABOLISM.html" TargetMode="External"/><Relationship Id="rId67h" Type="http://schemas.openxmlformats.org/officeDocument/2006/relationships/hyperlink" Target="https://www.gsea-msigdb.org/gsea/msigdb/cards/REACTOME_ALPHA_OXIDATION_OF_PHYTANATE.html" TargetMode="External"/><Relationship Id="rId68h" Type="http://schemas.openxmlformats.org/officeDocument/2006/relationships/hyperlink" Target="https://www.gsea-msigdb.org/gsea/msigdb/cards/REACTOME_ALPHA_PROTEIN_KINASE_1_SIGNALING_PATHWAY.html" TargetMode="External"/><Relationship Id="rId69h" Type="http://schemas.openxmlformats.org/officeDocument/2006/relationships/hyperlink" Target="https://www.gsea-msigdb.org/gsea/msigdb/cards/REACTOME_AMINO_ACIDS_REGULATE_MTORC1.html" TargetMode="External"/><Relationship Id="rId70h" Type="http://schemas.openxmlformats.org/officeDocument/2006/relationships/hyperlink" Target="https://www.gsea-msigdb.org/gsea/msigdb/cards/REACTOME_AMPK_INDUCED_ERAD_AND_LYSOSOME_MEDIATED_DEGRADATION_OF_PD_L1_CD274.html" TargetMode="External"/><Relationship Id="rId71h" Type="http://schemas.openxmlformats.org/officeDocument/2006/relationships/hyperlink" Target="https://www.gsea-msigdb.org/gsea/msigdb/cards/REACTOME_AMPK_INHIBITS_CHREBP_TRANSCRIPTIONAL_ACTIVATION_ACTIVITY.html" TargetMode="External"/><Relationship Id="rId72h" Type="http://schemas.openxmlformats.org/officeDocument/2006/relationships/hyperlink" Target="https://www.gsea-msigdb.org/gsea/msigdb/cards/REACTOME_AMYLOID_FIBER_FORMATION.html" TargetMode="External"/><Relationship Id="rId73h" Type="http://schemas.openxmlformats.org/officeDocument/2006/relationships/hyperlink" Target="https://www.gsea-msigdb.org/gsea/msigdb/cards/REACTOME_ANCHORING_FIBRIL_FORMATION.html" TargetMode="External"/><Relationship Id="rId74h" Type="http://schemas.openxmlformats.org/officeDocument/2006/relationships/hyperlink" Target="https://www.gsea-msigdb.org/gsea/msigdb/cards/REACTOME_ANCHORING_OF_THE_BASAL_BODY_TO_THE_PLASMA_MEMBRANE.html" TargetMode="External"/><Relationship Id="rId75h" Type="http://schemas.openxmlformats.org/officeDocument/2006/relationships/hyperlink" Target="https://www.gsea-msigdb.org/gsea/msigdb/cards/REACTOME_ANTI_INFLAMMATORY_RESPONSE_FAVOURING_LEISHMANIA_PARASITE_INFECTION.html" TargetMode="External"/><Relationship Id="rId76h" Type="http://schemas.openxmlformats.org/officeDocument/2006/relationships/hyperlink" Target="https://www.gsea-msigdb.org/gsea/msigdb/cards/REACTOME_ANTIGEN_ACTIVATES_B_CELL_RECEPTOR_BCR_LEADING_TO_GENERATION_OF_SECOND_MESSENGERS.html" TargetMode="External"/><Relationship Id="rId77h" Type="http://schemas.openxmlformats.org/officeDocument/2006/relationships/hyperlink" Target="https://www.gsea-msigdb.org/gsea/msigdb/cards/REACTOME_ANTIGEN_PRESENTATION_FOLDING_ASSEMBLY_AND_PEPTIDE_LOADING_OF_CLASS_I_MHC.html" TargetMode="External"/><Relationship Id="rId78h" Type="http://schemas.openxmlformats.org/officeDocument/2006/relationships/hyperlink" Target="https://www.gsea-msigdb.org/gsea/msigdb/cards/REACTOME_ANTIGEN_PROCESSING_CROSS_PRESENTATION.html" TargetMode="External"/><Relationship Id="rId79h" Type="http://schemas.openxmlformats.org/officeDocument/2006/relationships/hyperlink" Target="https://www.gsea-msigdb.org/gsea/msigdb/cards/REACTOME_ANTIGEN_PROCESSING_UB_ATP_INDEPENDENT_PROTEASOMAL_DEGRADATION.html" TargetMode="External"/><Relationship Id="rId80h" Type="http://schemas.openxmlformats.org/officeDocument/2006/relationships/hyperlink" Target="https://www.gsea-msigdb.org/gsea/msigdb/cards/REACTOME_ANTIGEN_PROCESSING_UBIQUITINATION_PROTEASOME_DEGRADATION.html" TargetMode="External"/><Relationship Id="rId81h" Type="http://schemas.openxmlformats.org/officeDocument/2006/relationships/hyperlink" Target="https://www.gsea-msigdb.org/gsea/msigdb/cards/REACTOME_ANTIMICROBIAL_MECHANISM_OF_IFN_STIMULATED_GENES.html" TargetMode="External"/><Relationship Id="rId82h" Type="http://schemas.openxmlformats.org/officeDocument/2006/relationships/hyperlink" Target="https://www.gsea-msigdb.org/gsea/msigdb/cards/REACTOME_ANTIMICROBIAL_PEPTIDES.html" TargetMode="External"/><Relationship Id="rId83h" Type="http://schemas.openxmlformats.org/officeDocument/2006/relationships/hyperlink" Target="https://www.gsea-msigdb.org/gsea/msigdb/cards/REACTOME_APC_C_CDC20_MEDIATED_DEGRADATION_OF_CYCLIN_B.html" TargetMode="External"/><Relationship Id="rId84h" Type="http://schemas.openxmlformats.org/officeDocument/2006/relationships/hyperlink" Target="https://www.gsea-msigdb.org/gsea/msigdb/cards/REACTOME_APC_C_CDH1_MEDIATED_DEGRADATION_OF_CDC20_AND_OTHER_APC_C_CDH1_TARGETED_PROTEINS_IN_LATE_MITOSIS_EARLY_G1.html" TargetMode="External"/><Relationship Id="rId85h" Type="http://schemas.openxmlformats.org/officeDocument/2006/relationships/hyperlink" Target="https://www.gsea-msigdb.org/gsea/msigdb/cards/REACTOME_APC_C_MEDIATED_DEGRADATION_OF_CELL_CYCLE_PROTEINS.html" TargetMode="External"/><Relationship Id="rId86h" Type="http://schemas.openxmlformats.org/officeDocument/2006/relationships/hyperlink" Target="https://www.gsea-msigdb.org/gsea/msigdb/cards/REACTOME_APC_CDC20_MEDIATED_DEGRADATION_OF_NEK2A.html" TargetMode="External"/><Relationship Id="rId87h" Type="http://schemas.openxmlformats.org/officeDocument/2006/relationships/hyperlink" Target="https://www.gsea-msigdb.org/gsea/msigdb/cards/REACTOME_APEX1_INDEPENDENT_RESOLUTION_OF_AP_SITES_VIA_THE_SINGLE_NUCLEOTIDE_REPLACEMENT_PATHWAY.html" TargetMode="External"/><Relationship Id="rId88h" Type="http://schemas.openxmlformats.org/officeDocument/2006/relationships/hyperlink" Target="https://www.gsea-msigdb.org/gsea/msigdb/cards/REACTOME_APOPTOSIS.html" TargetMode="External"/><Relationship Id="rId89h" Type="http://schemas.openxmlformats.org/officeDocument/2006/relationships/hyperlink" Target="https://www.gsea-msigdb.org/gsea/msigdb/cards/REACTOME_APOPTOSIS_INDUCED_DNA_FRAGMENTATION.html" TargetMode="External"/><Relationship Id="rId90h" Type="http://schemas.openxmlformats.org/officeDocument/2006/relationships/hyperlink" Target="https://www.gsea-msigdb.org/gsea/msigdb/cards/REACTOME_APOPTOTIC_CLEAVAGE_OF_CELL_ADHESION_PROTEINS.html" TargetMode="External"/><Relationship Id="rId91h" Type="http://schemas.openxmlformats.org/officeDocument/2006/relationships/hyperlink" Target="https://www.gsea-msigdb.org/gsea/msigdb/cards/REACTOME_APOPTOTIC_CLEAVAGE_OF_CELLULAR_PROTEINS.html" TargetMode="External"/><Relationship Id="rId92h" Type="http://schemas.openxmlformats.org/officeDocument/2006/relationships/hyperlink" Target="https://www.gsea-msigdb.org/gsea/msigdb/cards/REACTOME_APOPTOTIC_EXECUTION_PHASE.html" TargetMode="External"/><Relationship Id="rId93h" Type="http://schemas.openxmlformats.org/officeDocument/2006/relationships/hyperlink" Target="https://www.gsea-msigdb.org/gsea/msigdb/cards/REACTOME_APOPTOTIC_FACTOR_MEDIATED_RESPONSE.html" TargetMode="External"/><Relationship Id="rId94h" Type="http://schemas.openxmlformats.org/officeDocument/2006/relationships/hyperlink" Target="https://www.gsea-msigdb.org/gsea/msigdb/cards/REACTOME_AQUAPORIN_MEDIATED_TRANSPORT.html" TargetMode="External"/><Relationship Id="rId95h" Type="http://schemas.openxmlformats.org/officeDocument/2006/relationships/hyperlink" Target="https://www.gsea-msigdb.org/gsea/msigdb/cards/REACTOME_ARACHIDONATE_METABOLISM.html" TargetMode="External"/><Relationship Id="rId96h" Type="http://schemas.openxmlformats.org/officeDocument/2006/relationships/hyperlink" Target="https://www.gsea-msigdb.org/gsea/msigdb/cards/REACTOME_ARMS_MEDIATED_ACTIVATION.html" TargetMode="External"/><Relationship Id="rId97h" Type="http://schemas.openxmlformats.org/officeDocument/2006/relationships/hyperlink" Target="https://www.gsea-msigdb.org/gsea/msigdb/cards/REACTOME_ARYL_HYDROCARBON_RECEPTOR_SIGNALLING.html" TargetMode="External"/><Relationship Id="rId98h" Type="http://schemas.openxmlformats.org/officeDocument/2006/relationships/hyperlink" Target="https://www.gsea-msigdb.org/gsea/msigdb/cards/REACTOME_ASPARAGINE_N_LINKED_GLYCOSYLATION.html" TargetMode="External"/><Relationship Id="rId99h" Type="http://schemas.openxmlformats.org/officeDocument/2006/relationships/hyperlink" Target="https://www.gsea-msigdb.org/gsea/msigdb/cards/REACTOME_ASPARTATE_AND_ASPARAGINE_METABOLISM.html" TargetMode="External"/><Relationship Id="rId100h" Type="http://schemas.openxmlformats.org/officeDocument/2006/relationships/hyperlink" Target="https://www.gsea-msigdb.org/gsea/msigdb/cards/REACTOME_ASSEMBLY_AND_CELL_SURFACE_PRESENTATION_OF_NMDA_RECEPTORS.html" TargetMode="External"/><Relationship Id="rId101h" Type="http://schemas.openxmlformats.org/officeDocument/2006/relationships/hyperlink" Target="https://www.gsea-msigdb.org/gsea/msigdb/cards/REACTOME_ASSEMBLY_AND_RELEASE_OF_DENGUE_VIRUS_VIRIONS.html" TargetMode="External"/><Relationship Id="rId102h" Type="http://schemas.openxmlformats.org/officeDocument/2006/relationships/hyperlink" Target="https://www.gsea-msigdb.org/gsea/msigdb/cards/REACTOME_ASSEMBLY_OF_ACTIVE_LPL_AND_LIPC_LIPASE_COMPLEXES.html" TargetMode="External"/><Relationship Id="rId103h" Type="http://schemas.openxmlformats.org/officeDocument/2006/relationships/hyperlink" Target="https://www.gsea-msigdb.org/gsea/msigdb/cards/REACTOME_ASSEMBLY_OF_COLLAGEN_FIBRILS_AND_OTHER_MULTIMERIC_STRUCTURES.html" TargetMode="External"/><Relationship Id="rId104h" Type="http://schemas.openxmlformats.org/officeDocument/2006/relationships/hyperlink" Target="https://www.gsea-msigdb.org/gsea/msigdb/cards/REACTOME_ASSEMBLY_OF_THE_HIV_VIRION.html" TargetMode="External"/><Relationship Id="rId105h" Type="http://schemas.openxmlformats.org/officeDocument/2006/relationships/hyperlink" Target="https://www.gsea-msigdb.org/gsea/msigdb/cards/REACTOME_ASSEMBLY_OF_THE_ORC_COMPLEX_AT_THE_ORIGIN_OF_REPLICATION.html" TargetMode="External"/><Relationship Id="rId106h" Type="http://schemas.openxmlformats.org/officeDocument/2006/relationships/hyperlink" Target="https://www.gsea-msigdb.org/gsea/msigdb/cards/REACTOME_ASSOCIATION_OF_TRIC_CCT_WITH_TARGET_PROTEINS_DURING_BIOSYNTHESIS.html" TargetMode="External"/><Relationship Id="rId107h" Type="http://schemas.openxmlformats.org/officeDocument/2006/relationships/hyperlink" Target="https://www.gsea-msigdb.org/gsea/msigdb/cards/REACTOME_ASYMMETRIC_LOCALIZATION_OF_PCP_PROTEINS.html" TargetMode="External"/><Relationship Id="rId108h" Type="http://schemas.openxmlformats.org/officeDocument/2006/relationships/hyperlink" Target="https://www.gsea-msigdb.org/gsea/msigdb/cards/REACTOME_ATF4_ACTIVATES_GENES_IN_RESPONSE_TO_ENDOPLASMIC_RETICULUM_STRESS.html" TargetMode="External"/><Relationship Id="rId109h" Type="http://schemas.openxmlformats.org/officeDocument/2006/relationships/hyperlink" Target="https://www.gsea-msigdb.org/gsea/msigdb/cards/REACTOME_ATF6_ATF6_ALPHA_ACTIVATES_CHAPERONE_GENES.html" TargetMode="External"/><Relationship Id="rId110h" Type="http://schemas.openxmlformats.org/officeDocument/2006/relationships/hyperlink" Target="https://www.gsea-msigdb.org/gsea/msigdb/cards/REACTOME_ATF6_ATF6_ALPHA_ACTIVATES_CHAPERONES.html" TargetMode="External"/><Relationship Id="rId111h" Type="http://schemas.openxmlformats.org/officeDocument/2006/relationships/hyperlink" Target="https://www.gsea-msigdb.org/gsea/msigdb/cards/REACTOME_ATP_DEPENDENT_CHROMATIN_REMODELERS.html" TargetMode="External"/><Relationship Id="rId112h" Type="http://schemas.openxmlformats.org/officeDocument/2006/relationships/hyperlink" Target="https://www.gsea-msigdb.org/gsea/msigdb/cards/REACTOME_ATTACHMENT_AND_ENTRY.html" TargetMode="External"/><Relationship Id="rId113h" Type="http://schemas.openxmlformats.org/officeDocument/2006/relationships/hyperlink" Target="https://www.gsea-msigdb.org/gsea/msigdb/cards/REACTOME_ATTACHMENT_OF_BACTERIA_TO_EPITHELIAL_CELLS.html" TargetMode="External"/><Relationship Id="rId114h" Type="http://schemas.openxmlformats.org/officeDocument/2006/relationships/hyperlink" Target="https://www.gsea-msigdb.org/gsea/msigdb/cards/REACTOME_ATTACHMENT_OF_GPI_ANCHOR_TO_UPAR.html" TargetMode="External"/><Relationship Id="rId115h" Type="http://schemas.openxmlformats.org/officeDocument/2006/relationships/hyperlink" Target="https://www.gsea-msigdb.org/gsea/msigdb/cards/REACTOME_ATTENUATION_PHASE.html" TargetMode="External"/><Relationship Id="rId116h" Type="http://schemas.openxmlformats.org/officeDocument/2006/relationships/hyperlink" Target="https://www.gsea-msigdb.org/gsea/msigdb/cards/REACTOME_AUF1_HNRNP_D0_BINDS_AND_DESTABILIZES_MRNA.html" TargetMode="External"/><Relationship Id="rId117h" Type="http://schemas.openxmlformats.org/officeDocument/2006/relationships/hyperlink" Target="https://www.gsea-msigdb.org/gsea/msigdb/cards/REACTOME_AURKA_ACTIVATION_BY_TPX2.html" TargetMode="External"/><Relationship Id="rId118h" Type="http://schemas.openxmlformats.org/officeDocument/2006/relationships/hyperlink" Target="https://www.gsea-msigdb.org/gsea/msigdb/cards/REACTOME_AUTOPHAGY.html" TargetMode="External"/><Relationship Id="rId119h" Type="http://schemas.openxmlformats.org/officeDocument/2006/relationships/hyperlink" Target="https://www.gsea-msigdb.org/gsea/msigdb/cards/REACTOME_AZATHIOPRINE_ADME.html" TargetMode="External"/><Relationship Id="rId120h" Type="http://schemas.openxmlformats.org/officeDocument/2006/relationships/hyperlink" Target="https://www.gsea-msigdb.org/gsea/msigdb/cards/REACTOME_B_WICH_COMPLEX_POSITIVELY_REGULATES_RRNA_EXPRESSION.html" TargetMode="External"/><Relationship Id="rId121h" Type="http://schemas.openxmlformats.org/officeDocument/2006/relationships/hyperlink" Target="https://www.gsea-msigdb.org/gsea/msigdb/cards/REACTOME_BACTERIAL_INFECTION_PATHWAYS.html" TargetMode="External"/><Relationship Id="rId122h" Type="http://schemas.openxmlformats.org/officeDocument/2006/relationships/hyperlink" Target="https://www.gsea-msigdb.org/gsea/msigdb/cards/REACTOME_BASE_EXCISION_REPAIR.html" TargetMode="External"/><Relationship Id="rId123h" Type="http://schemas.openxmlformats.org/officeDocument/2006/relationships/hyperlink" Target="https://www.gsea-msigdb.org/gsea/msigdb/cards/REACTOME_BASE_EXCISION_REPAIR_AP_SITE_FORMATION.html" TargetMode="External"/><Relationship Id="rId124h" Type="http://schemas.openxmlformats.org/officeDocument/2006/relationships/hyperlink" Target="https://www.gsea-msigdb.org/gsea/msigdb/cards/REACTOME_BASIGIN_INTERACTIONS.html" TargetMode="External"/><Relationship Id="rId125h" Type="http://schemas.openxmlformats.org/officeDocument/2006/relationships/hyperlink" Target="https://www.gsea-msigdb.org/gsea/msigdb/cards/REACTOME_BBSOME_MEDIATED_CARGO_TARGETING_TO_CILIUM.html" TargetMode="External"/><Relationship Id="rId126h" Type="http://schemas.openxmlformats.org/officeDocument/2006/relationships/hyperlink" Target="https://www.gsea-msigdb.org/gsea/msigdb/cards/REACTOME_BETA_CATENIN_INDEPENDENT_WNT_SIGNALING.html" TargetMode="External"/><Relationship Id="rId127h" Type="http://schemas.openxmlformats.org/officeDocument/2006/relationships/hyperlink" Target="https://www.gsea-msigdb.org/gsea/msigdb/cards/REACTOME_BETA_CATENIN_PHOSPHORYLATION_CASCADE.html" TargetMode="External"/><Relationship Id="rId128h" Type="http://schemas.openxmlformats.org/officeDocument/2006/relationships/hyperlink" Target="https://www.gsea-msigdb.org/gsea/msigdb/cards/REACTOME_BETA_OXIDATION_OF_DECANOYL_COA_TO_OCTANOYL_COA_COA.html" TargetMode="External"/><Relationship Id="rId129h" Type="http://schemas.openxmlformats.org/officeDocument/2006/relationships/hyperlink" Target="https://www.gsea-msigdb.org/gsea/msigdb/cards/REACTOME_BETA_OXIDATION_OF_HEXANOYL_COA_TO_BUTANOYL_COA.html" TargetMode="External"/><Relationship Id="rId130h" Type="http://schemas.openxmlformats.org/officeDocument/2006/relationships/hyperlink" Target="https://www.gsea-msigdb.org/gsea/msigdb/cards/REACTOME_BETA_OXIDATION_OF_OCTANOYL_COA_TO_HEXANOYL_COA.html" TargetMode="External"/><Relationship Id="rId131h" Type="http://schemas.openxmlformats.org/officeDocument/2006/relationships/hyperlink" Target="https://www.gsea-msigdb.org/gsea/msigdb/cards/REACTOME_BETA_OXIDATION_OF_PRISTANOYL_COA.html" TargetMode="External"/><Relationship Id="rId132h" Type="http://schemas.openxmlformats.org/officeDocument/2006/relationships/hyperlink" Target="https://www.gsea-msigdb.org/gsea/msigdb/cards/REACTOME_BETA_OXIDATION_OF_VERY_LONG_CHAIN_FATTY_ACIDS.html" TargetMode="External"/><Relationship Id="rId133h" Type="http://schemas.openxmlformats.org/officeDocument/2006/relationships/hyperlink" Target="https://www.gsea-msigdb.org/gsea/msigdb/cards/REACTOME_BH3_ONLY_PROTEINS_ASSOCIATE_WITH_AND_INACTIVATE_ANTI_APOPTOTIC_BCL_2_MEMBERS.html" TargetMode="External"/><Relationship Id="rId134h" Type="http://schemas.openxmlformats.org/officeDocument/2006/relationships/hyperlink" Target="https://www.gsea-msigdb.org/gsea/msigdb/cards/REACTOME_BILE_ACID_AND_BILE_SALT_METABOLISM.html" TargetMode="External"/><Relationship Id="rId135h" Type="http://schemas.openxmlformats.org/officeDocument/2006/relationships/hyperlink" Target="https://www.gsea-msigdb.org/gsea/msigdb/cards/REACTOME_BINDING_AND_UPTAKE_OF_LIGANDS_BY_SCAVENGER_RECEPTORS.html" TargetMode="External"/><Relationship Id="rId136h" Type="http://schemas.openxmlformats.org/officeDocument/2006/relationships/hyperlink" Target="https://www.gsea-msigdb.org/gsea/msigdb/cards/REACTOME_BINDING_OF_TCF_LEF_CTNNB1_TO_TARGET_GENE_PROMOTERS.html" TargetMode="External"/><Relationship Id="rId137h" Type="http://schemas.openxmlformats.org/officeDocument/2006/relationships/hyperlink" Target="https://www.gsea-msigdb.org/gsea/msigdb/cards/REACTOME_BIOLOGICAL_OXIDATIONS.html" TargetMode="External"/><Relationship Id="rId138h" Type="http://schemas.openxmlformats.org/officeDocument/2006/relationships/hyperlink" Target="https://www.gsea-msigdb.org/gsea/msigdb/cards/REACTOME_BIOSYNTHESIS_OF_SPECIALIZED_PRORESOLVING_MEDIATORS_SPMS.html" TargetMode="External"/><Relationship Id="rId139h" Type="http://schemas.openxmlformats.org/officeDocument/2006/relationships/hyperlink" Target="https://www.gsea-msigdb.org/gsea/msigdb/cards/REACTOME_BIOSYNTHESIS_OF_THE_N_GLYCAN_PRECURSOR_DOLICHOL_LIPID_LINKED_OLIGOSACCHARIDE_LLO_AND_TRANSFER_TO_A_NASCENT_PROTEIN.html" TargetMode="External"/><Relationship Id="rId140h" Type="http://schemas.openxmlformats.org/officeDocument/2006/relationships/hyperlink" Target="https://www.gsea-msigdb.org/gsea/msigdb/cards/REACTOME_BIOTIN_TRANSPORT_AND_METABOLISM.html" TargetMode="External"/><Relationship Id="rId141h" Type="http://schemas.openxmlformats.org/officeDocument/2006/relationships/hyperlink" Target="https://www.gsea-msigdb.org/gsea/msigdb/cards/REACTOME_BLOOD_GROUP_SYSTEMS_BIOSYNTHESIS.html" TargetMode="External"/><Relationship Id="rId142h" Type="http://schemas.openxmlformats.org/officeDocument/2006/relationships/hyperlink" Target="https://www.gsea-msigdb.org/gsea/msigdb/cards/REACTOME_BMAL1_CLOCK_NPAS2_ACTIVATES_CIRCADIAN_EXPRESSION.html" TargetMode="External"/><Relationship Id="rId143h" Type="http://schemas.openxmlformats.org/officeDocument/2006/relationships/hyperlink" Target="https://www.gsea-msigdb.org/gsea/msigdb/cards/REACTOME_BRANCHED_CHAIN_AMINO_ACID_CATABOLISM.html" TargetMode="External"/><Relationship Id="rId144h" Type="http://schemas.openxmlformats.org/officeDocument/2006/relationships/hyperlink" Target="https://www.gsea-msigdb.org/gsea/msigdb/cards/REACTOME_BRANCHED_CHAIN_KETOACID_DEHYDROGENASE_KINASE_DEFICIENCY.html" TargetMode="External"/><Relationship Id="rId145h" Type="http://schemas.openxmlformats.org/officeDocument/2006/relationships/hyperlink" Target="https://www.gsea-msigdb.org/gsea/msigdb/cards/REACTOME_BUDDING_AND_MATURATION_OF_HIV_VIRION.html" TargetMode="External"/><Relationship Id="rId146h" Type="http://schemas.openxmlformats.org/officeDocument/2006/relationships/hyperlink" Target="https://www.gsea-msigdb.org/gsea/msigdb/cards/REACTOME_BUTYRATE_RESPONSE_FACTOR_1_BRF1_BINDS_AND_DESTABILIZES_MRNA.html" TargetMode="External"/><Relationship Id="rId147h" Type="http://schemas.openxmlformats.org/officeDocument/2006/relationships/hyperlink" Target="https://www.gsea-msigdb.org/gsea/msigdb/cards/REACTOME_BUTYROPHILIN_BTN_FAMILY_INTERACTIONS.html" TargetMode="External"/><Relationship Id="rId148h" Type="http://schemas.openxmlformats.org/officeDocument/2006/relationships/hyperlink" Target="https://www.gsea-msigdb.org/gsea/msigdb/cards/REACTOME_C_TYPE_LECTIN_RECEPTORS_CLRS.html" TargetMode="External"/><Relationship Id="rId149h" Type="http://schemas.openxmlformats.org/officeDocument/2006/relationships/hyperlink" Target="https://www.gsea-msigdb.org/gsea/msigdb/cards/REACTOME_CA_DEPENDENT_EVENTS.html" TargetMode="External"/><Relationship Id="rId150h" Type="http://schemas.openxmlformats.org/officeDocument/2006/relationships/hyperlink" Target="https://www.gsea-msigdb.org/gsea/msigdb/cards/REACTOME_CA2_PATHWAY.html" TargetMode="External"/><Relationship Id="rId151h" Type="http://schemas.openxmlformats.org/officeDocument/2006/relationships/hyperlink" Target="https://www.gsea-msigdb.org/gsea/msigdb/cards/REACTOME_CALCINEURIN_ACTIVATES_NFAT.html" TargetMode="External"/><Relationship Id="rId152h" Type="http://schemas.openxmlformats.org/officeDocument/2006/relationships/hyperlink" Target="https://www.gsea-msigdb.org/gsea/msigdb/cards/REACTOME_CALNEXIN_CALRETICULIN_CYCLE.html" TargetMode="External"/><Relationship Id="rId153h" Type="http://schemas.openxmlformats.org/officeDocument/2006/relationships/hyperlink" Target="https://www.gsea-msigdb.org/gsea/msigdb/cards/REACTOME_CAMK_IV_MEDIATED_PHOSPHORYLATION_OF_CREB.html" TargetMode="External"/><Relationship Id="rId154h" Type="http://schemas.openxmlformats.org/officeDocument/2006/relationships/hyperlink" Target="https://www.gsea-msigdb.org/gsea/msigdb/cards/REACTOME_CARBOXYTERMINAL_POST_TRANSLATIONAL_MODIFICATIONS_OF_TUBULIN.html" TargetMode="External"/><Relationship Id="rId155h" Type="http://schemas.openxmlformats.org/officeDocument/2006/relationships/hyperlink" Target="https://www.gsea-msigdb.org/gsea/msigdb/cards/REACTOME_CARDIAC_CONDUCTION.html" TargetMode="External"/><Relationship Id="rId156h" Type="http://schemas.openxmlformats.org/officeDocument/2006/relationships/hyperlink" Target="https://www.gsea-msigdb.org/gsea/msigdb/cards/REACTOME_CARDIOGENESIS.html" TargetMode="External"/><Relationship Id="rId157h" Type="http://schemas.openxmlformats.org/officeDocument/2006/relationships/hyperlink" Target="https://www.gsea-msigdb.org/gsea/msigdb/cards/REACTOME_CARGO_CONCENTRATION_IN_THE_ER.html" TargetMode="External"/><Relationship Id="rId158h" Type="http://schemas.openxmlformats.org/officeDocument/2006/relationships/hyperlink" Target="https://www.gsea-msigdb.org/gsea/msigdb/cards/REACTOME_CARGO_RECOGNITION_FOR_CLATHRIN_MEDIATED_ENDOCYTOSIS.html" TargetMode="External"/><Relationship Id="rId159h" Type="http://schemas.openxmlformats.org/officeDocument/2006/relationships/hyperlink" Target="https://www.gsea-msigdb.org/gsea/msigdb/cards/REACTOME_CARGO_TRAFFICKING_TO_THE_PERICILIARY_MEMBRANE.html" TargetMode="External"/><Relationship Id="rId160h" Type="http://schemas.openxmlformats.org/officeDocument/2006/relationships/hyperlink" Target="https://www.gsea-msigdb.org/gsea/msigdb/cards/REACTOME_CARNITINE_SHUTTLE.html" TargetMode="External"/><Relationship Id="rId161h" Type="http://schemas.openxmlformats.org/officeDocument/2006/relationships/hyperlink" Target="https://www.gsea-msigdb.org/gsea/msigdb/cards/REACTOME_CASPASE_ACTIVATION_VIA_DEATH_RECEPTORS_IN_THE_PRESENCE_OF_LIGAND.html" TargetMode="External"/><Relationship Id="rId162h" Type="http://schemas.openxmlformats.org/officeDocument/2006/relationships/hyperlink" Target="https://www.gsea-msigdb.org/gsea/msigdb/cards/REACTOME_CASPASE_ACTIVATION_VIA_DEPENDENCE_RECEPTORS_IN_THE_ABSENCE_OF_LIGAND.html" TargetMode="External"/><Relationship Id="rId163h" Type="http://schemas.openxmlformats.org/officeDocument/2006/relationships/hyperlink" Target="https://www.gsea-msigdb.org/gsea/msigdb/cards/REACTOME_CASPASE_ACTIVATION_VIA_EXTRINSIC_APOPTOTIC_SIGNALLING_PATHWAY.html" TargetMode="External"/><Relationship Id="rId164h" Type="http://schemas.openxmlformats.org/officeDocument/2006/relationships/hyperlink" Target="https://www.gsea-msigdb.org/gsea/msigdb/cards/REACTOME_CASPASE_MEDIATED_CLEAVAGE_OF_CYTOSKELETAL_PROTEINS.html" TargetMode="External"/><Relationship Id="rId165h" Type="http://schemas.openxmlformats.org/officeDocument/2006/relationships/hyperlink" Target="https://www.gsea-msigdb.org/gsea/msigdb/cards/REACTOME_CD163_MEDIATING_AN_ANTI_INFLAMMATORY_RESPONSE.html" TargetMode="External"/><Relationship Id="rId166h" Type="http://schemas.openxmlformats.org/officeDocument/2006/relationships/hyperlink" Target="https://www.gsea-msigdb.org/gsea/msigdb/cards/REACTOME_CD209_DC_SIGN_SIGNALING.html" TargetMode="External"/><Relationship Id="rId167h" Type="http://schemas.openxmlformats.org/officeDocument/2006/relationships/hyperlink" Target="https://www.gsea-msigdb.org/gsea/msigdb/cards/REACTOME_CD28_DEPENDENT_PI3K_AKT_SIGNALING.html" TargetMode="External"/><Relationship Id="rId168h" Type="http://schemas.openxmlformats.org/officeDocument/2006/relationships/hyperlink" Target="https://www.gsea-msigdb.org/gsea/msigdb/cards/REACTOME_CD28_DEPENDENT_VAV1_PATHWAY.html" TargetMode="External"/><Relationship Id="rId169h" Type="http://schemas.openxmlformats.org/officeDocument/2006/relationships/hyperlink" Target="https://www.gsea-msigdb.org/gsea/msigdb/cards/REACTOME_CDC42_GTPASE_CYCLE.html" TargetMode="External"/><Relationship Id="rId170h" Type="http://schemas.openxmlformats.org/officeDocument/2006/relationships/hyperlink" Target="https://www.gsea-msigdb.org/gsea/msigdb/cards/REACTOME_CDC6_ASSOCIATION_WITH_THE_ORC_ORIGIN_COMPLEX.html" TargetMode="External"/><Relationship Id="rId171h" Type="http://schemas.openxmlformats.org/officeDocument/2006/relationships/hyperlink" Target="https://www.gsea-msigdb.org/gsea/msigdb/cards/REACTOME_CDK_MEDIATED_PHOSPHORYLATION_AND_REMOVAL_OF_CDC6.html" TargetMode="External"/><Relationship Id="rId172h" Type="http://schemas.openxmlformats.org/officeDocument/2006/relationships/hyperlink" Target="https://www.gsea-msigdb.org/gsea/msigdb/cards/REACTOME_CELL_CELL_COMMUNICATION.html" TargetMode="External"/><Relationship Id="rId173h" Type="http://schemas.openxmlformats.org/officeDocument/2006/relationships/hyperlink" Target="https://www.gsea-msigdb.org/gsea/msigdb/cards/REACTOME_CELL_CYCLE.html" TargetMode="External"/><Relationship Id="rId174h" Type="http://schemas.openxmlformats.org/officeDocument/2006/relationships/hyperlink" Target="https://www.gsea-msigdb.org/gsea/msigdb/cards/REACTOME_CELL_CYCLE_CHECKPOINTS.html" TargetMode="External"/><Relationship Id="rId175h" Type="http://schemas.openxmlformats.org/officeDocument/2006/relationships/hyperlink" Target="https://www.gsea-msigdb.org/gsea/msigdb/cards/REACTOME_CELL_CYCLE_MITOTIC.html" TargetMode="External"/><Relationship Id="rId176h" Type="http://schemas.openxmlformats.org/officeDocument/2006/relationships/hyperlink" Target="https://www.gsea-msigdb.org/gsea/msigdb/cards/REACTOME_CELL_DEATH_SIGNALLING_VIA_NRAGE_NRIF_AND_NADE.html" TargetMode="External"/><Relationship Id="rId177h" Type="http://schemas.openxmlformats.org/officeDocument/2006/relationships/hyperlink" Target="https://www.gsea-msigdb.org/gsea/msigdb/cards/REACTOME_CELL_EXTRACELLULAR_MATRIX_INTERACTIONS.html" TargetMode="External"/><Relationship Id="rId178h" Type="http://schemas.openxmlformats.org/officeDocument/2006/relationships/hyperlink" Target="https://www.gsea-msigdb.org/gsea/msigdb/cards/REACTOME_CELL_JUNCTION_ORGANIZATION.html" TargetMode="External"/><Relationship Id="rId179h" Type="http://schemas.openxmlformats.org/officeDocument/2006/relationships/hyperlink" Target="https://www.gsea-msigdb.org/gsea/msigdb/cards/REACTOME_CELL_SURFACE_INTERACTIONS_AT_THE_VASCULAR_WALL.html" TargetMode="External"/><Relationship Id="rId180h" Type="http://schemas.openxmlformats.org/officeDocument/2006/relationships/hyperlink" Target="https://www.gsea-msigdb.org/gsea/msigdb/cards/REACTOME_CELLULAR_HEXOSE_TRANSPORT.html" TargetMode="External"/><Relationship Id="rId181h" Type="http://schemas.openxmlformats.org/officeDocument/2006/relationships/hyperlink" Target="https://www.gsea-msigdb.org/gsea/msigdb/cards/REACTOME_CELLULAR_RESPONSE_TO_CHEMICAL_STRESS.html" TargetMode="External"/><Relationship Id="rId182h" Type="http://schemas.openxmlformats.org/officeDocument/2006/relationships/hyperlink" Target="https://www.gsea-msigdb.org/gsea/msigdb/cards/REACTOME_CELLULAR_RESPONSE_TO_HEAT_STRESS.html" TargetMode="External"/><Relationship Id="rId183h" Type="http://schemas.openxmlformats.org/officeDocument/2006/relationships/hyperlink" Target="https://www.gsea-msigdb.org/gsea/msigdb/cards/REACTOME_CELLULAR_RESPONSE_TO_HYPOXIA.html" TargetMode="External"/><Relationship Id="rId184h" Type="http://schemas.openxmlformats.org/officeDocument/2006/relationships/hyperlink" Target="https://www.gsea-msigdb.org/gsea/msigdb/cards/REACTOME_CELLULAR_RESPONSE_TO_MITOCHONDRIAL_STRESS.html" TargetMode="External"/><Relationship Id="rId185h" Type="http://schemas.openxmlformats.org/officeDocument/2006/relationships/hyperlink" Target="https://www.gsea-msigdb.org/gsea/msigdb/cards/REACTOME_CELLULAR_RESPONSE_TO_STARVATION.html" TargetMode="External"/><Relationship Id="rId186h" Type="http://schemas.openxmlformats.org/officeDocument/2006/relationships/hyperlink" Target="https://www.gsea-msigdb.org/gsea/msigdb/cards/REACTOME_CELLULAR_RESPONSES_TO_MECHANICAL_STIMULI.html" TargetMode="External"/><Relationship Id="rId187h" Type="http://schemas.openxmlformats.org/officeDocument/2006/relationships/hyperlink" Target="https://www.gsea-msigdb.org/gsea/msigdb/cards/REACTOME_CELLULAR_RESPONSES_TO_STIMULI.html" TargetMode="External"/><Relationship Id="rId188h" Type="http://schemas.openxmlformats.org/officeDocument/2006/relationships/hyperlink" Target="https://www.gsea-msigdb.org/gsea/msigdb/cards/REACTOME_CELLULAR_SENESCENCE.html" TargetMode="External"/><Relationship Id="rId189h" Type="http://schemas.openxmlformats.org/officeDocument/2006/relationships/hyperlink" Target="https://www.gsea-msigdb.org/gsea/msigdb/cards/REACTOME_CGMP_EFFECTS.html" TargetMode="External"/><Relationship Id="rId190h" Type="http://schemas.openxmlformats.org/officeDocument/2006/relationships/hyperlink" Target="https://www.gsea-msigdb.org/gsea/msigdb/cards/REACTOME_CHAPERONE_MEDIATED_AUTOPHAGY.html" TargetMode="External"/><Relationship Id="rId191h" Type="http://schemas.openxmlformats.org/officeDocument/2006/relationships/hyperlink" Target="https://www.gsea-msigdb.org/gsea/msigdb/cards/REACTOME_CHK1_CHK2_CDS1_MEDIATED_INACTIVATION_OF_CYCLIN_B_CDK1_COMPLEX.html" TargetMode="External"/><Relationship Id="rId192h" Type="http://schemas.openxmlformats.org/officeDocument/2006/relationships/hyperlink" Target="https://www.gsea-msigdb.org/gsea/msigdb/cards/REACTOME_CHL1_INTERACTIONS.html" TargetMode="External"/><Relationship Id="rId193h" Type="http://schemas.openxmlformats.org/officeDocument/2006/relationships/hyperlink" Target="https://www.gsea-msigdb.org/gsea/msigdb/cards/REACTOME_CHOLESTEROL_BIOSYNTHESIS.html" TargetMode="External"/><Relationship Id="rId194h" Type="http://schemas.openxmlformats.org/officeDocument/2006/relationships/hyperlink" Target="https://www.gsea-msigdb.org/gsea/msigdb/cards/REACTOME_CHOLESTEROL_BIOSYNTHESIS_VIA_DESMOSTEROL_BLOCH_PATHWAY.html" TargetMode="External"/><Relationship Id="rId195h" Type="http://schemas.openxmlformats.org/officeDocument/2006/relationships/hyperlink" Target="https://www.gsea-msigdb.org/gsea/msigdb/cards/REACTOME_CHONDROITIN_SULFATE_DERMATAN_SULFATE_METABOLISM.html" TargetMode="External"/><Relationship Id="rId196h" Type="http://schemas.openxmlformats.org/officeDocument/2006/relationships/hyperlink" Target="https://www.gsea-msigdb.org/gsea/msigdb/cards/REACTOME_CHREBP_ACTIVATES_METABOLIC_GENE_EXPRESSION.html" TargetMode="External"/><Relationship Id="rId197h" Type="http://schemas.openxmlformats.org/officeDocument/2006/relationships/hyperlink" Target="https://www.gsea-msigdb.org/gsea/msigdb/cards/REACTOME_CHROMATIN_MODIFICATIONS_DURING_THE_MATERNAL_TO_ZYGOTIC_TRANSITION_MZT.html" TargetMode="External"/><Relationship Id="rId198h" Type="http://schemas.openxmlformats.org/officeDocument/2006/relationships/hyperlink" Target="https://www.gsea-msigdb.org/gsea/msigdb/cards/REACTOME_CHROMATIN_ORGANIZATION.html" TargetMode="External"/><Relationship Id="rId199h" Type="http://schemas.openxmlformats.org/officeDocument/2006/relationships/hyperlink" Target="https://www.gsea-msigdb.org/gsea/msigdb/cards/REACTOME_CHROMOSOME_MAINTENANCE.html" TargetMode="External"/><Relationship Id="rId200h" Type="http://schemas.openxmlformats.org/officeDocument/2006/relationships/hyperlink" Target="https://www.gsea-msigdb.org/gsea/msigdb/cards/REACTOME_CILIUM_ASSEMBLY.html" TargetMode="External"/><Relationship Id="rId201h" Type="http://schemas.openxmlformats.org/officeDocument/2006/relationships/hyperlink" Target="https://www.gsea-msigdb.org/gsea/msigdb/cards/REACTOME_CIRCADIAN_CLOCK.html" TargetMode="External"/><Relationship Id="rId202h" Type="http://schemas.openxmlformats.org/officeDocument/2006/relationships/hyperlink" Target="https://www.gsea-msigdb.org/gsea/msigdb/cards/REACTOME_CITRIC_ACID_CYCLE_TCA_CYCLE.html" TargetMode="External"/><Relationship Id="rId203h" Type="http://schemas.openxmlformats.org/officeDocument/2006/relationships/hyperlink" Target="https://www.gsea-msigdb.org/gsea/msigdb/cards/REACTOME_CLASS_A_1_RHODOPSIN_LIKE_RECEPTORS.html" TargetMode="External"/><Relationship Id="rId204h" Type="http://schemas.openxmlformats.org/officeDocument/2006/relationships/hyperlink" Target="https://www.gsea-msigdb.org/gsea/msigdb/cards/REACTOME_CLASS_B_2_SECRETIN_FAMILY_RECEPTORS.html" TargetMode="External"/><Relationship Id="rId205h" Type="http://schemas.openxmlformats.org/officeDocument/2006/relationships/hyperlink" Target="https://www.gsea-msigdb.org/gsea/msigdb/cards/REACTOME_CLASS_I_MHC_MEDIATED_ANTIGEN_PROCESSING_PRESENTATION.html" TargetMode="External"/><Relationship Id="rId206h" Type="http://schemas.openxmlformats.org/officeDocument/2006/relationships/hyperlink" Target="https://www.gsea-msigdb.org/gsea/msigdb/cards/REACTOME_CLASS_I_PEROXISOMAL_MEMBRANE_PROTEIN_IMPORT.html" TargetMode="External"/><Relationship Id="rId207h" Type="http://schemas.openxmlformats.org/officeDocument/2006/relationships/hyperlink" Target="https://www.gsea-msigdb.org/gsea/msigdb/cards/REACTOME_CLATHRIN_MEDIATED_ENDOCYTOSIS.html" TargetMode="External"/><Relationship Id="rId208h" Type="http://schemas.openxmlformats.org/officeDocument/2006/relationships/hyperlink" Target="https://www.gsea-msigdb.org/gsea/msigdb/cards/REACTOME_CLEC7A_DECTIN_1_INDUCES_NFAT_ACTIVATION.html" TargetMode="External"/><Relationship Id="rId209h" Type="http://schemas.openxmlformats.org/officeDocument/2006/relationships/hyperlink" Target="https://www.gsea-msigdb.org/gsea/msigdb/cards/REACTOME_CLEC7A_DECTIN_1_SIGNALING.html" TargetMode="External"/><Relationship Id="rId210h" Type="http://schemas.openxmlformats.org/officeDocument/2006/relationships/hyperlink" Target="https://www.gsea-msigdb.org/gsea/msigdb/cards/REACTOME_CO_INHIBITION_BY_CTLA4.html" TargetMode="External"/><Relationship Id="rId211h" Type="http://schemas.openxmlformats.org/officeDocument/2006/relationships/hyperlink" Target="https://www.gsea-msigdb.org/gsea/msigdb/cards/REACTOME_CO_INHIBITION_BY_PD_1.html" TargetMode="External"/><Relationship Id="rId212h" Type="http://schemas.openxmlformats.org/officeDocument/2006/relationships/hyperlink" Target="https://www.gsea-msigdb.org/gsea/msigdb/cards/REACTOME_CO_STIMULATION_BY_CD28.html" TargetMode="External"/><Relationship Id="rId213h" Type="http://schemas.openxmlformats.org/officeDocument/2006/relationships/hyperlink" Target="https://www.gsea-msigdb.org/gsea/msigdb/cards/REACTOME_CO_STIMULATION_BY_ICOS.html" TargetMode="External"/><Relationship Id="rId214h" Type="http://schemas.openxmlformats.org/officeDocument/2006/relationships/hyperlink" Target="https://www.gsea-msigdb.org/gsea/msigdb/cards/REACTOME_COBALAMIN_CBL_METABOLISM.html" TargetMode="External"/><Relationship Id="rId215h" Type="http://schemas.openxmlformats.org/officeDocument/2006/relationships/hyperlink" Target="https://www.gsea-msigdb.org/gsea/msigdb/cards/REACTOME_COBALAMIN_CBL_VITAMIN_B12_TRANSPORT_AND_METABOLISM.html" TargetMode="External"/><Relationship Id="rId216h" Type="http://schemas.openxmlformats.org/officeDocument/2006/relationships/hyperlink" Target="https://www.gsea-msigdb.org/gsea/msigdb/cards/REACTOME_COENZYME_A_BIOSYNTHESIS.html" TargetMode="External"/><Relationship Id="rId217h" Type="http://schemas.openxmlformats.org/officeDocument/2006/relationships/hyperlink" Target="https://www.gsea-msigdb.org/gsea/msigdb/cards/REACTOME_COHESIN_LOADING_ONTO_CHROMATIN.html" TargetMode="External"/><Relationship Id="rId218h" Type="http://schemas.openxmlformats.org/officeDocument/2006/relationships/hyperlink" Target="https://www.gsea-msigdb.org/gsea/msigdb/cards/REACTOME_COLLAGEN_BIOSYNTHESIS_AND_MODIFYING_ENZYMES.html" TargetMode="External"/><Relationship Id="rId219h" Type="http://schemas.openxmlformats.org/officeDocument/2006/relationships/hyperlink" Target="https://www.gsea-msigdb.org/gsea/msigdb/cards/REACTOME_COLLAGEN_CHAIN_TRIMERIZATION.html" TargetMode="External"/><Relationship Id="rId220h" Type="http://schemas.openxmlformats.org/officeDocument/2006/relationships/hyperlink" Target="https://www.gsea-msigdb.org/gsea/msigdb/cards/REACTOME_COLLAGEN_DEGRADATION.html" TargetMode="External"/><Relationship Id="rId221h" Type="http://schemas.openxmlformats.org/officeDocument/2006/relationships/hyperlink" Target="https://www.gsea-msigdb.org/gsea/msigdb/cards/REACTOME_COLLAGEN_FORMATION.html" TargetMode="External"/><Relationship Id="rId222h" Type="http://schemas.openxmlformats.org/officeDocument/2006/relationships/hyperlink" Target="https://www.gsea-msigdb.org/gsea/msigdb/cards/REACTOME_COMPLEMENT_CASCADE.html" TargetMode="External"/><Relationship Id="rId223h" Type="http://schemas.openxmlformats.org/officeDocument/2006/relationships/hyperlink" Target="https://www.gsea-msigdb.org/gsea/msigdb/cards/REACTOME_COMPLEX_I_BIOGENESIS.html" TargetMode="External"/><Relationship Id="rId224h" Type="http://schemas.openxmlformats.org/officeDocument/2006/relationships/hyperlink" Target="https://www.gsea-msigdb.org/gsea/msigdb/cards/REACTOME_COMPLEX_III_ASSEMBLY.html" TargetMode="External"/><Relationship Id="rId225h" Type="http://schemas.openxmlformats.org/officeDocument/2006/relationships/hyperlink" Target="https://www.gsea-msigdb.org/gsea/msigdb/cards/REACTOME_COMPLEX_IV_ASSEMBLY.html" TargetMode="External"/><Relationship Id="rId226h" Type="http://schemas.openxmlformats.org/officeDocument/2006/relationships/hyperlink" Target="https://www.gsea-msigdb.org/gsea/msigdb/cards/REACTOME_CONDENSATION_OF_PROMETAPHASE_CHROMOSOMES.html" TargetMode="External"/><Relationship Id="rId227h" Type="http://schemas.openxmlformats.org/officeDocument/2006/relationships/hyperlink" Target="https://www.gsea-msigdb.org/gsea/msigdb/cards/REACTOME_CONDENSATION_OF_PROPHASE_CHROMOSOMES.html" TargetMode="External"/><Relationship Id="rId228h" Type="http://schemas.openxmlformats.org/officeDocument/2006/relationships/hyperlink" Target="https://www.gsea-msigdb.org/gsea/msigdb/cards/REACTOME_CONSTITUTIVE_SIGNALING_BY_ABERRANT_PI3K_IN_CANCER.html" TargetMode="External"/><Relationship Id="rId229h" Type="http://schemas.openxmlformats.org/officeDocument/2006/relationships/hyperlink" Target="https://www.gsea-msigdb.org/gsea/msigdb/cards/REACTOME_CONSTITUTIVE_SIGNALING_BY_AKT1_E17K_IN_CANCER.html" TargetMode="External"/><Relationship Id="rId230h" Type="http://schemas.openxmlformats.org/officeDocument/2006/relationships/hyperlink" Target="https://www.gsea-msigdb.org/gsea/msigdb/cards/REACTOME_CONSTITUTIVE_SIGNALING_BY_EGFRVIII.html" TargetMode="External"/><Relationship Id="rId231h" Type="http://schemas.openxmlformats.org/officeDocument/2006/relationships/hyperlink" Target="https://www.gsea-msigdb.org/gsea/msigdb/cards/REACTOME_CONSTITUTIVE_SIGNALING_BY_LIGAND_RESPONSIVE_EGFR_CANCER_VARIANTS.html" TargetMode="External"/><Relationship Id="rId232h" Type="http://schemas.openxmlformats.org/officeDocument/2006/relationships/hyperlink" Target="https://www.gsea-msigdb.org/gsea/msigdb/cards/REACTOME_CONSTITUTIVE_SIGNALING_BY_OVEREXPRESSED_ERBB2.html" TargetMode="External"/><Relationship Id="rId233h" Type="http://schemas.openxmlformats.org/officeDocument/2006/relationships/hyperlink" Target="https://www.gsea-msigdb.org/gsea/msigdb/cards/REACTOME_CONVERSION_FROM_APC_C_CDC20_TO_APC_C_CDH1_IN_LATE_ANAPHASE.html" TargetMode="External"/><Relationship Id="rId234h" Type="http://schemas.openxmlformats.org/officeDocument/2006/relationships/hyperlink" Target="https://www.gsea-msigdb.org/gsea/msigdb/cards/REACTOME_COOPERATION_OF_PDCL_PHLP1_AND_TRIC_CCT_IN_G_PROTEIN_BETA_FOLDING.html" TargetMode="External"/><Relationship Id="rId235h" Type="http://schemas.openxmlformats.org/officeDocument/2006/relationships/hyperlink" Target="https://www.gsea-msigdb.org/gsea/msigdb/cards/REACTOME_COOPERATION_OF_PREFOLDIN_AND_TRIC_CCT_IN_ACTIN_AND_TUBULIN_FOLDING.html" TargetMode="External"/><Relationship Id="rId236h" Type="http://schemas.openxmlformats.org/officeDocument/2006/relationships/hyperlink" Target="https://www.gsea-msigdb.org/gsea/msigdb/cards/REACTOME_COPI_DEPENDENT_GOLGI_TO_ER_RETROGRADE_TRAFFIC.html" TargetMode="External"/><Relationship Id="rId237h" Type="http://schemas.openxmlformats.org/officeDocument/2006/relationships/hyperlink" Target="https://www.gsea-msigdb.org/gsea/msigdb/cards/REACTOME_COPI_INDEPENDENT_GOLGI_TO_ER_RETROGRADE_TRAFFIC.html" TargetMode="External"/><Relationship Id="rId238h" Type="http://schemas.openxmlformats.org/officeDocument/2006/relationships/hyperlink" Target="https://www.gsea-msigdb.org/gsea/msigdb/cards/REACTOME_COPI_MEDIATED_ANTEROGRADE_TRANSPORT.html" TargetMode="External"/><Relationship Id="rId239h" Type="http://schemas.openxmlformats.org/officeDocument/2006/relationships/hyperlink" Target="https://www.gsea-msigdb.org/gsea/msigdb/cards/REACTOME_COPII_MEDIATED_VESICLE_TRANSPORT.html" TargetMode="External"/><Relationship Id="rId240h" Type="http://schemas.openxmlformats.org/officeDocument/2006/relationships/hyperlink" Target="https://www.gsea-msigdb.org/gsea/msigdb/cards/REACTOME_CREATINE_METABOLISM.html" TargetMode="External"/><Relationship Id="rId241h" Type="http://schemas.openxmlformats.org/officeDocument/2006/relationships/hyperlink" Target="https://www.gsea-msigdb.org/gsea/msigdb/cards/REACTOME_CREB_PHOSPHORYLATION.html" TargetMode="External"/><Relationship Id="rId242h" Type="http://schemas.openxmlformats.org/officeDocument/2006/relationships/hyperlink" Target="https://www.gsea-msigdb.org/gsea/msigdb/cards/REACTOME_CREB1_PHOSPHORYLATION_THROUGH_NMDA_RECEPTOR_MEDIATED_ACTIVATION_OF_RAS_SIGNALING.html" TargetMode="External"/><Relationship Id="rId243h" Type="http://schemas.openxmlformats.org/officeDocument/2006/relationships/hyperlink" Target="https://www.gsea-msigdb.org/gsea/msigdb/cards/REACTOME_CREB1_PHOSPHORYLATION_THROUGH_THE_ACTIVATION_OF_ADENYLATE_CYCLASE.html" TargetMode="External"/><Relationship Id="rId244h" Type="http://schemas.openxmlformats.org/officeDocument/2006/relationships/hyperlink" Target="https://www.gsea-msigdb.org/gsea/msigdb/cards/REACTOME_CREB1_PHOSPHORYLATION_THROUGH_THE_ACTIVATION_OF_CAMKII_CAMKK_CAMKIV_CASCASDE.html" TargetMode="External"/><Relationship Id="rId245h" Type="http://schemas.openxmlformats.org/officeDocument/2006/relationships/hyperlink" Target="https://www.gsea-msigdb.org/gsea/msigdb/cards/REACTOME_CREB3_FACTORS_ACTIVATE_GENES.html" TargetMode="External"/><Relationship Id="rId246h" Type="http://schemas.openxmlformats.org/officeDocument/2006/relationships/hyperlink" Target="https://www.gsea-msigdb.org/gsea/msigdb/cards/REACTOME_CRISTAE_FORMATION.html" TargetMode="External"/><Relationship Id="rId247h" Type="http://schemas.openxmlformats.org/officeDocument/2006/relationships/hyperlink" Target="https://www.gsea-msigdb.org/gsea/msigdb/cards/REACTOME_CRMPS_IN_SEMA3A_SIGNALING.html" TargetMode="External"/><Relationship Id="rId248h" Type="http://schemas.openxmlformats.org/officeDocument/2006/relationships/hyperlink" Target="https://www.gsea-msigdb.org/gsea/msigdb/cards/REACTOME_CROSS_PRESENTATION_OF_SOLUBLE_EXOGENOUS_ANTIGENS_ENDOSOMES.html" TargetMode="External"/><Relationship Id="rId249h" Type="http://schemas.openxmlformats.org/officeDocument/2006/relationships/hyperlink" Target="https://www.gsea-msigdb.org/gsea/msigdb/cards/REACTOME_CROSSLINKING_OF_COLLAGEN_FIBRILS.html" TargetMode="External"/><Relationship Id="rId250h" Type="http://schemas.openxmlformats.org/officeDocument/2006/relationships/hyperlink" Target="https://www.gsea-msigdb.org/gsea/msigdb/cards/REACTOME_CS_DS_DEGRADATION.html" TargetMode="External"/><Relationship Id="rId251h" Type="http://schemas.openxmlformats.org/officeDocument/2006/relationships/hyperlink" Target="https://www.gsea-msigdb.org/gsea/msigdb/cards/REACTOME_CS_GAG_BIOSYNTHESIS.html" TargetMode="External"/><Relationship Id="rId252h" Type="http://schemas.openxmlformats.org/officeDocument/2006/relationships/hyperlink" Target="https://www.gsea-msigdb.org/gsea/msigdb/cards/REACTOME_CYCLIN_A_B1_B2_ASSOCIATED_EVENTS_DURING_G2_M_TRANSITION.html" TargetMode="External"/><Relationship Id="rId253h" Type="http://schemas.openxmlformats.org/officeDocument/2006/relationships/hyperlink" Target="https://www.gsea-msigdb.org/gsea/msigdb/cards/REACTOME_CYCLIN_A_CDK2_ASSOCIATED_EVENTS_AT_S_PHASE_ENTRY.html" TargetMode="External"/><Relationship Id="rId254h" Type="http://schemas.openxmlformats.org/officeDocument/2006/relationships/hyperlink" Target="https://www.gsea-msigdb.org/gsea/msigdb/cards/REACTOME_CYCLIN_D_ASSOCIATED_EVENTS_IN_G1.html" TargetMode="External"/><Relationship Id="rId255h" Type="http://schemas.openxmlformats.org/officeDocument/2006/relationships/hyperlink" Target="https://www.gsea-msigdb.org/gsea/msigdb/cards/REACTOME_CYTOCHROME_C_MEDIATED_APOPTOTIC_RESPONSE.html" TargetMode="External"/><Relationship Id="rId256h" Type="http://schemas.openxmlformats.org/officeDocument/2006/relationships/hyperlink" Target="https://www.gsea-msigdb.org/gsea/msigdb/cards/REACTOME_CYTOCHROME_P450_ARRANGED_BY_SUBSTRATE_TYPE.html" TargetMode="External"/><Relationship Id="rId257h" Type="http://schemas.openxmlformats.org/officeDocument/2006/relationships/hyperlink" Target="https://www.gsea-msigdb.org/gsea/msigdb/cards/REACTOME_CYTOKINE_SIGNALING_IN_IMMUNE_SYSTEM.html" TargetMode="External"/><Relationship Id="rId258h" Type="http://schemas.openxmlformats.org/officeDocument/2006/relationships/hyperlink" Target="https://www.gsea-msigdb.org/gsea/msigdb/cards/REACTOME_CYTOPROTECTION_BY_HMOX1.html" TargetMode="External"/><Relationship Id="rId259h" Type="http://schemas.openxmlformats.org/officeDocument/2006/relationships/hyperlink" Target="https://www.gsea-msigdb.org/gsea/msigdb/cards/REACTOME_CYTOSOLIC_IRON_SULFUR_CLUSTER_ASSEMBLY.html" TargetMode="External"/><Relationship Id="rId260h" Type="http://schemas.openxmlformats.org/officeDocument/2006/relationships/hyperlink" Target="https://www.gsea-msigdb.org/gsea/msigdb/cards/REACTOME_CYTOSOLIC_SENSORS_OF_PATHOGEN_ASSOCIATED_DNA.html" TargetMode="External"/><Relationship Id="rId261h" Type="http://schemas.openxmlformats.org/officeDocument/2006/relationships/hyperlink" Target="https://www.gsea-msigdb.org/gsea/msigdb/cards/REACTOME_CYTOSOLIC_SULFONATION_OF_SMALL_MOLECULES.html" TargetMode="External"/><Relationship Id="rId262h" Type="http://schemas.openxmlformats.org/officeDocument/2006/relationships/hyperlink" Target="https://www.gsea-msigdb.org/gsea/msigdb/cards/REACTOME_CYTOSOLIC_TRNA_AMINOACYLATION.html" TargetMode="External"/><Relationship Id="rId263h" Type="http://schemas.openxmlformats.org/officeDocument/2006/relationships/hyperlink" Target="https://www.gsea-msigdb.org/gsea/msigdb/cards/REACTOME_DAG_AND_IP3_SIGNALING.html" TargetMode="External"/><Relationship Id="rId264h" Type="http://schemas.openxmlformats.org/officeDocument/2006/relationships/hyperlink" Target="https://www.gsea-msigdb.org/gsea/msigdb/cards/REACTOME_DAG1_CORE_M3_GLYCOSYLATIONS.html" TargetMode="External"/><Relationship Id="rId265h" Type="http://schemas.openxmlformats.org/officeDocument/2006/relationships/hyperlink" Target="https://www.gsea-msigdb.org/gsea/msigdb/cards/REACTOME_DAG1_GLYCOSYLATIONS.html" TargetMode="External"/><Relationship Id="rId266h" Type="http://schemas.openxmlformats.org/officeDocument/2006/relationships/hyperlink" Target="https://www.gsea-msigdb.org/gsea/msigdb/cards/REACTOME_DAP12_INTERACTIONS.html" TargetMode="External"/><Relationship Id="rId267h" Type="http://schemas.openxmlformats.org/officeDocument/2006/relationships/hyperlink" Target="https://www.gsea-msigdb.org/gsea/msigdb/cards/REACTOME_DAP12_SIGNALING.html" TargetMode="External"/><Relationship Id="rId268h" Type="http://schemas.openxmlformats.org/officeDocument/2006/relationships/hyperlink" Target="https://www.gsea-msigdb.org/gsea/msigdb/cards/REACTOME_DARPP_32_EVENTS.html" TargetMode="External"/><Relationship Id="rId269h" Type="http://schemas.openxmlformats.org/officeDocument/2006/relationships/hyperlink" Target="https://www.gsea-msigdb.org/gsea/msigdb/cards/REACTOME_DCC_MEDIATED_ATTRACTIVE_SIGNALING.html" TargetMode="External"/><Relationship Id="rId270h" Type="http://schemas.openxmlformats.org/officeDocument/2006/relationships/hyperlink" Target="https://www.gsea-msigdb.org/gsea/msigdb/cards/REACTOME_DDX58_IFIH1_MEDIATED_INDUCTION_OF_INTERFERON_ALPHA_BETA.html" TargetMode="External"/><Relationship Id="rId271h" Type="http://schemas.openxmlformats.org/officeDocument/2006/relationships/hyperlink" Target="https://www.gsea-msigdb.org/gsea/msigdb/cards/REACTOME_DEACTIVATION_OF_THE_BETA_CATENIN_TRANSACTIVATING_COMPLEX.html" TargetMode="External"/><Relationship Id="rId272h" Type="http://schemas.openxmlformats.org/officeDocument/2006/relationships/hyperlink" Target="https://www.gsea-msigdb.org/gsea/msigdb/cards/REACTOME_DEADENYLATION_DEPENDENT_MRNA_DECAY.html" TargetMode="External"/><Relationship Id="rId273h" Type="http://schemas.openxmlformats.org/officeDocument/2006/relationships/hyperlink" Target="https://www.gsea-msigdb.org/gsea/msigdb/cards/REACTOME_DEADENYLATION_OF_MRNA.html" TargetMode="External"/><Relationship Id="rId274h" Type="http://schemas.openxmlformats.org/officeDocument/2006/relationships/hyperlink" Target="https://www.gsea-msigdb.org/gsea/msigdb/cards/REACTOME_DEATH_RECEPTOR_SIGNALING.html" TargetMode="External"/><Relationship Id="rId275h" Type="http://schemas.openxmlformats.org/officeDocument/2006/relationships/hyperlink" Target="https://www.gsea-msigdb.org/gsea/msigdb/cards/REACTOME_DECTIN_1_MEDIATED_NONCANONICAL_NF_KB_SIGNALING.html" TargetMode="External"/><Relationship Id="rId276h" Type="http://schemas.openxmlformats.org/officeDocument/2006/relationships/hyperlink" Target="https://www.gsea-msigdb.org/gsea/msigdb/cards/REACTOME_DEFECTIVE_B4GALT7_CAUSES_EDS_PROGEROID_TYPE.html" TargetMode="External"/><Relationship Id="rId277h" Type="http://schemas.openxmlformats.org/officeDocument/2006/relationships/hyperlink" Target="https://www.gsea-msigdb.org/gsea/msigdb/cards/REACTOME_DEFECTIVE_EXT2_CAUSES_EXOSTOSES_2.html" TargetMode="External"/><Relationship Id="rId278h" Type="http://schemas.openxmlformats.org/officeDocument/2006/relationships/hyperlink" Target="https://www.gsea-msigdb.org/gsea/msigdb/cards/REACTOME_DEFECTIVE_INTRINSIC_PATHWAY_FOR_APOPTOSIS.html" TargetMode="External"/><Relationship Id="rId279h" Type="http://schemas.openxmlformats.org/officeDocument/2006/relationships/hyperlink" Target="https://www.gsea-msigdb.org/gsea/msigdb/cards/REACTOME_DEFECTIVE_PYROPTOSIS.html" TargetMode="External"/><Relationship Id="rId280h" Type="http://schemas.openxmlformats.org/officeDocument/2006/relationships/hyperlink" Target="https://www.gsea-msigdb.org/gsea/msigdb/cards/REACTOME_DEFECTIVE_RIPK1_MEDIATED_REGULATED_NECROSIS.html" TargetMode="External"/><Relationship Id="rId281h" Type="http://schemas.openxmlformats.org/officeDocument/2006/relationships/hyperlink" Target="https://www.gsea-msigdb.org/gsea/msigdb/cards/REACTOME_DEFECTS_IN_BIOTIN_BTN_METABOLISM.html" TargetMode="External"/><Relationship Id="rId282h" Type="http://schemas.openxmlformats.org/officeDocument/2006/relationships/hyperlink" Target="https://www.gsea-msigdb.org/gsea/msigdb/cards/REACTOME_DEFECTS_IN_COBALAMIN_B12_METABOLISM.html" TargetMode="External"/><Relationship Id="rId283h" Type="http://schemas.openxmlformats.org/officeDocument/2006/relationships/hyperlink" Target="https://www.gsea-msigdb.org/gsea/msigdb/cards/REACTOME_DEFECTS_IN_VITAMIN_AND_COFACTOR_METABOLISM.html" TargetMode="External"/><Relationship Id="rId284h" Type="http://schemas.openxmlformats.org/officeDocument/2006/relationships/hyperlink" Target="https://www.gsea-msigdb.org/gsea/msigdb/cards/REACTOME_DEGRADATION_OF_AXIN.html" TargetMode="External"/><Relationship Id="rId285h" Type="http://schemas.openxmlformats.org/officeDocument/2006/relationships/hyperlink" Target="https://www.gsea-msigdb.org/gsea/msigdb/cards/REACTOME_DEGRADATION_OF_BETA_CATENIN_BY_THE_DESTRUCTION_COMPLEX.html" TargetMode="External"/><Relationship Id="rId286h" Type="http://schemas.openxmlformats.org/officeDocument/2006/relationships/hyperlink" Target="https://www.gsea-msigdb.org/gsea/msigdb/cards/REACTOME_DEGRADATION_OF_CRY_AND_PER_PROTEINS.html" TargetMode="External"/><Relationship Id="rId287h" Type="http://schemas.openxmlformats.org/officeDocument/2006/relationships/hyperlink" Target="https://www.gsea-msigdb.org/gsea/msigdb/cards/REACTOME_DEGRADATION_OF_CYSTEINE_AND_HOMOCYSTEINE.html" TargetMode="External"/><Relationship Id="rId288h" Type="http://schemas.openxmlformats.org/officeDocument/2006/relationships/hyperlink" Target="https://www.gsea-msigdb.org/gsea/msigdb/cards/REACTOME_DEGRADATION_OF_DVL.html" TargetMode="External"/><Relationship Id="rId289h" Type="http://schemas.openxmlformats.org/officeDocument/2006/relationships/hyperlink" Target="https://www.gsea-msigdb.org/gsea/msigdb/cards/REACTOME_DEGRADATION_OF_GLI1_BY_THE_PROTEASOME.html" TargetMode="External"/><Relationship Id="rId290h" Type="http://schemas.openxmlformats.org/officeDocument/2006/relationships/hyperlink" Target="https://www.gsea-msigdb.org/gsea/msigdb/cards/REACTOME_DEGRADATION_OF_THE_EXTRACELLULAR_MATRIX.html" TargetMode="External"/><Relationship Id="rId291h" Type="http://schemas.openxmlformats.org/officeDocument/2006/relationships/hyperlink" Target="https://www.gsea-msigdb.org/gsea/msigdb/cards/REACTOME_DENGUE_VIRUS_ACTIVATES_MODULATES_INNATE_AND_ADAPTIVE_IMMUNE_RESPONSES.html" TargetMode="External"/><Relationship Id="rId292h" Type="http://schemas.openxmlformats.org/officeDocument/2006/relationships/hyperlink" Target="https://www.gsea-msigdb.org/gsea/msigdb/cards/REACTOME_DENGUE_VIRUS_ATTACHMENT_AND_ENTRY.html" TargetMode="External"/><Relationship Id="rId293h" Type="http://schemas.openxmlformats.org/officeDocument/2006/relationships/hyperlink" Target="https://www.gsea-msigdb.org/gsea/msigdb/cards/REACTOME_DENGUE_VIRUS_GENOME_TRANSLATION_AND_REPLICATION.html" TargetMode="External"/><Relationship Id="rId294h" Type="http://schemas.openxmlformats.org/officeDocument/2006/relationships/hyperlink" Target="https://www.gsea-msigdb.org/gsea/msigdb/cards/REACTOME_DENGUE_VIRUS_HOST_INTERACTIONS.html" TargetMode="External"/><Relationship Id="rId295h" Type="http://schemas.openxmlformats.org/officeDocument/2006/relationships/hyperlink" Target="https://www.gsea-msigdb.org/gsea/msigdb/cards/REACTOME_DENGUE_VIRUS_INFECTION.html" TargetMode="External"/><Relationship Id="rId296h" Type="http://schemas.openxmlformats.org/officeDocument/2006/relationships/hyperlink" Target="https://www.gsea-msigdb.org/gsea/msigdb/cards/REACTOME_DENGUE_VIRUS_MODULATES_APOPTOSIS.html" TargetMode="External"/><Relationship Id="rId297h" Type="http://schemas.openxmlformats.org/officeDocument/2006/relationships/hyperlink" Target="https://www.gsea-msigdb.org/gsea/msigdb/cards/REACTOME_DEPOLYMERIZATION_OF_THE_NUCLEAR_LAMINA.html" TargetMode="External"/><Relationship Id="rId298h" Type="http://schemas.openxmlformats.org/officeDocument/2006/relationships/hyperlink" Target="https://www.gsea-msigdb.org/gsea/msigdb/cards/REACTOME_DEPOSITION_OF_NEW_CENPA_CONTAINING_NUCLEOSOMES_AT_THE_CENTROMERE.html" TargetMode="External"/><Relationship Id="rId299h" Type="http://schemas.openxmlformats.org/officeDocument/2006/relationships/hyperlink" Target="https://www.gsea-msigdb.org/gsea/msigdb/cards/REACTOME_DETOXIFICATION_OF_REACTIVE_OXYGEN_SPECIES.html" TargetMode="External"/><Relationship Id="rId300h" Type="http://schemas.openxmlformats.org/officeDocument/2006/relationships/hyperlink" Target="https://www.gsea-msigdb.org/gsea/msigdb/cards/REACTOME_DEUBIQUITINATION.html" TargetMode="External"/><Relationship Id="rId301h" Type="http://schemas.openxmlformats.org/officeDocument/2006/relationships/hyperlink" Target="https://www.gsea-msigdb.org/gsea/msigdb/cards/REACTOME_DEVELOPMENTAL_CELL_LINEAGES.html" TargetMode="External"/><Relationship Id="rId302h" Type="http://schemas.openxmlformats.org/officeDocument/2006/relationships/hyperlink" Target="https://www.gsea-msigdb.org/gsea/msigdb/cards/REACTOME_DEVELOPMENTAL_CELL_LINEAGES_OF_THE_EXOCRINE_PANCREAS.html" TargetMode="External"/><Relationship Id="rId303h" Type="http://schemas.openxmlformats.org/officeDocument/2006/relationships/hyperlink" Target="https://www.gsea-msigdb.org/gsea/msigdb/cards/REACTOME_DEVELOPMENTAL_CELL_LINEAGES_OF_THE_INTEGUMENTARY_SYSTEM.html" TargetMode="External"/><Relationship Id="rId304h" Type="http://schemas.openxmlformats.org/officeDocument/2006/relationships/hyperlink" Target="https://www.gsea-msigdb.org/gsea/msigdb/cards/REACTOME_DEVELOPMENTAL_LINEAGE_OF_MAMMARY_GLAND_ALVEOLAR_CELLS.html" TargetMode="External"/><Relationship Id="rId305h" Type="http://schemas.openxmlformats.org/officeDocument/2006/relationships/hyperlink" Target="https://www.gsea-msigdb.org/gsea/msigdb/cards/REACTOME_DEVELOPMENTAL_LINEAGE_OF_MAMMARY_GLAND_LUMINAL_EPITHELIAL_CELLS.html" TargetMode="External"/><Relationship Id="rId306h" Type="http://schemas.openxmlformats.org/officeDocument/2006/relationships/hyperlink" Target="https://www.gsea-msigdb.org/gsea/msigdb/cards/REACTOME_DEVELOPMENTAL_LINEAGE_OF_MAMMARY_GLAND_MYOEPITHELIAL_CELLS.html" TargetMode="External"/><Relationship Id="rId307h" Type="http://schemas.openxmlformats.org/officeDocument/2006/relationships/hyperlink" Target="https://www.gsea-msigdb.org/gsea/msigdb/cards/REACTOME_DEVELOPMENTAL_LINEAGE_OF_MAMMARY_STEM_CELLS.html" TargetMode="External"/><Relationship Id="rId308h" Type="http://schemas.openxmlformats.org/officeDocument/2006/relationships/hyperlink" Target="https://www.gsea-msigdb.org/gsea/msigdb/cards/REACTOME_DEVELOPMENTAL_LINEAGE_OF_MULTIPOTENT_PANCREATIC_PROGENITOR_CELLS.html" TargetMode="External"/><Relationship Id="rId309h" Type="http://schemas.openxmlformats.org/officeDocument/2006/relationships/hyperlink" Target="https://www.gsea-msigdb.org/gsea/msigdb/cards/REACTOME_DEVELOPMENTAL_LINEAGE_OF_PANCREATIC_DUCTAL_CELLS.html" TargetMode="External"/><Relationship Id="rId310h" Type="http://schemas.openxmlformats.org/officeDocument/2006/relationships/hyperlink" Target="https://www.gsea-msigdb.org/gsea/msigdb/cards/REACTOME_DEVELOPMENTAL_LINEAGES_OF_THE_MAMMARY_GLAND.html" TargetMode="External"/><Relationship Id="rId311h" Type="http://schemas.openxmlformats.org/officeDocument/2006/relationships/hyperlink" Target="https://www.gsea-msigdb.org/gsea/msigdb/cards/REACTOME_DEX_H_BOX_HELICASES_ACTIVATE_TYPE_I_IFN_AND_INFLAMMATORY_CYTOKINES_PRODUCTION.html" TargetMode="External"/><Relationship Id="rId312h" Type="http://schemas.openxmlformats.org/officeDocument/2006/relationships/hyperlink" Target="https://www.gsea-msigdb.org/gsea/msigdb/cards/REACTOME_DIFFERENTIATION_OF_KERATINOCYTES_IN_INTERFOLLICULAR_EPIDERMIS_IN_MAMMALIAN_SKIN.html" TargetMode="External"/><Relationship Id="rId313h" Type="http://schemas.openxmlformats.org/officeDocument/2006/relationships/hyperlink" Target="https://www.gsea-msigdb.org/gsea/msigdb/cards/REACTOME_DIFFERENTIATION_OF_NAIVE_CD_T_CELLS_TO_T_HELPER_1_CELLS_TH1_CELLS.html" TargetMode="External"/><Relationship Id="rId314h" Type="http://schemas.openxmlformats.org/officeDocument/2006/relationships/hyperlink" Target="https://www.gsea-msigdb.org/gsea/msigdb/cards/REACTOME_DISASSEMBLY_OF_THE_DESTRUCTION_COMPLEX_AND_RECRUITMENT_OF_AXIN_TO_THE_MEMBRANE.html" TargetMode="External"/><Relationship Id="rId315h" Type="http://schemas.openxmlformats.org/officeDocument/2006/relationships/hyperlink" Target="https://www.gsea-msigdb.org/gsea/msigdb/cards/REACTOME_DISEASES_ASSOCIATED_WITH_GLYCOSAMINOGLYCAN_METABOLISM.html" TargetMode="External"/><Relationship Id="rId316h" Type="http://schemas.openxmlformats.org/officeDocument/2006/relationships/hyperlink" Target="https://www.gsea-msigdb.org/gsea/msigdb/cards/REACTOME_DISEASES_ASSOCIATED_WITH_GLYCOSYLATION_PRECURSOR_BIOSYNTHESIS.html" TargetMode="External"/><Relationship Id="rId317h" Type="http://schemas.openxmlformats.org/officeDocument/2006/relationships/hyperlink" Target="https://www.gsea-msigdb.org/gsea/msigdb/cards/REACTOME_DISEASES_ASSOCIATED_WITH_N_GLYCOSYLATION_OF_PROTEINS.html" TargetMode="External"/><Relationship Id="rId318h" Type="http://schemas.openxmlformats.org/officeDocument/2006/relationships/hyperlink" Target="https://www.gsea-msigdb.org/gsea/msigdb/cards/REACTOME_DISEASES_ASSOCIATED_WITH_O_GLYCOSYLATION_OF_PROTEINS.html" TargetMode="External"/><Relationship Id="rId319h" Type="http://schemas.openxmlformats.org/officeDocument/2006/relationships/hyperlink" Target="https://www.gsea-msigdb.org/gsea/msigdb/cards/REACTOME_DISEASES_OF_BASE_EXCISION_REPAIR.html" TargetMode="External"/><Relationship Id="rId320h" Type="http://schemas.openxmlformats.org/officeDocument/2006/relationships/hyperlink" Target="https://www.gsea-msigdb.org/gsea/msigdb/cards/REACTOME_DISEASES_OF_BRANCHED_CHAIN_AMINO_ACID_CATABOLISM.html" TargetMode="External"/><Relationship Id="rId321h" Type="http://schemas.openxmlformats.org/officeDocument/2006/relationships/hyperlink" Target="https://www.gsea-msigdb.org/gsea/msigdb/cards/REACTOME_DISEASES_OF_CARBOHYDRATE_METABOLISM.html" TargetMode="External"/><Relationship Id="rId322h" Type="http://schemas.openxmlformats.org/officeDocument/2006/relationships/hyperlink" Target="https://www.gsea-msigdb.org/gsea/msigdb/cards/REACTOME_DISEASES_OF_DNA_REPAIR.html" TargetMode="External"/><Relationship Id="rId323h" Type="http://schemas.openxmlformats.org/officeDocument/2006/relationships/hyperlink" Target="https://www.gsea-msigdb.org/gsea/msigdb/cards/REACTOME_DISEASES_OF_GLYCOSYLATION.html" TargetMode="External"/><Relationship Id="rId324h" Type="http://schemas.openxmlformats.org/officeDocument/2006/relationships/hyperlink" Target="https://www.gsea-msigdb.org/gsea/msigdb/cards/REACTOME_DISEASES_OF_HEMOSTASIS.html" TargetMode="External"/><Relationship Id="rId325h" Type="http://schemas.openxmlformats.org/officeDocument/2006/relationships/hyperlink" Target="https://www.gsea-msigdb.org/gsea/msigdb/cards/REACTOME_DISEASES_OF_IMMUNE_SYSTEM.html" TargetMode="External"/><Relationship Id="rId326h" Type="http://schemas.openxmlformats.org/officeDocument/2006/relationships/hyperlink" Target="https://www.gsea-msigdb.org/gsea/msigdb/cards/REACTOME_DISEASES_OF_METABOLISM.html" TargetMode="External"/><Relationship Id="rId327h" Type="http://schemas.openxmlformats.org/officeDocument/2006/relationships/hyperlink" Target="https://www.gsea-msigdb.org/gsea/msigdb/cards/REACTOME_DISEASES_OF_MISMATCH_REPAIR_MMR.html" TargetMode="External"/><Relationship Id="rId328h" Type="http://schemas.openxmlformats.org/officeDocument/2006/relationships/hyperlink" Target="https://www.gsea-msigdb.org/gsea/msigdb/cards/REACTOME_DISEASES_OF_MITOTIC_CELL_CYCLE.html" TargetMode="External"/><Relationship Id="rId329h" Type="http://schemas.openxmlformats.org/officeDocument/2006/relationships/hyperlink" Target="https://www.gsea-msigdb.org/gsea/msigdb/cards/REACTOME_DISEASES_OF_PROGRAMMED_CELL_DEATH.html" TargetMode="External"/><Relationship Id="rId330h" Type="http://schemas.openxmlformats.org/officeDocument/2006/relationships/hyperlink" Target="https://www.gsea-msigdb.org/gsea/msigdb/cards/REACTOME_DISEASES_OF_SIGNAL_TRANSDUCTION_BY_GROWTH_FACTOR_RECEPTORS_AND_SECOND_MESSENGERS.html" TargetMode="External"/><Relationship Id="rId331h" Type="http://schemas.openxmlformats.org/officeDocument/2006/relationships/hyperlink" Target="https://www.gsea-msigdb.org/gsea/msigdb/cards/REACTOME_DISORDERS_OF_DEVELOPMENTAL_BIOLOGY.html" TargetMode="External"/><Relationship Id="rId332h" Type="http://schemas.openxmlformats.org/officeDocument/2006/relationships/hyperlink" Target="https://www.gsea-msigdb.org/gsea/msigdb/cards/REACTOME_DISORDERS_OF_TRANSMEMBRANE_TRANSPORTERS.html" TargetMode="External"/><Relationship Id="rId333h" Type="http://schemas.openxmlformats.org/officeDocument/2006/relationships/hyperlink" Target="https://www.gsea-msigdb.org/gsea/msigdb/cards/REACTOME_DISPLACEMENT_OF_DNA_GLYCOSYLASE_BY_APEX1.html" TargetMode="External"/><Relationship Id="rId334h" Type="http://schemas.openxmlformats.org/officeDocument/2006/relationships/hyperlink" Target="https://www.gsea-msigdb.org/gsea/msigdb/cards/REACTOME_DISSOLUTION_OF_FIBRIN_CLOT.html" TargetMode="External"/><Relationship Id="rId335h" Type="http://schemas.openxmlformats.org/officeDocument/2006/relationships/hyperlink" Target="https://www.gsea-msigdb.org/gsea/msigdb/cards/REACTOME_DNA_DAMAGE_BYPASS.html" TargetMode="External"/><Relationship Id="rId336h" Type="http://schemas.openxmlformats.org/officeDocument/2006/relationships/hyperlink" Target="https://www.gsea-msigdb.org/gsea/msigdb/cards/REACTOME_DNA_DAMAGE_RECOGNITION_IN_GG_NER.html" TargetMode="External"/><Relationship Id="rId337h" Type="http://schemas.openxmlformats.org/officeDocument/2006/relationships/hyperlink" Target="https://www.gsea-msigdb.org/gsea/msigdb/cards/REACTOME_DNA_DAMAGE_REVERSAL.html" TargetMode="External"/><Relationship Id="rId338h" Type="http://schemas.openxmlformats.org/officeDocument/2006/relationships/hyperlink" Target="https://www.gsea-msigdb.org/gsea/msigdb/cards/REACTOME_DNA_DAMAGE_TELOMERE_STRESS_INDUCED_SENESCENCE.html" TargetMode="External"/><Relationship Id="rId339h" Type="http://schemas.openxmlformats.org/officeDocument/2006/relationships/hyperlink" Target="https://www.gsea-msigdb.org/gsea/msigdb/cards/REACTOME_DNA_DOUBLE_STRAND_BREAK_REPAIR.html" TargetMode="External"/><Relationship Id="rId340h" Type="http://schemas.openxmlformats.org/officeDocument/2006/relationships/hyperlink" Target="https://www.gsea-msigdb.org/gsea/msigdb/cards/REACTOME_DNA_DOUBLE_STRAND_BREAK_RESPONSE.html" TargetMode="External"/><Relationship Id="rId341h" Type="http://schemas.openxmlformats.org/officeDocument/2006/relationships/hyperlink" Target="https://www.gsea-msigdb.org/gsea/msigdb/cards/REACTOME_DNA_METHYLATION.html" TargetMode="External"/><Relationship Id="rId342h" Type="http://schemas.openxmlformats.org/officeDocument/2006/relationships/hyperlink" Target="https://www.gsea-msigdb.org/gsea/msigdb/cards/REACTOME_DNA_REPAIR.html" TargetMode="External"/><Relationship Id="rId343h" Type="http://schemas.openxmlformats.org/officeDocument/2006/relationships/hyperlink" Target="https://www.gsea-msigdb.org/gsea/msigdb/cards/REACTOME_DNA_REPLICATION.html" TargetMode="External"/><Relationship Id="rId344h" Type="http://schemas.openxmlformats.org/officeDocument/2006/relationships/hyperlink" Target="https://www.gsea-msigdb.org/gsea/msigdb/cards/REACTOME_DNA_REPLICATION_INITIATION.html" TargetMode="External"/><Relationship Id="rId345h" Type="http://schemas.openxmlformats.org/officeDocument/2006/relationships/hyperlink" Target="https://www.gsea-msigdb.org/gsea/msigdb/cards/REACTOME_DNA_REPLICATION_PRE_INITIATION.html" TargetMode="External"/><Relationship Id="rId346h" Type="http://schemas.openxmlformats.org/officeDocument/2006/relationships/hyperlink" Target="https://www.gsea-msigdb.org/gsea/msigdb/cards/REACTOME_DNA_STRAND_ELONGATION.html" TargetMode="External"/><Relationship Id="rId347h" Type="http://schemas.openxmlformats.org/officeDocument/2006/relationships/hyperlink" Target="https://www.gsea-msigdb.org/gsea/msigdb/cards/REACTOME_DOPAMINE_NEUROTRANSMITTER_RELEASE_CYCLE.html" TargetMode="External"/><Relationship Id="rId348h" Type="http://schemas.openxmlformats.org/officeDocument/2006/relationships/hyperlink" Target="https://www.gsea-msigdb.org/gsea/msigdb/cards/REACTOME_DOWNREGULATION_OF_ERBB2_ERBB3_SIGNALING.html" TargetMode="External"/><Relationship Id="rId349h" Type="http://schemas.openxmlformats.org/officeDocument/2006/relationships/hyperlink" Target="https://www.gsea-msigdb.org/gsea/msigdb/cards/REACTOME_DOWNREGULATION_OF_ERBB2_SIGNALING.html" TargetMode="External"/><Relationship Id="rId350h" Type="http://schemas.openxmlformats.org/officeDocument/2006/relationships/hyperlink" Target="https://www.gsea-msigdb.org/gsea/msigdb/cards/REACTOME_DOWNREGULATION_OF_ERBB4_SIGNALING.html" TargetMode="External"/><Relationship Id="rId351h" Type="http://schemas.openxmlformats.org/officeDocument/2006/relationships/hyperlink" Target="https://www.gsea-msigdb.org/gsea/msigdb/cards/REACTOME_DOWNREGULATION_OF_SMAD2_3_SMAD4_TRANSCRIPTIONAL_ACTIVITY.html" TargetMode="External"/><Relationship Id="rId352h" Type="http://schemas.openxmlformats.org/officeDocument/2006/relationships/hyperlink" Target="https://www.gsea-msigdb.org/gsea/msigdb/cards/REACTOME_DOWNREGULATION_OF_TGF_BETA_RECEPTOR_SIGNALING.html" TargetMode="External"/><Relationship Id="rId353h" Type="http://schemas.openxmlformats.org/officeDocument/2006/relationships/hyperlink" Target="https://www.gsea-msigdb.org/gsea/msigdb/cards/REACTOME_DOWNSTREAM_SIGNAL_TRANSDUCTION.html" TargetMode="External"/><Relationship Id="rId354h" Type="http://schemas.openxmlformats.org/officeDocument/2006/relationships/hyperlink" Target="https://www.gsea-msigdb.org/gsea/msigdb/cards/REACTOME_DOWNSTREAM_SIGNALING_EVENTS_OF_B_CELL_RECEPTOR_BCR.html" TargetMode="External"/><Relationship Id="rId355h" Type="http://schemas.openxmlformats.org/officeDocument/2006/relationships/hyperlink" Target="https://www.gsea-msigdb.org/gsea/msigdb/cards/REACTOME_DOWNSTREAM_SIGNALING_OF_ACTIVATED_FGFR1.html" TargetMode="External"/><Relationship Id="rId356h" Type="http://schemas.openxmlformats.org/officeDocument/2006/relationships/hyperlink" Target="https://www.gsea-msigdb.org/gsea/msigdb/cards/REACTOME_DOWNSTREAM_SIGNALING_OF_ACTIVATED_FGFR2.html" TargetMode="External"/><Relationship Id="rId357h" Type="http://schemas.openxmlformats.org/officeDocument/2006/relationships/hyperlink" Target="https://www.gsea-msigdb.org/gsea/msigdb/cards/REACTOME_DOWNSTREAM_SIGNALING_OF_ACTIVATED_FGFR3.html" TargetMode="External"/><Relationship Id="rId358h" Type="http://schemas.openxmlformats.org/officeDocument/2006/relationships/hyperlink" Target="https://www.gsea-msigdb.org/gsea/msigdb/cards/REACTOME_DOWNSTREAM_SIGNALING_OF_ACTIVATED_FGFR4.html" TargetMode="External"/><Relationship Id="rId359h" Type="http://schemas.openxmlformats.org/officeDocument/2006/relationships/hyperlink" Target="https://www.gsea-msigdb.org/gsea/msigdb/cards/REACTOME_DOWNSTREAM_TCR_SIGNALING.html" TargetMode="External"/><Relationship Id="rId360h" Type="http://schemas.openxmlformats.org/officeDocument/2006/relationships/hyperlink" Target="https://www.gsea-msigdb.org/gsea/msigdb/cards/REACTOME_DRUG_ADME.html" TargetMode="External"/><Relationship Id="rId361h" Type="http://schemas.openxmlformats.org/officeDocument/2006/relationships/hyperlink" Target="https://www.gsea-msigdb.org/gsea/msigdb/cards/REACTOME_DRUG_MEDIATED_INHIBITION_OF_CDK4_CDK6_ACTIVITY.html" TargetMode="External"/><Relationship Id="rId362h" Type="http://schemas.openxmlformats.org/officeDocument/2006/relationships/hyperlink" Target="https://www.gsea-msigdb.org/gsea/msigdb/cards/REACTOME_DS_GAG_BIOSYNTHESIS.html" TargetMode="External"/><Relationship Id="rId363h" Type="http://schemas.openxmlformats.org/officeDocument/2006/relationships/hyperlink" Target="https://www.gsea-msigdb.org/gsea/msigdb/cards/REACTOME_DUAL_INCISION_IN_GG_NER.html" TargetMode="External"/><Relationship Id="rId364h" Type="http://schemas.openxmlformats.org/officeDocument/2006/relationships/hyperlink" Target="https://www.gsea-msigdb.org/gsea/msigdb/cards/REACTOME_DUAL_INCISION_IN_TC_NER.html" TargetMode="External"/><Relationship Id="rId365h" Type="http://schemas.openxmlformats.org/officeDocument/2006/relationships/hyperlink" Target="https://www.gsea-msigdb.org/gsea/msigdb/cards/REACTOME_E2F_ENABLED_INHIBITION_OF_PRE_REPLICATION_COMPLEX_FORMATION.html" TargetMode="External"/><Relationship Id="rId366h" Type="http://schemas.openxmlformats.org/officeDocument/2006/relationships/hyperlink" Target="https://www.gsea-msigdb.org/gsea/msigdb/cards/REACTOME_E2F_MEDIATED_REGULATION_OF_DNA_REPLICATION.html" TargetMode="External"/><Relationship Id="rId367h" Type="http://schemas.openxmlformats.org/officeDocument/2006/relationships/hyperlink" Target="https://www.gsea-msigdb.org/gsea/msigdb/cards/REACTOME_E3_UBIQUITIN_LIGASES_UBIQUITINATE_TARGET_PROTEINS.html" TargetMode="External"/><Relationship Id="rId368h" Type="http://schemas.openxmlformats.org/officeDocument/2006/relationships/hyperlink" Target="https://www.gsea-msigdb.org/gsea/msigdb/cards/REACTOME_EARLY_PHASE_OF_HIV_LIFE_CYCLE.html" TargetMode="External"/><Relationship Id="rId369h" Type="http://schemas.openxmlformats.org/officeDocument/2006/relationships/hyperlink" Target="https://www.gsea-msigdb.org/gsea/msigdb/cards/REACTOME_EARLY_SARS_COV_2_INFECTION_EVENTS.html" TargetMode="External"/><Relationship Id="rId370h" Type="http://schemas.openxmlformats.org/officeDocument/2006/relationships/hyperlink" Target="https://www.gsea-msigdb.org/gsea/msigdb/cards/REACTOME_ECM_PROTEOGLYCANS.html" TargetMode="External"/><Relationship Id="rId371h" Type="http://schemas.openxmlformats.org/officeDocument/2006/relationships/hyperlink" Target="https://www.gsea-msigdb.org/gsea/msigdb/cards/REACTOME_EFFECTS_OF_PIP2_HYDROLYSIS.html" TargetMode="External"/><Relationship Id="rId372h" Type="http://schemas.openxmlformats.org/officeDocument/2006/relationships/hyperlink" Target="https://www.gsea-msigdb.org/gsea/msigdb/cards/REACTOME_EGFR_DOWNREGULATION.html" TargetMode="External"/><Relationship Id="rId373h" Type="http://schemas.openxmlformats.org/officeDocument/2006/relationships/hyperlink" Target="https://www.gsea-msigdb.org/gsea/msigdb/cards/REACTOME_EGFR_TRANSACTIVATION_BY_GASTRIN.html" TargetMode="External"/><Relationship Id="rId374h" Type="http://schemas.openxmlformats.org/officeDocument/2006/relationships/hyperlink" Target="https://www.gsea-msigdb.org/gsea/msigdb/cards/REACTOME_EGR2_AND_SOX10_MEDIATED_INITIATION_OF_SCHWANN_CELL_MYELINATION.html" TargetMode="External"/><Relationship Id="rId375h" Type="http://schemas.openxmlformats.org/officeDocument/2006/relationships/hyperlink" Target="https://www.gsea-msigdb.org/gsea/msigdb/cards/REACTOME_ELASTIC_FIBRE_FORMATION.html" TargetMode="External"/><Relationship Id="rId376h" Type="http://schemas.openxmlformats.org/officeDocument/2006/relationships/hyperlink" Target="https://www.gsea-msigdb.org/gsea/msigdb/cards/REACTOME_ELEVATION_OF_CYTOSOLIC_CA2_LEVELS.html" TargetMode="External"/><Relationship Id="rId377h" Type="http://schemas.openxmlformats.org/officeDocument/2006/relationships/hyperlink" Target="https://www.gsea-msigdb.org/gsea/msigdb/cards/REACTOME_ENDOGENOUS_STEROLS.html" TargetMode="External"/><Relationship Id="rId378h" Type="http://schemas.openxmlformats.org/officeDocument/2006/relationships/hyperlink" Target="https://www.gsea-msigdb.org/gsea/msigdb/cards/REACTOME_ENDOSOMAL_SORTING_COMPLEX_REQUIRED_FOR_TRANSPORT_ESCRT.html" TargetMode="External"/><Relationship Id="rId379h" Type="http://schemas.openxmlformats.org/officeDocument/2006/relationships/hyperlink" Target="https://www.gsea-msigdb.org/gsea/msigdb/cards/REACTOME_ENDOSOMAL_VACUOLAR_PATHWAY.html" TargetMode="External"/><Relationship Id="rId380h" Type="http://schemas.openxmlformats.org/officeDocument/2006/relationships/hyperlink" Target="https://www.gsea-msigdb.org/gsea/msigdb/cards/REACTOME_ENERGY_DEPENDENT_REGULATION_OF_MTOR_BY_LKB1_AMPK.html" TargetMode="External"/><Relationship Id="rId381h" Type="http://schemas.openxmlformats.org/officeDocument/2006/relationships/hyperlink" Target="https://www.gsea-msigdb.org/gsea/msigdb/cards/REACTOME_ENOS_ACTIVATION.html" TargetMode="External"/><Relationship Id="rId382h" Type="http://schemas.openxmlformats.org/officeDocument/2006/relationships/hyperlink" Target="https://www.gsea-msigdb.org/gsea/msigdb/cards/REACTOME_ENTEROBACTERIAL_FACTORS_ANTAGONIZE_HOST_DEFENSE.html" TargetMode="External"/><Relationship Id="rId383h" Type="http://schemas.openxmlformats.org/officeDocument/2006/relationships/hyperlink" Target="https://www.gsea-msigdb.org/gsea/msigdb/cards/REACTOME_EPH_EPHRIN_MEDIATED_REPULSION_OF_CELLS.html" TargetMode="External"/><Relationship Id="rId384h" Type="http://schemas.openxmlformats.org/officeDocument/2006/relationships/hyperlink" Target="https://www.gsea-msigdb.org/gsea/msigdb/cards/REACTOME_EPH_EPHRIN_SIGNALING.html" TargetMode="External"/><Relationship Id="rId385h" Type="http://schemas.openxmlformats.org/officeDocument/2006/relationships/hyperlink" Target="https://www.gsea-msigdb.org/gsea/msigdb/cards/REACTOME_EPHA_MEDIATED_GROWTH_CONE_COLLAPSE.html" TargetMode="External"/><Relationship Id="rId386h" Type="http://schemas.openxmlformats.org/officeDocument/2006/relationships/hyperlink" Target="https://www.gsea-msigdb.org/gsea/msigdb/cards/REACTOME_EPHB_MEDIATED_FORWARD_SIGNALING.html" TargetMode="External"/><Relationship Id="rId387h" Type="http://schemas.openxmlformats.org/officeDocument/2006/relationships/hyperlink" Target="https://www.gsea-msigdb.org/gsea/msigdb/cards/REACTOME_EPHRIN_SIGNALING.html" TargetMode="External"/><Relationship Id="rId388h" Type="http://schemas.openxmlformats.org/officeDocument/2006/relationships/hyperlink" Target="https://www.gsea-msigdb.org/gsea/msigdb/cards/REACTOME_EPIGENETIC_REGULATION_BY_WDR5_CONTAINING_HISTONE_MODIFYING_COMPLEXES.html" TargetMode="External"/><Relationship Id="rId389h" Type="http://schemas.openxmlformats.org/officeDocument/2006/relationships/hyperlink" Target="https://www.gsea-msigdb.org/gsea/msigdb/cards/REACTOME_EPIGENETIC_REGULATION_OF_GENE_EXPRESSION.html" TargetMode="External"/><Relationship Id="rId390h" Type="http://schemas.openxmlformats.org/officeDocument/2006/relationships/hyperlink" Target="https://www.gsea-msigdb.org/gsea/msigdb/cards/REACTOME_EPIGENETIC_REGULATION_OF_GENE_EXPRESSION_BY_MLL3_AND_MLL4_COMPLEXES.html" TargetMode="External"/><Relationship Id="rId391h" Type="http://schemas.openxmlformats.org/officeDocument/2006/relationships/hyperlink" Target="https://www.gsea-msigdb.org/gsea/msigdb/cards/REACTOME_ER_QUALITY_CONTROL_COMPARTMENT_ERQC.html" TargetMode="External"/><Relationship Id="rId392h" Type="http://schemas.openxmlformats.org/officeDocument/2006/relationships/hyperlink" Target="https://www.gsea-msigdb.org/gsea/msigdb/cards/REACTOME_ER_TO_GOLGI_ANTEROGRADE_TRANSPORT.html" TargetMode="External"/><Relationship Id="rId393h" Type="http://schemas.openxmlformats.org/officeDocument/2006/relationships/hyperlink" Target="https://www.gsea-msigdb.org/gsea/msigdb/cards/REACTOME_ERBB2_ACTIVATES_PTK6_SIGNALING.html" TargetMode="External"/><Relationship Id="rId394h" Type="http://schemas.openxmlformats.org/officeDocument/2006/relationships/hyperlink" Target="https://www.gsea-msigdb.org/gsea/msigdb/cards/REACTOME_ERBB2_REGULATES_CELL_MOTILITY.html" TargetMode="External"/><Relationship Id="rId395h" Type="http://schemas.openxmlformats.org/officeDocument/2006/relationships/hyperlink" Target="https://www.gsea-msigdb.org/gsea/msigdb/cards/REACTOME_ERCC6_CSB_AND_EHMT2_G9A_POSITIVELY_REGULATE_RRNA_EXPRESSION.html" TargetMode="External"/><Relationship Id="rId396h" Type="http://schemas.openxmlformats.org/officeDocument/2006/relationships/hyperlink" Target="https://www.gsea-msigdb.org/gsea/msigdb/cards/REACTOME_ERK_MAPK_TARGETS.html" TargetMode="External"/><Relationship Id="rId397h" Type="http://schemas.openxmlformats.org/officeDocument/2006/relationships/hyperlink" Target="https://www.gsea-msigdb.org/gsea/msigdb/cards/REACTOME_ERKS_ARE_INACTIVATED.html" TargetMode="External"/><Relationship Id="rId398h" Type="http://schemas.openxmlformats.org/officeDocument/2006/relationships/hyperlink" Target="https://www.gsea-msigdb.org/gsea/msigdb/cards/REACTOME_ERYTHROPOIETIN_ACTIVATES_PHOSPHOINOSITIDE_3_KINASE_PI3K.html" TargetMode="External"/><Relationship Id="rId399h" Type="http://schemas.openxmlformats.org/officeDocument/2006/relationships/hyperlink" Target="https://www.gsea-msigdb.org/gsea/msigdb/cards/REACTOME_ERYTHROPOIETIN_ACTIVATES_PHOSPHOLIPASE_C_GAMMA_PLCG.html" TargetMode="External"/><Relationship Id="rId400h" Type="http://schemas.openxmlformats.org/officeDocument/2006/relationships/hyperlink" Target="https://www.gsea-msigdb.org/gsea/msigdb/cards/REACTOME_ERYTHROPOIETIN_ACTIVATES_RAS.html" TargetMode="External"/><Relationship Id="rId401h" Type="http://schemas.openxmlformats.org/officeDocument/2006/relationships/hyperlink" Target="https://www.gsea-msigdb.org/gsea/msigdb/cards/REACTOME_ESR_MEDIATED_SIGNALING.html" TargetMode="External"/><Relationship Id="rId402h" Type="http://schemas.openxmlformats.org/officeDocument/2006/relationships/hyperlink" Target="https://www.gsea-msigdb.org/gsea/msigdb/cards/REACTOME_ESTABLISHMENT_OF_SISTER_CHROMATID_COHESION.html" TargetMode="External"/><Relationship Id="rId403h" Type="http://schemas.openxmlformats.org/officeDocument/2006/relationships/hyperlink" Target="https://www.gsea-msigdb.org/gsea/msigdb/cards/REACTOME_ESTROGEN_DEPENDENT_GENE_EXPRESSION.html" TargetMode="External"/><Relationship Id="rId404h" Type="http://schemas.openxmlformats.org/officeDocument/2006/relationships/hyperlink" Target="https://www.gsea-msigdb.org/gsea/msigdb/cards/REACTOME_ESTROGEN_DEPENDENT_NUCLEAR_EVENTS_DOWNSTREAM_OF_ESR_MEMBRANE_SIGNALING.html" TargetMode="External"/><Relationship Id="rId405h" Type="http://schemas.openxmlformats.org/officeDocument/2006/relationships/hyperlink" Target="https://www.gsea-msigdb.org/gsea/msigdb/cards/REACTOME_ESTROGEN_STIMULATED_SIGNALING_THROUGH_PRKCZ.html" TargetMode="External"/><Relationship Id="rId406h" Type="http://schemas.openxmlformats.org/officeDocument/2006/relationships/hyperlink" Target="https://www.gsea-msigdb.org/gsea/msigdb/cards/REACTOME_ETHANOL_OXIDATION.html" TargetMode="External"/><Relationship Id="rId407h" Type="http://schemas.openxmlformats.org/officeDocument/2006/relationships/hyperlink" Target="https://www.gsea-msigdb.org/gsea/msigdb/cards/REACTOME_EUKARYOTIC_TRANSLATION_ELONGATION.html" TargetMode="External"/><Relationship Id="rId408h" Type="http://schemas.openxmlformats.org/officeDocument/2006/relationships/hyperlink" Target="https://www.gsea-msigdb.org/gsea/msigdb/cards/REACTOME_EUKARYOTIC_TRANSLATION_INITIATION.html" TargetMode="External"/><Relationship Id="rId409h" Type="http://schemas.openxmlformats.org/officeDocument/2006/relationships/hyperlink" Target="https://www.gsea-msigdb.org/gsea/msigdb/cards/REACTOME_EVASION_BY_RSV_OF_HOST_INTERFERON_RESPONSES.html" TargetMode="External"/><Relationship Id="rId410h" Type="http://schemas.openxmlformats.org/officeDocument/2006/relationships/hyperlink" Target="https://www.gsea-msigdb.org/gsea/msigdb/cards/REACTOME_EXPORT_OF_VIRAL_RIBONUCLEOPROTEINS_FROM_NUCLEUS.html" TargetMode="External"/><Relationship Id="rId411h" Type="http://schemas.openxmlformats.org/officeDocument/2006/relationships/hyperlink" Target="https://www.gsea-msigdb.org/gsea/msigdb/cards/REACTOME_EXPRESSION_OF_BMAL_ARNTL_CLOCK_AND_NPAS2.html" TargetMode="External"/><Relationship Id="rId412h" Type="http://schemas.openxmlformats.org/officeDocument/2006/relationships/hyperlink" Target="https://www.gsea-msigdb.org/gsea/msigdb/cards/REACTOME_EXTENSION_OF_TELOMERES.html" TargetMode="External"/><Relationship Id="rId413h" Type="http://schemas.openxmlformats.org/officeDocument/2006/relationships/hyperlink" Target="https://www.gsea-msigdb.org/gsea/msigdb/cards/REACTOME_EXTRA_NUCLEAR_ESTROGEN_SIGNALING.html" TargetMode="External"/><Relationship Id="rId414h" Type="http://schemas.openxmlformats.org/officeDocument/2006/relationships/hyperlink" Target="https://www.gsea-msigdb.org/gsea/msigdb/cards/REACTOME_EXTRACELLULAR_MATRIX_ORGANIZATION.html" TargetMode="External"/><Relationship Id="rId415h" Type="http://schemas.openxmlformats.org/officeDocument/2006/relationships/hyperlink" Target="https://www.gsea-msigdb.org/gsea/msigdb/cards/REACTOME_FACTORS_INVOLVED_IN_MEGAKARYOCYTE_DEVELOPMENT_AND_PLATELET_PRODUCTION.html" TargetMode="External"/><Relationship Id="rId416h" Type="http://schemas.openxmlformats.org/officeDocument/2006/relationships/hyperlink" Target="https://www.gsea-msigdb.org/gsea/msigdb/cards/REACTOME_FANCONI_ANEMIA_PATHWAY.html" TargetMode="External"/><Relationship Id="rId417h" Type="http://schemas.openxmlformats.org/officeDocument/2006/relationships/hyperlink" Target="https://www.gsea-msigdb.org/gsea/msigdb/cards/REACTOME_FASTK_FAMILY_PROTEINS_REGULATE_PROCESSING_AND_STABILITY_OF_MITOCHONDRIAL_RNAS.html" TargetMode="External"/><Relationship Id="rId418h" Type="http://schemas.openxmlformats.org/officeDocument/2006/relationships/hyperlink" Target="https://www.gsea-msigdb.org/gsea/msigdb/cards/REACTOME_FATTY_ACID_METABOLISM.html" TargetMode="External"/><Relationship Id="rId419h" Type="http://schemas.openxmlformats.org/officeDocument/2006/relationships/hyperlink" Target="https://www.gsea-msigdb.org/gsea/msigdb/cards/REACTOME_FATTY_ACYL_COA_BIOSYNTHESIS.html" TargetMode="External"/><Relationship Id="rId420h" Type="http://schemas.openxmlformats.org/officeDocument/2006/relationships/hyperlink" Target="https://www.gsea-msigdb.org/gsea/msigdb/cards/REACTOME_FBXL7_DOWN_REGULATES_AURKA_DURING_MITOTIC_ENTRY_AND_IN_EARLY_MITOSIS.html" TargetMode="External"/><Relationship Id="rId421h" Type="http://schemas.openxmlformats.org/officeDocument/2006/relationships/hyperlink" Target="https://www.gsea-msigdb.org/gsea/msigdb/cards/REACTOME_FBXW7_MUTANTS_AND_NOTCH1_IN_CANCER.html" TargetMode="External"/><Relationship Id="rId422h" Type="http://schemas.openxmlformats.org/officeDocument/2006/relationships/hyperlink" Target="https://www.gsea-msigdb.org/gsea/msigdb/cards/REACTOME_FC_EPSILON_RECEPTOR_FCERI_SIGNALING.html" TargetMode="External"/><Relationship Id="rId423h" Type="http://schemas.openxmlformats.org/officeDocument/2006/relationships/hyperlink" Target="https://www.gsea-msigdb.org/gsea/msigdb/cards/REACTOME_FCERI_MEDIATED_CA_2_MOBILIZATION.html" TargetMode="External"/><Relationship Id="rId424h" Type="http://schemas.openxmlformats.org/officeDocument/2006/relationships/hyperlink" Target="https://www.gsea-msigdb.org/gsea/msigdb/cards/REACTOME_FCERI_MEDIATED_MAPK_ACTIVATION.html" TargetMode="External"/><Relationship Id="rId425h" Type="http://schemas.openxmlformats.org/officeDocument/2006/relationships/hyperlink" Target="https://www.gsea-msigdb.org/gsea/msigdb/cards/REACTOME_FCERI_MEDIATED_NF_KB_ACTIVATION.html" TargetMode="External"/><Relationship Id="rId426h" Type="http://schemas.openxmlformats.org/officeDocument/2006/relationships/hyperlink" Target="https://www.gsea-msigdb.org/gsea/msigdb/cards/REACTOME_FCGAMMA_RECEPTOR_FCGR_DEPENDENT_PHAGOCYTOSIS.html" TargetMode="External"/><Relationship Id="rId427h" Type="http://schemas.openxmlformats.org/officeDocument/2006/relationships/hyperlink" Target="https://www.gsea-msigdb.org/gsea/msigdb/cards/REACTOME_FCGR_ACTIVATION.html" TargetMode="External"/><Relationship Id="rId428h" Type="http://schemas.openxmlformats.org/officeDocument/2006/relationships/hyperlink" Target="https://www.gsea-msigdb.org/gsea/msigdb/cards/REACTOME_FCGR3A_MEDIATED_IL10_SYNTHESIS.html" TargetMode="External"/><Relationship Id="rId429h" Type="http://schemas.openxmlformats.org/officeDocument/2006/relationships/hyperlink" Target="https://www.gsea-msigdb.org/gsea/msigdb/cards/REACTOME_FGFR1_LIGAND_BINDING_AND_ACTIVATION.html" TargetMode="External"/><Relationship Id="rId430h" Type="http://schemas.openxmlformats.org/officeDocument/2006/relationships/hyperlink" Target="https://www.gsea-msigdb.org/gsea/msigdb/cards/REACTOME_FGFR1_MUTANT_RECEPTOR_ACTIVATION.html" TargetMode="External"/><Relationship Id="rId431h" Type="http://schemas.openxmlformats.org/officeDocument/2006/relationships/hyperlink" Target="https://www.gsea-msigdb.org/gsea/msigdb/cards/REACTOME_FGFR1C_LIGAND_BINDING_AND_ACTIVATION.html" TargetMode="External"/><Relationship Id="rId432h" Type="http://schemas.openxmlformats.org/officeDocument/2006/relationships/hyperlink" Target="https://www.gsea-msigdb.org/gsea/msigdb/cards/REACTOME_FGFR2_ALTERNATIVE_SPLICING.html" TargetMode="External"/><Relationship Id="rId433h" Type="http://schemas.openxmlformats.org/officeDocument/2006/relationships/hyperlink" Target="https://www.gsea-msigdb.org/gsea/msigdb/cards/REACTOME_FGFR2_LIGAND_BINDING_AND_ACTIVATION.html" TargetMode="External"/><Relationship Id="rId434h" Type="http://schemas.openxmlformats.org/officeDocument/2006/relationships/hyperlink" Target="https://www.gsea-msigdb.org/gsea/msigdb/cards/REACTOME_FGFR2_MUTANT_RECEPTOR_ACTIVATION.html" TargetMode="External"/><Relationship Id="rId435h" Type="http://schemas.openxmlformats.org/officeDocument/2006/relationships/hyperlink" Target="https://www.gsea-msigdb.org/gsea/msigdb/cards/REACTOME_FGFR3_LIGAND_BINDING_AND_ACTIVATION.html" TargetMode="External"/><Relationship Id="rId436h" Type="http://schemas.openxmlformats.org/officeDocument/2006/relationships/hyperlink" Target="https://www.gsea-msigdb.org/gsea/msigdb/cards/REACTOME_FGFRL1_MODULATION_OF_FGFR1_SIGNALING.html" TargetMode="External"/><Relationship Id="rId437h" Type="http://schemas.openxmlformats.org/officeDocument/2006/relationships/hyperlink" Target="https://www.gsea-msigdb.org/gsea/msigdb/cards/REACTOME_FIBRONECTIN_MATRIX_FORMATION.html" TargetMode="External"/><Relationship Id="rId438h" Type="http://schemas.openxmlformats.org/officeDocument/2006/relationships/hyperlink" Target="https://www.gsea-msigdb.org/gsea/msigdb/cards/REACTOME_FLT3_SIGNALING.html" TargetMode="External"/><Relationship Id="rId439h" Type="http://schemas.openxmlformats.org/officeDocument/2006/relationships/hyperlink" Target="https://www.gsea-msigdb.org/gsea/msigdb/cards/REACTOME_FLT3_SIGNALING_BY_CBL_MUTANTS.html" TargetMode="External"/><Relationship Id="rId440h" Type="http://schemas.openxmlformats.org/officeDocument/2006/relationships/hyperlink" Target="https://www.gsea-msigdb.org/gsea/msigdb/cards/REACTOME_FLT3_SIGNALING_IN_DISEASE.html" TargetMode="External"/><Relationship Id="rId441h" Type="http://schemas.openxmlformats.org/officeDocument/2006/relationships/hyperlink" Target="https://www.gsea-msigdb.org/gsea/msigdb/cards/REACTOME_FOLDING_OF_ACTIN_BY_CCT_TRIC.html" TargetMode="External"/><Relationship Id="rId442h" Type="http://schemas.openxmlformats.org/officeDocument/2006/relationships/hyperlink" Target="https://www.gsea-msigdb.org/gsea/msigdb/cards/REACTOME_FORMATION_OF_APOPTOSOME.html" TargetMode="External"/><Relationship Id="rId443h" Type="http://schemas.openxmlformats.org/officeDocument/2006/relationships/hyperlink" Target="https://www.gsea-msigdb.org/gsea/msigdb/cards/REACTOME_FORMATION_OF_ATP_BY_CHEMIOSMOTIC_COUPLING.html" TargetMode="External"/><Relationship Id="rId444h" Type="http://schemas.openxmlformats.org/officeDocument/2006/relationships/hyperlink" Target="https://www.gsea-msigdb.org/gsea/msigdb/cards/REACTOME_FORMATION_OF_AXIAL_MESODERM.html" TargetMode="External"/><Relationship Id="rId445h" Type="http://schemas.openxmlformats.org/officeDocument/2006/relationships/hyperlink" Target="https://www.gsea-msigdb.org/gsea/msigdb/cards/REACTOME_FORMATION_OF_DEFINITIVE_ENDODERM.html" TargetMode="External"/><Relationship Id="rId446h" Type="http://schemas.openxmlformats.org/officeDocument/2006/relationships/hyperlink" Target="https://www.gsea-msigdb.org/gsea/msigdb/cards/REACTOME_FORMATION_OF_FIBRIN_CLOT_CLOTTING_CASCADE.html" TargetMode="External"/><Relationship Id="rId447h" Type="http://schemas.openxmlformats.org/officeDocument/2006/relationships/hyperlink" Target="https://www.gsea-msigdb.org/gsea/msigdb/cards/REACTOME_FORMATION_OF_INCISION_COMPLEX_IN_GG_NER.html" TargetMode="External"/><Relationship Id="rId448h" Type="http://schemas.openxmlformats.org/officeDocument/2006/relationships/hyperlink" Target="https://www.gsea-msigdb.org/gsea/msigdb/cards/REACTOME_FORMATION_OF_NEURONAL_PROGENITOR_AND_NEURONAL_BAF_NPBAF_AND_NBAF.html" TargetMode="External"/><Relationship Id="rId449h" Type="http://schemas.openxmlformats.org/officeDocument/2006/relationships/hyperlink" Target="https://www.gsea-msigdb.org/gsea/msigdb/cards/REACTOME_FORMATION_OF_PARAXIAL_MESODERM.html" TargetMode="External"/><Relationship Id="rId450h" Type="http://schemas.openxmlformats.org/officeDocument/2006/relationships/hyperlink" Target="https://www.gsea-msigdb.org/gsea/msigdb/cards/REACTOME_FORMATION_OF_RNA_POL_II_ELONGATION_COMPLEX.html" TargetMode="External"/><Relationship Id="rId451h" Type="http://schemas.openxmlformats.org/officeDocument/2006/relationships/hyperlink" Target="https://www.gsea-msigdb.org/gsea/msigdb/cards/REACTOME_FORMATION_OF_SENESCENCE_ASSOCIATED_HETEROCHROMATIN_FOCI_SAHF.html" TargetMode="External"/><Relationship Id="rId452h" Type="http://schemas.openxmlformats.org/officeDocument/2006/relationships/hyperlink" Target="https://www.gsea-msigdb.org/gsea/msigdb/cards/REACTOME_FORMATION_OF_TC_NER_PRE_INCISION_COMPLEX.html" TargetMode="External"/><Relationship Id="rId453h" Type="http://schemas.openxmlformats.org/officeDocument/2006/relationships/hyperlink" Target="https://www.gsea-msigdb.org/gsea/msigdb/cards/REACTOME_FORMATION_OF_THE_ACTIVE_COFACTOR_UDP_GLUCURONATE.html" TargetMode="External"/><Relationship Id="rId454h" Type="http://schemas.openxmlformats.org/officeDocument/2006/relationships/hyperlink" Target="https://www.gsea-msigdb.org/gsea/msigdb/cards/REACTOME_FORMATION_OF_THE_ANTERIOR_NEURAL_PLATE.html" TargetMode="External"/><Relationship Id="rId455h" Type="http://schemas.openxmlformats.org/officeDocument/2006/relationships/hyperlink" Target="https://www.gsea-msigdb.org/gsea/msigdb/cards/REACTOME_FORMATION_OF_THE_BETA_CATENIN_TCF_TRANSACTIVATING_COMPLEX.html" TargetMode="External"/><Relationship Id="rId456h" Type="http://schemas.openxmlformats.org/officeDocument/2006/relationships/hyperlink" Target="https://www.gsea-msigdb.org/gsea/msigdb/cards/REACTOME_FORMATION_OF_THE_CANONICAL_BAF_CBAF_COMPLEX.html" TargetMode="External"/><Relationship Id="rId457h" Type="http://schemas.openxmlformats.org/officeDocument/2006/relationships/hyperlink" Target="https://www.gsea-msigdb.org/gsea/msigdb/cards/REACTOME_FORMATION_OF_THE_CORNIFIED_ENVELOPE.html" TargetMode="External"/><Relationship Id="rId458h" Type="http://schemas.openxmlformats.org/officeDocument/2006/relationships/hyperlink" Target="https://www.gsea-msigdb.org/gsea/msigdb/cards/REACTOME_FORMATION_OF_THE_DYSTROPHIN_GLYCOPROTEIN_COMPLEX_DGC.html" TargetMode="External"/><Relationship Id="rId459h" Type="http://schemas.openxmlformats.org/officeDocument/2006/relationships/hyperlink" Target="https://www.gsea-msigdb.org/gsea/msigdb/cards/REACTOME_FORMATION_OF_THE_EARLY_ELONGATION_COMPLEX.html" TargetMode="External"/><Relationship Id="rId460h" Type="http://schemas.openxmlformats.org/officeDocument/2006/relationships/hyperlink" Target="https://www.gsea-msigdb.org/gsea/msigdb/cards/REACTOME_FORMATION_OF_THE_EMBRYONIC_STEM_CELL_BAF_ESBAF_COMPLEX.html" TargetMode="External"/><Relationship Id="rId461h" Type="http://schemas.openxmlformats.org/officeDocument/2006/relationships/hyperlink" Target="https://www.gsea-msigdb.org/gsea/msigdb/cards/REACTOME_FORMATION_OF_THE_NEPHRIC_DUCT.html" TargetMode="External"/><Relationship Id="rId462h" Type="http://schemas.openxmlformats.org/officeDocument/2006/relationships/hyperlink" Target="https://www.gsea-msigdb.org/gsea/msigdb/cards/REACTOME_FORMATION_OF_THE_NON_CANONICAL_BAF_NCBAF_COMPLEX.html" TargetMode="External"/><Relationship Id="rId463h" Type="http://schemas.openxmlformats.org/officeDocument/2006/relationships/hyperlink" Target="https://www.gsea-msigdb.org/gsea/msigdb/cards/REACTOME_FORMATION_OF_THE_POLYBROMO_BAF_PBAF_COMPLEX.html" TargetMode="External"/><Relationship Id="rId464h" Type="http://schemas.openxmlformats.org/officeDocument/2006/relationships/hyperlink" Target="https://www.gsea-msigdb.org/gsea/msigdb/cards/REACTOME_FORMATION_OF_THE_POSTERIOR_NEURAL_PLATE.html" TargetMode="External"/><Relationship Id="rId465h" Type="http://schemas.openxmlformats.org/officeDocument/2006/relationships/hyperlink" Target="https://www.gsea-msigdb.org/gsea/msigdb/cards/REACTOME_FORMATION_OF_THE_URETERIC_BUD.html" TargetMode="External"/><Relationship Id="rId466h" Type="http://schemas.openxmlformats.org/officeDocument/2006/relationships/hyperlink" Target="https://www.gsea-msigdb.org/gsea/msigdb/cards/REACTOME_FORMATION_OF_TUBULIN_FOLDING_INTERMEDIATES_BY_CCT_TRIC.html" TargetMode="External"/><Relationship Id="rId467h" Type="http://schemas.openxmlformats.org/officeDocument/2006/relationships/hyperlink" Target="https://www.gsea-msigdb.org/gsea/msigdb/cards/REACTOME_FORMATION_OF_WDR5_CONTAINING_HISTONE_MODIFYING_COMPLEXES.html" TargetMode="External"/><Relationship Id="rId468h" Type="http://schemas.openxmlformats.org/officeDocument/2006/relationships/hyperlink" Target="https://www.gsea-msigdb.org/gsea/msigdb/cards/REACTOME_FORMATION_OF_XYLULOSE_5_PHOSPHATE.html" TargetMode="External"/><Relationship Id="rId469h" Type="http://schemas.openxmlformats.org/officeDocument/2006/relationships/hyperlink" Target="https://www.gsea-msigdb.org/gsea/msigdb/cards/REACTOME_FOXO_MEDIATED_TRANSCRIPTION.html" TargetMode="External"/><Relationship Id="rId470h" Type="http://schemas.openxmlformats.org/officeDocument/2006/relationships/hyperlink" Target="https://www.gsea-msigdb.org/gsea/msigdb/cards/REACTOME_FOXO_MEDIATED_TRANSCRIPTION_OF_CELL_CYCLE_GENES.html" TargetMode="External"/><Relationship Id="rId471h" Type="http://schemas.openxmlformats.org/officeDocument/2006/relationships/hyperlink" Target="https://www.gsea-msigdb.org/gsea/msigdb/cards/REACTOME_FOXO_MEDIATED_TRANSCRIPTION_OF_CELL_DEATH_GENES.html" TargetMode="External"/><Relationship Id="rId472h" Type="http://schemas.openxmlformats.org/officeDocument/2006/relationships/hyperlink" Target="https://www.gsea-msigdb.org/gsea/msigdb/cards/REACTOME_FOXO_MEDIATED_TRANSCRIPTION_OF_OXIDATIVE_STRESS_METABOLIC_AND_NEURONAL_GENES.html" TargetMode="External"/><Relationship Id="rId473h" Type="http://schemas.openxmlformats.org/officeDocument/2006/relationships/hyperlink" Target="https://www.gsea-msigdb.org/gsea/msigdb/cards/REACTOME_FREE_FATTY_ACIDS_REGULATE_INSULIN_SECRETION.html" TargetMode="External"/><Relationship Id="rId474h" Type="http://schemas.openxmlformats.org/officeDocument/2006/relationships/hyperlink" Target="https://www.gsea-msigdb.org/gsea/msigdb/cards/REACTOME_FRS_MEDIATED_FGFR1_SIGNALING.html" TargetMode="External"/><Relationship Id="rId475h" Type="http://schemas.openxmlformats.org/officeDocument/2006/relationships/hyperlink" Target="https://www.gsea-msigdb.org/gsea/msigdb/cards/REACTOME_FRS_MEDIATED_FGFR2_SIGNALING.html" TargetMode="External"/><Relationship Id="rId476h" Type="http://schemas.openxmlformats.org/officeDocument/2006/relationships/hyperlink" Target="https://www.gsea-msigdb.org/gsea/msigdb/cards/REACTOME_FRS_MEDIATED_FGFR3_SIGNALING.html" TargetMode="External"/><Relationship Id="rId477h" Type="http://schemas.openxmlformats.org/officeDocument/2006/relationships/hyperlink" Target="https://www.gsea-msigdb.org/gsea/msigdb/cards/REACTOME_FRS_MEDIATED_FGFR4_SIGNALING.html" TargetMode="External"/><Relationship Id="rId478h" Type="http://schemas.openxmlformats.org/officeDocument/2006/relationships/hyperlink" Target="https://www.gsea-msigdb.org/gsea/msigdb/cards/REACTOME_FRUCTOSE_METABOLISM.html" TargetMode="External"/><Relationship Id="rId479h" Type="http://schemas.openxmlformats.org/officeDocument/2006/relationships/hyperlink" Target="https://www.gsea-msigdb.org/gsea/msigdb/cards/REACTOME_G_ALPHA_12_13_SIGNALLING_EVENTS.html" TargetMode="External"/><Relationship Id="rId480h" Type="http://schemas.openxmlformats.org/officeDocument/2006/relationships/hyperlink" Target="https://www.gsea-msigdb.org/gsea/msigdb/cards/REACTOME_G_ALPHA_I_SIGNALLING_EVENTS.html" TargetMode="External"/><Relationship Id="rId481h" Type="http://schemas.openxmlformats.org/officeDocument/2006/relationships/hyperlink" Target="https://www.gsea-msigdb.org/gsea/msigdb/cards/REACTOME_G_ALPHA_Q_SIGNALLING_EVENTS.html" TargetMode="External"/><Relationship Id="rId482h" Type="http://schemas.openxmlformats.org/officeDocument/2006/relationships/hyperlink" Target="https://www.gsea-msigdb.org/gsea/msigdb/cards/REACTOME_G_ALPHA_S_SIGNALLING_EVENTS.html" TargetMode="External"/><Relationship Id="rId483h" Type="http://schemas.openxmlformats.org/officeDocument/2006/relationships/hyperlink" Target="https://www.gsea-msigdb.org/gsea/msigdb/cards/REACTOME_G_ALPHA_Z_SIGNALLING_EVENTS.html" TargetMode="External"/><Relationship Id="rId484h" Type="http://schemas.openxmlformats.org/officeDocument/2006/relationships/hyperlink" Target="https://www.gsea-msigdb.org/gsea/msigdb/cards/REACTOME_G_BETA_GAMMA_SIGNALLING_THROUGH_CDC42.html" TargetMode="External"/><Relationship Id="rId485h" Type="http://schemas.openxmlformats.org/officeDocument/2006/relationships/hyperlink" Target="https://www.gsea-msigdb.org/gsea/msigdb/cards/REACTOME_G_BETA_GAMMA_SIGNALLING_THROUGH_PI3KGAMMA.html" TargetMode="External"/><Relationship Id="rId486h" Type="http://schemas.openxmlformats.org/officeDocument/2006/relationships/hyperlink" Target="https://www.gsea-msigdb.org/gsea/msigdb/cards/REACTOME_G_PROTEIN_ACTIVATION.html" TargetMode="External"/><Relationship Id="rId487h" Type="http://schemas.openxmlformats.org/officeDocument/2006/relationships/hyperlink" Target="https://www.gsea-msigdb.org/gsea/msigdb/cards/REACTOME_G_PROTEIN_BETA_GAMMA_SIGNALLING.html" TargetMode="External"/><Relationship Id="rId488h" Type="http://schemas.openxmlformats.org/officeDocument/2006/relationships/hyperlink" Target="https://www.gsea-msigdb.org/gsea/msigdb/cards/REACTOME_G_PROTEIN_MEDIATED_EVENTS.html" TargetMode="External"/><Relationship Id="rId489h" Type="http://schemas.openxmlformats.org/officeDocument/2006/relationships/hyperlink" Target="https://www.gsea-msigdb.org/gsea/msigdb/cards/REACTOME_G0_AND_EARLY_G1.html" TargetMode="External"/><Relationship Id="rId490h" Type="http://schemas.openxmlformats.org/officeDocument/2006/relationships/hyperlink" Target="https://www.gsea-msigdb.org/gsea/msigdb/cards/REACTOME_G1_S_DNA_DAMAGE_CHECKPOINTS.html" TargetMode="External"/><Relationship Id="rId491h" Type="http://schemas.openxmlformats.org/officeDocument/2006/relationships/hyperlink" Target="https://www.gsea-msigdb.org/gsea/msigdb/cards/REACTOME_G1_S_SPECIFIC_TRANSCRIPTION.html" TargetMode="External"/><Relationship Id="rId492h" Type="http://schemas.openxmlformats.org/officeDocument/2006/relationships/hyperlink" Target="https://www.gsea-msigdb.org/gsea/msigdb/cards/REACTOME_G2_M_CHECKPOINTS.html" TargetMode="External"/><Relationship Id="rId493h" Type="http://schemas.openxmlformats.org/officeDocument/2006/relationships/hyperlink" Target="https://www.gsea-msigdb.org/gsea/msigdb/cards/REACTOME_G2_M_DNA_DAMAGE_CHECKPOINT.html" TargetMode="External"/><Relationship Id="rId494h" Type="http://schemas.openxmlformats.org/officeDocument/2006/relationships/hyperlink" Target="https://www.gsea-msigdb.org/gsea/msigdb/cards/REACTOME_G2_M_DNA_REPLICATION_CHECKPOINT.html" TargetMode="External"/><Relationship Id="rId495h" Type="http://schemas.openxmlformats.org/officeDocument/2006/relationships/hyperlink" Target="https://www.gsea-msigdb.org/gsea/msigdb/cards/REACTOME_GAB1_SIGNALOSOME.html" TargetMode="External"/><Relationship Id="rId496h" Type="http://schemas.openxmlformats.org/officeDocument/2006/relationships/hyperlink" Target="https://www.gsea-msigdb.org/gsea/msigdb/cards/REACTOME_GABA_B_RECEPTOR_ACTIVATION.html" TargetMode="External"/><Relationship Id="rId497h" Type="http://schemas.openxmlformats.org/officeDocument/2006/relationships/hyperlink" Target="https://www.gsea-msigdb.org/gsea/msigdb/cards/REACTOME_GABA_RECEPTOR_ACTIVATION.html" TargetMode="External"/><Relationship Id="rId498h" Type="http://schemas.openxmlformats.org/officeDocument/2006/relationships/hyperlink" Target="https://www.gsea-msigdb.org/gsea/msigdb/cards/REACTOME_GABA_SYNTHESIS_RELEASE_REUPTAKE_AND_DEGRADATION.html" TargetMode="External"/><Relationship Id="rId499h" Type="http://schemas.openxmlformats.org/officeDocument/2006/relationships/hyperlink" Target="https://www.gsea-msigdb.org/gsea/msigdb/cards/REACTOME_GALACTOSE_CATABOLISM.html" TargetMode="External"/><Relationship Id="rId500h" Type="http://schemas.openxmlformats.org/officeDocument/2006/relationships/hyperlink" Target="https://www.gsea-msigdb.org/gsea/msigdb/cards/REACTOME_GAMMA_CARBOXYLATION_HYPUSINYLATION_HYDROXYLATION_AND_ARYLSULFATASE_ACTIVATION.html" TargetMode="External"/><Relationship Id="rId501h" Type="http://schemas.openxmlformats.org/officeDocument/2006/relationships/hyperlink" Target="https://www.gsea-msigdb.org/gsea/msigdb/cards/REACTOME_GAP_FILLING_DNA_REPAIR_SYNTHESIS_AND_LIGATION_IN_GG_NER.html" TargetMode="External"/><Relationship Id="rId502h" Type="http://schemas.openxmlformats.org/officeDocument/2006/relationships/hyperlink" Target="https://www.gsea-msigdb.org/gsea/msigdb/cards/REACTOME_GAP_JUNCTION_ASSEMBLY.html" TargetMode="External"/><Relationship Id="rId503h" Type="http://schemas.openxmlformats.org/officeDocument/2006/relationships/hyperlink" Target="https://www.gsea-msigdb.org/gsea/msigdb/cards/REACTOME_GAP_JUNCTION_DEGRADATION.html" TargetMode="External"/><Relationship Id="rId504h" Type="http://schemas.openxmlformats.org/officeDocument/2006/relationships/hyperlink" Target="https://www.gsea-msigdb.org/gsea/msigdb/cards/REACTOME_GAP_JUNCTION_TRAFFICKING_AND_REGULATION.html" TargetMode="External"/><Relationship Id="rId505h" Type="http://schemas.openxmlformats.org/officeDocument/2006/relationships/hyperlink" Target="https://www.gsea-msigdb.org/gsea/msigdb/cards/REACTOME_GASTRIN_CREB_SIGNALLING_PATHWAY_VIA_PKC_AND_MAPK.html" TargetMode="External"/><Relationship Id="rId506h" Type="http://schemas.openxmlformats.org/officeDocument/2006/relationships/hyperlink" Target="https://www.gsea-msigdb.org/gsea/msigdb/cards/REACTOME_GASTRULATION.html" TargetMode="External"/><Relationship Id="rId507h" Type="http://schemas.openxmlformats.org/officeDocument/2006/relationships/hyperlink" Target="https://www.gsea-msigdb.org/gsea/msigdb/cards/REACTOME_GBP_MEDIATED_HOST_DEFENSE.html" TargetMode="External"/><Relationship Id="rId508h" Type="http://schemas.openxmlformats.org/officeDocument/2006/relationships/hyperlink" Target="https://www.gsea-msigdb.org/gsea/msigdb/cards/REACTOME_GDP_FUCOSE_BIOSYNTHESIS.html" TargetMode="External"/><Relationship Id="rId509h" Type="http://schemas.openxmlformats.org/officeDocument/2006/relationships/hyperlink" Target="https://www.gsea-msigdb.org/gsea/msigdb/cards/REACTOME_GENE_AND_PROTEIN_EXPRESSION_BY_JAK_STAT_SIGNALING_AFTER_INTERLEUKIN_12_STIMULATION.html" TargetMode="External"/><Relationship Id="rId510h" Type="http://schemas.openxmlformats.org/officeDocument/2006/relationships/hyperlink" Target="https://www.gsea-msigdb.org/gsea/msigdb/cards/REACTOME_GENE_SILENCING_BY_RNA.html" TargetMode="External"/><Relationship Id="rId511h" Type="http://schemas.openxmlformats.org/officeDocument/2006/relationships/hyperlink" Target="https://www.gsea-msigdb.org/gsea/msigdb/cards/REACTOME_GENERATION_OF_SECOND_MESSENGER_MOLECULES.html" TargetMode="External"/><Relationship Id="rId512h" Type="http://schemas.openxmlformats.org/officeDocument/2006/relationships/hyperlink" Target="https://www.gsea-msigdb.org/gsea/msigdb/cards/REACTOME_GERM_LAYER_FORMATION_AT_GASTRULATION.html" TargetMode="External"/><Relationship Id="rId513h" Type="http://schemas.openxmlformats.org/officeDocument/2006/relationships/hyperlink" Target="https://www.gsea-msigdb.org/gsea/msigdb/cards/REACTOME_GLI_PROTEINS_BIND_PROMOTERS_OF_HH_RESPONSIVE_GENES_TO_PROMOTE_TRANSCRIPTION.html" TargetMode="External"/><Relationship Id="rId514h" Type="http://schemas.openxmlformats.org/officeDocument/2006/relationships/hyperlink" Target="https://www.gsea-msigdb.org/gsea/msigdb/cards/REACTOME_GLOBAL_GENOME_NUCLEOTIDE_EXCISION_REPAIR_GG_NER.html" TargetMode="External"/><Relationship Id="rId515h" Type="http://schemas.openxmlformats.org/officeDocument/2006/relationships/hyperlink" Target="https://www.gsea-msigdb.org/gsea/msigdb/cards/REACTOME_GLUCAGON_LIKE_PEPTIDE_1_GLP1_REGULATES_INSULIN_SECRETION.html" TargetMode="External"/><Relationship Id="rId516h" Type="http://schemas.openxmlformats.org/officeDocument/2006/relationships/hyperlink" Target="https://www.gsea-msigdb.org/gsea/msigdb/cards/REACTOME_GLUCAGON_SIGNALING_IN_METABOLIC_REGULATION.html" TargetMode="External"/><Relationship Id="rId517h" Type="http://schemas.openxmlformats.org/officeDocument/2006/relationships/hyperlink" Target="https://www.gsea-msigdb.org/gsea/msigdb/cards/REACTOME_GLUCAGON_TYPE_LIGAND_RECEPTORS.html" TargetMode="External"/><Relationship Id="rId518h" Type="http://schemas.openxmlformats.org/officeDocument/2006/relationships/hyperlink" Target="https://www.gsea-msigdb.org/gsea/msigdb/cards/REACTOME_GLUCONEOGENESIS.html" TargetMode="External"/><Relationship Id="rId519h" Type="http://schemas.openxmlformats.org/officeDocument/2006/relationships/hyperlink" Target="https://www.gsea-msigdb.org/gsea/msigdb/cards/REACTOME_GLUCOSE_METABOLISM.html" TargetMode="External"/><Relationship Id="rId520h" Type="http://schemas.openxmlformats.org/officeDocument/2006/relationships/hyperlink" Target="https://www.gsea-msigdb.org/gsea/msigdb/cards/REACTOME_GLUCURONIDATION.html" TargetMode="External"/><Relationship Id="rId521h" Type="http://schemas.openxmlformats.org/officeDocument/2006/relationships/hyperlink" Target="https://www.gsea-msigdb.org/gsea/msigdb/cards/REACTOME_GLUTAMATE_AND_GLUTAMINE_METABOLISM.html" TargetMode="External"/><Relationship Id="rId522h" Type="http://schemas.openxmlformats.org/officeDocument/2006/relationships/hyperlink" Target="https://www.gsea-msigdb.org/gsea/msigdb/cards/REACTOME_GLUTAMATE_NEUROTRANSMITTER_RELEASE_CYCLE.html" TargetMode="External"/><Relationship Id="rId523h" Type="http://schemas.openxmlformats.org/officeDocument/2006/relationships/hyperlink" Target="https://www.gsea-msigdb.org/gsea/msigdb/cards/REACTOME_GLUTATHIONE_CONJUGATION.html" TargetMode="External"/><Relationship Id="rId524h" Type="http://schemas.openxmlformats.org/officeDocument/2006/relationships/hyperlink" Target="https://www.gsea-msigdb.org/gsea/msigdb/cards/REACTOME_GLUTATHIONE_SYNTHESIS_AND_RECYCLING.html" TargetMode="External"/><Relationship Id="rId525h" Type="http://schemas.openxmlformats.org/officeDocument/2006/relationships/hyperlink" Target="https://www.gsea-msigdb.org/gsea/msigdb/cards/REACTOME_GLYCEROPHOSPHOLIPID_BIOSYNTHESIS.html" TargetMode="External"/><Relationship Id="rId526h" Type="http://schemas.openxmlformats.org/officeDocument/2006/relationships/hyperlink" Target="https://www.gsea-msigdb.org/gsea/msigdb/cards/REACTOME_GLYCINE_DEGRADATION.html" TargetMode="External"/><Relationship Id="rId527h" Type="http://schemas.openxmlformats.org/officeDocument/2006/relationships/hyperlink" Target="https://www.gsea-msigdb.org/gsea/msigdb/cards/REACTOME_GLYCOGEN_BREAKDOWN_GLYCOGENOLYSIS.html" TargetMode="External"/><Relationship Id="rId528h" Type="http://schemas.openxmlformats.org/officeDocument/2006/relationships/hyperlink" Target="https://www.gsea-msigdb.org/gsea/msigdb/cards/REACTOME_GLYCOGEN_METABOLISM.html" TargetMode="External"/><Relationship Id="rId529h" Type="http://schemas.openxmlformats.org/officeDocument/2006/relationships/hyperlink" Target="https://www.gsea-msigdb.org/gsea/msigdb/cards/REACTOME_GLYCOGEN_STORAGE_DISEASES.html" TargetMode="External"/><Relationship Id="rId530h" Type="http://schemas.openxmlformats.org/officeDocument/2006/relationships/hyperlink" Target="https://www.gsea-msigdb.org/gsea/msigdb/cards/REACTOME_GLYCOGEN_SYNTHESIS.html" TargetMode="External"/><Relationship Id="rId531h" Type="http://schemas.openxmlformats.org/officeDocument/2006/relationships/hyperlink" Target="https://www.gsea-msigdb.org/gsea/msigdb/cards/REACTOME_GLYCOSAMINOGLYCAN_METABOLISM.html" TargetMode="External"/><Relationship Id="rId532h" Type="http://schemas.openxmlformats.org/officeDocument/2006/relationships/hyperlink" Target="https://www.gsea-msigdb.org/gsea/msigdb/cards/REACTOME_GLYCOSAMINOGLYCAN_PROTEIN_LINKAGE_REGION_BIOSYNTHESIS.html" TargetMode="External"/><Relationship Id="rId533h" Type="http://schemas.openxmlformats.org/officeDocument/2006/relationships/hyperlink" Target="https://www.gsea-msigdb.org/gsea/msigdb/cards/REACTOME_GLYCOSPHINGOLIPID_BIOSYNTHESIS.html" TargetMode="External"/><Relationship Id="rId534h" Type="http://schemas.openxmlformats.org/officeDocument/2006/relationships/hyperlink" Target="https://www.gsea-msigdb.org/gsea/msigdb/cards/REACTOME_GLYCOSPHINGOLIPID_CATABOLISM.html" TargetMode="External"/><Relationship Id="rId535h" Type="http://schemas.openxmlformats.org/officeDocument/2006/relationships/hyperlink" Target="https://www.gsea-msigdb.org/gsea/msigdb/cards/REACTOME_GLYCOSPHINGOLIPID_METABOLISM.html" TargetMode="External"/><Relationship Id="rId536h" Type="http://schemas.openxmlformats.org/officeDocument/2006/relationships/hyperlink" Target="https://www.gsea-msigdb.org/gsea/msigdb/cards/REACTOME_GLYCOSPHINGOLIPID_TRANSPORT.html" TargetMode="External"/><Relationship Id="rId537h" Type="http://schemas.openxmlformats.org/officeDocument/2006/relationships/hyperlink" Target="https://www.gsea-msigdb.org/gsea/msigdb/cards/REACTOME_GLYOXYLATE_METABOLISM_AND_GLYCINE_DEGRADATION.html" TargetMode="External"/><Relationship Id="rId538h" Type="http://schemas.openxmlformats.org/officeDocument/2006/relationships/hyperlink" Target="https://www.gsea-msigdb.org/gsea/msigdb/cards/REACTOME_GOLGI_ASSOCIATED_VESICLE_BIOGENESIS.html" TargetMode="External"/><Relationship Id="rId539h" Type="http://schemas.openxmlformats.org/officeDocument/2006/relationships/hyperlink" Target="https://www.gsea-msigdb.org/gsea/msigdb/cards/REACTOME_GOLGI_CISTERNAE_PERICENTRIOLAR_STACK_REORGANIZATION.html" TargetMode="External"/><Relationship Id="rId540h" Type="http://schemas.openxmlformats.org/officeDocument/2006/relationships/hyperlink" Target="https://www.gsea-msigdb.org/gsea/msigdb/cards/REACTOME_GOLGI_TO_ER_RETROGRADE_TRANSPORT.html" TargetMode="External"/><Relationship Id="rId541h" Type="http://schemas.openxmlformats.org/officeDocument/2006/relationships/hyperlink" Target="https://www.gsea-msigdb.org/gsea/msigdb/cards/REACTOME_GP1B_IX_V_ACTIVATION_SIGNALLING.html" TargetMode="External"/><Relationship Id="rId542h" Type="http://schemas.openxmlformats.org/officeDocument/2006/relationships/hyperlink" Target="https://www.gsea-msigdb.org/gsea/msigdb/cards/REACTOME_GPCR_LIGAND_BINDING.html" TargetMode="External"/><Relationship Id="rId543h" Type="http://schemas.openxmlformats.org/officeDocument/2006/relationships/hyperlink" Target="https://www.gsea-msigdb.org/gsea/msigdb/cards/REACTOME_GPER1_SIGNALING.html" TargetMode="External"/><Relationship Id="rId544h" Type="http://schemas.openxmlformats.org/officeDocument/2006/relationships/hyperlink" Target="https://www.gsea-msigdb.org/gsea/msigdb/cards/REACTOME_GPVI_MEDIATED_ACTIVATION_CASCADE.html" TargetMode="External"/><Relationship Id="rId545h" Type="http://schemas.openxmlformats.org/officeDocument/2006/relationships/hyperlink" Target="https://www.gsea-msigdb.org/gsea/msigdb/cards/REACTOME_GRB2_EVENTS_IN_ERBB2_SIGNALING.html" TargetMode="External"/><Relationship Id="rId546h" Type="http://schemas.openxmlformats.org/officeDocument/2006/relationships/hyperlink" Target="https://www.gsea-msigdb.org/gsea/msigdb/cards/REACTOME_GRB2_SOS_PROVIDES_LINKAGE_TO_MAPK_SIGNALING_FOR_INTEGRINS.html" TargetMode="External"/><Relationship Id="rId547h" Type="http://schemas.openxmlformats.org/officeDocument/2006/relationships/hyperlink" Target="https://www.gsea-msigdb.org/gsea/msigdb/cards/REACTOME_GROWTH_HORMONE_RECEPTOR_SIGNALING.html" TargetMode="External"/><Relationship Id="rId548h" Type="http://schemas.openxmlformats.org/officeDocument/2006/relationships/hyperlink" Target="https://www.gsea-msigdb.org/gsea/msigdb/cards/REACTOME_GSK3B_MEDIATED_PROTEASOMAL_DEGRADATION_OF_PD_L1_CD274.html" TargetMode="External"/><Relationship Id="rId549h" Type="http://schemas.openxmlformats.org/officeDocument/2006/relationships/hyperlink" Target="https://www.gsea-msigdb.org/gsea/msigdb/cards/REACTOME_HATS_ACETYLATE_HISTONES.html" TargetMode="External"/><Relationship Id="rId550h" Type="http://schemas.openxmlformats.org/officeDocument/2006/relationships/hyperlink" Target="https://www.gsea-msigdb.org/gsea/msigdb/cards/REACTOME_HCMV_EARLY_EVENTS.html" TargetMode="External"/><Relationship Id="rId551h" Type="http://schemas.openxmlformats.org/officeDocument/2006/relationships/hyperlink" Target="https://www.gsea-msigdb.org/gsea/msigdb/cards/REACTOME_HCMV_INFECTION.html" TargetMode="External"/><Relationship Id="rId552h" Type="http://schemas.openxmlformats.org/officeDocument/2006/relationships/hyperlink" Target="https://www.gsea-msigdb.org/gsea/msigdb/cards/REACTOME_HCMV_LATE_EVENTS.html" TargetMode="External"/><Relationship Id="rId553h" Type="http://schemas.openxmlformats.org/officeDocument/2006/relationships/hyperlink" Target="https://www.gsea-msigdb.org/gsea/msigdb/cards/REACTOME_HDACS_DEACETYLATE_HISTONES.html" TargetMode="External"/><Relationship Id="rId554h" Type="http://schemas.openxmlformats.org/officeDocument/2006/relationships/hyperlink" Target="https://www.gsea-msigdb.org/gsea/msigdb/cards/REACTOME_HDMS_DEMETHYLATE_HISTONES.html" TargetMode="External"/><Relationship Id="rId555h" Type="http://schemas.openxmlformats.org/officeDocument/2006/relationships/hyperlink" Target="https://www.gsea-msigdb.org/gsea/msigdb/cards/REACTOME_HDR_THROUGH_HOMOLOGOUS_RECOMBINATION_HRR.html" TargetMode="External"/><Relationship Id="rId556h" Type="http://schemas.openxmlformats.org/officeDocument/2006/relationships/hyperlink" Target="https://www.gsea-msigdb.org/gsea/msigdb/cards/REACTOME_HDR_THROUGH_MMEJ_ALT_NHEJ.html" TargetMode="External"/><Relationship Id="rId557h" Type="http://schemas.openxmlformats.org/officeDocument/2006/relationships/hyperlink" Target="https://www.gsea-msigdb.org/gsea/msigdb/cards/REACTOME_HDR_THROUGH_SINGLE_STRAND_ANNEALING_SSA.html" TargetMode="External"/><Relationship Id="rId558h" Type="http://schemas.openxmlformats.org/officeDocument/2006/relationships/hyperlink" Target="https://www.gsea-msigdb.org/gsea/msigdb/cards/REACTOME_HEDGEHOG_LIGAND_BIOGENESIS.html" TargetMode="External"/><Relationship Id="rId559h" Type="http://schemas.openxmlformats.org/officeDocument/2006/relationships/hyperlink" Target="https://www.gsea-msigdb.org/gsea/msigdb/cards/REACTOME_HEDGEHOG_OFF_STATE.html" TargetMode="External"/><Relationship Id="rId560h" Type="http://schemas.openxmlformats.org/officeDocument/2006/relationships/hyperlink" Target="https://www.gsea-msigdb.org/gsea/msigdb/cards/REACTOME_HEDGEHOG_ON_STATE.html" TargetMode="External"/><Relationship Id="rId561h" Type="http://schemas.openxmlformats.org/officeDocument/2006/relationships/hyperlink" Target="https://www.gsea-msigdb.org/gsea/msigdb/cards/REACTOME_HEME_BIOSYNTHESIS.html" TargetMode="External"/><Relationship Id="rId562h" Type="http://schemas.openxmlformats.org/officeDocument/2006/relationships/hyperlink" Target="https://www.gsea-msigdb.org/gsea/msigdb/cards/REACTOME_HEME_DEGRADATION.html" TargetMode="External"/><Relationship Id="rId563h" Type="http://schemas.openxmlformats.org/officeDocument/2006/relationships/hyperlink" Target="https://www.gsea-msigdb.org/gsea/msigdb/cards/REACTOME_HEME_SIGNALING.html" TargetMode="External"/><Relationship Id="rId564h" Type="http://schemas.openxmlformats.org/officeDocument/2006/relationships/hyperlink" Target="https://www.gsea-msigdb.org/gsea/msigdb/cards/REACTOME_HEMOSTASIS.html" TargetMode="External"/><Relationship Id="rId565h" Type="http://schemas.openxmlformats.org/officeDocument/2006/relationships/hyperlink" Target="https://www.gsea-msigdb.org/gsea/msigdb/cards/REACTOME_HEPARAN_SULFATE_HEPARIN_HS_GAG_METABOLISM.html" TargetMode="External"/><Relationship Id="rId566h" Type="http://schemas.openxmlformats.org/officeDocument/2006/relationships/hyperlink" Target="https://www.gsea-msigdb.org/gsea/msigdb/cards/REACTOME_HH_MUTANTS_ABROGATE_LIGAND_SECRETION.html" TargetMode="External"/><Relationship Id="rId567h" Type="http://schemas.openxmlformats.org/officeDocument/2006/relationships/hyperlink" Target="https://www.gsea-msigdb.org/gsea/msigdb/cards/REACTOME_HIGH_LAMINAR_FLOW_SHEAR_STRESS_ACTIVATES_SIGNALING_BY_PIEZO1_AND_PECAM1_CDH5_KDR_IN_ENDOTHELIAL_CELLS.html" TargetMode="External"/><Relationship Id="rId568h" Type="http://schemas.openxmlformats.org/officeDocument/2006/relationships/hyperlink" Target="https://www.gsea-msigdb.org/gsea/msigdb/cards/REACTOME_HIV_ELONGATION_ARREST_AND_RECOVERY.html" TargetMode="External"/><Relationship Id="rId569h" Type="http://schemas.openxmlformats.org/officeDocument/2006/relationships/hyperlink" Target="https://www.gsea-msigdb.org/gsea/msigdb/cards/REACTOME_HIV_INFECTION.html" TargetMode="External"/><Relationship Id="rId570h" Type="http://schemas.openxmlformats.org/officeDocument/2006/relationships/hyperlink" Target="https://www.gsea-msigdb.org/gsea/msigdb/cards/REACTOME_HIV_LIFE_CYCLE.html" TargetMode="External"/><Relationship Id="rId571h" Type="http://schemas.openxmlformats.org/officeDocument/2006/relationships/hyperlink" Target="https://www.gsea-msigdb.org/gsea/msigdb/cards/REACTOME_HIV_TRANSCRIPTION_ELONGATION.html" TargetMode="External"/><Relationship Id="rId572h" Type="http://schemas.openxmlformats.org/officeDocument/2006/relationships/hyperlink" Target="https://www.gsea-msigdb.org/gsea/msigdb/cards/REACTOME_HIV_TRANSCRIPTION_INITIATION.html" TargetMode="External"/><Relationship Id="rId573h" Type="http://schemas.openxmlformats.org/officeDocument/2006/relationships/hyperlink" Target="https://www.gsea-msigdb.org/gsea/msigdb/cards/REACTOME_HOMOLOGOUS_DNA_PAIRING_AND_STRAND_EXCHANGE.html" TargetMode="External"/><Relationship Id="rId574h" Type="http://schemas.openxmlformats.org/officeDocument/2006/relationships/hyperlink" Target="https://www.gsea-msigdb.org/gsea/msigdb/cards/REACTOME_HOMOLOGY_DIRECTED_REPAIR.html" TargetMode="External"/><Relationship Id="rId575h" Type="http://schemas.openxmlformats.org/officeDocument/2006/relationships/hyperlink" Target="https://www.gsea-msigdb.org/gsea/msigdb/cards/REACTOME_HOST_INTERACTIONS_OF_HIV_FACTORS.html" TargetMode="External"/><Relationship Id="rId576h" Type="http://schemas.openxmlformats.org/officeDocument/2006/relationships/hyperlink" Target="https://www.gsea-msigdb.org/gsea/msigdb/cards/REACTOME_HS_GAG_BIOSYNTHESIS.html" TargetMode="External"/><Relationship Id="rId577h" Type="http://schemas.openxmlformats.org/officeDocument/2006/relationships/hyperlink" Target="https://www.gsea-msigdb.org/gsea/msigdb/cards/REACTOME_HS_GAG_DEGRADATION.html" TargetMode="External"/><Relationship Id="rId578h" Type="http://schemas.openxmlformats.org/officeDocument/2006/relationships/hyperlink" Target="https://www.gsea-msigdb.org/gsea/msigdb/cards/REACTOME_HSF1_ACTIVATION.html" TargetMode="External"/><Relationship Id="rId579h" Type="http://schemas.openxmlformats.org/officeDocument/2006/relationships/hyperlink" Target="https://www.gsea-msigdb.org/gsea/msigdb/cards/REACTOME_HSF1_DEPENDENT_TRANSACTIVATION.html" TargetMode="External"/><Relationship Id="rId580h" Type="http://schemas.openxmlformats.org/officeDocument/2006/relationships/hyperlink" Target="https://www.gsea-msigdb.org/gsea/msigdb/cards/REACTOME_HSP90_CHAPERONE_CYCLE_FOR_STEROID_HORMONE_RECEPTORS_SHR_IN_THE_PRESENCE_OF_LIGAND.html" TargetMode="External"/><Relationship Id="rId581h" Type="http://schemas.openxmlformats.org/officeDocument/2006/relationships/hyperlink" Target="https://www.gsea-msigdb.org/gsea/msigdb/cards/REACTOME_HUR_ELAVL1_BINDS_AND_STABILIZES_MRNA.html" TargetMode="External"/><Relationship Id="rId582h" Type="http://schemas.openxmlformats.org/officeDocument/2006/relationships/hyperlink" Target="https://www.gsea-msigdb.org/gsea/msigdb/cards/REACTOME_HYALURONAN_DEGRADATION.html" TargetMode="External"/><Relationship Id="rId583h" Type="http://schemas.openxmlformats.org/officeDocument/2006/relationships/hyperlink" Target="https://www.gsea-msigdb.org/gsea/msigdb/cards/REACTOME_HYALURONAN_METABOLISM.html" TargetMode="External"/><Relationship Id="rId584h" Type="http://schemas.openxmlformats.org/officeDocument/2006/relationships/hyperlink" Target="https://www.gsea-msigdb.org/gsea/msigdb/cards/REACTOME_IFNG_SIGNALING_ACTIVATES_MAPKS.html" TargetMode="External"/><Relationship Id="rId585h" Type="http://schemas.openxmlformats.org/officeDocument/2006/relationships/hyperlink" Target="https://www.gsea-msigdb.org/gsea/msigdb/cards/REACTOME_IKBA_VARIANT_LEADS_TO_EDA_ID.html" TargetMode="External"/><Relationship Id="rId586h" Type="http://schemas.openxmlformats.org/officeDocument/2006/relationships/hyperlink" Target="https://www.gsea-msigdb.org/gsea/msigdb/cards/REACTOME_IKK_COMPLEX_RECRUITMENT_MEDIATED_BY_RIP1.html" TargetMode="External"/><Relationship Id="rId587h" Type="http://schemas.openxmlformats.org/officeDocument/2006/relationships/hyperlink" Target="https://www.gsea-msigdb.org/gsea/msigdb/cards/REACTOME_IL_6_TYPE_CYTOKINE_RECEPTOR_LIGAND_INTERACTIONS.html" TargetMode="External"/><Relationship Id="rId588h" Type="http://schemas.openxmlformats.org/officeDocument/2006/relationships/hyperlink" Target="https://www.gsea-msigdb.org/gsea/msigdb/cards/REACTOME_IMMUNOREGULATORY_INTERACTIONS_BETWEEN_A_LYMPHOID_AND_A_NON_LYMPHOID_CELL.html" TargetMode="External"/><Relationship Id="rId589h" Type="http://schemas.openxmlformats.org/officeDocument/2006/relationships/hyperlink" Target="https://www.gsea-msigdb.org/gsea/msigdb/cards/REACTOME_INACTIVATION_OF_CDC42_AND_RAC1.html" TargetMode="External"/><Relationship Id="rId590h" Type="http://schemas.openxmlformats.org/officeDocument/2006/relationships/hyperlink" Target="https://www.gsea-msigdb.org/gsea/msigdb/cards/REACTOME_INACTIVATION_OF_CSF3_G_CSF_SIGNALING.html" TargetMode="External"/><Relationship Id="rId591h" Type="http://schemas.openxmlformats.org/officeDocument/2006/relationships/hyperlink" Target="https://www.gsea-msigdb.org/gsea/msigdb/cards/REACTOME_INCRETIN_SYNTHESIS_SECRETION_AND_INACTIVATION.html" TargetMode="External"/><Relationship Id="rId592h" Type="http://schemas.openxmlformats.org/officeDocument/2006/relationships/hyperlink" Target="https://www.gsea-msigdb.org/gsea/msigdb/cards/REACTOME_INDUCTION_OF_CELL_CELL_FUSION.html" TargetMode="External"/><Relationship Id="rId593h" Type="http://schemas.openxmlformats.org/officeDocument/2006/relationships/hyperlink" Target="https://www.gsea-msigdb.org/gsea/msigdb/cards/REACTOME_INFECTION_WITH_ENTEROBACTERIA.html" TargetMode="External"/><Relationship Id="rId594h" Type="http://schemas.openxmlformats.org/officeDocument/2006/relationships/hyperlink" Target="https://www.gsea-msigdb.org/gsea/msigdb/cards/REACTOME_INFECTION_WITH_MYCOBACTERIUM_TUBERCULOSIS.html" TargetMode="External"/><Relationship Id="rId595h" Type="http://schemas.openxmlformats.org/officeDocument/2006/relationships/hyperlink" Target="https://www.gsea-msigdb.org/gsea/msigdb/cards/REACTOME_INFECTIOUS_DISEASE.html" TargetMode="External"/><Relationship Id="rId596h" Type="http://schemas.openxmlformats.org/officeDocument/2006/relationships/hyperlink" Target="https://www.gsea-msigdb.org/gsea/msigdb/cards/REACTOME_INFLAMMASOMES.html" TargetMode="External"/><Relationship Id="rId597h" Type="http://schemas.openxmlformats.org/officeDocument/2006/relationships/hyperlink" Target="https://www.gsea-msigdb.org/gsea/msigdb/cards/REACTOME_INFLUENZA_INFECTION.html" TargetMode="External"/><Relationship Id="rId598h" Type="http://schemas.openxmlformats.org/officeDocument/2006/relationships/hyperlink" Target="https://www.gsea-msigdb.org/gsea/msigdb/cards/REACTOME_INFLUENZA_VIRAL_RNA_TRANSCRIPTION_AND_REPLICATION.html" TargetMode="External"/><Relationship Id="rId599h" Type="http://schemas.openxmlformats.org/officeDocument/2006/relationships/hyperlink" Target="https://www.gsea-msigdb.org/gsea/msigdb/cards/REACTOME_INHIBITION_OF_DNA_RECOMBINATION_AT_TELOMERE.html" TargetMode="External"/><Relationship Id="rId600h" Type="http://schemas.openxmlformats.org/officeDocument/2006/relationships/hyperlink" Target="https://www.gsea-msigdb.org/gsea/msigdb/cards/REACTOME_INHIBITION_OF_REPLICATION_INITIATION_OF_DAMAGED_DNA_BY_RB1_E2F1.html" TargetMode="External"/><Relationship Id="rId601h" Type="http://schemas.openxmlformats.org/officeDocument/2006/relationships/hyperlink" Target="https://www.gsea-msigdb.org/gsea/msigdb/cards/REACTOME_INHIBITION_OF_THE_PROTEOLYTIC_ACTIVITY_OF_APC_C_REQUIRED_FOR_THE_ONSET_OF_ANAPHASE_BY_MITOTIC_SPINDLE_CHECKPOINT_COMPONENTS.html" TargetMode="External"/><Relationship Id="rId602h" Type="http://schemas.openxmlformats.org/officeDocument/2006/relationships/hyperlink" Target="https://www.gsea-msigdb.org/gsea/msigdb/cards/REACTOME_INITIATION_OF_NUCLEAR_ENVELOPE_NE_REFORMATION.html" TargetMode="External"/><Relationship Id="rId603h" Type="http://schemas.openxmlformats.org/officeDocument/2006/relationships/hyperlink" Target="https://www.gsea-msigdb.org/gsea/msigdb/cards/REACTOME_INLA_MEDIATED_ENTRY_OF_LISTERIA_MONOCYTOGENES_INTO_HOST_CELLS.html" TargetMode="External"/><Relationship Id="rId604h" Type="http://schemas.openxmlformats.org/officeDocument/2006/relationships/hyperlink" Target="https://www.gsea-msigdb.org/gsea/msigdb/cards/REACTOME_INLB_MEDIATED_ENTRY_OF_LISTERIA_MONOCYTOGENES_INTO_HOST_CELL.html" TargetMode="External"/><Relationship Id="rId605h" Type="http://schemas.openxmlformats.org/officeDocument/2006/relationships/hyperlink" Target="https://www.gsea-msigdb.org/gsea/msigdb/cards/REACTOME_INNATE_IMMUNE_SYSTEM.html" TargetMode="External"/><Relationship Id="rId606h" Type="http://schemas.openxmlformats.org/officeDocument/2006/relationships/hyperlink" Target="https://www.gsea-msigdb.org/gsea/msigdb/cards/REACTOME_INOSITOL_PHOSPHATE_METABOLISM.html" TargetMode="External"/><Relationship Id="rId607h" Type="http://schemas.openxmlformats.org/officeDocument/2006/relationships/hyperlink" Target="https://www.gsea-msigdb.org/gsea/msigdb/cards/REACTOME_INSERTION_OF_TAIL_ANCHORED_PROTEINS_INTO_THE_ENDOPLASMIC_RETICULUM_MEMBRANE.html" TargetMode="External"/><Relationship Id="rId608h" Type="http://schemas.openxmlformats.org/officeDocument/2006/relationships/hyperlink" Target="https://www.gsea-msigdb.org/gsea/msigdb/cards/REACTOME_INSULIN_PROCESSING.html" TargetMode="External"/><Relationship Id="rId609h" Type="http://schemas.openxmlformats.org/officeDocument/2006/relationships/hyperlink" Target="https://www.gsea-msigdb.org/gsea/msigdb/cards/REACTOME_INSULIN_RECEPTOR_RECYCLING.html" TargetMode="External"/><Relationship Id="rId610h" Type="http://schemas.openxmlformats.org/officeDocument/2006/relationships/hyperlink" Target="https://www.gsea-msigdb.org/gsea/msigdb/cards/REACTOME_INSULIN_RECEPTOR_SIGNALLING_CASCADE.html" TargetMode="External"/><Relationship Id="rId611h" Type="http://schemas.openxmlformats.org/officeDocument/2006/relationships/hyperlink" Target="https://www.gsea-msigdb.org/gsea/msigdb/cards/REACTOME_INTEGRATION_OF_ENERGY_METABOLISM.html" TargetMode="External"/><Relationship Id="rId612h" Type="http://schemas.openxmlformats.org/officeDocument/2006/relationships/hyperlink" Target="https://www.gsea-msigdb.org/gsea/msigdb/cards/REACTOME_INTEGRATION_OF_PROVIRUS.html" TargetMode="External"/><Relationship Id="rId613h" Type="http://schemas.openxmlformats.org/officeDocument/2006/relationships/hyperlink" Target="https://www.gsea-msigdb.org/gsea/msigdb/cards/REACTOME_INTEGRIN_CELL_SURFACE_INTERACTIONS.html" TargetMode="External"/><Relationship Id="rId614h" Type="http://schemas.openxmlformats.org/officeDocument/2006/relationships/hyperlink" Target="https://www.gsea-msigdb.org/gsea/msigdb/cards/REACTOME_INTEGRIN_SIGNALING.html" TargetMode="External"/><Relationship Id="rId615h" Type="http://schemas.openxmlformats.org/officeDocument/2006/relationships/hyperlink" Target="https://www.gsea-msigdb.org/gsea/msigdb/cards/REACTOME_INTERACTION_BETWEEN_L1_AND_ANKYRINS.html" TargetMode="External"/><Relationship Id="rId616h" Type="http://schemas.openxmlformats.org/officeDocument/2006/relationships/hyperlink" Target="https://www.gsea-msigdb.org/gsea/msigdb/cards/REACTOME_INTERACTIONS_OF_REV_WITH_HOST_CELLULAR_PROTEINS.html" TargetMode="External"/><Relationship Id="rId617h" Type="http://schemas.openxmlformats.org/officeDocument/2006/relationships/hyperlink" Target="https://www.gsea-msigdb.org/gsea/msigdb/cards/REACTOME_INTERACTIONS_OF_VPR_WITH_HOST_CELLULAR_PROTEINS.html" TargetMode="External"/><Relationship Id="rId618h" Type="http://schemas.openxmlformats.org/officeDocument/2006/relationships/hyperlink" Target="https://www.gsea-msigdb.org/gsea/msigdb/cards/REACTOME_INTERCONVERSION_OF_NUCLEOTIDE_DI_AND_TRIPHOSPHATES.html" TargetMode="External"/><Relationship Id="rId619h" Type="http://schemas.openxmlformats.org/officeDocument/2006/relationships/hyperlink" Target="https://www.gsea-msigdb.org/gsea/msigdb/cards/REACTOME_INTERFERON_ALPHA_BETA_SIGNALING.html" TargetMode="External"/><Relationship Id="rId620h" Type="http://schemas.openxmlformats.org/officeDocument/2006/relationships/hyperlink" Target="https://www.gsea-msigdb.org/gsea/msigdb/cards/REACTOME_INTERFERON_GAMMA_SIGNALING.html" TargetMode="External"/><Relationship Id="rId621h" Type="http://schemas.openxmlformats.org/officeDocument/2006/relationships/hyperlink" Target="https://www.gsea-msigdb.org/gsea/msigdb/cards/REACTOME_INTERFERON_SIGNALING.html" TargetMode="External"/><Relationship Id="rId622h" Type="http://schemas.openxmlformats.org/officeDocument/2006/relationships/hyperlink" Target="https://www.gsea-msigdb.org/gsea/msigdb/cards/REACTOME_INTERLEUKIN_1_FAMILY_SIGNALING.html" TargetMode="External"/><Relationship Id="rId623h" Type="http://schemas.openxmlformats.org/officeDocument/2006/relationships/hyperlink" Target="https://www.gsea-msigdb.org/gsea/msigdb/cards/REACTOME_INTERLEUKIN_1_SIGNALING.html" TargetMode="External"/><Relationship Id="rId624h" Type="http://schemas.openxmlformats.org/officeDocument/2006/relationships/hyperlink" Target="https://www.gsea-msigdb.org/gsea/msigdb/cards/REACTOME_INTERLEUKIN_10_SIGNALING.html" TargetMode="External"/><Relationship Id="rId625h" Type="http://schemas.openxmlformats.org/officeDocument/2006/relationships/hyperlink" Target="https://www.gsea-msigdb.org/gsea/msigdb/cards/REACTOME_INTERLEUKIN_12_FAMILY_SIGNALING.html" TargetMode="External"/><Relationship Id="rId626h" Type="http://schemas.openxmlformats.org/officeDocument/2006/relationships/hyperlink" Target="https://www.gsea-msigdb.org/gsea/msigdb/cards/REACTOME_INTERLEUKIN_12_SIGNALING.html" TargetMode="External"/><Relationship Id="rId627h" Type="http://schemas.openxmlformats.org/officeDocument/2006/relationships/hyperlink" Target="https://www.gsea-msigdb.org/gsea/msigdb/cards/REACTOME_INTERLEUKIN_15_SIGNALING.html" TargetMode="External"/><Relationship Id="rId628h" Type="http://schemas.openxmlformats.org/officeDocument/2006/relationships/hyperlink" Target="https://www.gsea-msigdb.org/gsea/msigdb/cards/REACTOME_INTERLEUKIN_17_SIGNALING.html" TargetMode="External"/><Relationship Id="rId629h" Type="http://schemas.openxmlformats.org/officeDocument/2006/relationships/hyperlink" Target="https://www.gsea-msigdb.org/gsea/msigdb/cards/REACTOME_INTERLEUKIN_2_FAMILY_SIGNALING.html" TargetMode="External"/><Relationship Id="rId630h" Type="http://schemas.openxmlformats.org/officeDocument/2006/relationships/hyperlink" Target="https://www.gsea-msigdb.org/gsea/msigdb/cards/REACTOME_INTERLEUKIN_20_FAMILY_SIGNALING.html" TargetMode="External"/><Relationship Id="rId631h" Type="http://schemas.openxmlformats.org/officeDocument/2006/relationships/hyperlink" Target="https://www.gsea-msigdb.org/gsea/msigdb/cards/REACTOME_INTERLEUKIN_27_SIGNALING.html" TargetMode="External"/><Relationship Id="rId632h" Type="http://schemas.openxmlformats.org/officeDocument/2006/relationships/hyperlink" Target="https://www.gsea-msigdb.org/gsea/msigdb/cards/REACTOME_INTERLEUKIN_3_INTERLEUKIN_5_AND_GM_CSF_SIGNALING.html" TargetMode="External"/><Relationship Id="rId633h" Type="http://schemas.openxmlformats.org/officeDocument/2006/relationships/hyperlink" Target="https://www.gsea-msigdb.org/gsea/msigdb/cards/REACTOME_INTERLEUKIN_35_SIGNALLING.html" TargetMode="External"/><Relationship Id="rId634h" Type="http://schemas.openxmlformats.org/officeDocument/2006/relationships/hyperlink" Target="https://www.gsea-msigdb.org/gsea/msigdb/cards/REACTOME_INTERLEUKIN_37_SIGNALING.html" TargetMode="External"/><Relationship Id="rId635h" Type="http://schemas.openxmlformats.org/officeDocument/2006/relationships/hyperlink" Target="https://www.gsea-msigdb.org/gsea/msigdb/cards/REACTOME_INTERLEUKIN_4_AND_INTERLEUKIN_13_SIGNALING.html" TargetMode="External"/><Relationship Id="rId636h" Type="http://schemas.openxmlformats.org/officeDocument/2006/relationships/hyperlink" Target="https://www.gsea-msigdb.org/gsea/msigdb/cards/REACTOME_INTERLEUKIN_6_FAMILY_SIGNALING.html" TargetMode="External"/><Relationship Id="rId637h" Type="http://schemas.openxmlformats.org/officeDocument/2006/relationships/hyperlink" Target="https://www.gsea-msigdb.org/gsea/msigdb/cards/REACTOME_INTERLEUKIN_6_SIGNALING.html" TargetMode="External"/><Relationship Id="rId638h" Type="http://schemas.openxmlformats.org/officeDocument/2006/relationships/hyperlink" Target="https://www.gsea-msigdb.org/gsea/msigdb/cards/REACTOME_INTERLEUKIN_7_SIGNALING.html" TargetMode="External"/><Relationship Id="rId639h" Type="http://schemas.openxmlformats.org/officeDocument/2006/relationships/hyperlink" Target="https://www.gsea-msigdb.org/gsea/msigdb/cards/REACTOME_INTERLEUKIN_RECEPTOR_SHC_SIGNALING.html" TargetMode="External"/><Relationship Id="rId640h" Type="http://schemas.openxmlformats.org/officeDocument/2006/relationships/hyperlink" Target="https://www.gsea-msigdb.org/gsea/msigdb/cards/REACTOME_INTRA_GOLGI_AND_RETROGRADE_GOLGI_TO_ER_TRAFFIC.html" TargetMode="External"/><Relationship Id="rId641h" Type="http://schemas.openxmlformats.org/officeDocument/2006/relationships/hyperlink" Target="https://www.gsea-msigdb.org/gsea/msigdb/cards/REACTOME_INTRA_GOLGI_TRAFFIC.html" TargetMode="External"/><Relationship Id="rId642h" Type="http://schemas.openxmlformats.org/officeDocument/2006/relationships/hyperlink" Target="https://www.gsea-msigdb.org/gsea/msigdb/cards/REACTOME_INTRACELLULAR_SIGNALING_BY_SECOND_MESSENGERS.html" TargetMode="External"/><Relationship Id="rId643h" Type="http://schemas.openxmlformats.org/officeDocument/2006/relationships/hyperlink" Target="https://www.gsea-msigdb.org/gsea/msigdb/cards/REACTOME_INTRAFLAGELLAR_TRANSPORT.html" TargetMode="External"/><Relationship Id="rId644h" Type="http://schemas.openxmlformats.org/officeDocument/2006/relationships/hyperlink" Target="https://www.gsea-msigdb.org/gsea/msigdb/cards/REACTOME_INTRINSIC_PATHWAY_FOR_APOPTOSIS.html" TargetMode="External"/><Relationship Id="rId645h" Type="http://schemas.openxmlformats.org/officeDocument/2006/relationships/hyperlink" Target="https://www.gsea-msigdb.org/gsea/msigdb/cards/REACTOME_INTRINSIC_PATHWAY_OF_FIBRIN_CLOT_FORMATION.html" TargetMode="External"/><Relationship Id="rId646h" Type="http://schemas.openxmlformats.org/officeDocument/2006/relationships/hyperlink" Target="https://www.gsea-msigdb.org/gsea/msigdb/cards/REACTOME_INWARDLY_RECTIFYING_K_CHANNELS.html" TargetMode="External"/><Relationship Id="rId647h" Type="http://schemas.openxmlformats.org/officeDocument/2006/relationships/hyperlink" Target="https://www.gsea-msigdb.org/gsea/msigdb/cards/REACTOME_ION_CHANNEL_TRANSPORT.html" TargetMode="External"/><Relationship Id="rId648h" Type="http://schemas.openxmlformats.org/officeDocument/2006/relationships/hyperlink" Target="https://www.gsea-msigdb.org/gsea/msigdb/cards/REACTOME_ION_HOMEOSTASIS.html" TargetMode="External"/><Relationship Id="rId649h" Type="http://schemas.openxmlformats.org/officeDocument/2006/relationships/hyperlink" Target="https://www.gsea-msigdb.org/gsea/msigdb/cards/REACTOME_ION_TRANSPORT_BY_P_TYPE_ATPASES.html" TargetMode="External"/><Relationship Id="rId650h" Type="http://schemas.openxmlformats.org/officeDocument/2006/relationships/hyperlink" Target="https://www.gsea-msigdb.org/gsea/msigdb/cards/REACTOME_IRAK1_RECRUITS_IKK_COMPLEX.html" TargetMode="External"/><Relationship Id="rId651h" Type="http://schemas.openxmlformats.org/officeDocument/2006/relationships/hyperlink" Target="https://www.gsea-msigdb.org/gsea/msigdb/cards/REACTOME_IRAK2_MEDIATED_ACTIVATION_OF_TAK1_COMPLEX.html" TargetMode="External"/><Relationship Id="rId652h" Type="http://schemas.openxmlformats.org/officeDocument/2006/relationships/hyperlink" Target="https://www.gsea-msigdb.org/gsea/msigdb/cards/REACTOME_IRE1ALPHA_ACTIVATES_CHAPERONES.html" TargetMode="External"/><Relationship Id="rId653h" Type="http://schemas.openxmlformats.org/officeDocument/2006/relationships/hyperlink" Target="https://www.gsea-msigdb.org/gsea/msigdb/cards/REACTOME_IRF3_MEDIATED_INDUCTION_OF_TYPE_I_IFN.html" TargetMode="External"/><Relationship Id="rId654h" Type="http://schemas.openxmlformats.org/officeDocument/2006/relationships/hyperlink" Target="https://www.gsea-msigdb.org/gsea/msigdb/cards/REACTOME_IRON_UPTAKE_AND_TRANSPORT.html" TargetMode="External"/><Relationship Id="rId655h" Type="http://schemas.openxmlformats.org/officeDocument/2006/relationships/hyperlink" Target="https://www.gsea-msigdb.org/gsea/msigdb/cards/REACTOME_IRS_MEDIATED_SIGNALLING.html" TargetMode="External"/><Relationship Id="rId656h" Type="http://schemas.openxmlformats.org/officeDocument/2006/relationships/hyperlink" Target="https://www.gsea-msigdb.org/gsea/msigdb/cards/REACTOME_ISG15_ANTIVIRAL_MECHANISM.html" TargetMode="External"/><Relationship Id="rId657h" Type="http://schemas.openxmlformats.org/officeDocument/2006/relationships/hyperlink" Target="https://www.gsea-msigdb.org/gsea/msigdb/cards/REACTOME_JNK_C_JUN_KINASES_PHOSPHORYLATION_AND_ACTIVATION_MEDIATED_BY_ACTIVATED_HUMAN_TAK1.html" TargetMode="External"/><Relationship Id="rId658h" Type="http://schemas.openxmlformats.org/officeDocument/2006/relationships/hyperlink" Target="https://www.gsea-msigdb.org/gsea/msigdb/cards/REACTOME_JOSEPHIN_DOMAIN_DUBS.html" TargetMode="External"/><Relationship Id="rId659h" Type="http://schemas.openxmlformats.org/officeDocument/2006/relationships/hyperlink" Target="https://www.gsea-msigdb.org/gsea/msigdb/cards/REACTOME_KEAP1_NFE2L2_PATHWAY.html" TargetMode="External"/><Relationship Id="rId660h" Type="http://schemas.openxmlformats.org/officeDocument/2006/relationships/hyperlink" Target="https://www.gsea-msigdb.org/gsea/msigdb/cards/REACTOME_KERATAN_SULFATE_BIOSYNTHESIS.html" TargetMode="External"/><Relationship Id="rId661h" Type="http://schemas.openxmlformats.org/officeDocument/2006/relationships/hyperlink" Target="https://www.gsea-msigdb.org/gsea/msigdb/cards/REACTOME_KERATAN_SULFATE_DEGRADATION.html" TargetMode="External"/><Relationship Id="rId662h" Type="http://schemas.openxmlformats.org/officeDocument/2006/relationships/hyperlink" Target="https://www.gsea-msigdb.org/gsea/msigdb/cards/REACTOME_KERATAN_SULFATE_KERATIN_METABOLISM.html" TargetMode="External"/><Relationship Id="rId663h" Type="http://schemas.openxmlformats.org/officeDocument/2006/relationships/hyperlink" Target="https://www.gsea-msigdb.org/gsea/msigdb/cards/REACTOME_KERATINIZATION.html" TargetMode="External"/><Relationship Id="rId664h" Type="http://schemas.openxmlformats.org/officeDocument/2006/relationships/hyperlink" Target="https://www.gsea-msigdb.org/gsea/msigdb/cards/REACTOME_KETONE_BODY_METABOLISM.html" TargetMode="External"/><Relationship Id="rId665h" Type="http://schemas.openxmlformats.org/officeDocument/2006/relationships/hyperlink" Target="https://www.gsea-msigdb.org/gsea/msigdb/cards/REACTOME_KIDNEY_DEVELOPMENT.html" TargetMode="External"/><Relationship Id="rId666h" Type="http://schemas.openxmlformats.org/officeDocument/2006/relationships/hyperlink" Target="https://www.gsea-msigdb.org/gsea/msigdb/cards/REACTOME_KILLING_MECHANISMS.html" TargetMode="External"/><Relationship Id="rId667h" Type="http://schemas.openxmlformats.org/officeDocument/2006/relationships/hyperlink" Target="https://www.gsea-msigdb.org/gsea/msigdb/cards/REACTOME_KINESINS.html" TargetMode="External"/><Relationship Id="rId668h" Type="http://schemas.openxmlformats.org/officeDocument/2006/relationships/hyperlink" Target="https://www.gsea-msigdb.org/gsea/msigdb/cards/REACTOME_KSRP_KHSRP_BINDS_AND_DESTABILIZES_MRNA.html" TargetMode="External"/><Relationship Id="rId669h" Type="http://schemas.openxmlformats.org/officeDocument/2006/relationships/hyperlink" Target="https://www.gsea-msigdb.org/gsea/msigdb/cards/REACTOME_L1CAM_INTERACTIONS.html" TargetMode="External"/><Relationship Id="rId670h" Type="http://schemas.openxmlformats.org/officeDocument/2006/relationships/hyperlink" Target="https://www.gsea-msigdb.org/gsea/msigdb/cards/REACTOME_LAGGING_STRAND_SYNTHESIS.html" TargetMode="External"/><Relationship Id="rId671h" Type="http://schemas.openxmlformats.org/officeDocument/2006/relationships/hyperlink" Target="https://www.gsea-msigdb.org/gsea/msigdb/cards/REACTOME_LAMININ_INTERACTIONS.html" TargetMode="External"/><Relationship Id="rId672h" Type="http://schemas.openxmlformats.org/officeDocument/2006/relationships/hyperlink" Target="https://www.gsea-msigdb.org/gsea/msigdb/cards/REACTOME_LANOSTEROL_BIOSYNTHESIS.html" TargetMode="External"/><Relationship Id="rId673h" Type="http://schemas.openxmlformats.org/officeDocument/2006/relationships/hyperlink" Target="https://www.gsea-msigdb.org/gsea/msigdb/cards/REACTOME_LATE_ENDOSOMAL_MICROAUTOPHAGY.html" TargetMode="External"/><Relationship Id="rId674h" Type="http://schemas.openxmlformats.org/officeDocument/2006/relationships/hyperlink" Target="https://www.gsea-msigdb.org/gsea/msigdb/cards/REACTOME_LATE_SARS_COV_2_INFECTION_EVENTS.html" TargetMode="External"/><Relationship Id="rId675h" Type="http://schemas.openxmlformats.org/officeDocument/2006/relationships/hyperlink" Target="https://www.gsea-msigdb.org/gsea/msigdb/cards/REACTOME_LDL_CLEARANCE.html" TargetMode="External"/><Relationship Id="rId676h" Type="http://schemas.openxmlformats.org/officeDocument/2006/relationships/hyperlink" Target="https://www.gsea-msigdb.org/gsea/msigdb/cards/REACTOME_LEISHMANIA_INFECTION.html" TargetMode="External"/><Relationship Id="rId677h" Type="http://schemas.openxmlformats.org/officeDocument/2006/relationships/hyperlink" Target="https://www.gsea-msigdb.org/gsea/msigdb/cards/REACTOME_LGI_ADAM_INTERACTIONS.html" TargetMode="External"/><Relationship Id="rId678h" Type="http://schemas.openxmlformats.org/officeDocument/2006/relationships/hyperlink" Target="https://www.gsea-msigdb.org/gsea/msigdb/cards/REACTOME_LIGAND_RECEPTOR_INTERACTIONS.html" TargetMode="External"/><Relationship Id="rId679h" Type="http://schemas.openxmlformats.org/officeDocument/2006/relationships/hyperlink" Target="https://www.gsea-msigdb.org/gsea/msigdb/cards/REACTOME_LINOLEIC_ACID_LA_METABOLISM.html" TargetMode="External"/><Relationship Id="rId680h" Type="http://schemas.openxmlformats.org/officeDocument/2006/relationships/hyperlink" Target="https://www.gsea-msigdb.org/gsea/msigdb/cards/REACTOME_LIPOPHAGY.html" TargetMode="External"/><Relationship Id="rId681h" Type="http://schemas.openxmlformats.org/officeDocument/2006/relationships/hyperlink" Target="https://www.gsea-msigdb.org/gsea/msigdb/cards/REACTOME_LISTERIA_MONOCYTOGENES_ENTRY_INTO_HOST_CELLS.html" TargetMode="External"/><Relationship Id="rId682h" Type="http://schemas.openxmlformats.org/officeDocument/2006/relationships/hyperlink" Target="https://www.gsea-msigdb.org/gsea/msigdb/cards/REACTOME_LONG_TERM_POTENTIATION.html" TargetMode="External"/><Relationship Id="rId683h" Type="http://schemas.openxmlformats.org/officeDocument/2006/relationships/hyperlink" Target="https://www.gsea-msigdb.org/gsea/msigdb/cards/REACTOME_LOSS_OF_FUNCTION_OF_KMT2D_IN_KABUKI_SYNDROME.html" TargetMode="External"/><Relationship Id="rId684h" Type="http://schemas.openxmlformats.org/officeDocument/2006/relationships/hyperlink" Target="https://www.gsea-msigdb.org/gsea/msigdb/cards/REACTOME_LOSS_OF_FUNCTION_OF_MECP2_IN_RETT_SYNDROME.html" TargetMode="External"/><Relationship Id="rId685h" Type="http://schemas.openxmlformats.org/officeDocument/2006/relationships/hyperlink" Target="https://www.gsea-msigdb.org/gsea/msigdb/cards/REACTOME_LOSS_OF_FUNCTION_OF_SMAD2_3_IN_CANCER.html" TargetMode="External"/><Relationship Id="rId686h" Type="http://schemas.openxmlformats.org/officeDocument/2006/relationships/hyperlink" Target="https://www.gsea-msigdb.org/gsea/msigdb/cards/REACTOME_LOSS_OF_MECP2_BINDING_ABILITY_TO_THE_NCOR_SMRT_COMPLEX.html" TargetMode="External"/><Relationship Id="rId687h" Type="http://schemas.openxmlformats.org/officeDocument/2006/relationships/hyperlink" Target="https://www.gsea-msigdb.org/gsea/msigdb/cards/REACTOME_LRR_FLII_INTERACTING_PROTEIN_1_LRRFIP1_ACTIVATES_TYPE_I_IFN_PRODUCTION.html" TargetMode="External"/><Relationship Id="rId688h" Type="http://schemas.openxmlformats.org/officeDocument/2006/relationships/hyperlink" Target="https://www.gsea-msigdb.org/gsea/msigdb/cards/REACTOME_LYSINE_CATABOLISM.html" TargetMode="External"/><Relationship Id="rId689h" Type="http://schemas.openxmlformats.org/officeDocument/2006/relationships/hyperlink" Target="https://www.gsea-msigdb.org/gsea/msigdb/cards/REACTOME_LYSOSOME_VESICLE_BIOGENESIS.html" TargetMode="External"/><Relationship Id="rId690h" Type="http://schemas.openxmlformats.org/officeDocument/2006/relationships/hyperlink" Target="https://www.gsea-msigdb.org/gsea/msigdb/cards/REACTOME_LYSOSPHINGOLIPID_AND_LPA_RECEPTORS.html" TargetMode="External"/><Relationship Id="rId691h" Type="http://schemas.openxmlformats.org/officeDocument/2006/relationships/hyperlink" Target="https://www.gsea-msigdb.org/gsea/msigdb/cards/REACTOME_M_DECAY_DEGRADATION_OF_MATERNAL_MRNAS_BY_MATERNALLY_STORED_FACTORS.html" TargetMode="External"/><Relationship Id="rId692h" Type="http://schemas.openxmlformats.org/officeDocument/2006/relationships/hyperlink" Target="https://www.gsea-msigdb.org/gsea/msigdb/cards/REACTOME_M_PHASE.html" TargetMode="External"/><Relationship Id="rId693h" Type="http://schemas.openxmlformats.org/officeDocument/2006/relationships/hyperlink" Target="https://www.gsea-msigdb.org/gsea/msigdb/cards/REACTOME_MALATE_ASPARTATE_SHUTTLE.html" TargetMode="External"/><Relationship Id="rId694h" Type="http://schemas.openxmlformats.org/officeDocument/2006/relationships/hyperlink" Target="https://www.gsea-msigdb.org/gsea/msigdb/cards/REACTOME_MAP2K_AND_MAPK_ACTIVATION.html" TargetMode="External"/><Relationship Id="rId695h" Type="http://schemas.openxmlformats.org/officeDocument/2006/relationships/hyperlink" Target="https://www.gsea-msigdb.org/gsea/msigdb/cards/REACTOME_MAP3K8_TPL2_DEPENDENT_MAPK1_3_ACTIVATION.html" TargetMode="External"/><Relationship Id="rId696h" Type="http://schemas.openxmlformats.org/officeDocument/2006/relationships/hyperlink" Target="https://www.gsea-msigdb.org/gsea/msigdb/cards/REACTOME_MAPK_FAMILY_SIGNALING_CASCADES.html" TargetMode="External"/><Relationship Id="rId697h" Type="http://schemas.openxmlformats.org/officeDocument/2006/relationships/hyperlink" Target="https://www.gsea-msigdb.org/gsea/msigdb/cards/REACTOME_MAPK_TARGETS_NUCLEAR_EVENTS_MEDIATED_BY_MAP_KINASES.html" TargetMode="External"/><Relationship Id="rId698h" Type="http://schemas.openxmlformats.org/officeDocument/2006/relationships/hyperlink" Target="https://www.gsea-msigdb.org/gsea/msigdb/cards/REACTOME_MAPK1_ERK2_ACTIVATION.html" TargetMode="External"/><Relationship Id="rId699h" Type="http://schemas.openxmlformats.org/officeDocument/2006/relationships/hyperlink" Target="https://www.gsea-msigdb.org/gsea/msigdb/cards/REACTOME_MAPK1_MAPK3_SIGNALING.html" TargetMode="External"/><Relationship Id="rId700h" Type="http://schemas.openxmlformats.org/officeDocument/2006/relationships/hyperlink" Target="https://www.gsea-msigdb.org/gsea/msigdb/cards/REACTOME_MAPK3_ERK1_ACTIVATION.html" TargetMode="External"/><Relationship Id="rId701h" Type="http://schemas.openxmlformats.org/officeDocument/2006/relationships/hyperlink" Target="https://www.gsea-msigdb.org/gsea/msigdb/cards/REACTOME_MAPK6_MAPK4_SIGNALING.html" TargetMode="External"/><Relationship Id="rId702h" Type="http://schemas.openxmlformats.org/officeDocument/2006/relationships/hyperlink" Target="https://www.gsea-msigdb.org/gsea/msigdb/cards/REACTOME_MAPLE_SYRUP_URINE_DISEASE.html" TargetMode="External"/><Relationship Id="rId703h" Type="http://schemas.openxmlformats.org/officeDocument/2006/relationships/hyperlink" Target="https://www.gsea-msigdb.org/gsea/msigdb/cards/REACTOME_MASTL_FACILITATES_MITOTIC_PROGRESSION.html" TargetMode="External"/><Relationship Id="rId704h" Type="http://schemas.openxmlformats.org/officeDocument/2006/relationships/hyperlink" Target="https://www.gsea-msigdb.org/gsea/msigdb/cards/REACTOME_MATERNAL_TO_ZYGOTIC_TRANSITION_MZT.html" TargetMode="External"/><Relationship Id="rId705h" Type="http://schemas.openxmlformats.org/officeDocument/2006/relationships/hyperlink" Target="https://www.gsea-msigdb.org/gsea/msigdb/cards/REACTOME_MATRIGLYCAN_BIOSYNTHESIS_ON_DAG1.html" TargetMode="External"/><Relationship Id="rId706h" Type="http://schemas.openxmlformats.org/officeDocument/2006/relationships/hyperlink" Target="https://www.gsea-msigdb.org/gsea/msigdb/cards/REACTOME_MATURATION_OF_DENV_PROTEINS.html" TargetMode="External"/><Relationship Id="rId707h" Type="http://schemas.openxmlformats.org/officeDocument/2006/relationships/hyperlink" Target="https://www.gsea-msigdb.org/gsea/msigdb/cards/REACTOME_MATURATION_OF_PROTEIN_3A.html" TargetMode="External"/><Relationship Id="rId708h" Type="http://schemas.openxmlformats.org/officeDocument/2006/relationships/hyperlink" Target="https://www.gsea-msigdb.org/gsea/msigdb/cards/REACTOME_MATURATION_OF_SARS_COV_1_NUCLEOPROTEIN.html" TargetMode="External"/><Relationship Id="rId709h" Type="http://schemas.openxmlformats.org/officeDocument/2006/relationships/hyperlink" Target="https://www.gsea-msigdb.org/gsea/msigdb/cards/REACTOME_MATURATION_OF_SARS_COV_1_SPIKE_PROTEIN.html" TargetMode="External"/><Relationship Id="rId710h" Type="http://schemas.openxmlformats.org/officeDocument/2006/relationships/hyperlink" Target="https://www.gsea-msigdb.org/gsea/msigdb/cards/REACTOME_MATURATION_OF_SARS_COV_2_NUCLEOPROTEIN.html" TargetMode="External"/><Relationship Id="rId711h" Type="http://schemas.openxmlformats.org/officeDocument/2006/relationships/hyperlink" Target="https://www.gsea-msigdb.org/gsea/msigdb/cards/REACTOME_MATURATION_OF_SARS_COV_2_SPIKE_PROTEIN.html" TargetMode="External"/><Relationship Id="rId712h" Type="http://schemas.openxmlformats.org/officeDocument/2006/relationships/hyperlink" Target="https://www.gsea-msigdb.org/gsea/msigdb/cards/REACTOME_MATURATION_OF_TCA_ENZYMES_AND_REGULATION_OF_TCA_CYCLE.html" TargetMode="External"/><Relationship Id="rId713h" Type="http://schemas.openxmlformats.org/officeDocument/2006/relationships/hyperlink" Target="https://www.gsea-msigdb.org/gsea/msigdb/cards/REACTOME_MECHANICAL_LOAD_ACTIVATES_SIGNALING_BY_PIEZO1_AND_INTEGRINS_IN_OSTEOCYTES.html" TargetMode="External"/><Relationship Id="rId714h" Type="http://schemas.openxmlformats.org/officeDocument/2006/relationships/hyperlink" Target="https://www.gsea-msigdb.org/gsea/msigdb/cards/REACTOME_MECP2_REGULATES_NEURONAL_RECEPTORS_AND_CHANNELS.html" TargetMode="External"/><Relationship Id="rId715h" Type="http://schemas.openxmlformats.org/officeDocument/2006/relationships/hyperlink" Target="https://www.gsea-msigdb.org/gsea/msigdb/cards/REACTOME_MECP2_REGULATES_TRANSCRIPTION_OF_NEURONAL_LIGANDS.html" TargetMode="External"/><Relationship Id="rId716h" Type="http://schemas.openxmlformats.org/officeDocument/2006/relationships/hyperlink" Target="https://www.gsea-msigdb.org/gsea/msigdb/cards/REACTOME_MEIOSIS.html" TargetMode="External"/><Relationship Id="rId717h" Type="http://schemas.openxmlformats.org/officeDocument/2006/relationships/hyperlink" Target="https://www.gsea-msigdb.org/gsea/msigdb/cards/REACTOME_MEIOTIC_RECOMBINATION.html" TargetMode="External"/><Relationship Id="rId718h" Type="http://schemas.openxmlformats.org/officeDocument/2006/relationships/hyperlink" Target="https://www.gsea-msigdb.org/gsea/msigdb/cards/REACTOME_MEIOTIC_SYNAPSIS.html" TargetMode="External"/><Relationship Id="rId719h" Type="http://schemas.openxmlformats.org/officeDocument/2006/relationships/hyperlink" Target="https://www.gsea-msigdb.org/gsea/msigdb/cards/REACTOME_MEMBRANE_TRAFFICKING.html" TargetMode="External"/><Relationship Id="rId720h" Type="http://schemas.openxmlformats.org/officeDocument/2006/relationships/hyperlink" Target="https://www.gsea-msigdb.org/gsea/msigdb/cards/REACTOME_MET_ACTIVATES_PI3K_AKT_SIGNALING.html" TargetMode="External"/><Relationship Id="rId721h" Type="http://schemas.openxmlformats.org/officeDocument/2006/relationships/hyperlink" Target="https://www.gsea-msigdb.org/gsea/msigdb/cards/REACTOME_MET_ACTIVATES_PTK2_SIGNALING.html" TargetMode="External"/><Relationship Id="rId722h" Type="http://schemas.openxmlformats.org/officeDocument/2006/relationships/hyperlink" Target="https://www.gsea-msigdb.org/gsea/msigdb/cards/REACTOME_MET_ACTIVATES_RAP1_AND_RAC1.html" TargetMode="External"/><Relationship Id="rId723h" Type="http://schemas.openxmlformats.org/officeDocument/2006/relationships/hyperlink" Target="https://www.gsea-msigdb.org/gsea/msigdb/cards/REACTOME_MET_ACTIVATES_RAS_SIGNALING.html" TargetMode="External"/><Relationship Id="rId724h" Type="http://schemas.openxmlformats.org/officeDocument/2006/relationships/hyperlink" Target="https://www.gsea-msigdb.org/gsea/msigdb/cards/REACTOME_MET_PROMOTES_CELL_MOTILITY.html" TargetMode="External"/><Relationship Id="rId725h" Type="http://schemas.openxmlformats.org/officeDocument/2006/relationships/hyperlink" Target="https://www.gsea-msigdb.org/gsea/msigdb/cards/REACTOME_MET_RECEPTOR_RECYCLING.html" TargetMode="External"/><Relationship Id="rId726h" Type="http://schemas.openxmlformats.org/officeDocument/2006/relationships/hyperlink" Target="https://www.gsea-msigdb.org/gsea/msigdb/cards/REACTOME_METABOLIC_DISORDERS_OF_BIOLOGICAL_OXIDATION_ENZYMES.html" TargetMode="External"/><Relationship Id="rId727h" Type="http://schemas.openxmlformats.org/officeDocument/2006/relationships/hyperlink" Target="https://www.gsea-msigdb.org/gsea/msigdb/cards/REACTOME_METABOLISM_OF_AMINO_ACIDS_AND_DERIVATIVES.html" TargetMode="External"/><Relationship Id="rId728h" Type="http://schemas.openxmlformats.org/officeDocument/2006/relationships/hyperlink" Target="https://www.gsea-msigdb.org/gsea/msigdb/cards/REACTOME_METABOLISM_OF_CARBOHYDRATES_AND_CARBOHYDRATE_DERIVATIVES.html" TargetMode="External"/><Relationship Id="rId729h" Type="http://schemas.openxmlformats.org/officeDocument/2006/relationships/hyperlink" Target="https://www.gsea-msigdb.org/gsea/msigdb/cards/REACTOME_METABOLISM_OF_COFACTORS.html" TargetMode="External"/><Relationship Id="rId730h" Type="http://schemas.openxmlformats.org/officeDocument/2006/relationships/hyperlink" Target="https://www.gsea-msigdb.org/gsea/msigdb/cards/REACTOME_METABOLISM_OF_FAT_SOLUBLE_VITAMINS.html" TargetMode="External"/><Relationship Id="rId731h" Type="http://schemas.openxmlformats.org/officeDocument/2006/relationships/hyperlink" Target="https://www.gsea-msigdb.org/gsea/msigdb/cards/REACTOME_METABOLISM_OF_FOLATE_AND_PTERINES.html" TargetMode="External"/><Relationship Id="rId732h" Type="http://schemas.openxmlformats.org/officeDocument/2006/relationships/hyperlink" Target="https://www.gsea-msigdb.org/gsea/msigdb/cards/REACTOME_METABOLISM_OF_LIPIDS.html" TargetMode="External"/><Relationship Id="rId733h" Type="http://schemas.openxmlformats.org/officeDocument/2006/relationships/hyperlink" Target="https://www.gsea-msigdb.org/gsea/msigdb/cards/REACTOME_METABOLISM_OF_NITRIC_OXIDE_NOS3_ACTIVATION_AND_REGULATION.html" TargetMode="External"/><Relationship Id="rId734h" Type="http://schemas.openxmlformats.org/officeDocument/2006/relationships/hyperlink" Target="https://www.gsea-msigdb.org/gsea/msigdb/cards/REACTOME_METABOLISM_OF_NUCLEOTIDES.html" TargetMode="External"/><Relationship Id="rId735h" Type="http://schemas.openxmlformats.org/officeDocument/2006/relationships/hyperlink" Target="https://www.gsea-msigdb.org/gsea/msigdb/cards/REACTOME_METABOLISM_OF_POLYAMINES.html" TargetMode="External"/><Relationship Id="rId736h" Type="http://schemas.openxmlformats.org/officeDocument/2006/relationships/hyperlink" Target="https://www.gsea-msigdb.org/gsea/msigdb/cards/REACTOME_METABOLISM_OF_PORPHYRINS.html" TargetMode="External"/><Relationship Id="rId737h" Type="http://schemas.openxmlformats.org/officeDocument/2006/relationships/hyperlink" Target="https://www.gsea-msigdb.org/gsea/msigdb/cards/REACTOME_METABOLISM_OF_RNA.html" TargetMode="External"/><Relationship Id="rId738h" Type="http://schemas.openxmlformats.org/officeDocument/2006/relationships/hyperlink" Target="https://www.gsea-msigdb.org/gsea/msigdb/cards/REACTOME_METABOLISM_OF_STEROID_HORMONES.html" TargetMode="External"/><Relationship Id="rId739h" Type="http://schemas.openxmlformats.org/officeDocument/2006/relationships/hyperlink" Target="https://www.gsea-msigdb.org/gsea/msigdb/cards/REACTOME_METABOLISM_OF_STEROIDS.html" TargetMode="External"/><Relationship Id="rId740h" Type="http://schemas.openxmlformats.org/officeDocument/2006/relationships/hyperlink" Target="https://www.gsea-msigdb.org/gsea/msigdb/cards/REACTOME_METABOLISM_OF_VITAMINS_AND_COFACTORS.html" TargetMode="External"/><Relationship Id="rId741h" Type="http://schemas.openxmlformats.org/officeDocument/2006/relationships/hyperlink" Target="https://www.gsea-msigdb.org/gsea/msigdb/cards/REACTOME_METABOLISM_OF_WATER_SOLUBLE_VITAMINS_AND_COFACTORS.html" TargetMode="External"/><Relationship Id="rId742h" Type="http://schemas.openxmlformats.org/officeDocument/2006/relationships/hyperlink" Target="https://www.gsea-msigdb.org/gsea/msigdb/cards/REACTOME_METAL_ION_SLC_TRANSPORTERS.html" TargetMode="External"/><Relationship Id="rId743h" Type="http://schemas.openxmlformats.org/officeDocument/2006/relationships/hyperlink" Target="https://www.gsea-msigdb.org/gsea/msigdb/cards/REACTOME_METALLOPROTEASE_DUBS.html" TargetMode="External"/><Relationship Id="rId744h" Type="http://schemas.openxmlformats.org/officeDocument/2006/relationships/hyperlink" Target="https://www.gsea-msigdb.org/gsea/msigdb/cards/REACTOME_METHIONINE_SALVAGE_PATHWAY.html" TargetMode="External"/><Relationship Id="rId745h" Type="http://schemas.openxmlformats.org/officeDocument/2006/relationships/hyperlink" Target="https://www.gsea-msigdb.org/gsea/msigdb/cards/REACTOME_METHYLATION.html" TargetMode="External"/><Relationship Id="rId746h" Type="http://schemas.openxmlformats.org/officeDocument/2006/relationships/hyperlink" Target="https://www.gsea-msigdb.org/gsea/msigdb/cards/REACTOME_MHC_CLASS_II_ANTIGEN_PRESENTATION.html" TargetMode="External"/><Relationship Id="rId747h" Type="http://schemas.openxmlformats.org/officeDocument/2006/relationships/hyperlink" Target="https://www.gsea-msigdb.org/gsea/msigdb/cards/REACTOME_MICRORNA_MIRNA_BIOGENESIS.html" TargetMode="External"/><Relationship Id="rId748h" Type="http://schemas.openxmlformats.org/officeDocument/2006/relationships/hyperlink" Target="https://www.gsea-msigdb.org/gsea/msigdb/cards/REACTOME_MIRO_GTPASE_CYCLE.html" TargetMode="External"/><Relationship Id="rId749h" Type="http://schemas.openxmlformats.org/officeDocument/2006/relationships/hyperlink" Target="https://www.gsea-msigdb.org/gsea/msigdb/cards/REACTOME_MISCELLANEOUS_TRANSPORT_AND_BINDING_EVENTS.html" TargetMode="External"/><Relationship Id="rId750h" Type="http://schemas.openxmlformats.org/officeDocument/2006/relationships/hyperlink" Target="https://www.gsea-msigdb.org/gsea/msigdb/cards/REACTOME_MISMATCH_REPAIR.html" TargetMode="External"/><Relationship Id="rId751h" Type="http://schemas.openxmlformats.org/officeDocument/2006/relationships/hyperlink" Target="https://www.gsea-msigdb.org/gsea/msigdb/cards/REACTOME_MITF_M_DEPENDENT_GENE_EXPRESSION.html" TargetMode="External"/><Relationship Id="rId752h" Type="http://schemas.openxmlformats.org/officeDocument/2006/relationships/hyperlink" Target="https://www.gsea-msigdb.org/gsea/msigdb/cards/REACTOME_MITF_M_REGULATED_MELANOCYTE_DEVELOPMENT.html" TargetMode="External"/><Relationship Id="rId753h" Type="http://schemas.openxmlformats.org/officeDocument/2006/relationships/hyperlink" Target="https://www.gsea-msigdb.org/gsea/msigdb/cards/REACTOME_MITOCHONDRIAL_BIOGENESIS.html" TargetMode="External"/><Relationship Id="rId754h" Type="http://schemas.openxmlformats.org/officeDocument/2006/relationships/hyperlink" Target="https://www.gsea-msigdb.org/gsea/msigdb/cards/REACTOME_MITOCHONDRIAL_CALCIUM_ION_TRANSPORT.html" TargetMode="External"/><Relationship Id="rId755h" Type="http://schemas.openxmlformats.org/officeDocument/2006/relationships/hyperlink" Target="https://www.gsea-msigdb.org/gsea/msigdb/cards/REACTOME_MITOCHONDRIAL_FATTY_ACID_BETA_OXIDATION.html" TargetMode="External"/><Relationship Id="rId756h" Type="http://schemas.openxmlformats.org/officeDocument/2006/relationships/hyperlink" Target="https://www.gsea-msigdb.org/gsea/msigdb/cards/REACTOME_MITOCHONDRIAL_FATTY_ACID_BETA_OXIDATION_OF_SATURATED_FATTY_ACIDS.html" TargetMode="External"/><Relationship Id="rId757h" Type="http://schemas.openxmlformats.org/officeDocument/2006/relationships/hyperlink" Target="https://www.gsea-msigdb.org/gsea/msigdb/cards/REACTOME_MITOCHONDRIAL_FATTY_ACID_BETA_OXIDATION_OF_UNSATURATED_FATTY_ACIDS.html" TargetMode="External"/><Relationship Id="rId758h" Type="http://schemas.openxmlformats.org/officeDocument/2006/relationships/hyperlink" Target="https://www.gsea-msigdb.org/gsea/msigdb/cards/REACTOME_MITOCHONDRIAL_IRON_SULFUR_CLUSTER_BIOGENESIS.html" TargetMode="External"/><Relationship Id="rId759h" Type="http://schemas.openxmlformats.org/officeDocument/2006/relationships/hyperlink" Target="https://www.gsea-msigdb.org/gsea/msigdb/cards/REACTOME_MITOCHONDRIAL_MRNA_MODIFICATION.html" TargetMode="External"/><Relationship Id="rId760h" Type="http://schemas.openxmlformats.org/officeDocument/2006/relationships/hyperlink" Target="https://www.gsea-msigdb.org/gsea/msigdb/cards/REACTOME_MITOCHONDRIAL_PROTEIN_DEGRADATION.html" TargetMode="External"/><Relationship Id="rId761h" Type="http://schemas.openxmlformats.org/officeDocument/2006/relationships/hyperlink" Target="https://www.gsea-msigdb.org/gsea/msigdb/cards/REACTOME_MITOCHONDRIAL_PROTEIN_IMPORT.html" TargetMode="External"/><Relationship Id="rId762h" Type="http://schemas.openxmlformats.org/officeDocument/2006/relationships/hyperlink" Target="https://www.gsea-msigdb.org/gsea/msigdb/cards/REACTOME_MITOCHONDRIAL_RNA_DEGRADATION.html" TargetMode="External"/><Relationship Id="rId763h" Type="http://schemas.openxmlformats.org/officeDocument/2006/relationships/hyperlink" Target="https://www.gsea-msigdb.org/gsea/msigdb/cards/REACTOME_MITOCHONDRIAL_TRANSLATION.html" TargetMode="External"/><Relationship Id="rId764h" Type="http://schemas.openxmlformats.org/officeDocument/2006/relationships/hyperlink" Target="https://www.gsea-msigdb.org/gsea/msigdb/cards/REACTOME_MITOCHONDRIAL_TRANSLATION_ELONGATION.html" TargetMode="External"/><Relationship Id="rId765h" Type="http://schemas.openxmlformats.org/officeDocument/2006/relationships/hyperlink" Target="https://www.gsea-msigdb.org/gsea/msigdb/cards/REACTOME_MITOCHONDRIAL_TRNA_AMINOACYLATION.html" TargetMode="External"/><Relationship Id="rId766h" Type="http://schemas.openxmlformats.org/officeDocument/2006/relationships/hyperlink" Target="https://www.gsea-msigdb.org/gsea/msigdb/cards/REACTOME_MITOCHONDRIAL_UNFOLDED_PROTEIN_RESPONSE_UPRMT.html" TargetMode="External"/><Relationship Id="rId767h" Type="http://schemas.openxmlformats.org/officeDocument/2006/relationships/hyperlink" Target="https://www.gsea-msigdb.org/gsea/msigdb/cards/REACTOME_MITOPHAGY.html" TargetMode="External"/><Relationship Id="rId768h" Type="http://schemas.openxmlformats.org/officeDocument/2006/relationships/hyperlink" Target="https://www.gsea-msigdb.org/gsea/msigdb/cards/REACTOME_MITOTIC_G1_PHASE_AND_G1_S_TRANSITION.html" TargetMode="External"/><Relationship Id="rId769h" Type="http://schemas.openxmlformats.org/officeDocument/2006/relationships/hyperlink" Target="https://www.gsea-msigdb.org/gsea/msigdb/cards/REACTOME_MITOTIC_G2_G2_M_PHASES.html" TargetMode="External"/><Relationship Id="rId770h" Type="http://schemas.openxmlformats.org/officeDocument/2006/relationships/hyperlink" Target="https://www.gsea-msigdb.org/gsea/msigdb/cards/REACTOME_MITOTIC_METAPHASE_AND_ANAPHASE.html" TargetMode="External"/><Relationship Id="rId771h" Type="http://schemas.openxmlformats.org/officeDocument/2006/relationships/hyperlink" Target="https://www.gsea-msigdb.org/gsea/msigdb/cards/REACTOME_MITOTIC_PROMETAPHASE.html" TargetMode="External"/><Relationship Id="rId772h" Type="http://schemas.openxmlformats.org/officeDocument/2006/relationships/hyperlink" Target="https://www.gsea-msigdb.org/gsea/msigdb/cards/REACTOME_MITOTIC_PROPHASE.html" TargetMode="External"/><Relationship Id="rId773h" Type="http://schemas.openxmlformats.org/officeDocument/2006/relationships/hyperlink" Target="https://www.gsea-msigdb.org/gsea/msigdb/cards/REACTOME_MITOTIC_SPINDLE_CHECKPOINT.html" TargetMode="External"/><Relationship Id="rId774h" Type="http://schemas.openxmlformats.org/officeDocument/2006/relationships/hyperlink" Target="https://www.gsea-msigdb.org/gsea/msigdb/cards/REACTOME_MITOTIC_TELOPHASE_CYTOKINESIS.html" TargetMode="External"/><Relationship Id="rId775h" Type="http://schemas.openxmlformats.org/officeDocument/2006/relationships/hyperlink" Target="https://www.gsea-msigdb.org/gsea/msigdb/cards/REACTOME_MODULATION_BY_MTB_OF_HOST_IMMUNE_SYSTEM.html" TargetMode="External"/><Relationship Id="rId776h" Type="http://schemas.openxmlformats.org/officeDocument/2006/relationships/hyperlink" Target="https://www.gsea-msigdb.org/gsea/msigdb/cards/REACTOME_MODULATION_OF_HOST_RESPONSES_BY_IFN_STIMULATED_GENES.html" TargetMode="External"/><Relationship Id="rId777h" Type="http://schemas.openxmlformats.org/officeDocument/2006/relationships/hyperlink" Target="https://www.gsea-msigdb.org/gsea/msigdb/cards/REACTOME_MOLECULES_ASSOCIATED_WITH_ELASTIC_FIBRES.html" TargetMode="External"/><Relationship Id="rId778h" Type="http://schemas.openxmlformats.org/officeDocument/2006/relationships/hyperlink" Target="https://www.gsea-msigdb.org/gsea/msigdb/cards/REACTOME_MOLYBDENUM_COFACTOR_BIOSYNTHESIS.html" TargetMode="External"/><Relationship Id="rId779h" Type="http://schemas.openxmlformats.org/officeDocument/2006/relationships/hyperlink" Target="https://www.gsea-msigdb.org/gsea/msigdb/cards/REACTOME_MRNA_3_END_PROCESSING.html" TargetMode="External"/><Relationship Id="rId780h" Type="http://schemas.openxmlformats.org/officeDocument/2006/relationships/hyperlink" Target="https://www.gsea-msigdb.org/gsea/msigdb/cards/REACTOME_MRNA_CAPPING.html" TargetMode="External"/><Relationship Id="rId781h" Type="http://schemas.openxmlformats.org/officeDocument/2006/relationships/hyperlink" Target="https://www.gsea-msigdb.org/gsea/msigdb/cards/REACTOME_MRNA_DECAY_BY_3_TO_5_EXORIBONUCLEASE.html" TargetMode="External"/><Relationship Id="rId782h" Type="http://schemas.openxmlformats.org/officeDocument/2006/relationships/hyperlink" Target="https://www.gsea-msigdb.org/gsea/msigdb/cards/REACTOME_MRNA_DECAY_BY_5_TO_3_EXORIBONUCLEASE.html" TargetMode="External"/><Relationship Id="rId783h" Type="http://schemas.openxmlformats.org/officeDocument/2006/relationships/hyperlink" Target="https://www.gsea-msigdb.org/gsea/msigdb/cards/REACTOME_MRNA_POLYADENYLATION.html" TargetMode="External"/><Relationship Id="rId784h" Type="http://schemas.openxmlformats.org/officeDocument/2006/relationships/hyperlink" Target="https://www.gsea-msigdb.org/gsea/msigdb/cards/REACTOME_MRNA_SPLICING.html" TargetMode="External"/><Relationship Id="rId785h" Type="http://schemas.openxmlformats.org/officeDocument/2006/relationships/hyperlink" Target="https://www.gsea-msigdb.org/gsea/msigdb/cards/REACTOME_MRNA_SPLICING_MINOR_PATHWAY.html" TargetMode="External"/><Relationship Id="rId786h" Type="http://schemas.openxmlformats.org/officeDocument/2006/relationships/hyperlink" Target="https://www.gsea-msigdb.org/gsea/msigdb/cards/REACTOME_MTOR_SIGNALLING.html" TargetMode="External"/><Relationship Id="rId787h" Type="http://schemas.openxmlformats.org/officeDocument/2006/relationships/hyperlink" Target="https://www.gsea-msigdb.org/gsea/msigdb/cards/REACTOME_MTORC1_MEDIATED_SIGNALLING.html" TargetMode="External"/><Relationship Id="rId788h" Type="http://schemas.openxmlformats.org/officeDocument/2006/relationships/hyperlink" Target="https://www.gsea-msigdb.org/gsea/msigdb/cards/REACTOME_MUCOPOLYSACCHARIDOSES.html" TargetMode="External"/><Relationship Id="rId789h" Type="http://schemas.openxmlformats.org/officeDocument/2006/relationships/hyperlink" Target="https://www.gsea-msigdb.org/gsea/msigdb/cards/REACTOME_MUSCLE_CONTRACTION.html" TargetMode="External"/><Relationship Id="rId790h" Type="http://schemas.openxmlformats.org/officeDocument/2006/relationships/hyperlink" Target="https://www.gsea-msigdb.org/gsea/msigdb/cards/REACTOME_MYD88_INDEPENDENT_TLR4_CASCADE.html" TargetMode="External"/><Relationship Id="rId791h" Type="http://schemas.openxmlformats.org/officeDocument/2006/relationships/hyperlink" Target="https://www.gsea-msigdb.org/gsea/msigdb/cards/REACTOME_MYOCLONIC_EPILEPSY_OF_LAFORA.html" TargetMode="External"/><Relationship Id="rId792h" Type="http://schemas.openxmlformats.org/officeDocument/2006/relationships/hyperlink" Target="https://www.gsea-msigdb.org/gsea/msigdb/cards/REACTOME_MYOGENESIS.html" TargetMode="External"/><Relationship Id="rId793h" Type="http://schemas.openxmlformats.org/officeDocument/2006/relationships/hyperlink" Target="https://www.gsea-msigdb.org/gsea/msigdb/cards/REACTOME_N_GLYCAN_ANTENNAE_ELONGATION.html" TargetMode="External"/><Relationship Id="rId794h" Type="http://schemas.openxmlformats.org/officeDocument/2006/relationships/hyperlink" Target="https://www.gsea-msigdb.org/gsea/msigdb/cards/REACTOME_N_GLYCAN_ANTENNAE_ELONGATION_IN_THE_MEDIAL_TRANS_GOLGI.html" TargetMode="External"/><Relationship Id="rId795h" Type="http://schemas.openxmlformats.org/officeDocument/2006/relationships/hyperlink" Target="https://www.gsea-msigdb.org/gsea/msigdb/cards/REACTOME_N_GLYCAN_TRIMMING_IN_THE_ER_AND_CALNEXIN_CALRETICULIN_CYCLE.html" TargetMode="External"/><Relationship Id="rId796h" Type="http://schemas.openxmlformats.org/officeDocument/2006/relationships/hyperlink" Target="https://www.gsea-msigdb.org/gsea/msigdb/cards/REACTOME_NCAM_SIGNALING_FOR_NEURITE_OUT_GROWTH.html" TargetMode="External"/><Relationship Id="rId797h" Type="http://schemas.openxmlformats.org/officeDocument/2006/relationships/hyperlink" Target="https://www.gsea-msigdb.org/gsea/msigdb/cards/REACTOME_NCAM1_INTERACTIONS.html" TargetMode="External"/><Relationship Id="rId798h" Type="http://schemas.openxmlformats.org/officeDocument/2006/relationships/hyperlink" Target="https://www.gsea-msigdb.org/gsea/msigdb/cards/REACTOME_NEDDYLATION.html" TargetMode="External"/><Relationship Id="rId799h" Type="http://schemas.openxmlformats.org/officeDocument/2006/relationships/hyperlink" Target="https://www.gsea-msigdb.org/gsea/msigdb/cards/REACTOME_NEF_MEDIATED_CD4_DOWN_REGULATION.html" TargetMode="External"/><Relationship Id="rId800h" Type="http://schemas.openxmlformats.org/officeDocument/2006/relationships/hyperlink" Target="https://www.gsea-msigdb.org/gsea/msigdb/cards/REACTOME_NEF_MEDIATED_CD8_DOWN_REGULATION.html" TargetMode="External"/><Relationship Id="rId801h" Type="http://schemas.openxmlformats.org/officeDocument/2006/relationships/hyperlink" Target="https://www.gsea-msigdb.org/gsea/msigdb/cards/REACTOME_NEF_MEDIATED_DOWNREGULATION_OF_MHC_CLASS_I_COMPLEX_CELL_SURFACE_EXPRESSION.html" TargetMode="External"/><Relationship Id="rId802h" Type="http://schemas.openxmlformats.org/officeDocument/2006/relationships/hyperlink" Target="https://www.gsea-msigdb.org/gsea/msigdb/cards/REACTOME_NEF_MEDIATES_DOWN_MODULATION_OF_CELL_SURFACE_RECEPTORS_BY_RECRUITING_THEM_TO_CLATHRIN_ADAPTERS.html" TargetMode="External"/><Relationship Id="rId803h" Type="http://schemas.openxmlformats.org/officeDocument/2006/relationships/hyperlink" Target="https://www.gsea-msigdb.org/gsea/msigdb/cards/REACTOME_NEGATIVE_EPIGENETIC_REGULATION_OF_RRNA_EXPRESSION.html" TargetMode="External"/><Relationship Id="rId804h" Type="http://schemas.openxmlformats.org/officeDocument/2006/relationships/hyperlink" Target="https://www.gsea-msigdb.org/gsea/msigdb/cards/REACTOME_NEGATIVE_FEEDBACK_REGULATION_OF_MAPK_PATHWAY.html" TargetMode="External"/><Relationship Id="rId805h" Type="http://schemas.openxmlformats.org/officeDocument/2006/relationships/hyperlink" Target="https://www.gsea-msigdb.org/gsea/msigdb/cards/REACTOME_NEGATIVE_REGULATION_OF_ACTIVITY_OF_TFAP2_AP_2_FAMILY_TRANSCRIPTION_FACTORS.html" TargetMode="External"/><Relationship Id="rId806h" Type="http://schemas.openxmlformats.org/officeDocument/2006/relationships/hyperlink" Target="https://www.gsea-msigdb.org/gsea/msigdb/cards/REACTOME_NEGATIVE_REGULATION_OF_FGFR1_SIGNALING.html" TargetMode="External"/><Relationship Id="rId807h" Type="http://schemas.openxmlformats.org/officeDocument/2006/relationships/hyperlink" Target="https://www.gsea-msigdb.org/gsea/msigdb/cards/REACTOME_NEGATIVE_REGULATION_OF_FGFR2_SIGNALING.html" TargetMode="External"/><Relationship Id="rId808h" Type="http://schemas.openxmlformats.org/officeDocument/2006/relationships/hyperlink" Target="https://www.gsea-msigdb.org/gsea/msigdb/cards/REACTOME_NEGATIVE_REGULATION_OF_FGFR3_SIGNALING.html" TargetMode="External"/><Relationship Id="rId809h" Type="http://schemas.openxmlformats.org/officeDocument/2006/relationships/hyperlink" Target="https://www.gsea-msigdb.org/gsea/msigdb/cards/REACTOME_NEGATIVE_REGULATION_OF_FGFR4_SIGNALING.html" TargetMode="External"/><Relationship Id="rId810h" Type="http://schemas.openxmlformats.org/officeDocument/2006/relationships/hyperlink" Target="https://www.gsea-msigdb.org/gsea/msigdb/cards/REACTOME_NEGATIVE_REGULATION_OF_FLT3.html" TargetMode="External"/><Relationship Id="rId811h" Type="http://schemas.openxmlformats.org/officeDocument/2006/relationships/hyperlink" Target="https://www.gsea-msigdb.org/gsea/msigdb/cards/REACTOME_NEGATIVE_REGULATION_OF_MAPK_PATHWAY.html" TargetMode="External"/><Relationship Id="rId812h" Type="http://schemas.openxmlformats.org/officeDocument/2006/relationships/hyperlink" Target="https://www.gsea-msigdb.org/gsea/msigdb/cards/REACTOME_NEGATIVE_REGULATION_OF_MET_ACTIVITY.html" TargetMode="External"/><Relationship Id="rId813h" Type="http://schemas.openxmlformats.org/officeDocument/2006/relationships/hyperlink" Target="https://www.gsea-msigdb.org/gsea/msigdb/cards/REACTOME_NEGATIVE_REGULATION_OF_NMDA_RECEPTOR_MEDIATED_NEURONAL_TRANSMISSION.html" TargetMode="External"/><Relationship Id="rId814h" Type="http://schemas.openxmlformats.org/officeDocument/2006/relationships/hyperlink" Target="https://www.gsea-msigdb.org/gsea/msigdb/cards/REACTOME_NEGATIVE_REGULATION_OF_NOTCH4_SIGNALING.html" TargetMode="External"/><Relationship Id="rId815h" Type="http://schemas.openxmlformats.org/officeDocument/2006/relationships/hyperlink" Target="https://www.gsea-msigdb.org/gsea/msigdb/cards/REACTOME_NEGATIVE_REGULATION_OF_TCF_DEPENDENT_SIGNALING_BY_DVL_INTERACTING_PROTEINS.html" TargetMode="External"/><Relationship Id="rId816h" Type="http://schemas.openxmlformats.org/officeDocument/2006/relationships/hyperlink" Target="https://www.gsea-msigdb.org/gsea/msigdb/cards/REACTOME_NEGATIVE_REGULATION_OF_TCF_DEPENDENT_SIGNALING_BY_WNT_LIGAND_ANTAGONISTS.html" TargetMode="External"/><Relationship Id="rId817h" Type="http://schemas.openxmlformats.org/officeDocument/2006/relationships/hyperlink" Target="https://www.gsea-msigdb.org/gsea/msigdb/cards/REACTOME_NEGATIVE_REGULATION_OF_THE_PI3K_AKT_NETWORK.html" TargetMode="External"/><Relationship Id="rId818h" Type="http://schemas.openxmlformats.org/officeDocument/2006/relationships/hyperlink" Target="https://www.gsea-msigdb.org/gsea/msigdb/cards/REACTOME_NEGATIVE_REGULATORS_OF_DDX58_IFIH1_SIGNALING.html" TargetMode="External"/><Relationship Id="rId819h" Type="http://schemas.openxmlformats.org/officeDocument/2006/relationships/hyperlink" Target="https://www.gsea-msigdb.org/gsea/msigdb/cards/REACTOME_NEPHRIN_FAMILY_INTERACTIONS.html" TargetMode="External"/><Relationship Id="rId820h" Type="http://schemas.openxmlformats.org/officeDocument/2006/relationships/hyperlink" Target="https://www.gsea-msigdb.org/gsea/msigdb/cards/REACTOME_NEPHRON_DEVELOPMENT.html" TargetMode="External"/><Relationship Id="rId821h" Type="http://schemas.openxmlformats.org/officeDocument/2006/relationships/hyperlink" Target="https://www.gsea-msigdb.org/gsea/msigdb/cards/REACTOME_NERVOUS_SYSTEM_DEVELOPMENT.html" TargetMode="External"/><Relationship Id="rId822h" Type="http://schemas.openxmlformats.org/officeDocument/2006/relationships/hyperlink" Target="https://www.gsea-msigdb.org/gsea/msigdb/cards/REACTOME_NETRIN_1_SIGNALING.html" TargetMode="External"/><Relationship Id="rId823h" Type="http://schemas.openxmlformats.org/officeDocument/2006/relationships/hyperlink" Target="https://www.gsea-msigdb.org/gsea/msigdb/cards/REACTOME_NETRIN_MEDIATED_REPULSION_SIGNALS.html" TargetMode="External"/><Relationship Id="rId824h" Type="http://schemas.openxmlformats.org/officeDocument/2006/relationships/hyperlink" Target="https://www.gsea-msigdb.org/gsea/msigdb/cards/REACTOME_NEUREXINS_AND_NEUROLIGINS.html" TargetMode="External"/><Relationship Id="rId825h" Type="http://schemas.openxmlformats.org/officeDocument/2006/relationships/hyperlink" Target="https://www.gsea-msigdb.org/gsea/msigdb/cards/REACTOME_NEUROFASCIN_INTERACTIONS.html" TargetMode="External"/><Relationship Id="rId826h" Type="http://schemas.openxmlformats.org/officeDocument/2006/relationships/hyperlink" Target="https://www.gsea-msigdb.org/gsea/msigdb/cards/REACTOME_NEURONAL_SYSTEM.html" TargetMode="External"/><Relationship Id="rId827h" Type="http://schemas.openxmlformats.org/officeDocument/2006/relationships/hyperlink" Target="https://www.gsea-msigdb.org/gsea/msigdb/cards/REACTOME_NEUROTRANSMITTER_CLEARANCE.html" TargetMode="External"/><Relationship Id="rId828h" Type="http://schemas.openxmlformats.org/officeDocument/2006/relationships/hyperlink" Target="https://www.gsea-msigdb.org/gsea/msigdb/cards/REACTOME_NEUROTRANSMITTER_RECEPTORS_AND_POSTSYNAPTIC_SIGNAL_TRANSMISSION.html" TargetMode="External"/><Relationship Id="rId829h" Type="http://schemas.openxmlformats.org/officeDocument/2006/relationships/hyperlink" Target="https://www.gsea-msigdb.org/gsea/msigdb/cards/REACTOME_NEUROTRANSMITTER_RELEASE_CYCLE.html" TargetMode="External"/><Relationship Id="rId830h" Type="http://schemas.openxmlformats.org/officeDocument/2006/relationships/hyperlink" Target="https://www.gsea-msigdb.org/gsea/msigdb/cards/REACTOME_NEUTROPHIL_DEGRANULATION.html" TargetMode="External"/><Relationship Id="rId831h" Type="http://schemas.openxmlformats.org/officeDocument/2006/relationships/hyperlink" Target="https://www.gsea-msigdb.org/gsea/msigdb/cards/REACTOME_NF_KB_ACTIVATION_THROUGH_FADD_RIP_1_PATHWAY_MEDIATED_BY_CASPASE_8_AND_10.html" TargetMode="External"/><Relationship Id="rId832h" Type="http://schemas.openxmlformats.org/officeDocument/2006/relationships/hyperlink" Target="https://www.gsea-msigdb.org/gsea/msigdb/cards/REACTOME_NF_KB_IS_ACTIVATED_AND_SIGNALS_SURVIVAL.html" TargetMode="External"/><Relationship Id="rId833h" Type="http://schemas.openxmlformats.org/officeDocument/2006/relationships/hyperlink" Target="https://www.gsea-msigdb.org/gsea/msigdb/cards/REACTOME_NFE2L2_REGULATES_PENTOSE_PHOSPHATE_PATHWAY_GENES.html" TargetMode="External"/><Relationship Id="rId834h" Type="http://schemas.openxmlformats.org/officeDocument/2006/relationships/hyperlink" Target="https://www.gsea-msigdb.org/gsea/msigdb/cards/REACTOME_NFE2L2_REGULATING_ANTI_OXIDANT_DETOXIFICATION_ENZYMES.html" TargetMode="External"/><Relationship Id="rId835h" Type="http://schemas.openxmlformats.org/officeDocument/2006/relationships/hyperlink" Target="https://www.gsea-msigdb.org/gsea/msigdb/cards/REACTOME_NFE2L2_REGULATING_ER_STRESS_ASSOCIATED_GENES.html" TargetMode="External"/><Relationship Id="rId836h" Type="http://schemas.openxmlformats.org/officeDocument/2006/relationships/hyperlink" Target="https://www.gsea-msigdb.org/gsea/msigdb/cards/REACTOME_NFE2L2_REGULATING_MDR_ASSOCIATED_ENZYMES.html" TargetMode="External"/><Relationship Id="rId837h" Type="http://schemas.openxmlformats.org/officeDocument/2006/relationships/hyperlink" Target="https://www.gsea-msigdb.org/gsea/msigdb/cards/REACTOME_NFE2L2_REGULATING_TUMORIGENIC_GENES.html" TargetMode="External"/><Relationship Id="rId838h" Type="http://schemas.openxmlformats.org/officeDocument/2006/relationships/hyperlink" Target="https://www.gsea-msigdb.org/gsea/msigdb/cards/REACTOME_NGF_STIMULATED_TRANSCRIPTION.html" TargetMode="External"/><Relationship Id="rId839h" Type="http://schemas.openxmlformats.org/officeDocument/2006/relationships/hyperlink" Target="https://www.gsea-msigdb.org/gsea/msigdb/cards/REACTOME_NICOTINATE_METABOLISM.html" TargetMode="External"/><Relationship Id="rId840h" Type="http://schemas.openxmlformats.org/officeDocument/2006/relationships/hyperlink" Target="https://www.gsea-msigdb.org/gsea/msigdb/cards/REACTOME_NITRIC_OXIDE_STIMULATES_GUANYLATE_CYCLASE.html" TargetMode="External"/><Relationship Id="rId841h" Type="http://schemas.openxmlformats.org/officeDocument/2006/relationships/hyperlink" Target="https://www.gsea-msigdb.org/gsea/msigdb/cards/REACTOME_NOD1_2_SIGNALING_PATHWAY.html" TargetMode="External"/><Relationship Id="rId842h" Type="http://schemas.openxmlformats.org/officeDocument/2006/relationships/hyperlink" Target="https://www.gsea-msigdb.org/gsea/msigdb/cards/REACTOME_NON_CANONICAL_INFLAMMASOME_ACTIVATION.html" TargetMode="External"/><Relationship Id="rId843h" Type="http://schemas.openxmlformats.org/officeDocument/2006/relationships/hyperlink" Target="https://www.gsea-msigdb.org/gsea/msigdb/cards/REACTOME_NON_INTEGRIN_MEMBRANE_ECM_INTERACTIONS.html" TargetMode="External"/><Relationship Id="rId844h" Type="http://schemas.openxmlformats.org/officeDocument/2006/relationships/hyperlink" Target="https://www.gsea-msigdb.org/gsea/msigdb/cards/REACTOME_NONCANONICAL_ACTIVATION_OF_NOTCH3.html" TargetMode="External"/><Relationship Id="rId845h" Type="http://schemas.openxmlformats.org/officeDocument/2006/relationships/hyperlink" Target="https://www.gsea-msigdb.org/gsea/msigdb/cards/REACTOME_NONHOMOLOGOUS_END_JOINING_NHEJ.html" TargetMode="External"/><Relationship Id="rId846h" Type="http://schemas.openxmlformats.org/officeDocument/2006/relationships/hyperlink" Target="https://www.gsea-msigdb.org/gsea/msigdb/cards/REACTOME_NONSENSE_MEDIATED_DECAY_NMD.html" TargetMode="External"/><Relationship Id="rId847h" Type="http://schemas.openxmlformats.org/officeDocument/2006/relationships/hyperlink" Target="https://www.gsea-msigdb.org/gsea/msigdb/cards/REACTOME_NOREPINEPHRINE_NEUROTRANSMITTER_RELEASE_CYCLE.html" TargetMode="External"/><Relationship Id="rId848h" Type="http://schemas.openxmlformats.org/officeDocument/2006/relationships/hyperlink" Target="https://www.gsea-msigdb.org/gsea/msigdb/cards/REACTOME_NOTCH_HLH_TRANSCRIPTION_PATHWAY.html" TargetMode="External"/><Relationship Id="rId849h" Type="http://schemas.openxmlformats.org/officeDocument/2006/relationships/hyperlink" Target="https://www.gsea-msigdb.org/gsea/msigdb/cards/REACTOME_NOTCH1_INTRACELLULAR_DOMAIN_REGULATES_TRANSCRIPTION.html" TargetMode="External"/><Relationship Id="rId850h" Type="http://schemas.openxmlformats.org/officeDocument/2006/relationships/hyperlink" Target="https://www.gsea-msigdb.org/gsea/msigdb/cards/REACTOME_NOTCH2_ACTIVATION_AND_TRANSMISSION_OF_SIGNAL_TO_THE_NUCLEUS.html" TargetMode="External"/><Relationship Id="rId851h" Type="http://schemas.openxmlformats.org/officeDocument/2006/relationships/hyperlink" Target="https://www.gsea-msigdb.org/gsea/msigdb/cards/REACTOME_NOTCH2_INTRACELLULAR_DOMAIN_REGULATES_TRANSCRIPTION.html" TargetMode="External"/><Relationship Id="rId852h" Type="http://schemas.openxmlformats.org/officeDocument/2006/relationships/hyperlink" Target="https://www.gsea-msigdb.org/gsea/msigdb/cards/REACTOME_NOTCH3_ACTIVATION_AND_TRANSMISSION_OF_SIGNAL_TO_THE_NUCLEUS.html" TargetMode="External"/><Relationship Id="rId853h" Type="http://schemas.openxmlformats.org/officeDocument/2006/relationships/hyperlink" Target="https://www.gsea-msigdb.org/gsea/msigdb/cards/REACTOME_NOTCH3_INTRACELLULAR_DOMAIN_REGULATES_TRANSCRIPTION.html" TargetMode="External"/><Relationship Id="rId854h" Type="http://schemas.openxmlformats.org/officeDocument/2006/relationships/hyperlink" Target="https://www.gsea-msigdb.org/gsea/msigdb/cards/REACTOME_NOTCH4_ACTIVATION_AND_TRANSMISSION_OF_SIGNAL_TO_THE_NUCLEUS.html" TargetMode="External"/><Relationship Id="rId855h" Type="http://schemas.openxmlformats.org/officeDocument/2006/relationships/hyperlink" Target="https://www.gsea-msigdb.org/gsea/msigdb/cards/REACTOME_NOTCH4_INTRACELLULAR_DOMAIN_REGULATES_TRANSCRIPTION.html" TargetMode="External"/><Relationship Id="rId856h" Type="http://schemas.openxmlformats.org/officeDocument/2006/relationships/hyperlink" Target="https://www.gsea-msigdb.org/gsea/msigdb/cards/REACTOME_NPAS4_REGULATES_EXPRESSION_OF_TARGET_GENES.html" TargetMode="External"/><Relationship Id="rId857h" Type="http://schemas.openxmlformats.org/officeDocument/2006/relationships/hyperlink" Target="https://www.gsea-msigdb.org/gsea/msigdb/cards/REACTOME_NR1H2_AND_NR1H3_MEDIATED_SIGNALING.html" TargetMode="External"/><Relationship Id="rId858h" Type="http://schemas.openxmlformats.org/officeDocument/2006/relationships/hyperlink" Target="https://www.gsea-msigdb.org/gsea/msigdb/cards/REACTOME_NR1H2_NR1H3_REGULATE_GENE_EXPRESSION_LINKED_TO_LIPOGENESIS.html" TargetMode="External"/><Relationship Id="rId859h" Type="http://schemas.openxmlformats.org/officeDocument/2006/relationships/hyperlink" Target="https://www.gsea-msigdb.org/gsea/msigdb/cards/REACTOME_NR1H2_NR1H3_REGULATE_GENE_EXPRESSION_TO_CONTROL_BILE_ACID_HOMEOSTASIS.html" TargetMode="External"/><Relationship Id="rId860h" Type="http://schemas.openxmlformats.org/officeDocument/2006/relationships/hyperlink" Target="https://www.gsea-msigdb.org/gsea/msigdb/cards/REACTOME_NR1H2_NR1H3_REGULATE_GENE_EXPRESSION_TO_LIMIT_CHOLESTEROL_UPTAKE.html" TargetMode="External"/><Relationship Id="rId861h" Type="http://schemas.openxmlformats.org/officeDocument/2006/relationships/hyperlink" Target="https://www.gsea-msigdb.org/gsea/msigdb/cards/REACTOME_NR1H3_NR1H2_REGULATE_GENE_EXPRESSION_LINKED_TO_CHOLESTEROL_TRANSPORT_AND_EFFLUX.html" TargetMode="External"/><Relationship Id="rId862h" Type="http://schemas.openxmlformats.org/officeDocument/2006/relationships/hyperlink" Target="https://www.gsea-msigdb.org/gsea/msigdb/cards/REACTOME_NRAGE_SIGNALS_DEATH_THROUGH_JNK.html" TargetMode="External"/><Relationship Id="rId863h" Type="http://schemas.openxmlformats.org/officeDocument/2006/relationships/hyperlink" Target="https://www.gsea-msigdb.org/gsea/msigdb/cards/REACTOME_NRCAM_INTERACTIONS.html" TargetMode="External"/><Relationship Id="rId864h" Type="http://schemas.openxmlformats.org/officeDocument/2006/relationships/hyperlink" Target="https://www.gsea-msigdb.org/gsea/msigdb/cards/REACTOME_NRIF_SIGNALS_CELL_DEATH_FROM_THE_NUCLEUS.html" TargetMode="External"/><Relationship Id="rId865h" Type="http://schemas.openxmlformats.org/officeDocument/2006/relationships/hyperlink" Target="https://www.gsea-msigdb.org/gsea/msigdb/cards/REACTOME_NS1_MEDIATED_EFFECTS_ON_HOST_PATHWAYS.html" TargetMode="External"/><Relationship Id="rId866h" Type="http://schemas.openxmlformats.org/officeDocument/2006/relationships/hyperlink" Target="https://www.gsea-msigdb.org/gsea/msigdb/cards/REACTOME_NTRK2_ACTIVATES_RAC1.html" TargetMode="External"/><Relationship Id="rId867h" Type="http://schemas.openxmlformats.org/officeDocument/2006/relationships/hyperlink" Target="https://www.gsea-msigdb.org/gsea/msigdb/cards/REACTOME_NUCLEAR_ENVELOPE_BREAKDOWN.html" TargetMode="External"/><Relationship Id="rId868h" Type="http://schemas.openxmlformats.org/officeDocument/2006/relationships/hyperlink" Target="https://www.gsea-msigdb.org/gsea/msigdb/cards/REACTOME_NUCLEAR_ENVELOPE_NE_REASSEMBLY.html" TargetMode="External"/><Relationship Id="rId869h" Type="http://schemas.openxmlformats.org/officeDocument/2006/relationships/hyperlink" Target="https://www.gsea-msigdb.org/gsea/msigdb/cards/REACTOME_NUCLEAR_EVENTS_KINASE_AND_TRANSCRIPTION_FACTOR_ACTIVATION.html" TargetMode="External"/><Relationship Id="rId870h" Type="http://schemas.openxmlformats.org/officeDocument/2006/relationships/hyperlink" Target="https://www.gsea-msigdb.org/gsea/msigdb/cards/REACTOME_NUCLEAR_EVENTS_MEDIATED_BY_NFE2L2.html" TargetMode="External"/><Relationship Id="rId871h" Type="http://schemas.openxmlformats.org/officeDocument/2006/relationships/hyperlink" Target="https://www.gsea-msigdb.org/gsea/msigdb/cards/REACTOME_NUCLEAR_EVENTS_STIMULATED_BY_ALK_SIGNALING_IN_CANCER.html" TargetMode="External"/><Relationship Id="rId872h" Type="http://schemas.openxmlformats.org/officeDocument/2006/relationships/hyperlink" Target="https://www.gsea-msigdb.org/gsea/msigdb/cards/REACTOME_NUCLEAR_IMPORT_OF_REV_PROTEIN.html" TargetMode="External"/><Relationship Id="rId873h" Type="http://schemas.openxmlformats.org/officeDocument/2006/relationships/hyperlink" Target="https://www.gsea-msigdb.org/gsea/msigdb/cards/REACTOME_NUCLEAR_PORE_COMPLEX_NPC_DISASSEMBLY.html" TargetMode="External"/><Relationship Id="rId874h" Type="http://schemas.openxmlformats.org/officeDocument/2006/relationships/hyperlink" Target="https://www.gsea-msigdb.org/gsea/msigdb/cards/REACTOME_NUCLEAR_RECEPTOR_TRANSCRIPTION_PATHWAY.html" TargetMode="External"/><Relationship Id="rId875h" Type="http://schemas.openxmlformats.org/officeDocument/2006/relationships/hyperlink" Target="https://www.gsea-msigdb.org/gsea/msigdb/cards/REACTOME_NUCLEAR_RNA_DECAY.html" TargetMode="External"/><Relationship Id="rId876h" Type="http://schemas.openxmlformats.org/officeDocument/2006/relationships/hyperlink" Target="https://www.gsea-msigdb.org/gsea/msigdb/cards/REACTOME_NUCLEAR_SIGNALING_BY_ERBB4.html" TargetMode="External"/><Relationship Id="rId877h" Type="http://schemas.openxmlformats.org/officeDocument/2006/relationships/hyperlink" Target="https://www.gsea-msigdb.org/gsea/msigdb/cards/REACTOME_NUCLEOTIDE_BINDING_DOMAIN_LEUCINE_RICH_REPEAT_CONTAINING_RECEPTOR_NLR_SIGNALING_PATHWAYS.html" TargetMode="External"/><Relationship Id="rId878h" Type="http://schemas.openxmlformats.org/officeDocument/2006/relationships/hyperlink" Target="https://www.gsea-msigdb.org/gsea/msigdb/cards/REACTOME_NUCLEOTIDE_BIOSYNTHESIS.html" TargetMode="External"/><Relationship Id="rId879h" Type="http://schemas.openxmlformats.org/officeDocument/2006/relationships/hyperlink" Target="https://www.gsea-msigdb.org/gsea/msigdb/cards/REACTOME_NUCLEOTIDE_CATABOLISM.html" TargetMode="External"/><Relationship Id="rId880h" Type="http://schemas.openxmlformats.org/officeDocument/2006/relationships/hyperlink" Target="https://www.gsea-msigdb.org/gsea/msigdb/cards/REACTOME_NUCLEOTIDE_EXCISION_REPAIR.html" TargetMode="External"/><Relationship Id="rId881h" Type="http://schemas.openxmlformats.org/officeDocument/2006/relationships/hyperlink" Target="https://www.gsea-msigdb.org/gsea/msigdb/cards/REACTOME_NUCLEOTIDE_SALVAGE.html" TargetMode="External"/><Relationship Id="rId882h" Type="http://schemas.openxmlformats.org/officeDocument/2006/relationships/hyperlink" Target="https://www.gsea-msigdb.org/gsea/msigdb/cards/REACTOME_O_GLYCOSYLATION_OF_TSR_DOMAIN_CONTAINING_PROTEINS.html" TargetMode="External"/><Relationship Id="rId883h" Type="http://schemas.openxmlformats.org/officeDocument/2006/relationships/hyperlink" Target="https://www.gsea-msigdb.org/gsea/msigdb/cards/REACTOME_O_LINKED_GLYCOSYLATION.html" TargetMode="External"/><Relationship Id="rId884h" Type="http://schemas.openxmlformats.org/officeDocument/2006/relationships/hyperlink" Target="https://www.gsea-msigdb.org/gsea/msigdb/cards/REACTOME_O_LINKED_GLYCOSYLATION_OF_MUCINS.html" TargetMode="External"/><Relationship Id="rId885h" Type="http://schemas.openxmlformats.org/officeDocument/2006/relationships/hyperlink" Target="https://www.gsea-msigdb.org/gsea/msigdb/cards/REACTOME_OAS_ANTIVIRAL_RESPONSE.html" TargetMode="External"/><Relationship Id="rId886h" Type="http://schemas.openxmlformats.org/officeDocument/2006/relationships/hyperlink" Target="https://www.gsea-msigdb.org/gsea/msigdb/cards/REACTOME_OLFACTORY_SIGNALING_PATHWAY.html" TargetMode="External"/><Relationship Id="rId887h" Type="http://schemas.openxmlformats.org/officeDocument/2006/relationships/hyperlink" Target="https://www.gsea-msigdb.org/gsea/msigdb/cards/REACTOME_ONCOGENE_INDUCED_SENESCENCE.html" TargetMode="External"/><Relationship Id="rId888h" Type="http://schemas.openxmlformats.org/officeDocument/2006/relationships/hyperlink" Target="https://www.gsea-msigdb.org/gsea/msigdb/cards/REACTOME_ONCOGENIC_MAPK_SIGNALING.html" TargetMode="External"/><Relationship Id="rId889h" Type="http://schemas.openxmlformats.org/officeDocument/2006/relationships/hyperlink" Target="https://www.gsea-msigdb.org/gsea/msigdb/cards/REACTOME_OPIOID_SIGNALLING.html" TargetMode="External"/><Relationship Id="rId890h" Type="http://schemas.openxmlformats.org/officeDocument/2006/relationships/hyperlink" Target="https://www.gsea-msigdb.org/gsea/msigdb/cards/REACTOME_ORC1_REMOVAL_FROM_CHROMATIN.html" TargetMode="External"/><Relationship Id="rId891h" Type="http://schemas.openxmlformats.org/officeDocument/2006/relationships/hyperlink" Target="https://www.gsea-msigdb.org/gsea/msigdb/cards/REACTOME_ORGANELLE_BIOGENESIS_AND_MAINTENANCE.html" TargetMode="External"/><Relationship Id="rId892h" Type="http://schemas.openxmlformats.org/officeDocument/2006/relationships/hyperlink" Target="https://www.gsea-msigdb.org/gsea/msigdb/cards/REACTOME_OTHER_INTERLEUKIN_SIGNALING.html" TargetMode="External"/><Relationship Id="rId893h" Type="http://schemas.openxmlformats.org/officeDocument/2006/relationships/hyperlink" Target="https://www.gsea-msigdb.org/gsea/msigdb/cards/REACTOME_OTHER_SEMAPHORIN_INTERACTIONS.html" TargetMode="External"/><Relationship Id="rId894h" Type="http://schemas.openxmlformats.org/officeDocument/2006/relationships/hyperlink" Target="https://www.gsea-msigdb.org/gsea/msigdb/cards/REACTOME_OVARIAN_TUMOR_DOMAIN_PROTEASES.html" TargetMode="External"/><Relationship Id="rId895h" Type="http://schemas.openxmlformats.org/officeDocument/2006/relationships/hyperlink" Target="https://www.gsea-msigdb.org/gsea/msigdb/cards/REACTOME_OXIDATIVE_STRESS_INDUCED_SENESCENCE.html" TargetMode="External"/><Relationship Id="rId896h" Type="http://schemas.openxmlformats.org/officeDocument/2006/relationships/hyperlink" Target="https://www.gsea-msigdb.org/gsea/msigdb/cards/REACTOME_P130CAS_LINKAGE_TO_MAPK_SIGNALING_FOR_INTEGRINS.html" TargetMode="External"/><Relationship Id="rId897h" Type="http://schemas.openxmlformats.org/officeDocument/2006/relationships/hyperlink" Target="https://www.gsea-msigdb.org/gsea/msigdb/cards/REACTOME_P38MAPK_EVENTS.html" TargetMode="External"/><Relationship Id="rId898h" Type="http://schemas.openxmlformats.org/officeDocument/2006/relationships/hyperlink" Target="https://www.gsea-msigdb.org/gsea/msigdb/cards/REACTOME_P53_DEPENDENT_G1_DNA_DAMAGE_RESPONSE.html" TargetMode="External"/><Relationship Id="rId899h" Type="http://schemas.openxmlformats.org/officeDocument/2006/relationships/hyperlink" Target="https://www.gsea-msigdb.org/gsea/msigdb/cards/REACTOME_P75_NTR_RECEPTOR_MEDIATED_SIGNALLING.html" TargetMode="External"/><Relationship Id="rId900h" Type="http://schemas.openxmlformats.org/officeDocument/2006/relationships/hyperlink" Target="https://www.gsea-msigdb.org/gsea/msigdb/cards/REACTOME_P75NTR_RECRUITS_SIGNALLING_COMPLEXES.html" TargetMode="External"/><Relationship Id="rId901h" Type="http://schemas.openxmlformats.org/officeDocument/2006/relationships/hyperlink" Target="https://www.gsea-msigdb.org/gsea/msigdb/cards/REACTOME_P75NTR_REGULATES_AXONOGENESIS.html" TargetMode="External"/><Relationship Id="rId902h" Type="http://schemas.openxmlformats.org/officeDocument/2006/relationships/hyperlink" Target="https://www.gsea-msigdb.org/gsea/msigdb/cards/REACTOME_P75NTR_SIGNALS_VIA_NF_KB.html" TargetMode="External"/><Relationship Id="rId903h" Type="http://schemas.openxmlformats.org/officeDocument/2006/relationships/hyperlink" Target="https://www.gsea-msigdb.org/gsea/msigdb/cards/REACTOME_PARACETAMOL_ADME.html" TargetMode="External"/><Relationship Id="rId904h" Type="http://schemas.openxmlformats.org/officeDocument/2006/relationships/hyperlink" Target="https://www.gsea-msigdb.org/gsea/msigdb/cards/REACTOME_PARASITE_INFECTION.html" TargetMode="External"/><Relationship Id="rId905h" Type="http://schemas.openxmlformats.org/officeDocument/2006/relationships/hyperlink" Target="https://www.gsea-msigdb.org/gsea/msigdb/cards/REACTOME_PCNA_DEPENDENT_LONG_PATCH_BASE_EXCISION_REPAIR.html" TargetMode="External"/><Relationship Id="rId906h" Type="http://schemas.openxmlformats.org/officeDocument/2006/relationships/hyperlink" Target="https://www.gsea-msigdb.org/gsea/msigdb/cards/REACTOME_PCP_CE_PATHWAY.html" TargetMode="External"/><Relationship Id="rId907h" Type="http://schemas.openxmlformats.org/officeDocument/2006/relationships/hyperlink" Target="https://www.gsea-msigdb.org/gsea/msigdb/cards/REACTOME_PD_L1_CD274_GLYCOSYLATION_AND_TRANSLOCATION_TO_PLASMA_MEMBRANE.html" TargetMode="External"/><Relationship Id="rId908h" Type="http://schemas.openxmlformats.org/officeDocument/2006/relationships/hyperlink" Target="https://www.gsea-msigdb.org/gsea/msigdb/cards/REACTOME_PDH_COMPLEX_SYNTHESIZES_ACETYL_COA_FROM_PYR.html" TargetMode="External"/><Relationship Id="rId909h" Type="http://schemas.openxmlformats.org/officeDocument/2006/relationships/hyperlink" Target="https://www.gsea-msigdb.org/gsea/msigdb/cards/REACTOME_PECAM1_INTERACTIONS.html" TargetMode="External"/><Relationship Id="rId910h" Type="http://schemas.openxmlformats.org/officeDocument/2006/relationships/hyperlink" Target="https://www.gsea-msigdb.org/gsea/msigdb/cards/REACTOME_PENTOSE_PHOSPHATE_PATHWAY.html" TargetMode="External"/><Relationship Id="rId911h" Type="http://schemas.openxmlformats.org/officeDocument/2006/relationships/hyperlink" Target="https://www.gsea-msigdb.org/gsea/msigdb/cards/REACTOME_PEPTIDE_HORMONE_METABOLISM.html" TargetMode="External"/><Relationship Id="rId912h" Type="http://schemas.openxmlformats.org/officeDocument/2006/relationships/hyperlink" Target="https://www.gsea-msigdb.org/gsea/msigdb/cards/REACTOME_PEPTIDE_LIGAND_BINDING_RECEPTORS.html" TargetMode="External"/><Relationship Id="rId913h" Type="http://schemas.openxmlformats.org/officeDocument/2006/relationships/hyperlink" Target="https://www.gsea-msigdb.org/gsea/msigdb/cards/REACTOME_PERK_REGULATES_GENE_EXPRESSION.html" TargetMode="External"/><Relationship Id="rId914h" Type="http://schemas.openxmlformats.org/officeDocument/2006/relationships/hyperlink" Target="https://www.gsea-msigdb.org/gsea/msigdb/cards/REACTOME_PEROXISOMAL_LIPID_METABOLISM.html" TargetMode="External"/><Relationship Id="rId915h" Type="http://schemas.openxmlformats.org/officeDocument/2006/relationships/hyperlink" Target="https://www.gsea-msigdb.org/gsea/msigdb/cards/REACTOME_PEROXISOMAL_PROTEIN_IMPORT.html" TargetMode="External"/><Relationship Id="rId916h" Type="http://schemas.openxmlformats.org/officeDocument/2006/relationships/hyperlink" Target="https://www.gsea-msigdb.org/gsea/msigdb/cards/REACTOME_PEXOPHAGY.html" TargetMode="External"/><Relationship Id="rId917h" Type="http://schemas.openxmlformats.org/officeDocument/2006/relationships/hyperlink" Target="https://www.gsea-msigdb.org/gsea/msigdb/cards/REACTOME_PHASE_0_RAPID_DEPOLARISATION.html" TargetMode="External"/><Relationship Id="rId918h" Type="http://schemas.openxmlformats.org/officeDocument/2006/relationships/hyperlink" Target="https://www.gsea-msigdb.org/gsea/msigdb/cards/REACTOME_PHASE_4_RESTING_MEMBRANE_POTENTIAL.html" TargetMode="External"/><Relationship Id="rId919h" Type="http://schemas.openxmlformats.org/officeDocument/2006/relationships/hyperlink" Target="https://www.gsea-msigdb.org/gsea/msigdb/cards/REACTOME_PHASE_I_FUNCTIONALIZATION_OF_COMPOUNDS.html" TargetMode="External"/><Relationship Id="rId920h" Type="http://schemas.openxmlformats.org/officeDocument/2006/relationships/hyperlink" Target="https://www.gsea-msigdb.org/gsea/msigdb/cards/REACTOME_PHASE_II_CONJUGATION_OF_COMPOUNDS.html" TargetMode="External"/><Relationship Id="rId921h" Type="http://schemas.openxmlformats.org/officeDocument/2006/relationships/hyperlink" Target="https://www.gsea-msigdb.org/gsea/msigdb/cards/REACTOME_PHENYLALANINE_AND_TYROSINE_METABOLISM.html" TargetMode="External"/><Relationship Id="rId922h" Type="http://schemas.openxmlformats.org/officeDocument/2006/relationships/hyperlink" Target="https://www.gsea-msigdb.org/gsea/msigdb/cards/REACTOME_PHOSPHATE_BOND_HYDROLYSIS_BY_NTPDASE_PROTEINS.html" TargetMode="External"/><Relationship Id="rId923h" Type="http://schemas.openxmlformats.org/officeDocument/2006/relationships/hyperlink" Target="https://www.gsea-msigdb.org/gsea/msigdb/cards/REACTOME_PHOSPHATE_BOND_HYDROLYSIS_BY_NUDT_PROTEINS.html" TargetMode="External"/><Relationship Id="rId924h" Type="http://schemas.openxmlformats.org/officeDocument/2006/relationships/hyperlink" Target="https://www.gsea-msigdb.org/gsea/msigdb/cards/REACTOME_PHOSPHOLIPASE_C_MEDIATED_CASCADE_FGFR1.html" TargetMode="External"/><Relationship Id="rId925h" Type="http://schemas.openxmlformats.org/officeDocument/2006/relationships/hyperlink" Target="https://www.gsea-msigdb.org/gsea/msigdb/cards/REACTOME_PHOSPHOLIPASE_C_MEDIATED_CASCADE_FGFR2.html" TargetMode="External"/><Relationship Id="rId926h" Type="http://schemas.openxmlformats.org/officeDocument/2006/relationships/hyperlink" Target="https://www.gsea-msigdb.org/gsea/msigdb/cards/REACTOME_PHOSPHOLIPID_METABOLISM.html" TargetMode="External"/><Relationship Id="rId927h" Type="http://schemas.openxmlformats.org/officeDocument/2006/relationships/hyperlink" Target="https://www.gsea-msigdb.org/gsea/msigdb/cards/REACTOME_PHOSPHORYLATED_BMAL1_CLOCK_ARNTL_CLOCK_ACTIVATES_EXPRESSION_OF_CORE_CLOCK_GENES.html" TargetMode="External"/><Relationship Id="rId928h" Type="http://schemas.openxmlformats.org/officeDocument/2006/relationships/hyperlink" Target="https://www.gsea-msigdb.org/gsea/msigdb/cards/REACTOME_PHOSPHORYLATION_AND_NUCLEAR_TRANSLOCATION_OF_BMAL1_ARNTL_AND_CLOCK.html" TargetMode="External"/><Relationship Id="rId929h" Type="http://schemas.openxmlformats.org/officeDocument/2006/relationships/hyperlink" Target="https://www.gsea-msigdb.org/gsea/msigdb/cards/REACTOME_PHOSPHORYLATION_AND_NUCLEAR_TRANSLOCATION_OF_THE_CRY_PER_KINASE_COMPLEX.html" TargetMode="External"/><Relationship Id="rId930h" Type="http://schemas.openxmlformats.org/officeDocument/2006/relationships/hyperlink" Target="https://www.gsea-msigdb.org/gsea/msigdb/cards/REACTOME_PHOSPHORYLATION_OF_CD3_AND_TCR_ZETA_CHAINS.html" TargetMode="External"/><Relationship Id="rId931h" Type="http://schemas.openxmlformats.org/officeDocument/2006/relationships/hyperlink" Target="https://www.gsea-msigdb.org/gsea/msigdb/cards/REACTOME_PHOSPHORYLATION_OF_CLOCK_ACETYLATION_OF_BMAL1_ARNTL_AT_TARGET_GENE_PROMOTERS.html" TargetMode="External"/><Relationship Id="rId932h" Type="http://schemas.openxmlformats.org/officeDocument/2006/relationships/hyperlink" Target="https://www.gsea-msigdb.org/gsea/msigdb/cards/REACTOME_PHOSPHORYLATION_OF_EMI1.html" TargetMode="External"/><Relationship Id="rId933h" Type="http://schemas.openxmlformats.org/officeDocument/2006/relationships/hyperlink" Target="https://www.gsea-msigdb.org/gsea/msigdb/cards/REACTOME_PHOSPHORYLATION_OF_THE_APC_C.html" TargetMode="External"/><Relationship Id="rId934h" Type="http://schemas.openxmlformats.org/officeDocument/2006/relationships/hyperlink" Target="https://www.gsea-msigdb.org/gsea/msigdb/cards/REACTOME_PHYSIOLOGICAL_FACTORS.html" TargetMode="External"/><Relationship Id="rId935h" Type="http://schemas.openxmlformats.org/officeDocument/2006/relationships/hyperlink" Target="https://www.gsea-msigdb.org/gsea/msigdb/cards/REACTOME_PI_3K_CASCADE_FGFR1.html" TargetMode="External"/><Relationship Id="rId936h" Type="http://schemas.openxmlformats.org/officeDocument/2006/relationships/hyperlink" Target="https://www.gsea-msigdb.org/gsea/msigdb/cards/REACTOME_PI_3K_CASCADE_FGFR2.html" TargetMode="External"/><Relationship Id="rId937h" Type="http://schemas.openxmlformats.org/officeDocument/2006/relationships/hyperlink" Target="https://www.gsea-msigdb.org/gsea/msigdb/cards/REACTOME_PI_3K_CASCADE_FGFR3.html" TargetMode="External"/><Relationship Id="rId938h" Type="http://schemas.openxmlformats.org/officeDocument/2006/relationships/hyperlink" Target="https://www.gsea-msigdb.org/gsea/msigdb/cards/REACTOME_PI_3K_CASCADE_FGFR4.html" TargetMode="External"/><Relationship Id="rId939h" Type="http://schemas.openxmlformats.org/officeDocument/2006/relationships/hyperlink" Target="https://www.gsea-msigdb.org/gsea/msigdb/cards/REACTOME_PI_METABOLISM.html" TargetMode="External"/><Relationship Id="rId940h" Type="http://schemas.openxmlformats.org/officeDocument/2006/relationships/hyperlink" Target="https://www.gsea-msigdb.org/gsea/msigdb/cards/REACTOME_PI3K_AKT_ACTIVATION.html" TargetMode="External"/><Relationship Id="rId941h" Type="http://schemas.openxmlformats.org/officeDocument/2006/relationships/hyperlink" Target="https://www.gsea-msigdb.org/gsea/msigdb/cards/REACTOME_PI3K_AKT_SIGNALING_IN_CANCER.html" TargetMode="External"/><Relationship Id="rId942h" Type="http://schemas.openxmlformats.org/officeDocument/2006/relationships/hyperlink" Target="https://www.gsea-msigdb.org/gsea/msigdb/cards/REACTOME_PI3K_EVENTS_IN_ERBB2_SIGNALING.html" TargetMode="External"/><Relationship Id="rId943h" Type="http://schemas.openxmlformats.org/officeDocument/2006/relationships/hyperlink" Target="https://www.gsea-msigdb.org/gsea/msigdb/cards/REACTOME_PI5P_REGULATES_TP53_ACETYLATION.html" TargetMode="External"/><Relationship Id="rId944h" Type="http://schemas.openxmlformats.org/officeDocument/2006/relationships/hyperlink" Target="https://www.gsea-msigdb.org/gsea/msigdb/cards/REACTOME_PINK1_PRKN_MEDIATED_MITOPHAGY.html" TargetMode="External"/><Relationship Id="rId945h" Type="http://schemas.openxmlformats.org/officeDocument/2006/relationships/hyperlink" Target="https://www.gsea-msigdb.org/gsea/msigdb/cards/REACTOME_PIWI_INTERACTING_RNA_PIRNA_BIOGENESIS.html" TargetMode="External"/><Relationship Id="rId946h" Type="http://schemas.openxmlformats.org/officeDocument/2006/relationships/hyperlink" Target="https://www.gsea-msigdb.org/gsea/msigdb/cards/REACTOME_PKA_ACTIVATION_IN_GLUCAGON_SIGNALLING.html" TargetMode="External"/><Relationship Id="rId947h" Type="http://schemas.openxmlformats.org/officeDocument/2006/relationships/hyperlink" Target="https://www.gsea-msigdb.org/gsea/msigdb/cards/REACTOME_PKA_MEDIATED_PHOSPHORYLATION_OF_CREB.html" TargetMode="External"/><Relationship Id="rId948h" Type="http://schemas.openxmlformats.org/officeDocument/2006/relationships/hyperlink" Target="https://www.gsea-msigdb.org/gsea/msigdb/cards/REACTOME_PKMTS_METHYLATE_HISTONE_LYSINES.html" TargetMode="External"/><Relationship Id="rId949h" Type="http://schemas.openxmlformats.org/officeDocument/2006/relationships/hyperlink" Target="https://www.gsea-msigdb.org/gsea/msigdb/cards/REACTOME_PKR_MEDIATED_SIGNALING.html" TargetMode="External"/><Relationship Id="rId950h" Type="http://schemas.openxmlformats.org/officeDocument/2006/relationships/hyperlink" Target="https://www.gsea-msigdb.org/gsea/msigdb/cards/REACTOME_PLASMA_LIPOPROTEIN_ASSEMBLY.html" TargetMode="External"/><Relationship Id="rId951h" Type="http://schemas.openxmlformats.org/officeDocument/2006/relationships/hyperlink" Target="https://www.gsea-msigdb.org/gsea/msigdb/cards/REACTOME_PLASMA_LIPOPROTEIN_ASSEMBLY_REMODELING_AND_CLEARANCE.html" TargetMode="External"/><Relationship Id="rId952h" Type="http://schemas.openxmlformats.org/officeDocument/2006/relationships/hyperlink" Target="https://www.gsea-msigdb.org/gsea/msigdb/cards/REACTOME_PLASMA_LIPOPROTEIN_CLEARANCE.html" TargetMode="External"/><Relationship Id="rId953h" Type="http://schemas.openxmlformats.org/officeDocument/2006/relationships/hyperlink" Target="https://www.gsea-msigdb.org/gsea/msigdb/cards/REACTOME_PLASMA_LIPOPROTEIN_REMODELING.html" TargetMode="External"/><Relationship Id="rId954h" Type="http://schemas.openxmlformats.org/officeDocument/2006/relationships/hyperlink" Target="https://www.gsea-msigdb.org/gsea/msigdb/cards/REACTOME_PLATELET_ACTIVATION_SIGNALING_AND_AGGREGATION.html" TargetMode="External"/><Relationship Id="rId955h" Type="http://schemas.openxmlformats.org/officeDocument/2006/relationships/hyperlink" Target="https://www.gsea-msigdb.org/gsea/msigdb/cards/REACTOME_PLATELET_ADHESION_TO_EXPOSED_COLLAGEN.html" TargetMode="External"/><Relationship Id="rId956h" Type="http://schemas.openxmlformats.org/officeDocument/2006/relationships/hyperlink" Target="https://www.gsea-msigdb.org/gsea/msigdb/cards/REACTOME_PLATELET_AGGREGATION_PLUG_FORMATION.html" TargetMode="External"/><Relationship Id="rId957h" Type="http://schemas.openxmlformats.org/officeDocument/2006/relationships/hyperlink" Target="https://www.gsea-msigdb.org/gsea/msigdb/cards/REACTOME_PLATELET_CALCIUM_HOMEOSTASIS.html" TargetMode="External"/><Relationship Id="rId958h" Type="http://schemas.openxmlformats.org/officeDocument/2006/relationships/hyperlink" Target="https://www.gsea-msigdb.org/gsea/msigdb/cards/REACTOME_PLATELET_HOMEOSTASIS.html" TargetMode="External"/><Relationship Id="rId959h" Type="http://schemas.openxmlformats.org/officeDocument/2006/relationships/hyperlink" Target="https://www.gsea-msigdb.org/gsea/msigdb/cards/REACTOME_PLATELET_SENSITIZATION_BY_LDL.html" TargetMode="External"/><Relationship Id="rId960h" Type="http://schemas.openxmlformats.org/officeDocument/2006/relationships/hyperlink" Target="https://www.gsea-msigdb.org/gsea/msigdb/cards/REACTOME_POLB_DEPENDENT_LONG_PATCH_BASE_EXCISION_REPAIR.html" TargetMode="External"/><Relationship Id="rId961h" Type="http://schemas.openxmlformats.org/officeDocument/2006/relationships/hyperlink" Target="https://www.gsea-msigdb.org/gsea/msigdb/cards/REACTOME_POLO_LIKE_KINASE_MEDIATED_EVENTS.html" TargetMode="External"/><Relationship Id="rId962h" Type="http://schemas.openxmlformats.org/officeDocument/2006/relationships/hyperlink" Target="https://www.gsea-msigdb.org/gsea/msigdb/cards/REACTOME_POLYMERASE_SWITCHING.html" TargetMode="External"/><Relationship Id="rId963h" Type="http://schemas.openxmlformats.org/officeDocument/2006/relationships/hyperlink" Target="https://www.gsea-msigdb.org/gsea/msigdb/cards/REACTOME_POLYMERASE_SWITCHING_ON_THE_C_STRAND_OF_THE_TELOMERE.html" TargetMode="External"/><Relationship Id="rId964h" Type="http://schemas.openxmlformats.org/officeDocument/2006/relationships/hyperlink" Target="https://www.gsea-msigdb.org/gsea/msigdb/cards/REACTOME_POSITIVE_EPIGENETIC_REGULATION_OF_RRNA_EXPRESSION.html" TargetMode="External"/><Relationship Id="rId965h" Type="http://schemas.openxmlformats.org/officeDocument/2006/relationships/hyperlink" Target="https://www.gsea-msigdb.org/gsea/msigdb/cards/REACTOME_POSITIVE_REGULATION_OF_CDH1_GENE_TRANSCRIPTION.html" TargetMode="External"/><Relationship Id="rId966h" Type="http://schemas.openxmlformats.org/officeDocument/2006/relationships/hyperlink" Target="https://www.gsea-msigdb.org/gsea/msigdb/cards/REACTOME_POST_CHAPERONIN_TUBULIN_FOLDING_PATHWAY.html" TargetMode="External"/><Relationship Id="rId967h" Type="http://schemas.openxmlformats.org/officeDocument/2006/relationships/hyperlink" Target="https://www.gsea-msigdb.org/gsea/msigdb/cards/REACTOME_POST_TRANSCRIPTIONAL_SILENCING_BY_SMALL_RNAS.html" TargetMode="External"/><Relationship Id="rId968h" Type="http://schemas.openxmlformats.org/officeDocument/2006/relationships/hyperlink" Target="https://www.gsea-msigdb.org/gsea/msigdb/cards/REACTOME_POST_TRANSLATIONAL_MODIFICATION_SYNTHESIS_OF_GPI_ANCHORED_PROTEINS.html" TargetMode="External"/><Relationship Id="rId969h" Type="http://schemas.openxmlformats.org/officeDocument/2006/relationships/hyperlink" Target="https://www.gsea-msigdb.org/gsea/msigdb/cards/REACTOME_POST_TRANSLATIONAL_PROTEIN_MODIFICATION.html" TargetMode="External"/><Relationship Id="rId970h" Type="http://schemas.openxmlformats.org/officeDocument/2006/relationships/hyperlink" Target="https://www.gsea-msigdb.org/gsea/msigdb/cards/REACTOME_POSTMITOTIC_NUCLEAR_PORE_COMPLEX_NPC_REFORMATION.html" TargetMode="External"/><Relationship Id="rId971h" Type="http://schemas.openxmlformats.org/officeDocument/2006/relationships/hyperlink" Target="https://www.gsea-msigdb.org/gsea/msigdb/cards/REACTOME_POTASSIUM_CHANNELS.html" TargetMode="External"/><Relationship Id="rId972h" Type="http://schemas.openxmlformats.org/officeDocument/2006/relationships/hyperlink" Target="https://www.gsea-msigdb.org/gsea/msigdb/cards/REACTOME_POTENTIAL_THERAPEUTICS_FOR_SARS.html" TargetMode="External"/><Relationship Id="rId973h" Type="http://schemas.openxmlformats.org/officeDocument/2006/relationships/hyperlink" Target="https://www.gsea-msigdb.org/gsea/msigdb/cards/REACTOME_POU5F1_OCT4_SOX2_NANOG_ACTIVATE_GENES_RELATED_TO_PROLIFERATION.html" TargetMode="External"/><Relationship Id="rId974h" Type="http://schemas.openxmlformats.org/officeDocument/2006/relationships/hyperlink" Target="https://www.gsea-msigdb.org/gsea/msigdb/cards/REACTOME_POU5F1_OCT4_SOX2_NANOG_REPRESS_GENES_RELATED_TO_DIFFERENTIATION.html" TargetMode="External"/><Relationship Id="rId975h" Type="http://schemas.openxmlformats.org/officeDocument/2006/relationships/hyperlink" Target="https://www.gsea-msigdb.org/gsea/msigdb/cards/REACTOME_PP2A_MEDIATED_DEPHOSPHORYLATION_OF_KEY_METABOLIC_FACTORS.html" TargetMode="External"/><Relationship Id="rId976h" Type="http://schemas.openxmlformats.org/officeDocument/2006/relationships/hyperlink" Target="https://www.gsea-msigdb.org/gsea/msigdb/cards/REACTOME_PRC2_METHYLATES_HISTONES_AND_DNA.html" TargetMode="External"/><Relationship Id="rId977h" Type="http://schemas.openxmlformats.org/officeDocument/2006/relationships/hyperlink" Target="https://www.gsea-msigdb.org/gsea/msigdb/cards/REACTOME_PRE_NOTCH_EXPRESSION_AND_PROCESSING.html" TargetMode="External"/><Relationship Id="rId978h" Type="http://schemas.openxmlformats.org/officeDocument/2006/relationships/hyperlink" Target="https://www.gsea-msigdb.org/gsea/msigdb/cards/REACTOME_PRE_NOTCH_PROCESSING_IN_GOLGI.html" TargetMode="External"/><Relationship Id="rId979h" Type="http://schemas.openxmlformats.org/officeDocument/2006/relationships/hyperlink" Target="https://www.gsea-msigdb.org/gsea/msigdb/cards/REACTOME_PRE_NOTCH_PROCESSING_IN_THE_ENDOPLASMIC_RETICULUM.html" TargetMode="External"/><Relationship Id="rId980h" Type="http://schemas.openxmlformats.org/officeDocument/2006/relationships/hyperlink" Target="https://www.gsea-msigdb.org/gsea/msigdb/cards/REACTOME_PREGNENOLONE_BIOSYNTHESIS.html" TargetMode="External"/><Relationship Id="rId981h" Type="http://schemas.openxmlformats.org/officeDocument/2006/relationships/hyperlink" Target="https://www.gsea-msigdb.org/gsea/msigdb/cards/REACTOME_PRESYNAPTIC_DEPOLARIZATION_AND_CALCIUM_CHANNEL_OPENING.html" TargetMode="External"/><Relationship Id="rId982h" Type="http://schemas.openxmlformats.org/officeDocument/2006/relationships/hyperlink" Target="https://www.gsea-msigdb.org/gsea/msigdb/cards/REACTOME_PRESYNAPTIC_FUNCTION_OF_KAINATE_RECEPTORS.html" TargetMode="External"/><Relationship Id="rId983h" Type="http://schemas.openxmlformats.org/officeDocument/2006/relationships/hyperlink" Target="https://www.gsea-msigdb.org/gsea/msigdb/cards/REACTOME_PREVENTION_OF_PHAGOSOMAL_LYSOSOMAL_FUSION.html" TargetMode="External"/><Relationship Id="rId984h" Type="http://schemas.openxmlformats.org/officeDocument/2006/relationships/hyperlink" Target="https://www.gsea-msigdb.org/gsea/msigdb/cards/REACTOME_PROCESSING_AND_ACTIVATION_OF_SUMO.html" TargetMode="External"/><Relationship Id="rId985h" Type="http://schemas.openxmlformats.org/officeDocument/2006/relationships/hyperlink" Target="https://www.gsea-msigdb.org/gsea/msigdb/cards/REACTOME_PROCESSING_OF_CAPPED_INTRON_CONTAINING_PRE_MRNA.html" TargetMode="External"/><Relationship Id="rId986h" Type="http://schemas.openxmlformats.org/officeDocument/2006/relationships/hyperlink" Target="https://www.gsea-msigdb.org/gsea/msigdb/cards/REACTOME_PROCESSING_OF_CAPPED_INTRONLESS_PRE_MRNA.html" TargetMode="External"/><Relationship Id="rId987h" Type="http://schemas.openxmlformats.org/officeDocument/2006/relationships/hyperlink" Target="https://www.gsea-msigdb.org/gsea/msigdb/cards/REACTOME_PROCESSING_OF_DNA_DOUBLE_STRAND_BREAK_ENDS.html" TargetMode="External"/><Relationship Id="rId988h" Type="http://schemas.openxmlformats.org/officeDocument/2006/relationships/hyperlink" Target="https://www.gsea-msigdb.org/gsea/msigdb/cards/REACTOME_PROCESSING_OF_INTRONLESS_PRE_MRNAS.html" TargetMode="External"/><Relationship Id="rId989h" Type="http://schemas.openxmlformats.org/officeDocument/2006/relationships/hyperlink" Target="https://www.gsea-msigdb.org/gsea/msigdb/cards/REACTOME_PROCESSING_OF_SMDT1.html" TargetMode="External"/><Relationship Id="rId990h" Type="http://schemas.openxmlformats.org/officeDocument/2006/relationships/hyperlink" Target="https://www.gsea-msigdb.org/gsea/msigdb/cards/REACTOME_PROCESSIVE_SYNTHESIS_ON_THE_C_STRAND_OF_THE_TELOMERE.html" TargetMode="External"/><Relationship Id="rId991h" Type="http://schemas.openxmlformats.org/officeDocument/2006/relationships/hyperlink" Target="https://www.gsea-msigdb.org/gsea/msigdb/cards/REACTOME_PROCESSIVE_SYNTHESIS_ON_THE_LAGGING_STRAND.html" TargetMode="External"/><Relationship Id="rId992h" Type="http://schemas.openxmlformats.org/officeDocument/2006/relationships/hyperlink" Target="https://www.gsea-msigdb.org/gsea/msigdb/cards/REACTOME_PROGRAMMED_CELL_DEATH.html" TargetMode="External"/><Relationship Id="rId993h" Type="http://schemas.openxmlformats.org/officeDocument/2006/relationships/hyperlink" Target="https://www.gsea-msigdb.org/gsea/msigdb/cards/REACTOME_PROLACTIN_RECEPTOR_SIGNALING.html" TargetMode="External"/><Relationship Id="rId994h" Type="http://schemas.openxmlformats.org/officeDocument/2006/relationships/hyperlink" Target="https://www.gsea-msigdb.org/gsea/msigdb/cards/REACTOME_PROLONGED_ERK_ACTIVATION_EVENTS.html" TargetMode="External"/><Relationship Id="rId995h" Type="http://schemas.openxmlformats.org/officeDocument/2006/relationships/hyperlink" Target="https://www.gsea-msigdb.org/gsea/msigdb/cards/REACTOME_PROSTACYCLIN_SIGNALLING_THROUGH_PROSTACYCLIN_RECEPTOR.html" TargetMode="External"/><Relationship Id="rId996h" Type="http://schemas.openxmlformats.org/officeDocument/2006/relationships/hyperlink" Target="https://www.gsea-msigdb.org/gsea/msigdb/cards/REACTOME_PROTEASOME_ASSEMBLY.html" TargetMode="External"/><Relationship Id="rId997h" Type="http://schemas.openxmlformats.org/officeDocument/2006/relationships/hyperlink" Target="https://www.gsea-msigdb.org/gsea/msigdb/cards/REACTOME_PROTEIN_FOLDING.html" TargetMode="External"/><Relationship Id="rId998h" Type="http://schemas.openxmlformats.org/officeDocument/2006/relationships/hyperlink" Target="https://www.gsea-msigdb.org/gsea/msigdb/cards/REACTOME_PROTEIN_HYDROXYLATION.html" TargetMode="External"/><Relationship Id="rId999h" Type="http://schemas.openxmlformats.org/officeDocument/2006/relationships/hyperlink" Target="https://www.gsea-msigdb.org/gsea/msigdb/cards/REACTOME_PROTEIN_LIPOYLATION.html" TargetMode="External"/><Relationship Id="rId1000h" Type="http://schemas.openxmlformats.org/officeDocument/2006/relationships/hyperlink" Target="https://www.gsea-msigdb.org/gsea/msigdb/cards/REACTOME_PROTEIN_LOCALIZATION.html" TargetMode="External"/><Relationship Id="rId1001h" Type="http://schemas.openxmlformats.org/officeDocument/2006/relationships/hyperlink" Target="https://www.gsea-msigdb.org/gsea/msigdb/cards/REACTOME_PROTEIN_METHYLATION.html" TargetMode="External"/><Relationship Id="rId1002h" Type="http://schemas.openxmlformats.org/officeDocument/2006/relationships/hyperlink" Target="https://www.gsea-msigdb.org/gsea/msigdb/cards/REACTOME_PROTEIN_PROTEIN_INTERACTIONS_AT_SYNAPSES.html" TargetMode="External"/><Relationship Id="rId1003h" Type="http://schemas.openxmlformats.org/officeDocument/2006/relationships/hyperlink" Target="https://www.gsea-msigdb.org/gsea/msigdb/cards/REACTOME_PROTEIN_REPAIR.html" TargetMode="External"/><Relationship Id="rId1004h" Type="http://schemas.openxmlformats.org/officeDocument/2006/relationships/hyperlink" Target="https://www.gsea-msigdb.org/gsea/msigdb/cards/REACTOME_PROTEIN_UBIQUITINATION.html" TargetMode="External"/><Relationship Id="rId1005h" Type="http://schemas.openxmlformats.org/officeDocument/2006/relationships/hyperlink" Target="https://www.gsea-msigdb.org/gsea/msigdb/cards/REACTOME_PTEN_REGULATION.html" TargetMode="External"/><Relationship Id="rId1006h" Type="http://schemas.openxmlformats.org/officeDocument/2006/relationships/hyperlink" Target="https://www.gsea-msigdb.org/gsea/msigdb/cards/REACTOME_PTK6_REGULATES_CELL_CYCLE.html" TargetMode="External"/><Relationship Id="rId1007h" Type="http://schemas.openxmlformats.org/officeDocument/2006/relationships/hyperlink" Target="https://www.gsea-msigdb.org/gsea/msigdb/cards/REACTOME_PTK6_REGULATES_RHO_GTPASES_RAS_GTPASE_AND_MAP_KINASES.html" TargetMode="External"/><Relationship Id="rId1008h" Type="http://schemas.openxmlformats.org/officeDocument/2006/relationships/hyperlink" Target="https://www.gsea-msigdb.org/gsea/msigdb/cards/REACTOME_PTK6_REGULATES_RTKS_AND_THEIR_EFFECTORS_AKT1_AND_DOK1.html" TargetMode="External"/><Relationship Id="rId1009h" Type="http://schemas.openxmlformats.org/officeDocument/2006/relationships/hyperlink" Target="https://www.gsea-msigdb.org/gsea/msigdb/cards/REACTOME_PURINE_CATABOLISM.html" TargetMode="External"/><Relationship Id="rId1010h" Type="http://schemas.openxmlformats.org/officeDocument/2006/relationships/hyperlink" Target="https://www.gsea-msigdb.org/gsea/msigdb/cards/REACTOME_PURINE_RIBONUCLEOSIDE_MONOPHOSPHATE_BIOSYNTHESIS.html" TargetMode="External"/><Relationship Id="rId1011h" Type="http://schemas.openxmlformats.org/officeDocument/2006/relationships/hyperlink" Target="https://www.gsea-msigdb.org/gsea/msigdb/cards/REACTOME_PURINE_SALVAGE.html" TargetMode="External"/><Relationship Id="rId1012h" Type="http://schemas.openxmlformats.org/officeDocument/2006/relationships/hyperlink" Target="https://www.gsea-msigdb.org/gsea/msigdb/cards/REACTOME_PURINERGIC_SIGNALING_IN_LEISHMANIASIS_INFECTION.html" TargetMode="External"/><Relationship Id="rId1013h" Type="http://schemas.openxmlformats.org/officeDocument/2006/relationships/hyperlink" Target="https://www.gsea-msigdb.org/gsea/msigdb/cards/REACTOME_PYRIMIDINE_CATABOLISM.html" TargetMode="External"/><Relationship Id="rId1014h" Type="http://schemas.openxmlformats.org/officeDocument/2006/relationships/hyperlink" Target="https://www.gsea-msigdb.org/gsea/msigdb/cards/REACTOME_PYRIMIDINE_SALVAGE.html" TargetMode="External"/><Relationship Id="rId1015h" Type="http://schemas.openxmlformats.org/officeDocument/2006/relationships/hyperlink" Target="https://www.gsea-msigdb.org/gsea/msigdb/cards/REACTOME_PYROPTOSIS.html" TargetMode="External"/><Relationship Id="rId1016h" Type="http://schemas.openxmlformats.org/officeDocument/2006/relationships/hyperlink" Target="https://www.gsea-msigdb.org/gsea/msigdb/cards/REACTOME_PYRUVATE_METABOLISM.html" TargetMode="External"/><Relationship Id="rId1017h" Type="http://schemas.openxmlformats.org/officeDocument/2006/relationships/hyperlink" Target="https://www.gsea-msigdb.org/gsea/msigdb/cards/REACTOME_RA_BIOSYNTHESIS_PATHWAY.html" TargetMode="External"/><Relationship Id="rId1018h" Type="http://schemas.openxmlformats.org/officeDocument/2006/relationships/hyperlink" Target="https://www.gsea-msigdb.org/gsea/msigdb/cards/REACTOME_RAB_GEFS_EXCHANGE_GTP_FOR_GDP_ON_RABS.html" TargetMode="External"/><Relationship Id="rId1019h" Type="http://schemas.openxmlformats.org/officeDocument/2006/relationships/hyperlink" Target="https://www.gsea-msigdb.org/gsea/msigdb/cards/REACTOME_RAB_GERANYLGERANYLATION.html" TargetMode="External"/><Relationship Id="rId1020h" Type="http://schemas.openxmlformats.org/officeDocument/2006/relationships/hyperlink" Target="https://www.gsea-msigdb.org/gsea/msigdb/cards/REACTOME_RAB_REGULATION_OF_TRAFFICKING.html" TargetMode="External"/><Relationship Id="rId1021h" Type="http://schemas.openxmlformats.org/officeDocument/2006/relationships/hyperlink" Target="https://www.gsea-msigdb.org/gsea/msigdb/cards/REACTOME_RAC1_GTPASE_CYCLE.html" TargetMode="External"/><Relationship Id="rId1022h" Type="http://schemas.openxmlformats.org/officeDocument/2006/relationships/hyperlink" Target="https://www.gsea-msigdb.org/gsea/msigdb/cards/REACTOME_RAC2_GTPASE_CYCLE.html" TargetMode="External"/><Relationship Id="rId1023h" Type="http://schemas.openxmlformats.org/officeDocument/2006/relationships/hyperlink" Target="https://www.gsea-msigdb.org/gsea/msigdb/cards/REACTOME_RAC3_GTPASE_CYCLE.html" TargetMode="External"/><Relationship Id="rId1024h" Type="http://schemas.openxmlformats.org/officeDocument/2006/relationships/hyperlink" Target="https://www.gsea-msigdb.org/gsea/msigdb/cards/REACTOME_RAF_ACTIVATION.html" TargetMode="External"/><Relationship Id="rId1025h" Type="http://schemas.openxmlformats.org/officeDocument/2006/relationships/hyperlink" Target="https://www.gsea-msigdb.org/gsea/msigdb/cards/REACTOME_RAF_INDEPENDENT_MAPK1_3_ACTIVATION.html" TargetMode="External"/><Relationship Id="rId1026h" Type="http://schemas.openxmlformats.org/officeDocument/2006/relationships/hyperlink" Target="https://www.gsea-msigdb.org/gsea/msigdb/cards/REACTOME_RAP1_SIGNALLING.html" TargetMode="External"/><Relationship Id="rId1027h" Type="http://schemas.openxmlformats.org/officeDocument/2006/relationships/hyperlink" Target="https://www.gsea-msigdb.org/gsea/msigdb/cards/REACTOME_RAS_ACTIVATION_UPON_CA2_INFLUX_THROUGH_NMDA_RECEPTOR.html" TargetMode="External"/><Relationship Id="rId1028h" Type="http://schemas.openxmlformats.org/officeDocument/2006/relationships/hyperlink" Target="https://www.gsea-msigdb.org/gsea/msigdb/cards/REACTOME_RAS_PROCESSING.html" TargetMode="External"/><Relationship Id="rId1029h" Type="http://schemas.openxmlformats.org/officeDocument/2006/relationships/hyperlink" Target="https://www.gsea-msigdb.org/gsea/msigdb/cards/REACTOME_RAS_SIGNALING_DOWNSTREAM_OF_NF1_LOSS_OF_FUNCTION_VARIANTS.html" TargetMode="External"/><Relationship Id="rId1030h" Type="http://schemas.openxmlformats.org/officeDocument/2006/relationships/hyperlink" Target="https://www.gsea-msigdb.org/gsea/msigdb/cards/REACTOME_REACTIONS_SPECIFIC_TO_THE_COMPLEX_N_GLYCAN_SYNTHESIS_PATHWAY.html" TargetMode="External"/><Relationship Id="rId1031h" Type="http://schemas.openxmlformats.org/officeDocument/2006/relationships/hyperlink" Target="https://www.gsea-msigdb.org/gsea/msigdb/cards/REACTOME_RECEPTOR_MEDIATED_MITOPHAGY.html" TargetMode="External"/><Relationship Id="rId1032h" Type="http://schemas.openxmlformats.org/officeDocument/2006/relationships/hyperlink" Target="https://www.gsea-msigdb.org/gsea/msigdb/cards/REACTOME_RECEPTOR_TYPE_TYROSINE_PROTEIN_PHOSPHATASES.html" TargetMode="External"/><Relationship Id="rId1033h" Type="http://schemas.openxmlformats.org/officeDocument/2006/relationships/hyperlink" Target="https://www.gsea-msigdb.org/gsea/msigdb/cards/REACTOME_RECOGNITION_AND_ASSOCIATION_OF_DNA_GLYCOSYLASE_WITH_SITE_CONTAINING_AN_AFFECTED_PURINE.html" TargetMode="External"/><Relationship Id="rId1034h" Type="http://schemas.openxmlformats.org/officeDocument/2006/relationships/hyperlink" Target="https://www.gsea-msigdb.org/gsea/msigdb/cards/REACTOME_RECOGNITION_OF_DNA_DAMAGE_BY_PCNA_CONTAINING_REPLICATION_COMPLEX.html" TargetMode="External"/><Relationship Id="rId1035h" Type="http://schemas.openxmlformats.org/officeDocument/2006/relationships/hyperlink" Target="https://www.gsea-msigdb.org/gsea/msigdb/cards/REACTOME_RECRUITMENT_OF_MITOTIC_CENTROSOME_PROTEINS_AND_COMPLEXES.html" TargetMode="External"/><Relationship Id="rId1036h" Type="http://schemas.openxmlformats.org/officeDocument/2006/relationships/hyperlink" Target="https://www.gsea-msigdb.org/gsea/msigdb/cards/REACTOME_RECRUITMENT_OF_NUMA_TO_MITOTIC_CENTROSOMES.html" TargetMode="External"/><Relationship Id="rId1037h" Type="http://schemas.openxmlformats.org/officeDocument/2006/relationships/hyperlink" Target="https://www.gsea-msigdb.org/gsea/msigdb/cards/REACTOME_RECYCLING_OF_BILE_ACIDS_AND_SALTS.html" TargetMode="External"/><Relationship Id="rId1038h" Type="http://schemas.openxmlformats.org/officeDocument/2006/relationships/hyperlink" Target="https://www.gsea-msigdb.org/gsea/msigdb/cards/REACTOME_RECYCLING_OF_EIF2_GDP.html" TargetMode="External"/><Relationship Id="rId1039h" Type="http://schemas.openxmlformats.org/officeDocument/2006/relationships/hyperlink" Target="https://www.gsea-msigdb.org/gsea/msigdb/cards/REACTOME_RECYCLING_PATHWAY_OF_L1.html" TargetMode="External"/><Relationship Id="rId1040h" Type="http://schemas.openxmlformats.org/officeDocument/2006/relationships/hyperlink" Target="https://www.gsea-msigdb.org/gsea/msigdb/cards/REACTOME_REDUCTION_OF_CYTOSOLIC_CA_LEVELS.html" TargetMode="External"/><Relationship Id="rId1041h" Type="http://schemas.openxmlformats.org/officeDocument/2006/relationships/hyperlink" Target="https://www.gsea-msigdb.org/gsea/msigdb/cards/REACTOME_REGULATED_NECROSIS.html" TargetMode="External"/><Relationship Id="rId1042h" Type="http://schemas.openxmlformats.org/officeDocument/2006/relationships/hyperlink" Target="https://www.gsea-msigdb.org/gsea/msigdb/cards/REACTOME_REGULATED_PROTEOLYSIS_OF_P75NTR.html" TargetMode="External"/><Relationship Id="rId1043h" Type="http://schemas.openxmlformats.org/officeDocument/2006/relationships/hyperlink" Target="https://www.gsea-msigdb.org/gsea/msigdb/cards/REACTOME_REGULATION_BY_C_FLIP.html" TargetMode="External"/><Relationship Id="rId1044h" Type="http://schemas.openxmlformats.org/officeDocument/2006/relationships/hyperlink" Target="https://www.gsea-msigdb.org/gsea/msigdb/cards/REACTOME_REGULATION_OF_APOPTOSIS.html" TargetMode="External"/><Relationship Id="rId1045h" Type="http://schemas.openxmlformats.org/officeDocument/2006/relationships/hyperlink" Target="https://www.gsea-msigdb.org/gsea/msigdb/cards/REACTOME_REGULATION_OF_BACH1_ACTIVITY.html" TargetMode="External"/><Relationship Id="rId1046h" Type="http://schemas.openxmlformats.org/officeDocument/2006/relationships/hyperlink" Target="https://www.gsea-msigdb.org/gsea/msigdb/cards/REACTOME_REGULATION_OF_BETA_CELL_DEVELOPMENT.html" TargetMode="External"/><Relationship Id="rId1047h" Type="http://schemas.openxmlformats.org/officeDocument/2006/relationships/hyperlink" Target="https://www.gsea-msigdb.org/gsea/msigdb/cards/REACTOME_REGULATION_OF_CDH1_FUNCTION.html" TargetMode="External"/><Relationship Id="rId1048h" Type="http://schemas.openxmlformats.org/officeDocument/2006/relationships/hyperlink" Target="https://www.gsea-msigdb.org/gsea/msigdb/cards/REACTOME_REGULATION_OF_CDH1_GENE_TRANSCRIPTION.html" TargetMode="External"/><Relationship Id="rId1049h" Type="http://schemas.openxmlformats.org/officeDocument/2006/relationships/hyperlink" Target="https://www.gsea-msigdb.org/gsea/msigdb/cards/REACTOME_REGULATION_OF_CDH1_MRNA_TRANSLATION_BY_MICRORNAS.html" TargetMode="External"/><Relationship Id="rId1050h" Type="http://schemas.openxmlformats.org/officeDocument/2006/relationships/hyperlink" Target="https://www.gsea-msigdb.org/gsea/msigdb/cards/REACTOME_REGULATION_OF_CDH1_POSTTRANSLATIONAL_PROCESSING_AND_TRAFFICKING_TO_PLASMA_MEMBRANE.html" TargetMode="External"/><Relationship Id="rId1051h" Type="http://schemas.openxmlformats.org/officeDocument/2006/relationships/hyperlink" Target="https://www.gsea-msigdb.org/gsea/msigdb/cards/REACTOME_REGULATION_OF_CDH11_FUNCTION.html" TargetMode="External"/><Relationship Id="rId1052h" Type="http://schemas.openxmlformats.org/officeDocument/2006/relationships/hyperlink" Target="https://www.gsea-msigdb.org/gsea/msigdb/cards/REACTOME_REGULATION_OF_CDH11_GENE_TRANSCRIPTION.html" TargetMode="External"/><Relationship Id="rId1053h" Type="http://schemas.openxmlformats.org/officeDocument/2006/relationships/hyperlink" Target="https://www.gsea-msigdb.org/gsea/msigdb/cards/REACTOME_REGULATION_OF_CDH11_MRNA_TRANSLATION_BY_MICRORNAS.html" TargetMode="External"/><Relationship Id="rId1054h" Type="http://schemas.openxmlformats.org/officeDocument/2006/relationships/hyperlink" Target="https://www.gsea-msigdb.org/gsea/msigdb/cards/REACTOME_REGULATION_OF_CHOLESTEROL_BIOSYNTHESIS_BY_SREBP_SREBF.html" TargetMode="External"/><Relationship Id="rId1055h" Type="http://schemas.openxmlformats.org/officeDocument/2006/relationships/hyperlink" Target="https://www.gsea-msigdb.org/gsea/msigdb/cards/REACTOME_REGULATION_OF_COMMISSURAL_AXON_PATHFINDING_BY_SLIT_AND_ROBO.html" TargetMode="External"/><Relationship Id="rId1056h" Type="http://schemas.openxmlformats.org/officeDocument/2006/relationships/hyperlink" Target="https://www.gsea-msigdb.org/gsea/msigdb/cards/REACTOME_REGULATION_OF_CYTOSKELETAL_REMODELING_AND_CELL_SPREADING_BY_IPP_COMPLEX_COMPONENTS.html" TargetMode="External"/><Relationship Id="rId1057h" Type="http://schemas.openxmlformats.org/officeDocument/2006/relationships/hyperlink" Target="https://www.gsea-msigdb.org/gsea/msigdb/cards/REACTOME_REGULATION_OF_ENDOGENOUS_RETROELEMENTS.html" TargetMode="External"/><Relationship Id="rId1058h" Type="http://schemas.openxmlformats.org/officeDocument/2006/relationships/hyperlink" Target="https://www.gsea-msigdb.org/gsea/msigdb/cards/REACTOME_REGULATION_OF_ENDOGENOUS_RETROELEMENTS_BY_KRAB_ZFP_PROTEINS.html" TargetMode="External"/><Relationship Id="rId1059h" Type="http://schemas.openxmlformats.org/officeDocument/2006/relationships/hyperlink" Target="https://www.gsea-msigdb.org/gsea/msigdb/cards/REACTOME_REGULATION_OF_ENDOGENOUS_RETROELEMENTS_BY_PIWI_INTERACTING_RNAS_PIRNAS.html" TargetMode="External"/><Relationship Id="rId1060h" Type="http://schemas.openxmlformats.org/officeDocument/2006/relationships/hyperlink" Target="https://www.gsea-msigdb.org/gsea/msigdb/cards/REACTOME_REGULATION_OF_ENDOGENOUS_RETROELEMENTS_BY_THE_HUMAN_SILENCING_HUB_HUSH_COMPLEX.html" TargetMode="External"/><Relationship Id="rId1061h" Type="http://schemas.openxmlformats.org/officeDocument/2006/relationships/hyperlink" Target="https://www.gsea-msigdb.org/gsea/msigdb/cards/REACTOME_REGULATION_OF_EXPRESSION_AND_FUNCTION_OF_TYPE_II_CLASSICAL_CADHERINS.html" TargetMode="External"/><Relationship Id="rId1062h" Type="http://schemas.openxmlformats.org/officeDocument/2006/relationships/hyperlink" Target="https://www.gsea-msigdb.org/gsea/msigdb/cards/REACTOME_REGULATION_OF_EXPRESSION_OF_SLITS_AND_ROBOS.html" TargetMode="External"/><Relationship Id="rId1063h" Type="http://schemas.openxmlformats.org/officeDocument/2006/relationships/hyperlink" Target="https://www.gsea-msigdb.org/gsea/msigdb/cards/REACTOME_REGULATION_OF_FOXO_TRANSCRIPTIONAL_ACTIVITY_BY_ACETYLATION.html" TargetMode="External"/><Relationship Id="rId1064h" Type="http://schemas.openxmlformats.org/officeDocument/2006/relationships/hyperlink" Target="https://www.gsea-msigdb.org/gsea/msigdb/cards/REACTOME_REGULATION_OF_FZD_BY_UBIQUITINATION.html" TargetMode="External"/><Relationship Id="rId1065h" Type="http://schemas.openxmlformats.org/officeDocument/2006/relationships/hyperlink" Target="https://www.gsea-msigdb.org/gsea/msigdb/cards/REACTOME_REGULATION_OF_GENE_EXPRESSION_BY_HYPOXIA_INDUCIBLE_FACTOR.html" TargetMode="External"/><Relationship Id="rId1066h" Type="http://schemas.openxmlformats.org/officeDocument/2006/relationships/hyperlink" Target="https://www.gsea-msigdb.org/gsea/msigdb/cards/REACTOME_REGULATION_OF_GENE_EXPRESSION_IN_BETA_CELLS.html" TargetMode="External"/><Relationship Id="rId1067h" Type="http://schemas.openxmlformats.org/officeDocument/2006/relationships/hyperlink" Target="https://www.gsea-msigdb.org/gsea/msigdb/cards/REACTOME_REGULATION_OF_GENE_EXPRESSION_IN_LATE_STAGE_BRANCHING_MORPHOGENESIS_PANCREATIC_BUD_PRECURSOR_CELLS.html" TargetMode="External"/><Relationship Id="rId1068h" Type="http://schemas.openxmlformats.org/officeDocument/2006/relationships/hyperlink" Target="https://www.gsea-msigdb.org/gsea/msigdb/cards/REACTOME_REGULATION_OF_GLUCOKINASE_BY_GLUCOKINASE_REGULATORY_PROTEIN.html" TargetMode="External"/><Relationship Id="rId1069h" Type="http://schemas.openxmlformats.org/officeDocument/2006/relationships/hyperlink" Target="https://www.gsea-msigdb.org/gsea/msigdb/cards/REACTOME_REGULATION_OF_GLYCOLYSIS_BY_FRUCTOSE_2_6_BISPHOSPHATE_METABOLISM.html" TargetMode="External"/><Relationship Id="rId1070h" Type="http://schemas.openxmlformats.org/officeDocument/2006/relationships/hyperlink" Target="https://www.gsea-msigdb.org/gsea/msigdb/cards/REACTOME_REGULATION_OF_HMOX1_EXPRESSION_AND_ACTIVITY.html" TargetMode="External"/><Relationship Id="rId1071h" Type="http://schemas.openxmlformats.org/officeDocument/2006/relationships/hyperlink" Target="https://www.gsea-msigdb.org/gsea/msigdb/cards/REACTOME_REGULATION_OF_HOMOTYPIC_CELL_CELL_ADHESION.html" TargetMode="External"/><Relationship Id="rId1072h" Type="http://schemas.openxmlformats.org/officeDocument/2006/relationships/hyperlink" Target="https://www.gsea-msigdb.org/gsea/msigdb/cards/REACTOME_REGULATION_OF_HSF1_MEDIATED_HEAT_SHOCK_RESPONSE.html" TargetMode="External"/><Relationship Id="rId1073h" Type="http://schemas.openxmlformats.org/officeDocument/2006/relationships/hyperlink" Target="https://www.gsea-msigdb.org/gsea/msigdb/cards/REACTOME_REGULATION_OF_IFNA_IFNB_SIGNALING.html" TargetMode="External"/><Relationship Id="rId1074h" Type="http://schemas.openxmlformats.org/officeDocument/2006/relationships/hyperlink" Target="https://www.gsea-msigdb.org/gsea/msigdb/cards/REACTOME_REGULATION_OF_IFNG_SIGNALING.html" TargetMode="External"/><Relationship Id="rId1075h" Type="http://schemas.openxmlformats.org/officeDocument/2006/relationships/hyperlink" Target="https://www.gsea-msigdb.org/gsea/msigdb/cards/REACTOME_REGULATION_OF_INNATE_IMMUNE_RESPONSES_TO_CYTOSOLIC_DNA.html" TargetMode="External"/><Relationship Id="rId1076h" Type="http://schemas.openxmlformats.org/officeDocument/2006/relationships/hyperlink" Target="https://www.gsea-msigdb.org/gsea/msigdb/cards/REACTOME_REGULATION_OF_INSULIN_LIKE_GROWTH_FACTOR_IGF_TRANSPORT_AND_UPTAKE_BY_INSULIN_LIKE_GROWTH_FACTOR_BINDING_PROTEINS_IGFBPS.html" TargetMode="External"/><Relationship Id="rId1077h" Type="http://schemas.openxmlformats.org/officeDocument/2006/relationships/hyperlink" Target="https://www.gsea-msigdb.org/gsea/msigdb/cards/REACTOME_REGULATION_OF_INSULIN_SECRETION.html" TargetMode="External"/><Relationship Id="rId1078h" Type="http://schemas.openxmlformats.org/officeDocument/2006/relationships/hyperlink" Target="https://www.gsea-msigdb.org/gsea/msigdb/cards/REACTOME_REGULATION_OF_KIT_SIGNALING.html" TargetMode="External"/><Relationship Id="rId1079h" Type="http://schemas.openxmlformats.org/officeDocument/2006/relationships/hyperlink" Target="https://www.gsea-msigdb.org/gsea/msigdb/cards/REACTOME_REGULATION_OF_LIPID_METABOLISM_BY_PPARALPHA.html" TargetMode="External"/><Relationship Id="rId1080h" Type="http://schemas.openxmlformats.org/officeDocument/2006/relationships/hyperlink" Target="https://www.gsea-msigdb.org/gsea/msigdb/cards/REACTOME_REGULATION_OF_LOCALIZATION_OF_FOXO_TRANSCRIPTION_FACTORS.html" TargetMode="External"/><Relationship Id="rId1081h" Type="http://schemas.openxmlformats.org/officeDocument/2006/relationships/hyperlink" Target="https://www.gsea-msigdb.org/gsea/msigdb/cards/REACTOME_REGULATION_OF_MECP2_EXPRESSION_AND_ACTIVITY.html" TargetMode="External"/><Relationship Id="rId1082h" Type="http://schemas.openxmlformats.org/officeDocument/2006/relationships/hyperlink" Target="https://www.gsea-msigdb.org/gsea/msigdb/cards/REACTOME_REGULATION_OF_MITF_M_DEPENDENT_GENES_INVOLVED_IN_APOPTOSIS.html" TargetMode="External"/><Relationship Id="rId1083h" Type="http://schemas.openxmlformats.org/officeDocument/2006/relationships/hyperlink" Target="https://www.gsea-msigdb.org/gsea/msigdb/cards/REACTOME_REGULATION_OF_MITF_M_DEPENDENT_GENES_INVOLVED_IN_CELL_CYCLE_AND_PROLIFERATION.html" TargetMode="External"/><Relationship Id="rId1084h" Type="http://schemas.openxmlformats.org/officeDocument/2006/relationships/hyperlink" Target="https://www.gsea-msigdb.org/gsea/msigdb/cards/REACTOME_REGULATION_OF_MITF_M_DEPENDENT_GENES_INVOLVED_IN_DNA_REPLICATION_DAMAGE_REPAIR_AND_SENESCENCE.html" TargetMode="External"/><Relationship Id="rId1085h" Type="http://schemas.openxmlformats.org/officeDocument/2006/relationships/hyperlink" Target="https://www.gsea-msigdb.org/gsea/msigdb/cards/REACTOME_REGULATION_OF_MITF_M_DEPENDENT_GENES_INVOLVED_IN_EXTRACELLULAR_MATRIX_FOCAL_ADHESION_AND_EPITHELIAL_TO_MESENCHYMAL_TRANSITION.html" TargetMode="External"/><Relationship Id="rId1086h" Type="http://schemas.openxmlformats.org/officeDocument/2006/relationships/hyperlink" Target="https://www.gsea-msigdb.org/gsea/msigdb/cards/REACTOME_REGULATION_OF_MITF_M_DEPENDENT_GENES_INVOLVED_IN_LYSOSOME_BIOGENESIS_AND_AUTOPHAGY.html" TargetMode="External"/><Relationship Id="rId1087h" Type="http://schemas.openxmlformats.org/officeDocument/2006/relationships/hyperlink" Target="https://www.gsea-msigdb.org/gsea/msigdb/cards/REACTOME_REGULATION_OF_MITF_M_DEPENDENT_GENES_INVOLVED_IN_PIGMENTATION.html" TargetMode="External"/><Relationship Id="rId1088h" Type="http://schemas.openxmlformats.org/officeDocument/2006/relationships/hyperlink" Target="https://www.gsea-msigdb.org/gsea/msigdb/cards/REACTOME_REGULATION_OF_MRNA_STABILITY_BY_PROTEINS_THAT_BIND_AU_RICH_ELEMENTS.html" TargetMode="External"/><Relationship Id="rId1089h" Type="http://schemas.openxmlformats.org/officeDocument/2006/relationships/hyperlink" Target="https://www.gsea-msigdb.org/gsea/msigdb/cards/REACTOME_REGULATION_OF_NF_KAPPA_B_SIGNALING.html" TargetMode="External"/><Relationship Id="rId1090h" Type="http://schemas.openxmlformats.org/officeDocument/2006/relationships/hyperlink" Target="https://www.gsea-msigdb.org/gsea/msigdb/cards/REACTOME_REGULATION_OF_NFE2L2_GENE_EXPRESSION.html" TargetMode="External"/><Relationship Id="rId1091h" Type="http://schemas.openxmlformats.org/officeDocument/2006/relationships/hyperlink" Target="https://www.gsea-msigdb.org/gsea/msigdb/cards/REACTOME_REGULATION_OF_NPAS4_GENE_EXPRESSION.html" TargetMode="External"/><Relationship Id="rId1092h" Type="http://schemas.openxmlformats.org/officeDocument/2006/relationships/hyperlink" Target="https://www.gsea-msigdb.org/gsea/msigdb/cards/REACTOME_REGULATION_OF_NPAS4_MRNA_TRANSLATION.html" TargetMode="External"/><Relationship Id="rId1093h" Type="http://schemas.openxmlformats.org/officeDocument/2006/relationships/hyperlink" Target="https://www.gsea-msigdb.org/gsea/msigdb/cards/REACTOME_REGULATION_OF_ORNITHINE_DECARBOXYLASE_ODC.html" TargetMode="External"/><Relationship Id="rId1094h" Type="http://schemas.openxmlformats.org/officeDocument/2006/relationships/hyperlink" Target="https://www.gsea-msigdb.org/gsea/msigdb/cards/REACTOME_REGULATION_OF_PD_L1_CD274_EXPRESSION.html" TargetMode="External"/><Relationship Id="rId1095h" Type="http://schemas.openxmlformats.org/officeDocument/2006/relationships/hyperlink" Target="https://www.gsea-msigdb.org/gsea/msigdb/cards/REACTOME_REGULATION_OF_PD_L1_CD274_POST_TRANSLATIONAL_MODIFICATION.html" TargetMode="External"/><Relationship Id="rId1096h" Type="http://schemas.openxmlformats.org/officeDocument/2006/relationships/hyperlink" Target="https://www.gsea-msigdb.org/gsea/msigdb/cards/REACTOME_REGULATION_OF_PD_L1_CD274_TRANSCRIPTION.html" TargetMode="External"/><Relationship Id="rId1097h" Type="http://schemas.openxmlformats.org/officeDocument/2006/relationships/hyperlink" Target="https://www.gsea-msigdb.org/gsea/msigdb/cards/REACTOME_REGULATION_OF_PD_L1_CD274_TRANSLATION.html" TargetMode="External"/><Relationship Id="rId1098h" Type="http://schemas.openxmlformats.org/officeDocument/2006/relationships/hyperlink" Target="https://www.gsea-msigdb.org/gsea/msigdb/cards/REACTOME_REGULATION_OF_PLK1_ACTIVITY_AT_G2_M_TRANSITION.html" TargetMode="External"/><Relationship Id="rId1099h" Type="http://schemas.openxmlformats.org/officeDocument/2006/relationships/hyperlink" Target="https://www.gsea-msigdb.org/gsea/msigdb/cards/REACTOME_REGULATION_OF_PTEN_GENE_TRANSCRIPTION.html" TargetMode="External"/><Relationship Id="rId1100h" Type="http://schemas.openxmlformats.org/officeDocument/2006/relationships/hyperlink" Target="https://www.gsea-msigdb.org/gsea/msigdb/cards/REACTOME_REGULATION_OF_PTEN_LOCALIZATION.html" TargetMode="External"/><Relationship Id="rId1101h" Type="http://schemas.openxmlformats.org/officeDocument/2006/relationships/hyperlink" Target="https://www.gsea-msigdb.org/gsea/msigdb/cards/REACTOME_REGULATION_OF_PTEN_MRNA_TRANSLATION.html" TargetMode="External"/><Relationship Id="rId1102h" Type="http://schemas.openxmlformats.org/officeDocument/2006/relationships/hyperlink" Target="https://www.gsea-msigdb.org/gsea/msigdb/cards/REACTOME_REGULATION_OF_PTEN_STABILITY_AND_ACTIVITY.html" TargetMode="External"/><Relationship Id="rId1103h" Type="http://schemas.openxmlformats.org/officeDocument/2006/relationships/hyperlink" Target="https://www.gsea-msigdb.org/gsea/msigdb/cards/REACTOME_REGULATION_OF_PYRUVATE_DEHYDROGENASE_PDH_COMPLEX.html" TargetMode="External"/><Relationship Id="rId1104h" Type="http://schemas.openxmlformats.org/officeDocument/2006/relationships/hyperlink" Target="https://www.gsea-msigdb.org/gsea/msigdb/cards/REACTOME_REGULATION_OF_PYRUVATE_METABOLISM.html" TargetMode="External"/><Relationship Id="rId1105h" Type="http://schemas.openxmlformats.org/officeDocument/2006/relationships/hyperlink" Target="https://www.gsea-msigdb.org/gsea/msigdb/cards/REACTOME_REGULATION_OF_RAS_BY_GAPS.html" TargetMode="External"/><Relationship Id="rId1106h" Type="http://schemas.openxmlformats.org/officeDocument/2006/relationships/hyperlink" Target="https://www.gsea-msigdb.org/gsea/msigdb/cards/REACTOME_REGULATION_OF_RUNX1_EXPRESSION_AND_ACTIVITY.html" TargetMode="External"/><Relationship Id="rId1107h" Type="http://schemas.openxmlformats.org/officeDocument/2006/relationships/hyperlink" Target="https://www.gsea-msigdb.org/gsea/msigdb/cards/REACTOME_REGULATION_OF_RUNX2_EXPRESSION_AND_ACTIVITY.html" TargetMode="External"/><Relationship Id="rId1108h" Type="http://schemas.openxmlformats.org/officeDocument/2006/relationships/hyperlink" Target="https://www.gsea-msigdb.org/gsea/msigdb/cards/REACTOME_REGULATION_OF_RUNX3_EXPRESSION_AND_ACTIVITY.html" TargetMode="External"/><Relationship Id="rId1109h" Type="http://schemas.openxmlformats.org/officeDocument/2006/relationships/hyperlink" Target="https://www.gsea-msigdb.org/gsea/msigdb/cards/REACTOME_REGULATION_OF_SIGNALING_BY_CBL.html" TargetMode="External"/><Relationship Id="rId1110h" Type="http://schemas.openxmlformats.org/officeDocument/2006/relationships/hyperlink" Target="https://www.gsea-msigdb.org/gsea/msigdb/cards/REACTOME_REGULATION_OF_T_CELL_ACTIVATION_BY_CD28_FAMILY.html" TargetMode="External"/><Relationship Id="rId1111h" Type="http://schemas.openxmlformats.org/officeDocument/2006/relationships/hyperlink" Target="https://www.gsea-msigdb.org/gsea/msigdb/cards/REACTOME_REGULATION_OF_TBK1_IKK_IKBKE_MEDIATED_ACTIVATION_OF_IRF3_IRF7.html" TargetMode="External"/><Relationship Id="rId1112h" Type="http://schemas.openxmlformats.org/officeDocument/2006/relationships/hyperlink" Target="https://www.gsea-msigdb.org/gsea/msigdb/cards/REACTOME_REGULATION_OF_TBK1_IKK_MEDIATED_ACTIVATION_OF_IRF3_IRF7_UPON_TLR3_LIGATION.html" TargetMode="External"/><Relationship Id="rId1113h" Type="http://schemas.openxmlformats.org/officeDocument/2006/relationships/hyperlink" Target="https://www.gsea-msigdb.org/gsea/msigdb/cards/REACTOME_REGULATION_OF_TP53_ACTIVITY.html" TargetMode="External"/><Relationship Id="rId1114h" Type="http://schemas.openxmlformats.org/officeDocument/2006/relationships/hyperlink" Target="https://www.gsea-msigdb.org/gsea/msigdb/cards/REACTOME_REGULATION_OF_TP53_ACTIVITY_THROUGH_ACETYLATION.html" TargetMode="External"/><Relationship Id="rId1115h" Type="http://schemas.openxmlformats.org/officeDocument/2006/relationships/hyperlink" Target="https://www.gsea-msigdb.org/gsea/msigdb/cards/REACTOME_REGULATION_OF_TP53_ACTIVITY_THROUGH_ASSOCIATION_WITH_CO_FACTORS.html" TargetMode="External"/><Relationship Id="rId1116h" Type="http://schemas.openxmlformats.org/officeDocument/2006/relationships/hyperlink" Target="https://www.gsea-msigdb.org/gsea/msigdb/cards/REACTOME_REGULATION_OF_TP53_ACTIVITY_THROUGH_METHYLATION.html" TargetMode="External"/><Relationship Id="rId1117h" Type="http://schemas.openxmlformats.org/officeDocument/2006/relationships/hyperlink" Target="https://www.gsea-msigdb.org/gsea/msigdb/cards/REACTOME_REGULATION_OF_TP53_ACTIVITY_THROUGH_PHOSPHORYLATION.html" TargetMode="External"/><Relationship Id="rId1118h" Type="http://schemas.openxmlformats.org/officeDocument/2006/relationships/hyperlink" Target="https://www.gsea-msigdb.org/gsea/msigdb/cards/REACTOME_REGULATION_OF_TP53_EXPRESSION_AND_DEGRADATION.html" TargetMode="External"/><Relationship Id="rId1119h" Type="http://schemas.openxmlformats.org/officeDocument/2006/relationships/hyperlink" Target="https://www.gsea-msigdb.org/gsea/msigdb/cards/REACTOME_RELEASE_OF_APOPTOTIC_FACTORS_FROM_THE_MITOCHONDRIA.html" TargetMode="External"/><Relationship Id="rId1120h" Type="http://schemas.openxmlformats.org/officeDocument/2006/relationships/hyperlink" Target="https://www.gsea-msigdb.org/gsea/msigdb/cards/REACTOME_REPLACEMENT_OF_PROTAMINES_BY_NUCLEOSOMES_IN_THE_MALE_PRONUCLEUS.html" TargetMode="External"/><Relationship Id="rId1121h" Type="http://schemas.openxmlformats.org/officeDocument/2006/relationships/hyperlink" Target="https://www.gsea-msigdb.org/gsea/msigdb/cards/REACTOME_REPRESSION_OF_WNT_TARGET_GENES.html" TargetMode="External"/><Relationship Id="rId1122h" Type="http://schemas.openxmlformats.org/officeDocument/2006/relationships/hyperlink" Target="https://www.gsea-msigdb.org/gsea/msigdb/cards/REACTOME_REPRODUCTION.html" TargetMode="External"/><Relationship Id="rId1123h" Type="http://schemas.openxmlformats.org/officeDocument/2006/relationships/hyperlink" Target="https://www.gsea-msigdb.org/gsea/msigdb/cards/REACTOME_RESOLUTION_OF_ABASIC_SITES_AP_SITES.html" TargetMode="External"/><Relationship Id="rId1124h" Type="http://schemas.openxmlformats.org/officeDocument/2006/relationships/hyperlink" Target="https://www.gsea-msigdb.org/gsea/msigdb/cards/REACTOME_RESOLUTION_OF_AP_SITES_VIA_THE_MULTIPLE_NUCLEOTIDE_PATCH_REPLACEMENT_PATHWAY.html" TargetMode="External"/><Relationship Id="rId1125h" Type="http://schemas.openxmlformats.org/officeDocument/2006/relationships/hyperlink" Target="https://www.gsea-msigdb.org/gsea/msigdb/cards/REACTOME_RESOLUTION_OF_D_LOOP_STRUCTURES.html" TargetMode="External"/><Relationship Id="rId1126h" Type="http://schemas.openxmlformats.org/officeDocument/2006/relationships/hyperlink" Target="https://www.gsea-msigdb.org/gsea/msigdb/cards/REACTOME_RESOLUTION_OF_D_LOOP_STRUCTURES_THROUGH_SYNTHESIS_DEPENDENT_STRAND_ANNEALING_SDSA.html" TargetMode="External"/><Relationship Id="rId1127h" Type="http://schemas.openxmlformats.org/officeDocument/2006/relationships/hyperlink" Target="https://www.gsea-msigdb.org/gsea/msigdb/cards/REACTOME_RESOLUTION_OF_SISTER_CHROMATID_COHESION.html" TargetMode="External"/><Relationship Id="rId1128h" Type="http://schemas.openxmlformats.org/officeDocument/2006/relationships/hyperlink" Target="https://www.gsea-msigdb.org/gsea/msigdb/cards/REACTOME_RESPIRATORY_ELECTRON_TRANSPORT.html" TargetMode="External"/><Relationship Id="rId1129h" Type="http://schemas.openxmlformats.org/officeDocument/2006/relationships/hyperlink" Target="https://www.gsea-msigdb.org/gsea/msigdb/cards/REACTOME_RESPIRATORY_SYNCYTIAL_VIRUS_INFECTION_PATHWAY.html" TargetMode="External"/><Relationship Id="rId1130h" Type="http://schemas.openxmlformats.org/officeDocument/2006/relationships/hyperlink" Target="https://www.gsea-msigdb.org/gsea/msigdb/cards/REACTOME_RESPIRATORY_SYNCYTIAL_VIRUS_RSV_ATTACHMENT_AND_ENTRY.html" TargetMode="External"/><Relationship Id="rId1131h" Type="http://schemas.openxmlformats.org/officeDocument/2006/relationships/hyperlink" Target="https://www.gsea-msigdb.org/gsea/msigdb/cards/REACTOME_RESPIRATORY_SYNCYTIAL_VIRUS_RSV_GENOME_REPLICATION_TRANSCRIPTION_AND_TRANSLATION.html" TargetMode="External"/><Relationship Id="rId1132h" Type="http://schemas.openxmlformats.org/officeDocument/2006/relationships/hyperlink" Target="https://www.gsea-msigdb.org/gsea/msigdb/cards/REACTOME_RESPONSE_OF_EIF2AK1_HRI_TO_HEME_DEFICIENCY.html" TargetMode="External"/><Relationship Id="rId1133h" Type="http://schemas.openxmlformats.org/officeDocument/2006/relationships/hyperlink" Target="https://www.gsea-msigdb.org/gsea/msigdb/cards/REACTOME_RESPONSE_OF_EIF2AK4_GCN2_TO_AMINO_ACID_DEFICIENCY.html" TargetMode="External"/><Relationship Id="rId1134h" Type="http://schemas.openxmlformats.org/officeDocument/2006/relationships/hyperlink" Target="https://www.gsea-msigdb.org/gsea/msigdb/cards/REACTOME_RESPONSE_OF_MTB_TO_PHAGOCYTOSIS.html" TargetMode="External"/><Relationship Id="rId1135h" Type="http://schemas.openxmlformats.org/officeDocument/2006/relationships/hyperlink" Target="https://www.gsea-msigdb.org/gsea/msigdb/cards/REACTOME_RESPONSE_TO_ELEVATED_PLATELET_CYTOSOLIC_CA2.html" TargetMode="External"/><Relationship Id="rId1136h" Type="http://schemas.openxmlformats.org/officeDocument/2006/relationships/hyperlink" Target="https://www.gsea-msigdb.org/gsea/msigdb/cards/REACTOME_RESPONSE_TO_METAL_IONS.html" TargetMode="External"/><Relationship Id="rId1137h" Type="http://schemas.openxmlformats.org/officeDocument/2006/relationships/hyperlink" Target="https://www.gsea-msigdb.org/gsea/msigdb/cards/REACTOME_RET_SIGNALING.html" TargetMode="External"/><Relationship Id="rId1138h" Type="http://schemas.openxmlformats.org/officeDocument/2006/relationships/hyperlink" Target="https://www.gsea-msigdb.org/gsea/msigdb/cards/REACTOME_RETROGRADE_NEUROTROPHIN_SIGNALLING.html" TargetMode="External"/><Relationship Id="rId1139h" Type="http://schemas.openxmlformats.org/officeDocument/2006/relationships/hyperlink" Target="https://www.gsea-msigdb.org/gsea/msigdb/cards/REACTOME_RETROGRADE_TRANSPORT_AT_THE_TRANS_GOLGI_NETWORK.html" TargetMode="External"/><Relationship Id="rId1140h" Type="http://schemas.openxmlformats.org/officeDocument/2006/relationships/hyperlink" Target="https://www.gsea-msigdb.org/gsea/msigdb/cards/REACTOME_RHO_GTPASE_CYCLE.html" TargetMode="External"/><Relationship Id="rId1141h" Type="http://schemas.openxmlformats.org/officeDocument/2006/relationships/hyperlink" Target="https://www.gsea-msigdb.org/gsea/msigdb/cards/REACTOME_RHO_GTPASE_EFFECTORS.html" TargetMode="External"/><Relationship Id="rId1142h" Type="http://schemas.openxmlformats.org/officeDocument/2006/relationships/hyperlink" Target="https://www.gsea-msigdb.org/gsea/msigdb/cards/REACTOME_RHO_GTPASES_ACTIVATE_CIT.html" TargetMode="External"/><Relationship Id="rId1143h" Type="http://schemas.openxmlformats.org/officeDocument/2006/relationships/hyperlink" Target="https://www.gsea-msigdb.org/gsea/msigdb/cards/REACTOME_RHO_GTPASES_ACTIVATE_FORMINS.html" TargetMode="External"/><Relationship Id="rId1144h" Type="http://schemas.openxmlformats.org/officeDocument/2006/relationships/hyperlink" Target="https://www.gsea-msigdb.org/gsea/msigdb/cards/REACTOME_RHO_GTPASES_ACTIVATE_IQGAPS.html" TargetMode="External"/><Relationship Id="rId1145h" Type="http://schemas.openxmlformats.org/officeDocument/2006/relationships/hyperlink" Target="https://www.gsea-msigdb.org/gsea/msigdb/cards/REACTOME_RHO_GTPASES_ACTIVATE_KTN1.html" TargetMode="External"/><Relationship Id="rId1146h" Type="http://schemas.openxmlformats.org/officeDocument/2006/relationships/hyperlink" Target="https://www.gsea-msigdb.org/gsea/msigdb/cards/REACTOME_RHO_GTPASES_ACTIVATE_NADPH_OXIDASES.html" TargetMode="External"/><Relationship Id="rId1147h" Type="http://schemas.openxmlformats.org/officeDocument/2006/relationships/hyperlink" Target="https://www.gsea-msigdb.org/gsea/msigdb/cards/REACTOME_RHO_GTPASES_ACTIVATE_PAKS.html" TargetMode="External"/><Relationship Id="rId1148h" Type="http://schemas.openxmlformats.org/officeDocument/2006/relationships/hyperlink" Target="https://www.gsea-msigdb.org/gsea/msigdb/cards/REACTOME_RHO_GTPASES_ACTIVATE_PKNS.html" TargetMode="External"/><Relationship Id="rId1149h" Type="http://schemas.openxmlformats.org/officeDocument/2006/relationships/hyperlink" Target="https://www.gsea-msigdb.org/gsea/msigdb/cards/REACTOME_RHO_GTPASES_ACTIVATE_RHOTEKIN_AND_RHOPHILINS.html" TargetMode="External"/><Relationship Id="rId1150h" Type="http://schemas.openxmlformats.org/officeDocument/2006/relationships/hyperlink" Target="https://www.gsea-msigdb.org/gsea/msigdb/cards/REACTOME_RHO_GTPASES_ACTIVATE_ROCKS.html" TargetMode="External"/><Relationship Id="rId1151h" Type="http://schemas.openxmlformats.org/officeDocument/2006/relationships/hyperlink" Target="https://www.gsea-msigdb.org/gsea/msigdb/cards/REACTOME_RHO_GTPASES_ACTIVATE_WASPS_AND_WAVES.html" TargetMode="External"/><Relationship Id="rId1152h" Type="http://schemas.openxmlformats.org/officeDocument/2006/relationships/hyperlink" Target="https://www.gsea-msigdb.org/gsea/msigdb/cards/REACTOME_RHOA_GTPASE_CYCLE.html" TargetMode="External"/><Relationship Id="rId1153h" Type="http://schemas.openxmlformats.org/officeDocument/2006/relationships/hyperlink" Target="https://www.gsea-msigdb.org/gsea/msigdb/cards/REACTOME_RHOB_GTPASE_CYCLE.html" TargetMode="External"/><Relationship Id="rId1154h" Type="http://schemas.openxmlformats.org/officeDocument/2006/relationships/hyperlink" Target="https://www.gsea-msigdb.org/gsea/msigdb/cards/REACTOME_RHOBTB_GTPASE_CYCLE.html" TargetMode="External"/><Relationship Id="rId1155h" Type="http://schemas.openxmlformats.org/officeDocument/2006/relationships/hyperlink" Target="https://www.gsea-msigdb.org/gsea/msigdb/cards/REACTOME_RHOBTB1_GTPASE_CYCLE.html" TargetMode="External"/><Relationship Id="rId1156h" Type="http://schemas.openxmlformats.org/officeDocument/2006/relationships/hyperlink" Target="https://www.gsea-msigdb.org/gsea/msigdb/cards/REACTOME_RHOBTB2_GTPASE_CYCLE.html" TargetMode="External"/><Relationship Id="rId1157h" Type="http://schemas.openxmlformats.org/officeDocument/2006/relationships/hyperlink" Target="https://www.gsea-msigdb.org/gsea/msigdb/cards/REACTOME_RHOBTB3_ATPASE_CYCLE.html" TargetMode="External"/><Relationship Id="rId1158h" Type="http://schemas.openxmlformats.org/officeDocument/2006/relationships/hyperlink" Target="https://www.gsea-msigdb.org/gsea/msigdb/cards/REACTOME_RHOC_GTPASE_CYCLE.html" TargetMode="External"/><Relationship Id="rId1159h" Type="http://schemas.openxmlformats.org/officeDocument/2006/relationships/hyperlink" Target="https://www.gsea-msigdb.org/gsea/msigdb/cards/REACTOME_RHOD_GTPASE_CYCLE.html" TargetMode="External"/><Relationship Id="rId1160h" Type="http://schemas.openxmlformats.org/officeDocument/2006/relationships/hyperlink" Target="https://www.gsea-msigdb.org/gsea/msigdb/cards/REACTOME_RHOF_GTPASE_CYCLE.html" TargetMode="External"/><Relationship Id="rId1161h" Type="http://schemas.openxmlformats.org/officeDocument/2006/relationships/hyperlink" Target="https://www.gsea-msigdb.org/gsea/msigdb/cards/REACTOME_RHOG_GTPASE_CYCLE.html" TargetMode="External"/><Relationship Id="rId1162h" Type="http://schemas.openxmlformats.org/officeDocument/2006/relationships/hyperlink" Target="https://www.gsea-msigdb.org/gsea/msigdb/cards/REACTOME_RHOH_GTPASE_CYCLE.html" TargetMode="External"/><Relationship Id="rId1163h" Type="http://schemas.openxmlformats.org/officeDocument/2006/relationships/hyperlink" Target="https://www.gsea-msigdb.org/gsea/msigdb/cards/REACTOME_RHOJ_GTPASE_CYCLE.html" TargetMode="External"/><Relationship Id="rId1164h" Type="http://schemas.openxmlformats.org/officeDocument/2006/relationships/hyperlink" Target="https://www.gsea-msigdb.org/gsea/msigdb/cards/REACTOME_RHOQ_GTPASE_CYCLE.html" TargetMode="External"/><Relationship Id="rId1165h" Type="http://schemas.openxmlformats.org/officeDocument/2006/relationships/hyperlink" Target="https://www.gsea-msigdb.org/gsea/msigdb/cards/REACTOME_RHOT1_GTPASE_CYCLE.html" TargetMode="External"/><Relationship Id="rId1166h" Type="http://schemas.openxmlformats.org/officeDocument/2006/relationships/hyperlink" Target="https://www.gsea-msigdb.org/gsea/msigdb/cards/REACTOME_RHOU_GTPASE_CYCLE.html" TargetMode="External"/><Relationship Id="rId1167h" Type="http://schemas.openxmlformats.org/officeDocument/2006/relationships/hyperlink" Target="https://www.gsea-msigdb.org/gsea/msigdb/cards/REACTOME_RHOV_GTPASE_CYCLE.html" TargetMode="External"/><Relationship Id="rId1168h" Type="http://schemas.openxmlformats.org/officeDocument/2006/relationships/hyperlink" Target="https://www.gsea-msigdb.org/gsea/msigdb/cards/REACTOME_RIBAVIRIN_ADME.html" TargetMode="External"/><Relationship Id="rId1169h" Type="http://schemas.openxmlformats.org/officeDocument/2006/relationships/hyperlink" Target="https://www.gsea-msigdb.org/gsea/msigdb/cards/REACTOME_RIBOSOME_ASSOCIATED_QUALITY_CONTROL.html" TargetMode="External"/><Relationship Id="rId1170h" Type="http://schemas.openxmlformats.org/officeDocument/2006/relationships/hyperlink" Target="https://www.gsea-msigdb.org/gsea/msigdb/cards/REACTOME_RIBOSOME_QUALITY_CONTROL_RQC_COMPLEX_EXTRACTS_AND_DEGRADES_NASCENT_PEPTIDE.html" TargetMode="External"/><Relationship Id="rId1171h" Type="http://schemas.openxmlformats.org/officeDocument/2006/relationships/hyperlink" Target="https://www.gsea-msigdb.org/gsea/msigdb/cards/REACTOME_RIP_MEDIATED_NFKB_ACTIVATION_VIA_ZBP1.html" TargetMode="External"/><Relationship Id="rId1172h" Type="http://schemas.openxmlformats.org/officeDocument/2006/relationships/hyperlink" Target="https://www.gsea-msigdb.org/gsea/msigdb/cards/REACTOME_RIPK1_MEDIATED_REGULATED_NECROSIS.html" TargetMode="External"/><Relationship Id="rId1173h" Type="http://schemas.openxmlformats.org/officeDocument/2006/relationships/hyperlink" Target="https://www.gsea-msigdb.org/gsea/msigdb/cards/REACTOME_RMTS_METHYLATE_HISTONE_ARGININES.html" TargetMode="External"/><Relationship Id="rId1174h" Type="http://schemas.openxmlformats.org/officeDocument/2006/relationships/hyperlink" Target="https://www.gsea-msigdb.org/gsea/msigdb/cards/REACTOME_RNA_POLYMERASE_I_PROMOTER_ESCAPE.html" TargetMode="External"/><Relationship Id="rId1175h" Type="http://schemas.openxmlformats.org/officeDocument/2006/relationships/hyperlink" Target="https://www.gsea-msigdb.org/gsea/msigdb/cards/REACTOME_RNA_POLYMERASE_I_TRANSCRIPTION.html" TargetMode="External"/><Relationship Id="rId1176h" Type="http://schemas.openxmlformats.org/officeDocument/2006/relationships/hyperlink" Target="https://www.gsea-msigdb.org/gsea/msigdb/cards/REACTOME_RNA_POLYMERASE_I_TRANSCRIPTION_INITIATION.html" TargetMode="External"/><Relationship Id="rId1177h" Type="http://schemas.openxmlformats.org/officeDocument/2006/relationships/hyperlink" Target="https://www.gsea-msigdb.org/gsea/msigdb/cards/REACTOME_RNA_POLYMERASE_I_TRANSCRIPTION_TERMINATION.html" TargetMode="External"/><Relationship Id="rId1178h" Type="http://schemas.openxmlformats.org/officeDocument/2006/relationships/hyperlink" Target="https://www.gsea-msigdb.org/gsea/msigdb/cards/REACTOME_RNA_POLYMERASE_II_TRANSCRIBES_SNRNA_GENES.html" TargetMode="External"/><Relationship Id="rId1179h" Type="http://schemas.openxmlformats.org/officeDocument/2006/relationships/hyperlink" Target="https://www.gsea-msigdb.org/gsea/msigdb/cards/REACTOME_RNA_POLYMERASE_II_TRANSCRIPTION.html" TargetMode="External"/><Relationship Id="rId1180h" Type="http://schemas.openxmlformats.org/officeDocument/2006/relationships/hyperlink" Target="https://www.gsea-msigdb.org/gsea/msigdb/cards/REACTOME_RNA_POLYMERASE_II_TRANSCRIPTION_TERMINATION.html" TargetMode="External"/><Relationship Id="rId1181h" Type="http://schemas.openxmlformats.org/officeDocument/2006/relationships/hyperlink" Target="https://www.gsea-msigdb.org/gsea/msigdb/cards/REACTOME_RNA_POLYMERASE_III_CHAIN_ELONGATION.html" TargetMode="External"/><Relationship Id="rId1182h" Type="http://schemas.openxmlformats.org/officeDocument/2006/relationships/hyperlink" Target="https://www.gsea-msigdb.org/gsea/msigdb/cards/REACTOME_RNA_POLYMERASE_III_TRANSCRIPTION.html" TargetMode="External"/><Relationship Id="rId1183h" Type="http://schemas.openxmlformats.org/officeDocument/2006/relationships/hyperlink" Target="https://www.gsea-msigdb.org/gsea/msigdb/cards/REACTOME_RNA_POLYMERASE_III_TRANSCRIPTION_INITIATION_FROM_TYPE_1_PROMOTER.html" TargetMode="External"/><Relationship Id="rId1184h" Type="http://schemas.openxmlformats.org/officeDocument/2006/relationships/hyperlink" Target="https://www.gsea-msigdb.org/gsea/msigdb/cards/REACTOME_RNA_POLYMERASE_III_TRANSCRIPTION_INITIATION_FROM_TYPE_3_PROMOTER.html" TargetMode="External"/><Relationship Id="rId1185h" Type="http://schemas.openxmlformats.org/officeDocument/2006/relationships/hyperlink" Target="https://www.gsea-msigdb.org/gsea/msigdb/cards/REACTOME_RNA_POLYMERASE_III_TRANSCRIPTION_TERMINATION.html" TargetMode="External"/><Relationship Id="rId1186h" Type="http://schemas.openxmlformats.org/officeDocument/2006/relationships/hyperlink" Target="https://www.gsea-msigdb.org/gsea/msigdb/cards/REACTOME_RND1_GTPASE_CYCLE.html" TargetMode="External"/><Relationship Id="rId1187h" Type="http://schemas.openxmlformats.org/officeDocument/2006/relationships/hyperlink" Target="https://www.gsea-msigdb.org/gsea/msigdb/cards/REACTOME_RND2_GTPASE_CYCLE.html" TargetMode="External"/><Relationship Id="rId1188h" Type="http://schemas.openxmlformats.org/officeDocument/2006/relationships/hyperlink" Target="https://www.gsea-msigdb.org/gsea/msigdb/cards/REACTOME_RND3_GTPASE_CYCLE.html" TargetMode="External"/><Relationship Id="rId1189h" Type="http://schemas.openxmlformats.org/officeDocument/2006/relationships/hyperlink" Target="https://www.gsea-msigdb.org/gsea/msigdb/cards/REACTOME_ROBO_RECEPTORS_BIND_AKAP5.html" TargetMode="External"/><Relationship Id="rId1190h" Type="http://schemas.openxmlformats.org/officeDocument/2006/relationships/hyperlink" Target="https://www.gsea-msigdb.org/gsea/msigdb/cards/REACTOME_ROLE_OF_ABL_IN_ROBO_SLIT_SIGNALING.html" TargetMode="External"/><Relationship Id="rId1191h" Type="http://schemas.openxmlformats.org/officeDocument/2006/relationships/hyperlink" Target="https://www.gsea-msigdb.org/gsea/msigdb/cards/REACTOME_ROLE_OF_LAT2_NTAL_LAB_ON_CALCIUM_MOBILIZATION.html" TargetMode="External"/><Relationship Id="rId1192h" Type="http://schemas.openxmlformats.org/officeDocument/2006/relationships/hyperlink" Target="https://www.gsea-msigdb.org/gsea/msigdb/cards/REACTOME_ROLE_OF_PHOSPHOLIPIDS_IN_PHAGOCYTOSIS.html" TargetMode="External"/><Relationship Id="rId1193h" Type="http://schemas.openxmlformats.org/officeDocument/2006/relationships/hyperlink" Target="https://www.gsea-msigdb.org/gsea/msigdb/cards/REACTOME_ROLE_OF_SECOND_MESSENGERS_IN_NETRIN_1_SIGNALING.html" TargetMode="External"/><Relationship Id="rId1194h" Type="http://schemas.openxmlformats.org/officeDocument/2006/relationships/hyperlink" Target="https://www.gsea-msigdb.org/gsea/msigdb/cards/REACTOME_RORA_B_C_AND_NR1D1_REV_ERBA_REGULATE_GENE_EXPRESSION.html" TargetMode="External"/><Relationship Id="rId1195h" Type="http://schemas.openxmlformats.org/officeDocument/2006/relationships/hyperlink" Target="https://www.gsea-msigdb.org/gsea/msigdb/cards/REACTOME_ROS_AND_RNS_PRODUCTION_IN_PHAGOCYTES.html" TargetMode="External"/><Relationship Id="rId1196h" Type="http://schemas.openxmlformats.org/officeDocument/2006/relationships/hyperlink" Target="https://www.gsea-msigdb.org/gsea/msigdb/cards/REACTOME_RRNA_MODIFICATION_IN_THE_MITOCHONDRION.html" TargetMode="External"/><Relationship Id="rId1197h" Type="http://schemas.openxmlformats.org/officeDocument/2006/relationships/hyperlink" Target="https://www.gsea-msigdb.org/gsea/msigdb/cards/REACTOME_RRNA_MODIFICATION_IN_THE_NUCLEUS_AND_CYTOSOL.html" TargetMode="External"/><Relationship Id="rId1198h" Type="http://schemas.openxmlformats.org/officeDocument/2006/relationships/hyperlink" Target="https://www.gsea-msigdb.org/gsea/msigdb/cards/REACTOME_RRNA_PROCESSING.html" TargetMode="External"/><Relationship Id="rId1199h" Type="http://schemas.openxmlformats.org/officeDocument/2006/relationships/hyperlink" Target="https://www.gsea-msigdb.org/gsea/msigdb/cards/REACTOME_RRNA_PROCESSING_IN_THE_MITOCHONDRION.html" TargetMode="External"/><Relationship Id="rId1200h" Type="http://schemas.openxmlformats.org/officeDocument/2006/relationships/hyperlink" Target="https://www.gsea-msigdb.org/gsea/msigdb/cards/REACTOME_RSK_ACTIVATION.html" TargetMode="External"/><Relationship Id="rId1201h" Type="http://schemas.openxmlformats.org/officeDocument/2006/relationships/hyperlink" Target="https://www.gsea-msigdb.org/gsea/msigdb/cards/REACTOME_RSV_HOST_INTERACTIONS.html" TargetMode="External"/><Relationship Id="rId1202h" Type="http://schemas.openxmlformats.org/officeDocument/2006/relationships/hyperlink" Target="https://www.gsea-msigdb.org/gsea/msigdb/cards/REACTOME_RUNX1_INTERACTS_WITH_CO_FACTORS_WHOSE_PRECISE_EFFECT_ON_RUNX1_TARGETS_IS_NOT_KNOWN.html" TargetMode="External"/><Relationship Id="rId1203h" Type="http://schemas.openxmlformats.org/officeDocument/2006/relationships/hyperlink" Target="https://www.gsea-msigdb.org/gsea/msigdb/cards/REACTOME_RUNX1_REGULATES_ESTROGEN_RECEPTOR_MEDIATED_TRANSCRIPTION.html" TargetMode="External"/><Relationship Id="rId1204h" Type="http://schemas.openxmlformats.org/officeDocument/2006/relationships/hyperlink" Target="https://www.gsea-msigdb.org/gsea/msigdb/cards/REACTOME_RUNX1_REGULATES_GENES_INVOLVED_IN_MEGAKARYOCYTE_DIFFERENTIATION_AND_PLATELET_FUNCTION.html" TargetMode="External"/><Relationship Id="rId1205h" Type="http://schemas.openxmlformats.org/officeDocument/2006/relationships/hyperlink" Target="https://www.gsea-msigdb.org/gsea/msigdb/cards/REACTOME_RUNX1_REGULATES_TRANSCRIPTION_OF_GENES_INVOLVED_IN_DIFFERENTIATION_OF_HSCS.html" TargetMode="External"/><Relationship Id="rId1206h" Type="http://schemas.openxmlformats.org/officeDocument/2006/relationships/hyperlink" Target="https://www.gsea-msigdb.org/gsea/msigdb/cards/REACTOME_RUNX1_REGULATES_TRANSCRIPTION_OF_GENES_INVOLVED_IN_DIFFERENTIATION_OF_KERATINOCYTES.html" TargetMode="External"/><Relationship Id="rId1207h" Type="http://schemas.openxmlformats.org/officeDocument/2006/relationships/hyperlink" Target="https://www.gsea-msigdb.org/gsea/msigdb/cards/REACTOME_RUNX1_REGULATES_TRANSCRIPTION_OF_GENES_INVOLVED_IN_DIFFERENTIATION_OF_MYELOID_CELLS.html" TargetMode="External"/><Relationship Id="rId1208h" Type="http://schemas.openxmlformats.org/officeDocument/2006/relationships/hyperlink" Target="https://www.gsea-msigdb.org/gsea/msigdb/cards/REACTOME_RUNX2_REGULATES_BONE_DEVELOPMENT.html" TargetMode="External"/><Relationship Id="rId1209h" Type="http://schemas.openxmlformats.org/officeDocument/2006/relationships/hyperlink" Target="https://www.gsea-msigdb.org/gsea/msigdb/cards/REACTOME_RUNX2_REGULATES_GENES_INVOLVED_IN_CELL_MIGRATION.html" TargetMode="External"/><Relationship Id="rId1210h" Type="http://schemas.openxmlformats.org/officeDocument/2006/relationships/hyperlink" Target="https://www.gsea-msigdb.org/gsea/msigdb/cards/REACTOME_RUNX2_REGULATES_OSTEOBLAST_DIFFERENTIATION.html" TargetMode="External"/><Relationship Id="rId1211h" Type="http://schemas.openxmlformats.org/officeDocument/2006/relationships/hyperlink" Target="https://www.gsea-msigdb.org/gsea/msigdb/cards/REACTOME_RUNX3_REGULATES_BCL2L11_BIM_TRANSCRIPTION.html" TargetMode="External"/><Relationship Id="rId1212h" Type="http://schemas.openxmlformats.org/officeDocument/2006/relationships/hyperlink" Target="https://www.gsea-msigdb.org/gsea/msigdb/cards/REACTOME_RUNX3_REGULATES_CDKN1A_TRANSCRIPTION.html" TargetMode="External"/><Relationship Id="rId1213h" Type="http://schemas.openxmlformats.org/officeDocument/2006/relationships/hyperlink" Target="https://www.gsea-msigdb.org/gsea/msigdb/cards/REACTOME_RUNX3_REGULATES_NOTCH_SIGNALING.html" TargetMode="External"/><Relationship Id="rId1214h" Type="http://schemas.openxmlformats.org/officeDocument/2006/relationships/hyperlink" Target="https://www.gsea-msigdb.org/gsea/msigdb/cards/REACTOME_RUNX3_REGULATES_P14_ARF.html" TargetMode="External"/><Relationship Id="rId1215h" Type="http://schemas.openxmlformats.org/officeDocument/2006/relationships/hyperlink" Target="https://www.gsea-msigdb.org/gsea/msigdb/cards/REACTOME_RUNX3_REGULATES_WNT_SIGNALING.html" TargetMode="External"/><Relationship Id="rId1216h" Type="http://schemas.openxmlformats.org/officeDocument/2006/relationships/hyperlink" Target="https://www.gsea-msigdb.org/gsea/msigdb/cards/REACTOME_RUNX3_REGULATES_YAP1_MEDIATED_TRANSCRIPTION.html" TargetMode="External"/><Relationship Id="rId1217h" Type="http://schemas.openxmlformats.org/officeDocument/2006/relationships/hyperlink" Target="https://www.gsea-msigdb.org/gsea/msigdb/cards/REACTOME_S_PHASE.html" TargetMode="External"/><Relationship Id="rId1218h" Type="http://schemas.openxmlformats.org/officeDocument/2006/relationships/hyperlink" Target="https://www.gsea-msigdb.org/gsea/msigdb/cards/REACTOME_SARS_COV_1_ACTIVATES_MODULATES_INNATE_IMMUNE_RESPONSES.html" TargetMode="External"/><Relationship Id="rId1219h" Type="http://schemas.openxmlformats.org/officeDocument/2006/relationships/hyperlink" Target="https://www.gsea-msigdb.org/gsea/msigdb/cards/REACTOME_SARS_COV_1_HOST_INTERACTIONS.html" TargetMode="External"/><Relationship Id="rId1220h" Type="http://schemas.openxmlformats.org/officeDocument/2006/relationships/hyperlink" Target="https://www.gsea-msigdb.org/gsea/msigdb/cards/REACTOME_SARS_COV_1_INFECTION.html" TargetMode="External"/><Relationship Id="rId1221h" Type="http://schemas.openxmlformats.org/officeDocument/2006/relationships/hyperlink" Target="https://www.gsea-msigdb.org/gsea/msigdb/cards/REACTOME_SARS_COV_1_MODULATES_HOST_TRANSLATION_MACHINERY.html" TargetMode="External"/><Relationship Id="rId1222h" Type="http://schemas.openxmlformats.org/officeDocument/2006/relationships/hyperlink" Target="https://www.gsea-msigdb.org/gsea/msigdb/cards/REACTOME_SARS_COV_1_TARGETS_HOST_INTRACELLULAR_SIGNALLING_AND_REGULATORY_PATHWAYS.html" TargetMode="External"/><Relationship Id="rId1223h" Type="http://schemas.openxmlformats.org/officeDocument/2006/relationships/hyperlink" Target="https://www.gsea-msigdb.org/gsea/msigdb/cards/REACTOME_SARS_COV_2_ACTIVATES_MODULATES_INNATE_AND_ADAPTIVE_IMMUNE_RESPONSES.html" TargetMode="External"/><Relationship Id="rId1224h" Type="http://schemas.openxmlformats.org/officeDocument/2006/relationships/hyperlink" Target="https://www.gsea-msigdb.org/gsea/msigdb/cards/REACTOME_SARS_COV_2_HOST_INTERACTIONS.html" TargetMode="External"/><Relationship Id="rId1225h" Type="http://schemas.openxmlformats.org/officeDocument/2006/relationships/hyperlink" Target="https://www.gsea-msigdb.org/gsea/msigdb/cards/REACTOME_SARS_COV_2_INFECTION.html" TargetMode="External"/><Relationship Id="rId1226h" Type="http://schemas.openxmlformats.org/officeDocument/2006/relationships/hyperlink" Target="https://www.gsea-msigdb.org/gsea/msigdb/cards/REACTOME_SARS_COV_2_MODULATES_AUTOPHAGY.html" TargetMode="External"/><Relationship Id="rId1227h" Type="http://schemas.openxmlformats.org/officeDocument/2006/relationships/hyperlink" Target="https://www.gsea-msigdb.org/gsea/msigdb/cards/REACTOME_SARS_COV_2_MODULATES_HOST_TRANSLATION_MACHINERY.html" TargetMode="External"/><Relationship Id="rId1228h" Type="http://schemas.openxmlformats.org/officeDocument/2006/relationships/hyperlink" Target="https://www.gsea-msigdb.org/gsea/msigdb/cards/REACTOME_SARS_COV_2_TARGETS_HOST_INTRACELLULAR_SIGNALLING_AND_REGULATORY_PATHWAYS.html" TargetMode="External"/><Relationship Id="rId1229h" Type="http://schemas.openxmlformats.org/officeDocument/2006/relationships/hyperlink" Target="https://www.gsea-msigdb.org/gsea/msigdb/cards/REACTOME_SARS_COV_INFECTIONS.html" TargetMode="External"/><Relationship Id="rId1230h" Type="http://schemas.openxmlformats.org/officeDocument/2006/relationships/hyperlink" Target="https://www.gsea-msigdb.org/gsea/msigdb/cards/REACTOME_SCAVENGING_BY_CLASS_A_RECEPTORS.html" TargetMode="External"/><Relationship Id="rId1231h" Type="http://schemas.openxmlformats.org/officeDocument/2006/relationships/hyperlink" Target="https://www.gsea-msigdb.org/gsea/msigdb/cards/REACTOME_SCF_BETA_TRCP_MEDIATED_DEGRADATION_OF_EMI1.html" TargetMode="External"/><Relationship Id="rId1232h" Type="http://schemas.openxmlformats.org/officeDocument/2006/relationships/hyperlink" Target="https://www.gsea-msigdb.org/gsea/msigdb/cards/REACTOME_SCF_SKP2_MEDIATED_DEGRADATION_OF_P27_P21.html" TargetMode="External"/><Relationship Id="rId1233h" Type="http://schemas.openxmlformats.org/officeDocument/2006/relationships/hyperlink" Target="https://www.gsea-msigdb.org/gsea/msigdb/cards/REACTOME_SEALING_OF_THE_NUCLEAR_ENVELOPE_NE_BY_ESCRT_III.html" TargetMode="External"/><Relationship Id="rId1234h" Type="http://schemas.openxmlformats.org/officeDocument/2006/relationships/hyperlink" Target="https://www.gsea-msigdb.org/gsea/msigdb/cards/REACTOME_SELECTIVE_AUTOPHAGY.html" TargetMode="External"/><Relationship Id="rId1235h" Type="http://schemas.openxmlformats.org/officeDocument/2006/relationships/hyperlink" Target="https://www.gsea-msigdb.org/gsea/msigdb/cards/REACTOME_SELENOAMINO_ACID_METABOLISM.html" TargetMode="External"/><Relationship Id="rId1236h" Type="http://schemas.openxmlformats.org/officeDocument/2006/relationships/hyperlink" Target="https://www.gsea-msigdb.org/gsea/msigdb/cards/REACTOME_SEMA3A_PAK_DEPENDENT_AXON_REPULSION.html" TargetMode="External"/><Relationship Id="rId1237h" Type="http://schemas.openxmlformats.org/officeDocument/2006/relationships/hyperlink" Target="https://www.gsea-msigdb.org/gsea/msigdb/cards/REACTOME_SEMA3A_PLEXIN_REPULSION_SIGNALING_BY_INHIBITING_INTEGRIN_ADHESION.html" TargetMode="External"/><Relationship Id="rId1238h" Type="http://schemas.openxmlformats.org/officeDocument/2006/relationships/hyperlink" Target="https://www.gsea-msigdb.org/gsea/msigdb/cards/REACTOME_SEMA4D_IN_SEMAPHORIN_SIGNALING.html" TargetMode="External"/><Relationship Id="rId1239h" Type="http://schemas.openxmlformats.org/officeDocument/2006/relationships/hyperlink" Target="https://www.gsea-msigdb.org/gsea/msigdb/cards/REACTOME_SEMA4D_INDUCED_CELL_MIGRATION_AND_GROWTH_CONE_COLLAPSE.html" TargetMode="External"/><Relationship Id="rId1240h" Type="http://schemas.openxmlformats.org/officeDocument/2006/relationships/hyperlink" Target="https://www.gsea-msigdb.org/gsea/msigdb/cards/REACTOME_SEMA4D_MEDIATED_INHIBITION_OF_CELL_ATTACHMENT_AND_MIGRATION.html" TargetMode="External"/><Relationship Id="rId1241h" Type="http://schemas.openxmlformats.org/officeDocument/2006/relationships/hyperlink" Target="https://www.gsea-msigdb.org/gsea/msigdb/cards/REACTOME_SEMAPHORIN_INTERACTIONS.html" TargetMode="External"/><Relationship Id="rId1242h" Type="http://schemas.openxmlformats.org/officeDocument/2006/relationships/hyperlink" Target="https://www.gsea-msigdb.org/gsea/msigdb/cards/REACTOME_SENESCENCE_ASSOCIATED_SECRETORY_PHENOTYPE_SASP.html" TargetMode="External"/><Relationship Id="rId1243h" Type="http://schemas.openxmlformats.org/officeDocument/2006/relationships/hyperlink" Target="https://www.gsea-msigdb.org/gsea/msigdb/cards/REACTOME_SENSING_OF_DNA_DOUBLE_STRAND_BREAKS.html" TargetMode="External"/><Relationship Id="rId1244h" Type="http://schemas.openxmlformats.org/officeDocument/2006/relationships/hyperlink" Target="https://www.gsea-msigdb.org/gsea/msigdb/cards/REACTOME_SENSORY_PERCEPTION.html" TargetMode="External"/><Relationship Id="rId1245h" Type="http://schemas.openxmlformats.org/officeDocument/2006/relationships/hyperlink" Target="https://www.gsea-msigdb.org/gsea/msigdb/cards/REACTOME_SENSORY_PERCEPTION_OF_TASTE.html" TargetMode="External"/><Relationship Id="rId1246h" Type="http://schemas.openxmlformats.org/officeDocument/2006/relationships/hyperlink" Target="https://www.gsea-msigdb.org/gsea/msigdb/cards/REACTOME_SENSORY_PROCESSING_OF_SOUND.html" TargetMode="External"/><Relationship Id="rId1247h" Type="http://schemas.openxmlformats.org/officeDocument/2006/relationships/hyperlink" Target="https://www.gsea-msigdb.org/gsea/msigdb/cards/REACTOME_SENSORY_PROCESSING_OF_SOUND_BY_OUTER_HAIR_CELLS_OF_THE_COCHLEA.html" TargetMode="External"/><Relationship Id="rId1248h" Type="http://schemas.openxmlformats.org/officeDocument/2006/relationships/hyperlink" Target="https://www.gsea-msigdb.org/gsea/msigdb/cards/REACTOME_SEPARATION_OF_SISTER_CHROMATIDS.html" TargetMode="External"/><Relationship Id="rId1249h" Type="http://schemas.openxmlformats.org/officeDocument/2006/relationships/hyperlink" Target="https://www.gsea-msigdb.org/gsea/msigdb/cards/REACTOME_SERINE_METABOLISM.html" TargetMode="External"/><Relationship Id="rId1250h" Type="http://schemas.openxmlformats.org/officeDocument/2006/relationships/hyperlink" Target="https://www.gsea-msigdb.org/gsea/msigdb/cards/REACTOME_SEROTONIN_NEUROTRANSMITTER_RELEASE_CYCLE.html" TargetMode="External"/><Relationship Id="rId1251h" Type="http://schemas.openxmlformats.org/officeDocument/2006/relationships/hyperlink" Target="https://www.gsea-msigdb.org/gsea/msigdb/cards/REACTOME_SHC_MEDIATED_CASCADE_FGFR1.html" TargetMode="External"/><Relationship Id="rId1252h" Type="http://schemas.openxmlformats.org/officeDocument/2006/relationships/hyperlink" Target="https://www.gsea-msigdb.org/gsea/msigdb/cards/REACTOME_SHC_MEDIATED_CASCADE_FGFR3.html" TargetMode="External"/><Relationship Id="rId1253h" Type="http://schemas.openxmlformats.org/officeDocument/2006/relationships/hyperlink" Target="https://www.gsea-msigdb.org/gsea/msigdb/cards/REACTOME_SHC_MEDIATED_CASCADE_FGFR4.html" TargetMode="External"/><Relationship Id="rId1254h" Type="http://schemas.openxmlformats.org/officeDocument/2006/relationships/hyperlink" Target="https://www.gsea-msigdb.org/gsea/msigdb/cards/REACTOME_SHC_RELATED_EVENTS_TRIGGERED_BY_IGF1R.html" TargetMode="External"/><Relationship Id="rId1255h" Type="http://schemas.openxmlformats.org/officeDocument/2006/relationships/hyperlink" Target="https://www.gsea-msigdb.org/gsea/msigdb/cards/REACTOME_SHC1_EVENTS_IN_EGFR_SIGNALING.html" TargetMode="External"/><Relationship Id="rId1256h" Type="http://schemas.openxmlformats.org/officeDocument/2006/relationships/hyperlink" Target="https://www.gsea-msigdb.org/gsea/msigdb/cards/REACTOME_SHC1_EVENTS_IN_ERBB2_SIGNALING.html" TargetMode="External"/><Relationship Id="rId1257h" Type="http://schemas.openxmlformats.org/officeDocument/2006/relationships/hyperlink" Target="https://www.gsea-msigdb.org/gsea/msigdb/cards/REACTOME_SHC1_EVENTS_IN_ERBB4_SIGNALING.html" TargetMode="External"/><Relationship Id="rId1258h" Type="http://schemas.openxmlformats.org/officeDocument/2006/relationships/hyperlink" Target="https://www.gsea-msigdb.org/gsea/msigdb/cards/REACTOME_SIALIC_ACID_METABOLISM.html" TargetMode="External"/><Relationship Id="rId1259h" Type="http://schemas.openxmlformats.org/officeDocument/2006/relationships/hyperlink" Target="https://www.gsea-msigdb.org/gsea/msigdb/cards/REACTOME_SIGNAL_AMPLIFICATION.html" TargetMode="External"/><Relationship Id="rId1260h" Type="http://schemas.openxmlformats.org/officeDocument/2006/relationships/hyperlink" Target="https://www.gsea-msigdb.org/gsea/msigdb/cards/REACTOME_SIGNAL_ATTENUATION.html" TargetMode="External"/><Relationship Id="rId1261h" Type="http://schemas.openxmlformats.org/officeDocument/2006/relationships/hyperlink" Target="https://www.gsea-msigdb.org/gsea/msigdb/cards/REACTOME_SIGNAL_REGULATORY_PROTEIN_FAMILY_INTERACTIONS.html" TargetMode="External"/><Relationship Id="rId1262h" Type="http://schemas.openxmlformats.org/officeDocument/2006/relationships/hyperlink" Target="https://www.gsea-msigdb.org/gsea/msigdb/cards/REACTOME_SIGNAL_TRANSDUCTION_BY_L1.html" TargetMode="External"/><Relationship Id="rId1263h" Type="http://schemas.openxmlformats.org/officeDocument/2006/relationships/hyperlink" Target="https://www.gsea-msigdb.org/gsea/msigdb/cards/REACTOME_SIGNALING_BY_ACTIVIN.html" TargetMode="External"/><Relationship Id="rId1264h" Type="http://schemas.openxmlformats.org/officeDocument/2006/relationships/hyperlink" Target="https://www.gsea-msigdb.org/gsea/msigdb/cards/REACTOME_SIGNALING_BY_ALK.html" TargetMode="External"/><Relationship Id="rId1265h" Type="http://schemas.openxmlformats.org/officeDocument/2006/relationships/hyperlink" Target="https://www.gsea-msigdb.org/gsea/msigdb/cards/REACTOME_SIGNALING_BY_ALK_IN_CANCER.html" TargetMode="External"/><Relationship Id="rId1266h" Type="http://schemas.openxmlformats.org/officeDocument/2006/relationships/hyperlink" Target="https://www.gsea-msigdb.org/gsea/msigdb/cards/REACTOME_SIGNALING_BY_BMP.html" TargetMode="External"/><Relationship Id="rId1267h" Type="http://schemas.openxmlformats.org/officeDocument/2006/relationships/hyperlink" Target="https://www.gsea-msigdb.org/gsea/msigdb/cards/REACTOME_SIGNALING_BY_BRAF_AND_RAF1_FUSIONS.html" TargetMode="External"/><Relationship Id="rId1268h" Type="http://schemas.openxmlformats.org/officeDocument/2006/relationships/hyperlink" Target="https://www.gsea-msigdb.org/gsea/msigdb/cards/REACTOME_SIGNALING_BY_CSF1_M_CSF_IN_MYELOID_CELLS.html" TargetMode="External"/><Relationship Id="rId1269h" Type="http://schemas.openxmlformats.org/officeDocument/2006/relationships/hyperlink" Target="https://www.gsea-msigdb.org/gsea/msigdb/cards/REACTOME_SIGNALING_BY_CSF3_G_CSF.html" TargetMode="External"/><Relationship Id="rId1270h" Type="http://schemas.openxmlformats.org/officeDocument/2006/relationships/hyperlink" Target="https://www.gsea-msigdb.org/gsea/msigdb/cards/REACTOME_SIGNALING_BY_CTNNB1_PHOSPHO_SITE_MUTANTS.html" TargetMode="External"/><Relationship Id="rId1271h" Type="http://schemas.openxmlformats.org/officeDocument/2006/relationships/hyperlink" Target="https://www.gsea-msigdb.org/gsea/msigdb/cards/REACTOME_SIGNALING_BY_CYTOSOLIC_FGFR1_FUSION_MUTANTS.html" TargetMode="External"/><Relationship Id="rId1272h" Type="http://schemas.openxmlformats.org/officeDocument/2006/relationships/hyperlink" Target="https://www.gsea-msigdb.org/gsea/msigdb/cards/REACTOME_SIGNALING_BY_EGFR.html" TargetMode="External"/><Relationship Id="rId1273h" Type="http://schemas.openxmlformats.org/officeDocument/2006/relationships/hyperlink" Target="https://www.gsea-msigdb.org/gsea/msigdb/cards/REACTOME_SIGNALING_BY_EGFR_IN_CANCER.html" TargetMode="External"/><Relationship Id="rId1274h" Type="http://schemas.openxmlformats.org/officeDocument/2006/relationships/hyperlink" Target="https://www.gsea-msigdb.org/gsea/msigdb/cards/REACTOME_SIGNALING_BY_ERBB2.html" TargetMode="External"/><Relationship Id="rId1275h" Type="http://schemas.openxmlformats.org/officeDocument/2006/relationships/hyperlink" Target="https://www.gsea-msigdb.org/gsea/msigdb/cards/REACTOME_SIGNALING_BY_ERBB2_ECD_MUTANTS.html" TargetMode="External"/><Relationship Id="rId1276h" Type="http://schemas.openxmlformats.org/officeDocument/2006/relationships/hyperlink" Target="https://www.gsea-msigdb.org/gsea/msigdb/cards/REACTOME_SIGNALING_BY_ERBB2_IN_CANCER.html" TargetMode="External"/><Relationship Id="rId1277h" Type="http://schemas.openxmlformats.org/officeDocument/2006/relationships/hyperlink" Target="https://www.gsea-msigdb.org/gsea/msigdb/cards/REACTOME_SIGNALING_BY_ERBB4.html" TargetMode="External"/><Relationship Id="rId1278h" Type="http://schemas.openxmlformats.org/officeDocument/2006/relationships/hyperlink" Target="https://www.gsea-msigdb.org/gsea/msigdb/cards/REACTOME_SIGNALING_BY_ERYTHROPOIETIN.html" TargetMode="External"/><Relationship Id="rId1279h" Type="http://schemas.openxmlformats.org/officeDocument/2006/relationships/hyperlink" Target="https://www.gsea-msigdb.org/gsea/msigdb/cards/REACTOME_SIGNALING_BY_FGFR.html" TargetMode="External"/><Relationship Id="rId1280h" Type="http://schemas.openxmlformats.org/officeDocument/2006/relationships/hyperlink" Target="https://www.gsea-msigdb.org/gsea/msigdb/cards/REACTOME_SIGNALING_BY_FGFR_IN_DISEASE.html" TargetMode="External"/><Relationship Id="rId1281h" Type="http://schemas.openxmlformats.org/officeDocument/2006/relationships/hyperlink" Target="https://www.gsea-msigdb.org/gsea/msigdb/cards/REACTOME_SIGNALING_BY_FGFR1.html" TargetMode="External"/><Relationship Id="rId1282h" Type="http://schemas.openxmlformats.org/officeDocument/2006/relationships/hyperlink" Target="https://www.gsea-msigdb.org/gsea/msigdb/cards/REACTOME_SIGNALING_BY_FGFR1_IN_DISEASE.html" TargetMode="External"/><Relationship Id="rId1283h" Type="http://schemas.openxmlformats.org/officeDocument/2006/relationships/hyperlink" Target="https://www.gsea-msigdb.org/gsea/msigdb/cards/REACTOME_SIGNALING_BY_FGFR2.html" TargetMode="External"/><Relationship Id="rId1284h" Type="http://schemas.openxmlformats.org/officeDocument/2006/relationships/hyperlink" Target="https://www.gsea-msigdb.org/gsea/msigdb/cards/REACTOME_SIGNALING_BY_FGFR2_IIIA_TM.html" TargetMode="External"/><Relationship Id="rId1285h" Type="http://schemas.openxmlformats.org/officeDocument/2006/relationships/hyperlink" Target="https://www.gsea-msigdb.org/gsea/msigdb/cards/REACTOME_SIGNALING_BY_FGFR2_IN_DISEASE.html" TargetMode="External"/><Relationship Id="rId1286h" Type="http://schemas.openxmlformats.org/officeDocument/2006/relationships/hyperlink" Target="https://www.gsea-msigdb.org/gsea/msigdb/cards/REACTOME_SIGNALING_BY_FGFR3.html" TargetMode="External"/><Relationship Id="rId1287h" Type="http://schemas.openxmlformats.org/officeDocument/2006/relationships/hyperlink" Target="https://www.gsea-msigdb.org/gsea/msigdb/cards/REACTOME_SIGNALING_BY_FGFR4.html" TargetMode="External"/><Relationship Id="rId1288h" Type="http://schemas.openxmlformats.org/officeDocument/2006/relationships/hyperlink" Target="https://www.gsea-msigdb.org/gsea/msigdb/cards/REACTOME_SIGNALING_BY_FGFR4_IN_DISEASE.html" TargetMode="External"/><Relationship Id="rId1289h" Type="http://schemas.openxmlformats.org/officeDocument/2006/relationships/hyperlink" Target="https://www.gsea-msigdb.org/gsea/msigdb/cards/REACTOME_SIGNALING_BY_FLT3_FUSION_PROTEINS.html" TargetMode="External"/><Relationship Id="rId1290h" Type="http://schemas.openxmlformats.org/officeDocument/2006/relationships/hyperlink" Target="https://www.gsea-msigdb.org/gsea/msigdb/cards/REACTOME_SIGNALING_BY_FLT3_ITD_AND_TKD_MUTANTS.html" TargetMode="External"/><Relationship Id="rId1291h" Type="http://schemas.openxmlformats.org/officeDocument/2006/relationships/hyperlink" Target="https://www.gsea-msigdb.org/gsea/msigdb/cards/REACTOME_SIGNALING_BY_GPCR.html" TargetMode="External"/><Relationship Id="rId1292h" Type="http://schemas.openxmlformats.org/officeDocument/2006/relationships/hyperlink" Target="https://www.gsea-msigdb.org/gsea/msigdb/cards/REACTOME_SIGNALING_BY_HEDGEHOG.html" TargetMode="External"/><Relationship Id="rId1293h" Type="http://schemas.openxmlformats.org/officeDocument/2006/relationships/hyperlink" Target="https://www.gsea-msigdb.org/gsea/msigdb/cards/REACTOME_SIGNALING_BY_HIPPO.html" TargetMode="External"/><Relationship Id="rId1294h" Type="http://schemas.openxmlformats.org/officeDocument/2006/relationships/hyperlink" Target="https://www.gsea-msigdb.org/gsea/msigdb/cards/REACTOME_SIGNALING_BY_INSULIN_RECEPTOR.html" TargetMode="External"/><Relationship Id="rId1295h" Type="http://schemas.openxmlformats.org/officeDocument/2006/relationships/hyperlink" Target="https://www.gsea-msigdb.org/gsea/msigdb/cards/REACTOME_SIGNALING_BY_INTERLEUKINS.html" TargetMode="External"/><Relationship Id="rId1296h" Type="http://schemas.openxmlformats.org/officeDocument/2006/relationships/hyperlink" Target="https://www.gsea-msigdb.org/gsea/msigdb/cards/REACTOME_SIGNALING_BY_KIT_IN_DISEASE.html" TargetMode="External"/><Relationship Id="rId1297h" Type="http://schemas.openxmlformats.org/officeDocument/2006/relationships/hyperlink" Target="https://www.gsea-msigdb.org/gsea/msigdb/cards/REACTOME_SIGNALING_BY_LEPTIN.html" TargetMode="External"/><Relationship Id="rId1298h" Type="http://schemas.openxmlformats.org/officeDocument/2006/relationships/hyperlink" Target="https://www.gsea-msigdb.org/gsea/msigdb/cards/REACTOME_SIGNALING_BY_LTK.html" TargetMode="External"/><Relationship Id="rId1299h" Type="http://schemas.openxmlformats.org/officeDocument/2006/relationships/hyperlink" Target="https://www.gsea-msigdb.org/gsea/msigdb/cards/REACTOME_SIGNALING_BY_LTK_IN_CANCER.html" TargetMode="External"/><Relationship Id="rId1300h" Type="http://schemas.openxmlformats.org/officeDocument/2006/relationships/hyperlink" Target="https://www.gsea-msigdb.org/gsea/msigdb/cards/REACTOME_SIGNALING_BY_MAPK_MUTANTS.html" TargetMode="External"/><Relationship Id="rId1301h" Type="http://schemas.openxmlformats.org/officeDocument/2006/relationships/hyperlink" Target="https://www.gsea-msigdb.org/gsea/msigdb/cards/REACTOME_SIGNALING_BY_MET.html" TargetMode="External"/><Relationship Id="rId1302h" Type="http://schemas.openxmlformats.org/officeDocument/2006/relationships/hyperlink" Target="https://www.gsea-msigdb.org/gsea/msigdb/cards/REACTOME_SIGNALING_BY_MODERATE_KINASE_ACTIVITY_BRAF_MUTANTS.html" TargetMode="External"/><Relationship Id="rId1303h" Type="http://schemas.openxmlformats.org/officeDocument/2006/relationships/hyperlink" Target="https://www.gsea-msigdb.org/gsea/msigdb/cards/REACTOME_SIGNALING_BY_MRAS_COMPLEX_MUTANTS.html" TargetMode="External"/><Relationship Id="rId1304h" Type="http://schemas.openxmlformats.org/officeDocument/2006/relationships/hyperlink" Target="https://www.gsea-msigdb.org/gsea/msigdb/cards/REACTOME_SIGNALING_BY_NODAL.html" TargetMode="External"/><Relationship Id="rId1305h" Type="http://schemas.openxmlformats.org/officeDocument/2006/relationships/hyperlink" Target="https://www.gsea-msigdb.org/gsea/msigdb/cards/REACTOME_SIGNALING_BY_NOTCH.html" TargetMode="External"/><Relationship Id="rId1306h" Type="http://schemas.openxmlformats.org/officeDocument/2006/relationships/hyperlink" Target="https://www.gsea-msigdb.org/gsea/msigdb/cards/REACTOME_SIGNALING_BY_NOTCH1.html" TargetMode="External"/><Relationship Id="rId1307h" Type="http://schemas.openxmlformats.org/officeDocument/2006/relationships/hyperlink" Target="https://www.gsea-msigdb.org/gsea/msigdb/cards/REACTOME_SIGNALING_BY_NOTCH1_HD_DOMAIN_MUTANTS_IN_CANCER.html" TargetMode="External"/><Relationship Id="rId1308h" Type="http://schemas.openxmlformats.org/officeDocument/2006/relationships/hyperlink" Target="https://www.gsea-msigdb.org/gsea/msigdb/cards/REACTOME_SIGNALING_BY_NOTCH1_PEST_DOMAIN_MUTANTS_IN_CANCER.html" TargetMode="External"/><Relationship Id="rId1309h" Type="http://schemas.openxmlformats.org/officeDocument/2006/relationships/hyperlink" Target="https://www.gsea-msigdb.org/gsea/msigdb/cards/REACTOME_SIGNALING_BY_NOTCH1_T_7_9_NOTCH1_M1580_K2555_TRANSLOCATION_MUTANT.html" TargetMode="External"/><Relationship Id="rId1310h" Type="http://schemas.openxmlformats.org/officeDocument/2006/relationships/hyperlink" Target="https://www.gsea-msigdb.org/gsea/msigdb/cards/REACTOME_SIGNALING_BY_NOTCH2.html" TargetMode="External"/><Relationship Id="rId1311h" Type="http://schemas.openxmlformats.org/officeDocument/2006/relationships/hyperlink" Target="https://www.gsea-msigdb.org/gsea/msigdb/cards/REACTOME_SIGNALING_BY_NOTCH3.html" TargetMode="External"/><Relationship Id="rId1312h" Type="http://schemas.openxmlformats.org/officeDocument/2006/relationships/hyperlink" Target="https://www.gsea-msigdb.org/gsea/msigdb/cards/REACTOME_SIGNALING_BY_NOTCH4.html" TargetMode="External"/><Relationship Id="rId1313h" Type="http://schemas.openxmlformats.org/officeDocument/2006/relationships/hyperlink" Target="https://www.gsea-msigdb.org/gsea/msigdb/cards/REACTOME_SIGNALING_BY_NTRK2_TRKB.html" TargetMode="External"/><Relationship Id="rId1314h" Type="http://schemas.openxmlformats.org/officeDocument/2006/relationships/hyperlink" Target="https://www.gsea-msigdb.org/gsea/msigdb/cards/REACTOME_SIGNALING_BY_NTRK3_TRKC.html" TargetMode="External"/><Relationship Id="rId1315h" Type="http://schemas.openxmlformats.org/officeDocument/2006/relationships/hyperlink" Target="https://www.gsea-msigdb.org/gsea/msigdb/cards/REACTOME_SIGNALING_BY_NTRKS.html" TargetMode="External"/><Relationship Id="rId1316h" Type="http://schemas.openxmlformats.org/officeDocument/2006/relationships/hyperlink" Target="https://www.gsea-msigdb.org/gsea/msigdb/cards/REACTOME_SIGNALING_BY_NUCLEAR_RECEPTORS.html" TargetMode="External"/><Relationship Id="rId1317h" Type="http://schemas.openxmlformats.org/officeDocument/2006/relationships/hyperlink" Target="https://www.gsea-msigdb.org/gsea/msigdb/cards/REACTOME_SIGNALING_BY_PDGF.html" TargetMode="External"/><Relationship Id="rId1318h" Type="http://schemas.openxmlformats.org/officeDocument/2006/relationships/hyperlink" Target="https://www.gsea-msigdb.org/gsea/msigdb/cards/REACTOME_SIGNALING_BY_PDGFR_IN_DISEASE.html" TargetMode="External"/><Relationship Id="rId1319h" Type="http://schemas.openxmlformats.org/officeDocument/2006/relationships/hyperlink" Target="https://www.gsea-msigdb.org/gsea/msigdb/cards/REACTOME_SIGNALING_BY_PDGFRA_TRANSMEMBRANE_JUXTAMEMBRANE_AND_KINASE_DOMAIN_MUTANTS.html" TargetMode="External"/><Relationship Id="rId1320h" Type="http://schemas.openxmlformats.org/officeDocument/2006/relationships/hyperlink" Target="https://www.gsea-msigdb.org/gsea/msigdb/cards/REACTOME_SIGNALING_BY_PTK6.html" TargetMode="External"/><Relationship Id="rId1321h" Type="http://schemas.openxmlformats.org/officeDocument/2006/relationships/hyperlink" Target="https://www.gsea-msigdb.org/gsea/msigdb/cards/REACTOME_SIGNALING_BY_RECEPTOR_TYROSINE_KINASES.html" TargetMode="External"/><Relationship Id="rId1322h" Type="http://schemas.openxmlformats.org/officeDocument/2006/relationships/hyperlink" Target="https://www.gsea-msigdb.org/gsea/msigdb/cards/REACTOME_SIGNALING_BY_RETINOIC_ACID.html" TargetMode="External"/><Relationship Id="rId1323h" Type="http://schemas.openxmlformats.org/officeDocument/2006/relationships/hyperlink" Target="https://www.gsea-msigdb.org/gsea/msigdb/cards/REACTOME_SIGNALING_BY_RHO_GTPASES_MIRO_GTPASES_AND_RHOBTB3.html" TargetMode="External"/><Relationship Id="rId1324h" Type="http://schemas.openxmlformats.org/officeDocument/2006/relationships/hyperlink" Target="https://www.gsea-msigdb.org/gsea/msigdb/cards/REACTOME_SIGNALING_BY_RNF43_MUTANTS.html" TargetMode="External"/><Relationship Id="rId1325h" Type="http://schemas.openxmlformats.org/officeDocument/2006/relationships/hyperlink" Target="https://www.gsea-msigdb.org/gsea/msigdb/cards/REACTOME_SIGNALING_BY_ROBO_RECEPTORS.html" TargetMode="External"/><Relationship Id="rId1326h" Type="http://schemas.openxmlformats.org/officeDocument/2006/relationships/hyperlink" Target="https://www.gsea-msigdb.org/gsea/msigdb/cards/REACTOME_SIGNALING_BY_SCF_KIT.html" TargetMode="External"/><Relationship Id="rId1327h" Type="http://schemas.openxmlformats.org/officeDocument/2006/relationships/hyperlink" Target="https://www.gsea-msigdb.org/gsea/msigdb/cards/REACTOME_SIGNALING_BY_TGF_BETA_RECEPTOR_COMPLEX.html" TargetMode="External"/><Relationship Id="rId1328h" Type="http://schemas.openxmlformats.org/officeDocument/2006/relationships/hyperlink" Target="https://www.gsea-msigdb.org/gsea/msigdb/cards/REACTOME_SIGNALING_BY_TGF_BETA_RECEPTOR_COMPLEX_IN_CANCER.html" TargetMode="External"/><Relationship Id="rId1329h" Type="http://schemas.openxmlformats.org/officeDocument/2006/relationships/hyperlink" Target="https://www.gsea-msigdb.org/gsea/msigdb/cards/REACTOME_SIGNALING_BY_TGFB_FAMILY_MEMBERS.html" TargetMode="External"/><Relationship Id="rId1330h" Type="http://schemas.openxmlformats.org/officeDocument/2006/relationships/hyperlink" Target="https://www.gsea-msigdb.org/gsea/msigdb/cards/REACTOME_SIGNALING_BY_TGFBR3.html" TargetMode="External"/><Relationship Id="rId1331h" Type="http://schemas.openxmlformats.org/officeDocument/2006/relationships/hyperlink" Target="https://www.gsea-msigdb.org/gsea/msigdb/cards/REACTOME_SIGNALING_BY_THE_B_CELL_RECEPTOR_BCR.html" TargetMode="External"/><Relationship Id="rId1332h" Type="http://schemas.openxmlformats.org/officeDocument/2006/relationships/hyperlink" Target="https://www.gsea-msigdb.org/gsea/msigdb/cards/REACTOME_SIGNALING_BY_TYPE_1_INSULIN_LIKE_GROWTH_FACTOR_1_RECEPTOR_IGF1R.html" TargetMode="External"/><Relationship Id="rId1333h" Type="http://schemas.openxmlformats.org/officeDocument/2006/relationships/hyperlink" Target="https://www.gsea-msigdb.org/gsea/msigdb/cards/REACTOME_SIGNALING_BY_VEGF.html" TargetMode="External"/><Relationship Id="rId1334h" Type="http://schemas.openxmlformats.org/officeDocument/2006/relationships/hyperlink" Target="https://www.gsea-msigdb.org/gsea/msigdb/cards/REACTOME_SIGNALING_BY_WNT.html" TargetMode="External"/><Relationship Id="rId1335h" Type="http://schemas.openxmlformats.org/officeDocument/2006/relationships/hyperlink" Target="https://www.gsea-msigdb.org/gsea/msigdb/cards/REACTOME_SIGNALING_BY_WNT_IN_CANCER.html" TargetMode="External"/><Relationship Id="rId1336h" Type="http://schemas.openxmlformats.org/officeDocument/2006/relationships/hyperlink" Target="https://www.gsea-msigdb.org/gsea/msigdb/cards/REACTOME_SIGNALLING_TO_ERKS.html" TargetMode="External"/><Relationship Id="rId1337h" Type="http://schemas.openxmlformats.org/officeDocument/2006/relationships/hyperlink" Target="https://www.gsea-msigdb.org/gsea/msigdb/cards/REACTOME_SIGNALLING_TO_RAS.html" TargetMode="External"/><Relationship Id="rId1338h" Type="http://schemas.openxmlformats.org/officeDocument/2006/relationships/hyperlink" Target="https://www.gsea-msigdb.org/gsea/msigdb/cards/REACTOME_SIRT1_NEGATIVELY_REGULATES_RRNA_EXPRESSION.html" TargetMode="External"/><Relationship Id="rId1339h" Type="http://schemas.openxmlformats.org/officeDocument/2006/relationships/hyperlink" Target="https://www.gsea-msigdb.org/gsea/msigdb/cards/REACTOME_SLBP_DEPENDENT_PROCESSING_OF_REPLICATION_DEPENDENT_HISTONE_PRE_MRNAS.html" TargetMode="External"/><Relationship Id="rId1340h" Type="http://schemas.openxmlformats.org/officeDocument/2006/relationships/hyperlink" Target="https://www.gsea-msigdb.org/gsea/msigdb/cards/REACTOME_SLC_MEDIATED_TRANSMEMBRANE_TRANSPORT.html" TargetMode="External"/><Relationship Id="rId1341h" Type="http://schemas.openxmlformats.org/officeDocument/2006/relationships/hyperlink" Target="https://www.gsea-msigdb.org/gsea/msigdb/cards/REACTOME_SLC_MEDIATED_TRANSPORT_OF_AMINO_ACIDS.html" TargetMode="External"/><Relationship Id="rId1342h" Type="http://schemas.openxmlformats.org/officeDocument/2006/relationships/hyperlink" Target="https://www.gsea-msigdb.org/gsea/msigdb/cards/REACTOME_SLC_MEDIATED_TRANSPORT_OF_INORGANIC_ANIONS.html" TargetMode="External"/><Relationship Id="rId1343h" Type="http://schemas.openxmlformats.org/officeDocument/2006/relationships/hyperlink" Target="https://www.gsea-msigdb.org/gsea/msigdb/cards/REACTOME_SLC_MEDIATED_TRANSPORT_OF_ORGANIC_ANIONS.html" TargetMode="External"/><Relationship Id="rId1344h" Type="http://schemas.openxmlformats.org/officeDocument/2006/relationships/hyperlink" Target="https://www.gsea-msigdb.org/gsea/msigdb/cards/REACTOME_SLC_MEDIATED_TRANSPORT_OF_ORGANIC_CATIONS.html" TargetMode="External"/><Relationship Id="rId1345h" Type="http://schemas.openxmlformats.org/officeDocument/2006/relationships/hyperlink" Target="https://www.gsea-msigdb.org/gsea/msigdb/cards/REACTOME_SLC_TRANSPORTER_DISORDERS.html" TargetMode="External"/><Relationship Id="rId1346h" Type="http://schemas.openxmlformats.org/officeDocument/2006/relationships/hyperlink" Target="https://www.gsea-msigdb.org/gsea/msigdb/cards/REACTOME_SMAC_XIAP_REGULATED_APOPTOTIC_RESPONSE.html" TargetMode="External"/><Relationship Id="rId1347h" Type="http://schemas.openxmlformats.org/officeDocument/2006/relationships/hyperlink" Target="https://www.gsea-msigdb.org/gsea/msigdb/cards/REACTOME_SMAD2_SMAD3_SMAD4_HETEROTRIMER_REGULATES_TRANSCRIPTION.html" TargetMode="External"/><Relationship Id="rId1348h" Type="http://schemas.openxmlformats.org/officeDocument/2006/relationships/hyperlink" Target="https://www.gsea-msigdb.org/gsea/msigdb/cards/REACTOME_SMALL_INTERFERING_RNA_SIRNA_BIOGENESIS.html" TargetMode="External"/><Relationship Id="rId1349h" Type="http://schemas.openxmlformats.org/officeDocument/2006/relationships/hyperlink" Target="https://www.gsea-msigdb.org/gsea/msigdb/cards/REACTOME_SMOOTH_MUSCLE_CONTRACTION.html" TargetMode="External"/><Relationship Id="rId1350h" Type="http://schemas.openxmlformats.org/officeDocument/2006/relationships/hyperlink" Target="https://www.gsea-msigdb.org/gsea/msigdb/cards/REACTOME_SNRNP_ASSEMBLY.html" TargetMode="External"/><Relationship Id="rId1351h" Type="http://schemas.openxmlformats.org/officeDocument/2006/relationships/hyperlink" Target="https://www.gsea-msigdb.org/gsea/msigdb/cards/REACTOME_SODIUM_CALCIUM_EXCHANGERS.html" TargetMode="External"/><Relationship Id="rId1352h" Type="http://schemas.openxmlformats.org/officeDocument/2006/relationships/hyperlink" Target="https://www.gsea-msigdb.org/gsea/msigdb/cards/REACTOME_SOMITOGENESIS.html" TargetMode="External"/><Relationship Id="rId1353h" Type="http://schemas.openxmlformats.org/officeDocument/2006/relationships/hyperlink" Target="https://www.gsea-msigdb.org/gsea/msigdb/cards/REACTOME_SOS_MEDIATED_SIGNALLING.html" TargetMode="External"/><Relationship Id="rId1354h" Type="http://schemas.openxmlformats.org/officeDocument/2006/relationships/hyperlink" Target="https://www.gsea-msigdb.org/gsea/msigdb/cards/REACTOME_SPECIFICATION_OF_PRIMORDIAL_GERM_CELLS.html" TargetMode="External"/><Relationship Id="rId1355h" Type="http://schemas.openxmlformats.org/officeDocument/2006/relationships/hyperlink" Target="https://www.gsea-msigdb.org/gsea/msigdb/cards/REACTOME_SPECIFICATION_OF_THE_NEURAL_PLATE_BORDER.html" TargetMode="External"/><Relationship Id="rId1356h" Type="http://schemas.openxmlformats.org/officeDocument/2006/relationships/hyperlink" Target="https://www.gsea-msigdb.org/gsea/msigdb/cards/REACTOME_SPHINGOLIPID_CATABOLISM.html" TargetMode="External"/><Relationship Id="rId1357h" Type="http://schemas.openxmlformats.org/officeDocument/2006/relationships/hyperlink" Target="https://www.gsea-msigdb.org/gsea/msigdb/cards/REACTOME_SPHINGOLIPID_DE_NOVO_BIOSYNTHESIS.html" TargetMode="External"/><Relationship Id="rId1358h" Type="http://schemas.openxmlformats.org/officeDocument/2006/relationships/hyperlink" Target="https://www.gsea-msigdb.org/gsea/msigdb/cards/REACTOME_SPHINGOLIPID_METABOLISM.html" TargetMode="External"/><Relationship Id="rId1359h" Type="http://schemas.openxmlformats.org/officeDocument/2006/relationships/hyperlink" Target="https://www.gsea-msigdb.org/gsea/msigdb/cards/REACTOME_SPOP_MEDIATED_PROTEASOMAL_DEGRADATION_OF_PD_L1_CD274.html" TargetMode="External"/><Relationship Id="rId1360h" Type="http://schemas.openxmlformats.org/officeDocument/2006/relationships/hyperlink" Target="https://www.gsea-msigdb.org/gsea/msigdb/cards/REACTOME_SPRY_REGULATION_OF_FGF_SIGNALING.html" TargetMode="External"/><Relationship Id="rId1361h" Type="http://schemas.openxmlformats.org/officeDocument/2006/relationships/hyperlink" Target="https://www.gsea-msigdb.org/gsea/msigdb/cards/REACTOME_SRP_DEPENDENT_COTRANSLATIONAL_PROTEIN_TARGETING_TO_MEMBRANE.html" TargetMode="External"/><Relationship Id="rId1362h" Type="http://schemas.openxmlformats.org/officeDocument/2006/relationships/hyperlink" Target="https://www.gsea-msigdb.org/gsea/msigdb/cards/REACTOME_STABILIZATION_OF_P53.html" TargetMode="External"/><Relationship Id="rId1363h" Type="http://schemas.openxmlformats.org/officeDocument/2006/relationships/hyperlink" Target="https://www.gsea-msigdb.org/gsea/msigdb/cards/REACTOME_STAT3_NUCLEAR_EVENTS_DOWNSTREAM_OF_ALK_SIGNALING.html" TargetMode="External"/><Relationship Id="rId1364h" Type="http://schemas.openxmlformats.org/officeDocument/2006/relationships/hyperlink" Target="https://www.gsea-msigdb.org/gsea/msigdb/cards/REACTOME_STAT5_ACTIVATION.html" TargetMode="External"/><Relationship Id="rId1365h" Type="http://schemas.openxmlformats.org/officeDocument/2006/relationships/hyperlink" Target="https://www.gsea-msigdb.org/gsea/msigdb/cards/REACTOME_STAT5_ACTIVATION_DOWNSTREAM_OF_FLT3_ITD_MUTANTS.html" TargetMode="External"/><Relationship Id="rId1366h" Type="http://schemas.openxmlformats.org/officeDocument/2006/relationships/hyperlink" Target="https://www.gsea-msigdb.org/gsea/msigdb/cards/REACTOME_STIMULI_SENSING_CHANNELS.html" TargetMode="External"/><Relationship Id="rId1367h" Type="http://schemas.openxmlformats.org/officeDocument/2006/relationships/hyperlink" Target="https://www.gsea-msigdb.org/gsea/msigdb/cards/REACTOME_STING_MEDIATED_INDUCTION_OF_HOST_IMMUNE_RESPONSES.html" TargetMode="External"/><Relationship Id="rId1368h" Type="http://schemas.openxmlformats.org/officeDocument/2006/relationships/hyperlink" Target="https://www.gsea-msigdb.org/gsea/msigdb/cards/REACTOME_STRAND_ASYNCHRONOUS_MITOCHONDRIAL_DNA_REPLICATION.html" TargetMode="External"/><Relationship Id="rId1369h" Type="http://schemas.openxmlformats.org/officeDocument/2006/relationships/hyperlink" Target="https://www.gsea-msigdb.org/gsea/msigdb/cards/REACTOME_STRIATED_MUSCLE_CONTRACTION.html" TargetMode="External"/><Relationship Id="rId1370h" Type="http://schemas.openxmlformats.org/officeDocument/2006/relationships/hyperlink" Target="https://www.gsea-msigdb.org/gsea/msigdb/cards/REACTOME_SULFIDE_OXIDATION_TO_SULFATE.html" TargetMode="External"/><Relationship Id="rId1371h" Type="http://schemas.openxmlformats.org/officeDocument/2006/relationships/hyperlink" Target="https://www.gsea-msigdb.org/gsea/msigdb/cards/REACTOME_SULFUR_AMINO_ACID_METABOLISM.html" TargetMode="External"/><Relationship Id="rId1372h" Type="http://schemas.openxmlformats.org/officeDocument/2006/relationships/hyperlink" Target="https://www.gsea-msigdb.org/gsea/msigdb/cards/REACTOME_SUMO_IS_CONJUGATED_TO_E1_UBA2_SAE1.html" TargetMode="External"/><Relationship Id="rId1373h" Type="http://schemas.openxmlformats.org/officeDocument/2006/relationships/hyperlink" Target="https://www.gsea-msigdb.org/gsea/msigdb/cards/REACTOME_SUMO_IS_PROTEOLYTICALLY_PROCESSED.html" TargetMode="External"/><Relationship Id="rId1374h" Type="http://schemas.openxmlformats.org/officeDocument/2006/relationships/hyperlink" Target="https://www.gsea-msigdb.org/gsea/msigdb/cards/REACTOME_SUMO_IS_TRANSFERRED_FROM_E1_TO_E2_UBE2I_UBC9.html" TargetMode="External"/><Relationship Id="rId1375h" Type="http://schemas.openxmlformats.org/officeDocument/2006/relationships/hyperlink" Target="https://www.gsea-msigdb.org/gsea/msigdb/cards/REACTOME_SUMOYLATION.html" TargetMode="External"/><Relationship Id="rId1376h" Type="http://schemas.openxmlformats.org/officeDocument/2006/relationships/hyperlink" Target="https://www.gsea-msigdb.org/gsea/msigdb/cards/REACTOME_SUMOYLATION_OF_CHROMATIN_ORGANIZATION_PROTEINS.html" TargetMode="External"/><Relationship Id="rId1377h" Type="http://schemas.openxmlformats.org/officeDocument/2006/relationships/hyperlink" Target="https://www.gsea-msigdb.org/gsea/msigdb/cards/REACTOME_SUMOYLATION_OF_DNA_DAMAGE_RESPONSE_AND_REPAIR_PROTEINS.html" TargetMode="External"/><Relationship Id="rId1378h" Type="http://schemas.openxmlformats.org/officeDocument/2006/relationships/hyperlink" Target="https://www.gsea-msigdb.org/gsea/msigdb/cards/REACTOME_SUMOYLATION_OF_DNA_METHYLATION_PROTEINS.html" TargetMode="External"/><Relationship Id="rId1379h" Type="http://schemas.openxmlformats.org/officeDocument/2006/relationships/hyperlink" Target="https://www.gsea-msigdb.org/gsea/msigdb/cards/REACTOME_SUMOYLATION_OF_DNA_REPLICATION_PROTEINS.html" TargetMode="External"/><Relationship Id="rId1380h" Type="http://schemas.openxmlformats.org/officeDocument/2006/relationships/hyperlink" Target="https://www.gsea-msigdb.org/gsea/msigdb/cards/REACTOME_SUMOYLATION_OF_IMMUNE_RESPONSE_PROTEINS.html" TargetMode="External"/><Relationship Id="rId1381h" Type="http://schemas.openxmlformats.org/officeDocument/2006/relationships/hyperlink" Target="https://www.gsea-msigdb.org/gsea/msigdb/cards/REACTOME_SUMOYLATION_OF_INTRACELLULAR_RECEPTORS.html" TargetMode="External"/><Relationship Id="rId1382h" Type="http://schemas.openxmlformats.org/officeDocument/2006/relationships/hyperlink" Target="https://www.gsea-msigdb.org/gsea/msigdb/cards/REACTOME_SUMOYLATION_OF_RNA_BINDING_PROTEINS.html" TargetMode="External"/><Relationship Id="rId1383h" Type="http://schemas.openxmlformats.org/officeDocument/2006/relationships/hyperlink" Target="https://www.gsea-msigdb.org/gsea/msigdb/cards/REACTOME_SUMOYLATION_OF_SUMOYLATION_PROTEINS.html" TargetMode="External"/><Relationship Id="rId1384h" Type="http://schemas.openxmlformats.org/officeDocument/2006/relationships/hyperlink" Target="https://www.gsea-msigdb.org/gsea/msigdb/cards/REACTOME_SUMOYLATION_OF_TRANSCRIPTION_COFACTORS.html" TargetMode="External"/><Relationship Id="rId1385h" Type="http://schemas.openxmlformats.org/officeDocument/2006/relationships/hyperlink" Target="https://www.gsea-msigdb.org/gsea/msigdb/cards/REACTOME_SUMOYLATION_OF_TRANSCRIPTION_FACTORS.html" TargetMode="External"/><Relationship Id="rId1386h" Type="http://schemas.openxmlformats.org/officeDocument/2006/relationships/hyperlink" Target="https://www.gsea-msigdb.org/gsea/msigdb/cards/REACTOME_SUMOYLATION_OF_UBIQUITINYLATION_PROTEINS.html" TargetMode="External"/><Relationship Id="rId1387h" Type="http://schemas.openxmlformats.org/officeDocument/2006/relationships/hyperlink" Target="https://www.gsea-msigdb.org/gsea/msigdb/cards/REACTOME_SUPPRESSION_OF_APOPTOSIS.html" TargetMode="External"/><Relationship Id="rId1388h" Type="http://schemas.openxmlformats.org/officeDocument/2006/relationships/hyperlink" Target="https://www.gsea-msigdb.org/gsea/msigdb/cards/REACTOME_SUPPRESSION_OF_PHAGOSOMAL_MATURATION.html" TargetMode="External"/><Relationship Id="rId1389h" Type="http://schemas.openxmlformats.org/officeDocument/2006/relationships/hyperlink" Target="https://www.gsea-msigdb.org/gsea/msigdb/cards/REACTOME_SURFACTANT_METABOLISM.html" TargetMode="External"/><Relationship Id="rId1390h" Type="http://schemas.openxmlformats.org/officeDocument/2006/relationships/hyperlink" Target="https://www.gsea-msigdb.org/gsea/msigdb/cards/REACTOME_SWITCHING_OF_ORIGINS_TO_A_POST_REPLICATIVE_STATE.html" TargetMode="External"/><Relationship Id="rId1391h" Type="http://schemas.openxmlformats.org/officeDocument/2006/relationships/hyperlink" Target="https://www.gsea-msigdb.org/gsea/msigdb/cards/REACTOME_SYNAPTIC_ADHESION_LIKE_MOLECULES.html" TargetMode="External"/><Relationship Id="rId1392h" Type="http://schemas.openxmlformats.org/officeDocument/2006/relationships/hyperlink" Target="https://www.gsea-msigdb.org/gsea/msigdb/cards/REACTOME_SYNDECAN_INTERACTIONS.html" TargetMode="External"/><Relationship Id="rId1393h" Type="http://schemas.openxmlformats.org/officeDocument/2006/relationships/hyperlink" Target="https://www.gsea-msigdb.org/gsea/msigdb/cards/REACTOME_SYNTHESIS_OF_ACTIVE_UBIQUITIN_ROLES_OF_E1_AND_E2_ENZYMES.html" TargetMode="External"/><Relationship Id="rId1394h" Type="http://schemas.openxmlformats.org/officeDocument/2006/relationships/hyperlink" Target="https://www.gsea-msigdb.org/gsea/msigdb/cards/REACTOME_SYNTHESIS_OF_BILE_ACIDS_AND_BILE_SALTS.html" TargetMode="External"/><Relationship Id="rId1395h" Type="http://schemas.openxmlformats.org/officeDocument/2006/relationships/hyperlink" Target="https://www.gsea-msigdb.org/gsea/msigdb/cards/REACTOME_SYNTHESIS_OF_BILE_ACIDS_AND_BILE_SALTS_VIA_7ALPHA_HYDROXYCHOLESTEROL.html" TargetMode="External"/><Relationship Id="rId1396h" Type="http://schemas.openxmlformats.org/officeDocument/2006/relationships/hyperlink" Target="https://www.gsea-msigdb.org/gsea/msigdb/cards/REACTOME_SYNTHESIS_OF_DIPHTHAMIDE_EEF2.html" TargetMode="External"/><Relationship Id="rId1397h" Type="http://schemas.openxmlformats.org/officeDocument/2006/relationships/hyperlink" Target="https://www.gsea-msigdb.org/gsea/msigdb/cards/REACTOME_SYNTHESIS_OF_DNA.html" TargetMode="External"/><Relationship Id="rId1398h" Type="http://schemas.openxmlformats.org/officeDocument/2006/relationships/hyperlink" Target="https://www.gsea-msigdb.org/gsea/msigdb/cards/REACTOME_SYNTHESIS_OF_DOLICHYL_PHOSPHATE.html" TargetMode="External"/><Relationship Id="rId1399h" Type="http://schemas.openxmlformats.org/officeDocument/2006/relationships/hyperlink" Target="https://www.gsea-msigdb.org/gsea/msigdb/cards/REACTOME_SYNTHESIS_OF_GDP_MANNOSE.html" TargetMode="External"/><Relationship Id="rId1400h" Type="http://schemas.openxmlformats.org/officeDocument/2006/relationships/hyperlink" Target="https://www.gsea-msigdb.org/gsea/msigdb/cards/REACTOME_SYNTHESIS_OF_GLYCOSYLPHOSPHATIDYLINOSITOL_GPI.html" TargetMode="External"/><Relationship Id="rId1401h" Type="http://schemas.openxmlformats.org/officeDocument/2006/relationships/hyperlink" Target="https://www.gsea-msigdb.org/gsea/msigdb/cards/REACTOME_SYNTHESIS_OF_IP2_IP_AND_INS_IN_THE_CYTOSOL.html" TargetMode="External"/><Relationship Id="rId1402h" Type="http://schemas.openxmlformats.org/officeDocument/2006/relationships/hyperlink" Target="https://www.gsea-msigdb.org/gsea/msigdb/cards/REACTOME_SYNTHESIS_OF_IP3_AND_IP4_IN_THE_CYTOSOL.html" TargetMode="External"/><Relationship Id="rId1403h" Type="http://schemas.openxmlformats.org/officeDocument/2006/relationships/hyperlink" Target="https://www.gsea-msigdb.org/gsea/msigdb/cards/REACTOME_SYNTHESIS_OF_KETONE_BODIES.html" TargetMode="External"/><Relationship Id="rId1404h" Type="http://schemas.openxmlformats.org/officeDocument/2006/relationships/hyperlink" Target="https://www.gsea-msigdb.org/gsea/msigdb/cards/REACTOME_SYNTHESIS_OF_PA.html" TargetMode="External"/><Relationship Id="rId1405h" Type="http://schemas.openxmlformats.org/officeDocument/2006/relationships/hyperlink" Target="https://www.gsea-msigdb.org/gsea/msigdb/cards/REACTOME_SYNTHESIS_OF_PC.html" TargetMode="External"/><Relationship Id="rId1406h" Type="http://schemas.openxmlformats.org/officeDocument/2006/relationships/hyperlink" Target="https://www.gsea-msigdb.org/gsea/msigdb/cards/REACTOME_SYNTHESIS_OF_PE.html" TargetMode="External"/><Relationship Id="rId1407h" Type="http://schemas.openxmlformats.org/officeDocument/2006/relationships/hyperlink" Target="https://www.gsea-msigdb.org/gsea/msigdb/cards/REACTOME_SYNTHESIS_OF_PG.html" TargetMode="External"/><Relationship Id="rId1408h" Type="http://schemas.openxmlformats.org/officeDocument/2006/relationships/hyperlink" Target="https://www.gsea-msigdb.org/gsea/msigdb/cards/REACTOME_SYNTHESIS_OF_PIPS_AT_THE_EARLY_ENDOSOME_MEMBRANE.html" TargetMode="External"/><Relationship Id="rId1409h" Type="http://schemas.openxmlformats.org/officeDocument/2006/relationships/hyperlink" Target="https://www.gsea-msigdb.org/gsea/msigdb/cards/REACTOME_SYNTHESIS_OF_PIPS_AT_THE_ER_MEMBRANE.html" TargetMode="External"/><Relationship Id="rId1410h" Type="http://schemas.openxmlformats.org/officeDocument/2006/relationships/hyperlink" Target="https://www.gsea-msigdb.org/gsea/msigdb/cards/REACTOME_SYNTHESIS_OF_PIPS_AT_THE_GOLGI_MEMBRANE.html" TargetMode="External"/><Relationship Id="rId1411h" Type="http://schemas.openxmlformats.org/officeDocument/2006/relationships/hyperlink" Target="https://www.gsea-msigdb.org/gsea/msigdb/cards/REACTOME_SYNTHESIS_OF_PIPS_AT_THE_LATE_ENDOSOME_MEMBRANE.html" TargetMode="External"/><Relationship Id="rId1412h" Type="http://schemas.openxmlformats.org/officeDocument/2006/relationships/hyperlink" Target="https://www.gsea-msigdb.org/gsea/msigdb/cards/REACTOME_SYNTHESIS_OF_PIPS_AT_THE_PLASMA_MEMBRANE.html" TargetMode="External"/><Relationship Id="rId1413h" Type="http://schemas.openxmlformats.org/officeDocument/2006/relationships/hyperlink" Target="https://www.gsea-msigdb.org/gsea/msigdb/cards/REACTOME_SYNTHESIS_OF_PROSTAGLANDINS_PG_AND_THROMBOXANES_TX.html" TargetMode="External"/><Relationship Id="rId1414h" Type="http://schemas.openxmlformats.org/officeDocument/2006/relationships/hyperlink" Target="https://www.gsea-msigdb.org/gsea/msigdb/cards/REACTOME_SYNTHESIS_OF_PYROPHOSPHATES_IN_THE_CYTOSOL.html" TargetMode="External"/><Relationship Id="rId1415h" Type="http://schemas.openxmlformats.org/officeDocument/2006/relationships/hyperlink" Target="https://www.gsea-msigdb.org/gsea/msigdb/cards/REACTOME_SYNTHESIS_OF_SUBSTRATES_IN_N_GLYCAN_BIOSYTHESIS.html" TargetMode="External"/><Relationship Id="rId1416h" Type="http://schemas.openxmlformats.org/officeDocument/2006/relationships/hyperlink" Target="https://www.gsea-msigdb.org/gsea/msigdb/cards/REACTOME_SYNTHESIS_OF_UDP_N_ACETYL_GLUCOSAMINE.html" TargetMode="External"/><Relationship Id="rId1417h" Type="http://schemas.openxmlformats.org/officeDocument/2006/relationships/hyperlink" Target="https://www.gsea-msigdb.org/gsea/msigdb/cards/REACTOME_SYNTHESIS_OF_VERY_LONG_CHAIN_FATTY_ACYL_COAS.html" TargetMode="External"/><Relationship Id="rId1418h" Type="http://schemas.openxmlformats.org/officeDocument/2006/relationships/hyperlink" Target="https://www.gsea-msigdb.org/gsea/msigdb/cards/REACTOME_SYNTHESIS_OF_WYBUTOSINE_AT_G37_OF_TRNA_PHE.html" TargetMode="External"/><Relationship Id="rId1419h" Type="http://schemas.openxmlformats.org/officeDocument/2006/relationships/hyperlink" Target="https://www.gsea-msigdb.org/gsea/msigdb/cards/REACTOME_SYNTHESIS_SECRETION_AND_DEACYLATION_OF_GHRELIN.html" TargetMode="External"/><Relationship Id="rId1420h" Type="http://schemas.openxmlformats.org/officeDocument/2006/relationships/hyperlink" Target="https://www.gsea-msigdb.org/gsea/msigdb/cards/REACTOME_SYNTHESIS_SECRETION_AND_INACTIVATION_OF_GLUCAGON_LIKE_PEPTIDE_1_GLP_1.html" TargetMode="External"/><Relationship Id="rId1421h" Type="http://schemas.openxmlformats.org/officeDocument/2006/relationships/hyperlink" Target="https://www.gsea-msigdb.org/gsea/msigdb/cards/REACTOME_SYNTHESIS_SECRETION_AND_INACTIVATION_OF_GLUCOSE_DEPENDENT_INSULINOTROPIC_POLYPEPTIDE_GIP.html" TargetMode="External"/><Relationship Id="rId1422h" Type="http://schemas.openxmlformats.org/officeDocument/2006/relationships/hyperlink" Target="https://www.gsea-msigdb.org/gsea/msigdb/cards/REACTOME_TAK1_DEPENDENT_IKK_AND_NF_KAPPA_B_ACTIVATION.html" TargetMode="External"/><Relationship Id="rId1423h" Type="http://schemas.openxmlformats.org/officeDocument/2006/relationships/hyperlink" Target="https://www.gsea-msigdb.org/gsea/msigdb/cards/REACTOME_TBC_RABGAPS.html" TargetMode="External"/><Relationship Id="rId1424h" Type="http://schemas.openxmlformats.org/officeDocument/2006/relationships/hyperlink" Target="https://www.gsea-msigdb.org/gsea/msigdb/cards/REACTOME_TCF_DEPENDENT_SIGNALING_IN_RESPONSE_TO_WNT.html" TargetMode="External"/><Relationship Id="rId1425h" Type="http://schemas.openxmlformats.org/officeDocument/2006/relationships/hyperlink" Target="https://www.gsea-msigdb.org/gsea/msigdb/cards/REACTOME_TCR_SIGNALING.html" TargetMode="External"/><Relationship Id="rId1426h" Type="http://schemas.openxmlformats.org/officeDocument/2006/relationships/hyperlink" Target="https://www.gsea-msigdb.org/gsea/msigdb/cards/REACTOME_TELOMERE_C_STRAND_LAGGING_STRAND_SYNTHESIS.html" TargetMode="External"/><Relationship Id="rId1427h" Type="http://schemas.openxmlformats.org/officeDocument/2006/relationships/hyperlink" Target="https://www.gsea-msigdb.org/gsea/msigdb/cards/REACTOME_TELOMERE_C_STRAND_SYNTHESIS_INITIATION.html" TargetMode="External"/><Relationship Id="rId1428h" Type="http://schemas.openxmlformats.org/officeDocument/2006/relationships/hyperlink" Target="https://www.gsea-msigdb.org/gsea/msigdb/cards/REACTOME_TELOMERE_EXTENSION_BY_TELOMERASE.html" TargetMode="External"/><Relationship Id="rId1429h" Type="http://schemas.openxmlformats.org/officeDocument/2006/relationships/hyperlink" Target="https://www.gsea-msigdb.org/gsea/msigdb/cards/REACTOME_TELOMERE_MAINTENANCE.html" TargetMode="External"/><Relationship Id="rId1430h" Type="http://schemas.openxmlformats.org/officeDocument/2006/relationships/hyperlink" Target="https://www.gsea-msigdb.org/gsea/msigdb/cards/REACTOME_TERMINATION_OF_O_GLYCAN_BIOSYNTHESIS.html" TargetMode="External"/><Relationship Id="rId1431h" Type="http://schemas.openxmlformats.org/officeDocument/2006/relationships/hyperlink" Target="https://www.gsea-msigdb.org/gsea/msigdb/cards/REACTOME_TERMINATION_OF_TRANSLESION_DNA_SYNTHESIS.html" TargetMode="External"/><Relationship Id="rId1432h" Type="http://schemas.openxmlformats.org/officeDocument/2006/relationships/hyperlink" Target="https://www.gsea-msigdb.org/gsea/msigdb/cards/REACTOME_TETRAHYDROBIOPTERIN_BH4_SYNTHESIS_RECYCLING_SALVAGE_AND_REGULATION.html" TargetMode="External"/><Relationship Id="rId1433h" Type="http://schemas.openxmlformats.org/officeDocument/2006/relationships/hyperlink" Target="https://www.gsea-msigdb.org/gsea/msigdb/cards/REACTOME_TFAP2_AP_2_FAMILY_REGULATES_TRANSCRIPTION_OF_CELL_CYCLE_FACTORS.html" TargetMode="External"/><Relationship Id="rId1434h" Type="http://schemas.openxmlformats.org/officeDocument/2006/relationships/hyperlink" Target="https://www.gsea-msigdb.org/gsea/msigdb/cards/REACTOME_TFAP2_AP_2_FAMILY_REGULATES_TRANSCRIPTION_OF_GROWTH_FACTORS_AND_THEIR_RECEPTORS.html" TargetMode="External"/><Relationship Id="rId1435h" Type="http://schemas.openxmlformats.org/officeDocument/2006/relationships/hyperlink" Target="https://www.gsea-msigdb.org/gsea/msigdb/cards/REACTOME_TFAP2A_ACTS_AS_A_TRANSCRIPTIONAL_REPRESSOR_DURING_RETINOIC_ACID_INDUCED_CELL_DIFFERENTIATION.html" TargetMode="External"/><Relationship Id="rId1436h" Type="http://schemas.openxmlformats.org/officeDocument/2006/relationships/hyperlink" Target="https://www.gsea-msigdb.org/gsea/msigdb/cards/REACTOME_TGF_BETA_RECEPTOR_SIGNALING_ACTIVATES_SMADS.html" TargetMode="External"/><Relationship Id="rId1437h" Type="http://schemas.openxmlformats.org/officeDocument/2006/relationships/hyperlink" Target="https://www.gsea-msigdb.org/gsea/msigdb/cards/REACTOME_TGF_BETA_RECEPTOR_SIGNALING_IN_EMT_EPITHELIAL_TO_MESENCHYMAL_TRANSITION.html" TargetMode="External"/><Relationship Id="rId1438h" Type="http://schemas.openxmlformats.org/officeDocument/2006/relationships/hyperlink" Target="https://www.gsea-msigdb.org/gsea/msigdb/cards/REACTOME_TGFBR3_EXPRESSION.html" TargetMode="External"/><Relationship Id="rId1439h" Type="http://schemas.openxmlformats.org/officeDocument/2006/relationships/hyperlink" Target="https://www.gsea-msigdb.org/gsea/msigdb/cards/REACTOME_TGFBR3_PTM_REGULATION.html" TargetMode="External"/><Relationship Id="rId1440h" Type="http://schemas.openxmlformats.org/officeDocument/2006/relationships/hyperlink" Target="https://www.gsea-msigdb.org/gsea/msigdb/cards/REACTOME_TGFBR3_REGULATES_TGF_BETA_SIGNALING.html" TargetMode="External"/><Relationship Id="rId1441h" Type="http://schemas.openxmlformats.org/officeDocument/2006/relationships/hyperlink" Target="https://www.gsea-msigdb.org/gsea/msigdb/cards/REACTOME_THE_ACTIVATION_OF_ARYLSULFATASES.html" TargetMode="External"/><Relationship Id="rId1442h" Type="http://schemas.openxmlformats.org/officeDocument/2006/relationships/hyperlink" Target="https://www.gsea-msigdb.org/gsea/msigdb/cards/REACTOME_THE_CRY_PER_KINASE_COMPLEX_REPRESSES_TRANSACTIVATION_BY_THE_BMAL_CLOCK_ARNTL_CLOCK_COMPLEX.html" TargetMode="External"/><Relationship Id="rId1443h" Type="http://schemas.openxmlformats.org/officeDocument/2006/relationships/hyperlink" Target="https://www.gsea-msigdb.org/gsea/msigdb/cards/REACTOME_THE_NLRP3_INFLAMMASOME.html" TargetMode="External"/><Relationship Id="rId1444h" Type="http://schemas.openxmlformats.org/officeDocument/2006/relationships/hyperlink" Target="https://www.gsea-msigdb.org/gsea/msigdb/cards/REACTOME_THE_PHOTOTRANSDUCTION_CASCADE.html" TargetMode="External"/><Relationship Id="rId1445h" Type="http://schemas.openxmlformats.org/officeDocument/2006/relationships/hyperlink" Target="https://www.gsea-msigdb.org/gsea/msigdb/cards/REACTOME_THE_ROLE_OF_GTSE1_IN_G2_M_PROGRESSION_AFTER_G2_CHECKPOINT.html" TargetMode="External"/><Relationship Id="rId1446h" Type="http://schemas.openxmlformats.org/officeDocument/2006/relationships/hyperlink" Target="https://www.gsea-msigdb.org/gsea/msigdb/cards/REACTOME_THE_ROLE_OF_NEF_IN_HIV_1_REPLICATION_AND_DISEASE_PATHOGENESIS.html" TargetMode="External"/><Relationship Id="rId1447h" Type="http://schemas.openxmlformats.org/officeDocument/2006/relationships/hyperlink" Target="https://www.gsea-msigdb.org/gsea/msigdb/cards/REACTOME_THROMBIN_SIGNALLING_THROUGH_PROTEINASE_ACTIVATED_RECEPTORS_PARS.html" TargetMode="External"/><Relationship Id="rId1448h" Type="http://schemas.openxmlformats.org/officeDocument/2006/relationships/hyperlink" Target="https://www.gsea-msigdb.org/gsea/msigdb/cards/REACTOME_THROMBOXANE_SIGNALLING_THROUGH_TP_RECEPTOR.html" TargetMode="External"/><Relationship Id="rId1449h" Type="http://schemas.openxmlformats.org/officeDocument/2006/relationships/hyperlink" Target="https://www.gsea-msigdb.org/gsea/msigdb/cards/REACTOME_TICAM1_DEPENDENT_ACTIVATION_OF_IRF3_IRF7.html" TargetMode="External"/><Relationship Id="rId1450h" Type="http://schemas.openxmlformats.org/officeDocument/2006/relationships/hyperlink" Target="https://www.gsea-msigdb.org/gsea/msigdb/cards/REACTOME_TICAM1_RIP1_MEDIATED_IKK_COMPLEX_RECRUITMENT.html" TargetMode="External"/><Relationship Id="rId1451h" Type="http://schemas.openxmlformats.org/officeDocument/2006/relationships/hyperlink" Target="https://www.gsea-msigdb.org/gsea/msigdb/cards/REACTOME_TICAM1_TRAF6_DEPENDENT_INDUCTION_OF_TAK1_COMPLEX.html" TargetMode="External"/><Relationship Id="rId1452h" Type="http://schemas.openxmlformats.org/officeDocument/2006/relationships/hyperlink" Target="https://www.gsea-msigdb.org/gsea/msigdb/cards/REACTOME_TIE2_SIGNALING.html" TargetMode="External"/><Relationship Id="rId1453h" Type="http://schemas.openxmlformats.org/officeDocument/2006/relationships/hyperlink" Target="https://www.gsea-msigdb.org/gsea/msigdb/cards/REACTOME_TIGHT_JUNCTION_INTERACTIONS.html" TargetMode="External"/><Relationship Id="rId1454h" Type="http://schemas.openxmlformats.org/officeDocument/2006/relationships/hyperlink" Target="https://www.gsea-msigdb.org/gsea/msigdb/cards/REACTOME_TNF_RECEPTOR_SUPERFAMILY_TNFSF_MEMBERS_MEDIATING_NON_CANONICAL_NF_KB_PATHWAY.html" TargetMode="External"/><Relationship Id="rId1455h" Type="http://schemas.openxmlformats.org/officeDocument/2006/relationships/hyperlink" Target="https://www.gsea-msigdb.org/gsea/msigdb/cards/REACTOME_TNF_SIGNALING.html" TargetMode="External"/><Relationship Id="rId1456h" Type="http://schemas.openxmlformats.org/officeDocument/2006/relationships/hyperlink" Target="https://www.gsea-msigdb.org/gsea/msigdb/cards/REACTOME_TNFR1_INDUCED_NF_KAPPA_B_SIGNALING_PATHWAY.html" TargetMode="External"/><Relationship Id="rId1457h" Type="http://schemas.openxmlformats.org/officeDocument/2006/relationships/hyperlink" Target="https://www.gsea-msigdb.org/gsea/msigdb/cards/REACTOME_TNFR1_INDUCED_PROAPOPTOTIC_SIGNALING.html" TargetMode="External"/><Relationship Id="rId1458h" Type="http://schemas.openxmlformats.org/officeDocument/2006/relationships/hyperlink" Target="https://www.gsea-msigdb.org/gsea/msigdb/cards/REACTOME_TNFR2_NON_CANONICAL_NF_KB_PATHWAY.html" TargetMode="External"/><Relationship Id="rId1459h" Type="http://schemas.openxmlformats.org/officeDocument/2006/relationships/hyperlink" Target="https://www.gsea-msigdb.org/gsea/msigdb/cards/REACTOME_TNFS_BIND_THEIR_PHYSIOLOGICAL_RECEPTORS.html" TargetMode="External"/><Relationship Id="rId1460h" Type="http://schemas.openxmlformats.org/officeDocument/2006/relationships/hyperlink" Target="https://www.gsea-msigdb.org/gsea/msigdb/cards/REACTOME_TOLL_LIKE_RECEPTOR_9_TLR9_CASCADE.html" TargetMode="External"/><Relationship Id="rId1461h" Type="http://schemas.openxmlformats.org/officeDocument/2006/relationships/hyperlink" Target="https://www.gsea-msigdb.org/gsea/msigdb/cards/REACTOME_TOLL_LIKE_RECEPTOR_CASCADES.html" TargetMode="External"/><Relationship Id="rId1462h" Type="http://schemas.openxmlformats.org/officeDocument/2006/relationships/hyperlink" Target="https://www.gsea-msigdb.org/gsea/msigdb/cards/REACTOME_TOLL_LIKE_RECEPTOR_TLR1_TLR2_CASCADE.html" TargetMode="External"/><Relationship Id="rId1463h" Type="http://schemas.openxmlformats.org/officeDocument/2006/relationships/hyperlink" Target="https://www.gsea-msigdb.org/gsea/msigdb/cards/REACTOME_TP53_REGULATES_METABOLIC_GENES.html" TargetMode="External"/><Relationship Id="rId1464h" Type="http://schemas.openxmlformats.org/officeDocument/2006/relationships/hyperlink" Target="https://www.gsea-msigdb.org/gsea/msigdb/cards/REACTOME_TP53_REGULATES_TRANSCRIPTION_OF_ADDITIONAL_CELL_CYCLE_GENES_WHOSE_EXACT_ROLE_IN_THE_P53_PATHWAY_REMAIN_UNCERTAIN.html" TargetMode="External"/><Relationship Id="rId1465h" Type="http://schemas.openxmlformats.org/officeDocument/2006/relationships/hyperlink" Target="https://www.gsea-msigdb.org/gsea/msigdb/cards/REACTOME_TP53_REGULATES_TRANSCRIPTION_OF_CASPASE_ACTIVATORS_AND_CASPASES.html" TargetMode="External"/><Relationship Id="rId1466h" Type="http://schemas.openxmlformats.org/officeDocument/2006/relationships/hyperlink" Target="https://www.gsea-msigdb.org/gsea/msigdb/cards/REACTOME_TP53_REGULATES_TRANSCRIPTION_OF_CELL_CYCLE_GENES.html" TargetMode="External"/><Relationship Id="rId1467h" Type="http://schemas.openxmlformats.org/officeDocument/2006/relationships/hyperlink" Target="https://www.gsea-msigdb.org/gsea/msigdb/cards/REACTOME_TP53_REGULATES_TRANSCRIPTION_OF_CELL_DEATH_GENES.html" TargetMode="External"/><Relationship Id="rId1468h" Type="http://schemas.openxmlformats.org/officeDocument/2006/relationships/hyperlink" Target="https://www.gsea-msigdb.org/gsea/msigdb/cards/REACTOME_TP53_REGULATES_TRANSCRIPTION_OF_DEATH_RECEPTORS_AND_LIGANDS.html" TargetMode="External"/><Relationship Id="rId1469h" Type="http://schemas.openxmlformats.org/officeDocument/2006/relationships/hyperlink" Target="https://www.gsea-msigdb.org/gsea/msigdb/cards/REACTOME_TP53_REGULATES_TRANSCRIPTION_OF_DNA_REPAIR_GENES.html" TargetMode="External"/><Relationship Id="rId1470h" Type="http://schemas.openxmlformats.org/officeDocument/2006/relationships/hyperlink" Target="https://www.gsea-msigdb.org/gsea/msigdb/cards/REACTOME_TP53_REGULATES_TRANSCRIPTION_OF_GENES_INVOLVED_IN_CYTOCHROME_C_RELEASE.html" TargetMode="External"/><Relationship Id="rId1471h" Type="http://schemas.openxmlformats.org/officeDocument/2006/relationships/hyperlink" Target="https://www.gsea-msigdb.org/gsea/msigdb/cards/REACTOME_TP53_REGULATES_TRANSCRIPTION_OF_GENES_INVOLVED_IN_G1_CELL_CYCLE_ARREST.html" TargetMode="External"/><Relationship Id="rId1472h" Type="http://schemas.openxmlformats.org/officeDocument/2006/relationships/hyperlink" Target="https://www.gsea-msigdb.org/gsea/msigdb/cards/REACTOME_TP53_REGULATES_TRANSCRIPTION_OF_GENES_INVOLVED_IN_G2_CELL_CYCLE_ARREST.html" TargetMode="External"/><Relationship Id="rId1473h" Type="http://schemas.openxmlformats.org/officeDocument/2006/relationships/hyperlink" Target="https://www.gsea-msigdb.org/gsea/msigdb/cards/REACTOME_TP53_REGULATES_TRANSCRIPTION_OF_SEVERAL_ADDITIONAL_CELL_DEATH_GENES_WHOSE_SPECIFIC_ROLES_IN_P53_DEPENDENT_APOPTOSIS_REMAIN_UNCERTAIN.html" TargetMode="External"/><Relationship Id="rId1474h" Type="http://schemas.openxmlformats.org/officeDocument/2006/relationships/hyperlink" Target="https://www.gsea-msigdb.org/gsea/msigdb/cards/REACTOME_TRAF3_DEPENDENT_IRF_ACTIVATION_PATHWAY.html" TargetMode="External"/><Relationship Id="rId1475h" Type="http://schemas.openxmlformats.org/officeDocument/2006/relationships/hyperlink" Target="https://www.gsea-msigdb.org/gsea/msigdb/cards/REACTOME_TRAF6_MEDIATED_INDUCTION_OF_TAK1_COMPLEX_WITHIN_TLR4_COMPLEX.html" TargetMode="External"/><Relationship Id="rId1476h" Type="http://schemas.openxmlformats.org/officeDocument/2006/relationships/hyperlink" Target="https://www.gsea-msigdb.org/gsea/msigdb/cards/REACTOME_TRAF6_MEDIATED_IRF7_ACTIVATION.html" TargetMode="External"/><Relationship Id="rId1477h" Type="http://schemas.openxmlformats.org/officeDocument/2006/relationships/hyperlink" Target="https://www.gsea-msigdb.org/gsea/msigdb/cards/REACTOME_TRAF6_MEDIATED_IRF7_ACTIVATION_IN_TLR7_8_OR_9_SIGNALING.html" TargetMode="External"/><Relationship Id="rId1478h" Type="http://schemas.openxmlformats.org/officeDocument/2006/relationships/hyperlink" Target="https://www.gsea-msigdb.org/gsea/msigdb/cards/REACTOME_TRAF6_MEDIATED_NF_KB_ACTIVATION.html" TargetMode="External"/><Relationship Id="rId1479h" Type="http://schemas.openxmlformats.org/officeDocument/2006/relationships/hyperlink" Target="https://www.gsea-msigdb.org/gsea/msigdb/cards/REACTOME_TRAFFICKING_AND_PROCESSING_OF_ENDOSOMAL_TLR.html" TargetMode="External"/><Relationship Id="rId1480h" Type="http://schemas.openxmlformats.org/officeDocument/2006/relationships/hyperlink" Target="https://www.gsea-msigdb.org/gsea/msigdb/cards/REACTOME_TRAFFICKING_OF_AMPA_RECEPTORS.html" TargetMode="External"/><Relationship Id="rId1481h" Type="http://schemas.openxmlformats.org/officeDocument/2006/relationships/hyperlink" Target="https://www.gsea-msigdb.org/gsea/msigdb/cards/REACTOME_TRAFFICKING_OF_GLUR2_CONTAINING_AMPA_RECEPTORS.html" TargetMode="External"/><Relationship Id="rId1482h" Type="http://schemas.openxmlformats.org/officeDocument/2006/relationships/hyperlink" Target="https://www.gsea-msigdb.org/gsea/msigdb/cards/REACTOME_TRAIL_SIGNALING.html" TargetMode="External"/><Relationship Id="rId1483h" Type="http://schemas.openxmlformats.org/officeDocument/2006/relationships/hyperlink" Target="https://www.gsea-msigdb.org/gsea/msigdb/cards/REACTOME_TRANS_GOLGI_NETWORK_VESICLE_BUDDING.html" TargetMode="External"/><Relationship Id="rId1484h" Type="http://schemas.openxmlformats.org/officeDocument/2006/relationships/hyperlink" Target="https://www.gsea-msigdb.org/gsea/msigdb/cards/REACTOME_TRANSCRIPTION_COUPLED_NUCLEOTIDE_EXCISION_REPAIR_TC_NER.html" TargetMode="External"/><Relationship Id="rId1485h" Type="http://schemas.openxmlformats.org/officeDocument/2006/relationships/hyperlink" Target="https://www.gsea-msigdb.org/gsea/msigdb/cards/REACTOME_TRANSCRIPTION_OF_E2F_TARGETS_UNDER_NEGATIVE_CONTROL_BY_DREAM_COMPLEX.html" TargetMode="External"/><Relationship Id="rId1486h" Type="http://schemas.openxmlformats.org/officeDocument/2006/relationships/hyperlink" Target="https://www.gsea-msigdb.org/gsea/msigdb/cards/REACTOME_TRANSCRIPTION_OF_E2F_TARGETS_UNDER_NEGATIVE_CONTROL_BY_P107_RBL1_AND_P130_RBL2_IN_COMPLEX_WITH_HDAC1.html" TargetMode="External"/><Relationship Id="rId1487h" Type="http://schemas.openxmlformats.org/officeDocument/2006/relationships/hyperlink" Target="https://www.gsea-msigdb.org/gsea/msigdb/cards/REACTOME_TRANSCRIPTION_OF_THE_HIV_GENOME.html" TargetMode="External"/><Relationship Id="rId1488h" Type="http://schemas.openxmlformats.org/officeDocument/2006/relationships/hyperlink" Target="https://www.gsea-msigdb.org/gsea/msigdb/cards/REACTOME_TRANSCRIPTIONAL_ACTIVATION_OF_MITOCHONDRIAL_BIOGENESIS.html" TargetMode="External"/><Relationship Id="rId1489h" Type="http://schemas.openxmlformats.org/officeDocument/2006/relationships/hyperlink" Target="https://www.gsea-msigdb.org/gsea/msigdb/cards/REACTOME_TRANSCRIPTIONAL_ACTIVITY_OF_SMAD2_SMAD3_SMAD4_HETEROTRIMER.html" TargetMode="External"/><Relationship Id="rId1490h" Type="http://schemas.openxmlformats.org/officeDocument/2006/relationships/hyperlink" Target="https://www.gsea-msigdb.org/gsea/msigdb/cards/REACTOME_TRANSCRIPTIONAL_AND_POST_TRANSLATIONAL_REGULATION_OF_MITF_M_EXPRESSION_AND_ACTIVITY.html" TargetMode="External"/><Relationship Id="rId1491h" Type="http://schemas.openxmlformats.org/officeDocument/2006/relationships/hyperlink" Target="https://www.gsea-msigdb.org/gsea/msigdb/cards/REACTOME_TRANSCRIPTIONAL_REGULATION_BY_E2F6.html" TargetMode="External"/><Relationship Id="rId1492h" Type="http://schemas.openxmlformats.org/officeDocument/2006/relationships/hyperlink" Target="https://www.gsea-msigdb.org/gsea/msigdb/cards/REACTOME_TRANSCRIPTIONAL_REGULATION_BY_MECP2.html" TargetMode="External"/><Relationship Id="rId1493h" Type="http://schemas.openxmlformats.org/officeDocument/2006/relationships/hyperlink" Target="https://www.gsea-msigdb.org/gsea/msigdb/cards/REACTOME_TRANSCRIPTIONAL_REGULATION_BY_NPAS4.html" TargetMode="External"/><Relationship Id="rId1494h" Type="http://schemas.openxmlformats.org/officeDocument/2006/relationships/hyperlink" Target="https://www.gsea-msigdb.org/gsea/msigdb/cards/REACTOME_TRANSCRIPTIONAL_REGULATION_BY_RUNX1.html" TargetMode="External"/><Relationship Id="rId1495h" Type="http://schemas.openxmlformats.org/officeDocument/2006/relationships/hyperlink" Target="https://www.gsea-msigdb.org/gsea/msigdb/cards/REACTOME_TRANSCRIPTIONAL_REGULATION_BY_RUNX2.html" TargetMode="External"/><Relationship Id="rId1496h" Type="http://schemas.openxmlformats.org/officeDocument/2006/relationships/hyperlink" Target="https://www.gsea-msigdb.org/gsea/msigdb/cards/REACTOME_TRANSCRIPTIONAL_REGULATION_BY_RUNX3.html" TargetMode="External"/><Relationship Id="rId1497h" Type="http://schemas.openxmlformats.org/officeDocument/2006/relationships/hyperlink" Target="https://www.gsea-msigdb.org/gsea/msigdb/cards/REACTOME_TRANSCRIPTIONAL_REGULATION_BY_SMALL_RNAS.html" TargetMode="External"/><Relationship Id="rId1498h" Type="http://schemas.openxmlformats.org/officeDocument/2006/relationships/hyperlink" Target="https://www.gsea-msigdb.org/gsea/msigdb/cards/REACTOME_TRANSCRIPTIONAL_REGULATION_BY_THE_AP_2_TFAP2_FAMILY_OF_TRANSCRIPTION_FACTORS.html" TargetMode="External"/><Relationship Id="rId1499h" Type="http://schemas.openxmlformats.org/officeDocument/2006/relationships/hyperlink" Target="https://www.gsea-msigdb.org/gsea/msigdb/cards/REACTOME_TRANSCRIPTIONAL_REGULATION_BY_TP53.html" TargetMode="External"/><Relationship Id="rId1500h" Type="http://schemas.openxmlformats.org/officeDocument/2006/relationships/hyperlink" Target="https://www.gsea-msigdb.org/gsea/msigdb/cards/REACTOME_TRANSCRIPTIONAL_REGULATION_BY_VENTX.html" TargetMode="External"/><Relationship Id="rId1501h" Type="http://schemas.openxmlformats.org/officeDocument/2006/relationships/hyperlink" Target="https://www.gsea-msigdb.org/gsea/msigdb/cards/REACTOME_TRANSCRIPTIONAL_REGULATION_OF_BROWN_AND_BEIGE_ADIPOCYTE_DIFFERENTIATION.html" TargetMode="External"/><Relationship Id="rId1502h" Type="http://schemas.openxmlformats.org/officeDocument/2006/relationships/hyperlink" Target="https://www.gsea-msigdb.org/gsea/msigdb/cards/REACTOME_TRANSCRIPTIONAL_REGULATION_OF_GRANULOPOIESIS.html" TargetMode="External"/><Relationship Id="rId1503h" Type="http://schemas.openxmlformats.org/officeDocument/2006/relationships/hyperlink" Target="https://www.gsea-msigdb.org/gsea/msigdb/cards/REACTOME_TRANSCRIPTIONAL_REGULATION_OF_PLURIPOTENT_STEM_CELLS.html" TargetMode="External"/><Relationship Id="rId1504h" Type="http://schemas.openxmlformats.org/officeDocument/2006/relationships/hyperlink" Target="https://www.gsea-msigdb.org/gsea/msigdb/cards/REACTOME_TRANSCRIPTIONAL_REGULATION_OF_TESTIS_DIFFERENTIATION.html" TargetMode="External"/><Relationship Id="rId1505h" Type="http://schemas.openxmlformats.org/officeDocument/2006/relationships/hyperlink" Target="https://www.gsea-msigdb.org/gsea/msigdb/cards/REACTOME_TRANSCRIPTIONAL_REGULATION_OF_WHITE_ADIPOCYTE_DIFFERENTIATION.html" TargetMode="External"/><Relationship Id="rId1506h" Type="http://schemas.openxmlformats.org/officeDocument/2006/relationships/hyperlink" Target="https://www.gsea-msigdb.org/gsea/msigdb/cards/REACTOME_TRANSFERRIN_ENDOCYTOSIS_AND_RECYCLING.html" TargetMode="External"/><Relationship Id="rId1507h" Type="http://schemas.openxmlformats.org/officeDocument/2006/relationships/hyperlink" Target="https://www.gsea-msigdb.org/gsea/msigdb/cards/REACTOME_TRANSLATION.html" TargetMode="External"/><Relationship Id="rId1508h" Type="http://schemas.openxmlformats.org/officeDocument/2006/relationships/hyperlink" Target="https://www.gsea-msigdb.org/gsea/msigdb/cards/REACTOME_TRANSLATION_OF_REPLICASE_AND_ASSEMBLY_OF_THE_REPLICATION_TRANSCRIPTION_COMPLEX.html" TargetMode="External"/><Relationship Id="rId1509h" Type="http://schemas.openxmlformats.org/officeDocument/2006/relationships/hyperlink" Target="https://www.gsea-msigdb.org/gsea/msigdb/cards/REACTOME_TRANSLATION_OF_SARS_COV_1_STRUCTURAL_PROTEINS.html" TargetMode="External"/><Relationship Id="rId1510h" Type="http://schemas.openxmlformats.org/officeDocument/2006/relationships/hyperlink" Target="https://www.gsea-msigdb.org/gsea/msigdb/cards/REACTOME_TRANSLATION_OF_SARS_COV_2_STRUCTURAL_PROTEINS.html" TargetMode="External"/><Relationship Id="rId1511h" Type="http://schemas.openxmlformats.org/officeDocument/2006/relationships/hyperlink" Target="https://www.gsea-msigdb.org/gsea/msigdb/cards/REACTOME_TRANSLESION_SYNTHESIS_BY_POLH.html" TargetMode="External"/><Relationship Id="rId1512h" Type="http://schemas.openxmlformats.org/officeDocument/2006/relationships/hyperlink" Target="https://www.gsea-msigdb.org/gsea/msigdb/cards/REACTOME_TRANSLESION_SYNTHESIS_BY_POLK.html" TargetMode="External"/><Relationship Id="rId1513h" Type="http://schemas.openxmlformats.org/officeDocument/2006/relationships/hyperlink" Target="https://www.gsea-msigdb.org/gsea/msigdb/cards/REACTOME_TRANSLESION_SYNTHESIS_BY_Y_FAMILY_DNA_POLYMERASES_BYPASSES_LESIONS_ON_DNA_TEMPLATE.html" TargetMode="External"/><Relationship Id="rId1514h" Type="http://schemas.openxmlformats.org/officeDocument/2006/relationships/hyperlink" Target="https://www.gsea-msigdb.org/gsea/msigdb/cards/REACTOME_TRANSLOCATION_OF_SLC2A4_GLUT4_TO_THE_PLASMA_MEMBRANE.html" TargetMode="External"/><Relationship Id="rId1515h" Type="http://schemas.openxmlformats.org/officeDocument/2006/relationships/hyperlink" Target="https://www.gsea-msigdb.org/gsea/msigdb/cards/REACTOME_TRANSMISSION_ACROSS_CHEMICAL_SYNAPSES.html" TargetMode="External"/><Relationship Id="rId1516h" Type="http://schemas.openxmlformats.org/officeDocument/2006/relationships/hyperlink" Target="https://www.gsea-msigdb.org/gsea/msigdb/cards/REACTOME_TRANSPORT_AND_METABOLISM_OF_PAPS.html" TargetMode="External"/><Relationship Id="rId1517h" Type="http://schemas.openxmlformats.org/officeDocument/2006/relationships/hyperlink" Target="https://www.gsea-msigdb.org/gsea/msigdb/cards/REACTOME_TRANSPORT_OF_CONNEXONS_TO_THE_PLASMA_MEMBRANE.html" TargetMode="External"/><Relationship Id="rId1518h" Type="http://schemas.openxmlformats.org/officeDocument/2006/relationships/hyperlink" Target="https://www.gsea-msigdb.org/gsea/msigdb/cards/REACTOME_TRANSPORT_OF_MATURE_MRNAS_DERIVED_FROM_INTRONLESS_TRANSCRIPTS.html" TargetMode="External"/><Relationship Id="rId1519h" Type="http://schemas.openxmlformats.org/officeDocument/2006/relationships/hyperlink" Target="https://www.gsea-msigdb.org/gsea/msigdb/cards/REACTOME_TRANSPORT_OF_MATURE_TRANSCRIPT_TO_CYTOPLASM.html" TargetMode="External"/><Relationship Id="rId1520h" Type="http://schemas.openxmlformats.org/officeDocument/2006/relationships/hyperlink" Target="https://www.gsea-msigdb.org/gsea/msigdb/cards/REACTOME_TRANSPORT_OF_NUCLEOSIDES_AND_FREE_PURINE_AND_PYRIMIDINE_BASES_ACROSS_THE_PLASMA_MEMBRANE.html" TargetMode="External"/><Relationship Id="rId1521h" Type="http://schemas.openxmlformats.org/officeDocument/2006/relationships/hyperlink" Target="https://www.gsea-msigdb.org/gsea/msigdb/cards/REACTOME_TRANSPORT_OF_NUCLEOTIDE_SUGARS.html" TargetMode="External"/><Relationship Id="rId1522h" Type="http://schemas.openxmlformats.org/officeDocument/2006/relationships/hyperlink" Target="https://www.gsea-msigdb.org/gsea/msigdb/cards/REACTOME_TRANSPORT_OF_RCBL_WITHIN_THE_BODY.html" TargetMode="External"/><Relationship Id="rId1523h" Type="http://schemas.openxmlformats.org/officeDocument/2006/relationships/hyperlink" Target="https://www.gsea-msigdb.org/gsea/msigdb/cards/REACTOME_TRANSPORT_OF_SMALL_MOLECULES.html" TargetMode="External"/><Relationship Id="rId1524h" Type="http://schemas.openxmlformats.org/officeDocument/2006/relationships/hyperlink" Target="https://www.gsea-msigdb.org/gsea/msigdb/cards/REACTOME_TRANSPORT_OF_THE_SLBP_DEPENDANT_MATURE_MRNA.html" TargetMode="External"/><Relationship Id="rId1525h" Type="http://schemas.openxmlformats.org/officeDocument/2006/relationships/hyperlink" Target="https://www.gsea-msigdb.org/gsea/msigdb/cards/REACTOME_TRANSPORT_OF_VITAMINS_NUCLEOSIDES_AND_RELATED_MOLECULES.html" TargetMode="External"/><Relationship Id="rId1526h" Type="http://schemas.openxmlformats.org/officeDocument/2006/relationships/hyperlink" Target="https://www.gsea-msigdb.org/gsea/msigdb/cards/REACTOME_TRANSPORT_TO_THE_GOLGI_AND_SUBSEQUENT_MODIFICATION.html" TargetMode="External"/><Relationship Id="rId1527h" Type="http://schemas.openxmlformats.org/officeDocument/2006/relationships/hyperlink" Target="https://www.gsea-msigdb.org/gsea/msigdb/cards/REACTOME_TRIGLYCERIDE_BIOSYNTHESIS.html" TargetMode="External"/><Relationship Id="rId1528h" Type="http://schemas.openxmlformats.org/officeDocument/2006/relationships/hyperlink" Target="https://www.gsea-msigdb.org/gsea/msigdb/cards/REACTOME_TRIGLYCERIDE_CATABOLISM.html" TargetMode="External"/><Relationship Id="rId1529h" Type="http://schemas.openxmlformats.org/officeDocument/2006/relationships/hyperlink" Target="https://www.gsea-msigdb.org/gsea/msigdb/cards/REACTOME_TRIGLYCERIDE_METABOLISM.html" TargetMode="External"/><Relationship Id="rId1530h" Type="http://schemas.openxmlformats.org/officeDocument/2006/relationships/hyperlink" Target="https://www.gsea-msigdb.org/gsea/msigdb/cards/REACTOME_TRISTETRAPROLIN_TTP_ZFP36_BINDS_AND_DESTABILIZES_MRNA.html" TargetMode="External"/><Relationship Id="rId1531h" Type="http://schemas.openxmlformats.org/officeDocument/2006/relationships/hyperlink" Target="https://www.gsea-msigdb.org/gsea/msigdb/cards/REACTOME_TRNA_AMINOACYLATION.html" TargetMode="External"/><Relationship Id="rId1532h" Type="http://schemas.openxmlformats.org/officeDocument/2006/relationships/hyperlink" Target="https://www.gsea-msigdb.org/gsea/msigdb/cards/REACTOME_TRNA_MODIFICATION_IN_THE_MITOCHONDRION.html" TargetMode="External"/><Relationship Id="rId1533h" Type="http://schemas.openxmlformats.org/officeDocument/2006/relationships/hyperlink" Target="https://www.gsea-msigdb.org/gsea/msigdb/cards/REACTOME_TRNA_MODIFICATION_IN_THE_NUCLEUS_AND_CYTOSOL.html" TargetMode="External"/><Relationship Id="rId1534h" Type="http://schemas.openxmlformats.org/officeDocument/2006/relationships/hyperlink" Target="https://www.gsea-msigdb.org/gsea/msigdb/cards/REACTOME_TRNA_PROCESSING.html" TargetMode="External"/><Relationship Id="rId1535h" Type="http://schemas.openxmlformats.org/officeDocument/2006/relationships/hyperlink" Target="https://www.gsea-msigdb.org/gsea/msigdb/cards/REACTOME_TRNA_PROCESSING_IN_THE_MITOCHONDRION.html" TargetMode="External"/><Relationship Id="rId1536h" Type="http://schemas.openxmlformats.org/officeDocument/2006/relationships/hyperlink" Target="https://www.gsea-msigdb.org/gsea/msigdb/cards/REACTOME_TRNA_PROCESSING_IN_THE_NUCLEUS.html" TargetMode="External"/><Relationship Id="rId1537h" Type="http://schemas.openxmlformats.org/officeDocument/2006/relationships/hyperlink" Target="https://www.gsea-msigdb.org/gsea/msigdb/cards/REACTOME_TRP_CHANNELS.html" TargetMode="External"/><Relationship Id="rId1538h" Type="http://schemas.openxmlformats.org/officeDocument/2006/relationships/hyperlink" Target="https://www.gsea-msigdb.org/gsea/msigdb/cards/REACTOME_TRYPTOPHAN_CATABOLISM.html" TargetMode="External"/><Relationship Id="rId1539h" Type="http://schemas.openxmlformats.org/officeDocument/2006/relationships/hyperlink" Target="https://www.gsea-msigdb.org/gsea/msigdb/cards/REACTOME_TURBULENT_OSCILLATORY_DISTURBED_FLOW_SHEAR_STRESS_ACTIVATES_SIGNALING_BY_PIEZO1_AND_INTEGRINS_IN_ENDOTHELIAL_CELLS.html" TargetMode="External"/><Relationship Id="rId1540h" Type="http://schemas.openxmlformats.org/officeDocument/2006/relationships/hyperlink" Target="https://www.gsea-msigdb.org/gsea/msigdb/cards/REACTOME_TYPE_I_HEMIDESMOSOME_ASSEMBLY.html" TargetMode="External"/><Relationship Id="rId1541h" Type="http://schemas.openxmlformats.org/officeDocument/2006/relationships/hyperlink" Target="https://www.gsea-msigdb.org/gsea/msigdb/cards/REACTOME_TYSND1_CLEAVES_PEROXISOMAL_PROTEINS.html" TargetMode="External"/><Relationship Id="rId1542h" Type="http://schemas.openxmlformats.org/officeDocument/2006/relationships/hyperlink" Target="https://www.gsea-msigdb.org/gsea/msigdb/cards/REACTOME_UB_SPECIFIC_PROCESSING_PROTEASES.html" TargetMode="External"/><Relationship Id="rId1543h" Type="http://schemas.openxmlformats.org/officeDocument/2006/relationships/hyperlink" Target="https://www.gsea-msigdb.org/gsea/msigdb/cards/REACTOME_UBIQUINOL_BIOSYNTHESIS.html" TargetMode="External"/><Relationship Id="rId1544h" Type="http://schemas.openxmlformats.org/officeDocument/2006/relationships/hyperlink" Target="https://www.gsea-msigdb.org/gsea/msigdb/cards/REACTOME_UBIQUITIN_DEPENDENT_DEGRADATION_OF_CYCLIN_D.html" TargetMode="External"/><Relationship Id="rId1545h" Type="http://schemas.openxmlformats.org/officeDocument/2006/relationships/hyperlink" Target="https://www.gsea-msigdb.org/gsea/msigdb/cards/REACTOME_UBIQUITIN_MEDIATED_DEGRADATION_OF_PHOSPHORYLATED_CDC25A.html" TargetMode="External"/><Relationship Id="rId1546h" Type="http://schemas.openxmlformats.org/officeDocument/2006/relationships/hyperlink" Target="https://www.gsea-msigdb.org/gsea/msigdb/cards/REACTOME_UCH_PROTEINASES.html" TargetMode="External"/><Relationship Id="rId1547h" Type="http://schemas.openxmlformats.org/officeDocument/2006/relationships/hyperlink" Target="https://www.gsea-msigdb.org/gsea/msigdb/cards/REACTOME_UNBLOCKING_OF_NMDA_RECEPTORS_GLUTAMATE_BINDING_AND_ACTIVATION.html" TargetMode="External"/><Relationship Id="rId1548h" Type="http://schemas.openxmlformats.org/officeDocument/2006/relationships/hyperlink" Target="https://www.gsea-msigdb.org/gsea/msigdb/cards/REACTOME_UNFOLDED_PROTEIN_RESPONSE_UPR.html" TargetMode="External"/><Relationship Id="rId1549h" Type="http://schemas.openxmlformats.org/officeDocument/2006/relationships/hyperlink" Target="https://www.gsea-msigdb.org/gsea/msigdb/cards/REACTOME_UNWINDING_OF_DNA.html" TargetMode="External"/><Relationship Id="rId1550h" Type="http://schemas.openxmlformats.org/officeDocument/2006/relationships/hyperlink" Target="https://www.gsea-msigdb.org/gsea/msigdb/cards/REACTOME_UPTAKE_AND_ACTIONS_OF_BACTERIAL_TOXINS.html" TargetMode="External"/><Relationship Id="rId1551h" Type="http://schemas.openxmlformats.org/officeDocument/2006/relationships/hyperlink" Target="https://www.gsea-msigdb.org/gsea/msigdb/cards/REACTOME_UPTAKE_AND_FUNCTION_OF_ANTHRAX_TOXINS.html" TargetMode="External"/><Relationship Id="rId1552h" Type="http://schemas.openxmlformats.org/officeDocument/2006/relationships/hyperlink" Target="https://www.gsea-msigdb.org/gsea/msigdb/cards/REACTOME_UPTAKE_AND_FUNCTION_OF_DIPHTHERIA_TOXIN.html" TargetMode="External"/><Relationship Id="rId1553h" Type="http://schemas.openxmlformats.org/officeDocument/2006/relationships/hyperlink" Target="https://www.gsea-msigdb.org/gsea/msigdb/cards/REACTOME_UREA_CYCLE.html" TargetMode="External"/><Relationship Id="rId1554h" Type="http://schemas.openxmlformats.org/officeDocument/2006/relationships/hyperlink" Target="https://www.gsea-msigdb.org/gsea/msigdb/cards/REACTOME_VASOPRESSIN_REGULATES_RENAL_WATER_HOMEOSTASIS_VIA_AQUAPORINS.html" TargetMode="External"/><Relationship Id="rId1555h" Type="http://schemas.openxmlformats.org/officeDocument/2006/relationships/hyperlink" Target="https://www.gsea-msigdb.org/gsea/msigdb/cards/REACTOME_VEGF_LIGAND_RECEPTOR_INTERACTIONS.html" TargetMode="External"/><Relationship Id="rId1556h" Type="http://schemas.openxmlformats.org/officeDocument/2006/relationships/hyperlink" Target="https://www.gsea-msigdb.org/gsea/msigdb/cards/REACTOME_VEGFR2_MEDIATED_CELL_PROLIFERATION.html" TargetMode="External"/><Relationship Id="rId1557h" Type="http://schemas.openxmlformats.org/officeDocument/2006/relationships/hyperlink" Target="https://www.gsea-msigdb.org/gsea/msigdb/cards/REACTOME_VEGFR2_MEDIATED_VASCULAR_PERMEABILITY.html" TargetMode="External"/><Relationship Id="rId1558h" Type="http://schemas.openxmlformats.org/officeDocument/2006/relationships/hyperlink" Target="https://www.gsea-msigdb.org/gsea/msigdb/cards/REACTOME_VESICLE_MEDIATED_TRANSPORT.html" TargetMode="External"/><Relationship Id="rId1559h" Type="http://schemas.openxmlformats.org/officeDocument/2006/relationships/hyperlink" Target="https://www.gsea-msigdb.org/gsea/msigdb/cards/REACTOME_VIF_MEDIATED_DEGRADATION_OF_APOBEC3G.html" TargetMode="External"/><Relationship Id="rId1560h" Type="http://schemas.openxmlformats.org/officeDocument/2006/relationships/hyperlink" Target="https://www.gsea-msigdb.org/gsea/msigdb/cards/REACTOME_VIRAL_INFECTION_PATHWAYS.html" TargetMode="External"/><Relationship Id="rId1561h" Type="http://schemas.openxmlformats.org/officeDocument/2006/relationships/hyperlink" Target="https://www.gsea-msigdb.org/gsea/msigdb/cards/REACTOME_VIRAL_MESSENGER_RNA_SYNTHESIS.html" TargetMode="External"/><Relationship Id="rId1562h" Type="http://schemas.openxmlformats.org/officeDocument/2006/relationships/hyperlink" Target="https://www.gsea-msigdb.org/gsea/msigdb/cards/REACTOME_VISUAL_PHOTOTRANSDUCTION.html" TargetMode="External"/><Relationship Id="rId1563h" Type="http://schemas.openxmlformats.org/officeDocument/2006/relationships/hyperlink" Target="https://www.gsea-msigdb.org/gsea/msigdb/cards/REACTOME_VITAMIN_B5_PANTOTHENATE_METABOLISM.html" TargetMode="External"/><Relationship Id="rId1564h" Type="http://schemas.openxmlformats.org/officeDocument/2006/relationships/hyperlink" Target="https://www.gsea-msigdb.org/gsea/msigdb/cards/REACTOME_VITAMIN_C_ASCORBATE_METABOLISM.html" TargetMode="External"/><Relationship Id="rId1565h" Type="http://schemas.openxmlformats.org/officeDocument/2006/relationships/hyperlink" Target="https://www.gsea-msigdb.org/gsea/msigdb/cards/REACTOME_VITAMIN_D_CALCIFEROL_METABOLISM.html" TargetMode="External"/><Relationship Id="rId1566h" Type="http://schemas.openxmlformats.org/officeDocument/2006/relationships/hyperlink" Target="https://www.gsea-msigdb.org/gsea/msigdb/cards/REACTOME_VLDLR_INTERNALISATION_AND_DEGRADATION.html" TargetMode="External"/><Relationship Id="rId1567h" Type="http://schemas.openxmlformats.org/officeDocument/2006/relationships/hyperlink" Target="https://www.gsea-msigdb.org/gsea/msigdb/cards/REACTOME_VOLTAGE_GATED_POTASSIUM_CHANNELS.html" TargetMode="External"/><Relationship Id="rId1568h" Type="http://schemas.openxmlformats.org/officeDocument/2006/relationships/hyperlink" Target="https://www.gsea-msigdb.org/gsea/msigdb/cards/REACTOME_VXPX_CARGO_TARGETING_TO_CILIUM.html" TargetMode="External"/><Relationship Id="rId1569h" Type="http://schemas.openxmlformats.org/officeDocument/2006/relationships/hyperlink" Target="https://www.gsea-msigdb.org/gsea/msigdb/cards/REACTOME_WAX_AND_PLASMALOGEN_BIOSYNTHESIS.html" TargetMode="External"/><Relationship Id="rId1570h" Type="http://schemas.openxmlformats.org/officeDocument/2006/relationships/hyperlink" Target="https://www.gsea-msigdb.org/gsea/msigdb/cards/REACTOME_WNT_LIGAND_BIOGENESIS_AND_TRAFFICKING.html" TargetMode="External"/><Relationship Id="rId1571h" Type="http://schemas.openxmlformats.org/officeDocument/2006/relationships/hyperlink" Target="https://www.gsea-msigdb.org/gsea/msigdb/cards/REACTOME_WNT_MEDIATED_ACTIVATION_OF_DVL.html" TargetMode="External"/><Relationship Id="rId1572h" Type="http://schemas.openxmlformats.org/officeDocument/2006/relationships/hyperlink" Target="https://www.gsea-msigdb.org/gsea/msigdb/cards/REACTOME_WNT5A_DEPENDENT_INTERNALIZATION_OF_FZD2_FZD5_AND_ROR2.html" TargetMode="External"/><Relationship Id="rId1573h" Type="http://schemas.openxmlformats.org/officeDocument/2006/relationships/hyperlink" Target="https://www.gsea-msigdb.org/gsea/msigdb/cards/REACTOME_WNT5A_DEPENDENT_INTERNALIZATION_OF_FZD4.html" TargetMode="External"/><Relationship Id="rId1574h" Type="http://schemas.openxmlformats.org/officeDocument/2006/relationships/hyperlink" Target="https://www.gsea-msigdb.org/gsea/msigdb/cards/REACTOME_XENOBIOTICS.html" TargetMode="External"/><Relationship Id="rId1575h" Type="http://schemas.openxmlformats.org/officeDocument/2006/relationships/hyperlink" Target="https://www.gsea-msigdb.org/gsea/msigdb/cards/REACTOME_YAP1_AND_WWTR1_TAZ_STIMULATED_GENE_EXPRESSION.html" TargetMode="External"/><Relationship Id="rId1576h" Type="http://schemas.openxmlformats.org/officeDocument/2006/relationships/hyperlink" Target="https://www.gsea-msigdb.org/gsea/msigdb/cards/REACTOME_Z_DECAY_DEGRADATION_OF_MATERNAL_MRNAS_BY_ZYGOTICALLY_EXPRESSED_FACTORS.html" TargetMode="External"/><Relationship Id="rId1577h" Type="http://schemas.openxmlformats.org/officeDocument/2006/relationships/hyperlink" Target="https://www.gsea-msigdb.org/gsea/msigdb/cards/REACTOME_ZBP1_DAI_MEDIATED_INDUCTION_OF_TYPE_I_IFNS.html" TargetMode="External"/><Relationship Id="rId1578h" Type="http://schemas.openxmlformats.org/officeDocument/2006/relationships/hyperlink" Target="https://www.gsea-msigdb.org/gsea/msigdb/cards/REACTOME_ZINC_INFLUX_INTO_CELLS_BY_THE_SLC39_GENE_FAMILY.html" TargetMode="External"/><Relationship Id="rId1579h" Type="http://schemas.openxmlformats.org/officeDocument/2006/relationships/hyperlink" Target="https://www.gsea-msigdb.org/gsea/msigdb/cards/REACTOME_ZINC_TRANSPORTERS.html" TargetMode="External"/><Relationship Id="rId1580h" Type="http://schemas.openxmlformats.org/officeDocument/2006/relationships/hyperlink" Target="https://www.gsea-msigdb.org/gsea/msigdb/cards/REACTOME_ZYGOTIC_GENOME_ACTIVATION_ZGA.html" TargetMode="External"/><Relationship Id="rId1581h" Type="http://schemas.openxmlformats.org/officeDocument/2006/relationships/hyperlink" Target="https://www.gsea-msigdb.org/gsea/msigdb/cards/REACTOME_ZYMOSTENOL_BIOSYNTHESIS_VIA_LATHOSTEROL_KANDUTSCH_RUSSELL_PATHWAY.html" TargetMode="Externa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1h" Type="http://schemas.openxmlformats.org/officeDocument/2006/relationships/hyperlink" Target="https://www.gsea-msigdb.org/gsea/msigdb/index.jsp" TargetMode="External"/><Relationship Id="rId2h" Type="http://schemas.openxmlformats.org/officeDocument/2006/relationships/hyperlink" Target="https://www.gsea-msigdb.org/gsea/msigdb/cards/REACTOME_2_LTR_CIRCLE_FORMATION.html" TargetMode="External"/><Relationship Id="rId3h" Type="http://schemas.openxmlformats.org/officeDocument/2006/relationships/hyperlink" Target="https://www.gsea-msigdb.org/gsea/msigdb/cards/REACTOME_ABC_FAMILY_PROTEINS_MEDIATED_TRANSPORT.html" TargetMode="External"/><Relationship Id="rId4h" Type="http://schemas.openxmlformats.org/officeDocument/2006/relationships/hyperlink" Target="https://www.gsea-msigdb.org/gsea/msigdb/cards/REACTOME_ABC_TRANSPORTER_DISORDERS.html" TargetMode="External"/><Relationship Id="rId5h" Type="http://schemas.openxmlformats.org/officeDocument/2006/relationships/hyperlink" Target="https://www.gsea-msigdb.org/gsea/msigdb/cards/REACTOME_ABC_TRANSPORTERS_IN_LIPID_HOMEOSTASIS.html" TargetMode="External"/><Relationship Id="rId6h" Type="http://schemas.openxmlformats.org/officeDocument/2006/relationships/hyperlink" Target="https://www.gsea-msigdb.org/gsea/msigdb/cards/REACTOME_ABERRANT_REGULATION_OF_MITOTIC_EXIT_IN_CANCER_DUE_TO_RB1_DEFECTS.html" TargetMode="External"/><Relationship Id="rId7h" Type="http://schemas.openxmlformats.org/officeDocument/2006/relationships/hyperlink" Target="https://www.gsea-msigdb.org/gsea/msigdb/cards/REACTOME_ABERRANT_REGULATION_OF_MITOTIC_G1_S_TRANSITION_IN_CANCER_DUE_TO_RB1_DEFECTS.html" TargetMode="External"/><Relationship Id="rId8h" Type="http://schemas.openxmlformats.org/officeDocument/2006/relationships/hyperlink" Target="https://www.gsea-msigdb.org/gsea/msigdb/cards/REACTOME_ABORTIVE_ELONGATION_OF_HIV_1_TRANSCRIPT_IN_THE_ABSENCE_OF_TAT.html" TargetMode="External"/><Relationship Id="rId9h" Type="http://schemas.openxmlformats.org/officeDocument/2006/relationships/hyperlink" Target="https://www.gsea-msigdb.org/gsea/msigdb/cards/REACTOME_ACETYLCHOLINE_NEUROTRANSMITTER_RELEASE_CYCLE.html" TargetMode="External"/><Relationship Id="rId10h" Type="http://schemas.openxmlformats.org/officeDocument/2006/relationships/hyperlink" Target="https://www.gsea-msigdb.org/gsea/msigdb/cards/REACTOME_ACETYLCHOLINE_REGULATES_INSULIN_SECRETION.html" TargetMode="External"/><Relationship Id="rId11h" Type="http://schemas.openxmlformats.org/officeDocument/2006/relationships/hyperlink" Target="https://www.gsea-msigdb.org/gsea/msigdb/cards/REACTOME_ACTIVATED_NOTCH1_TRANSMITS_SIGNAL_TO_THE_NUCLEUS.html" TargetMode="External"/><Relationship Id="rId12h" Type="http://schemas.openxmlformats.org/officeDocument/2006/relationships/hyperlink" Target="https://www.gsea-msigdb.org/gsea/msigdb/cards/REACTOME_ACTIVATED_NTRK2_SIGNALS_THROUGH_CDK5.html" TargetMode="External"/><Relationship Id="rId13h" Type="http://schemas.openxmlformats.org/officeDocument/2006/relationships/hyperlink" Target="https://www.gsea-msigdb.org/gsea/msigdb/cards/REACTOME_ACTIVATED_NTRK2_SIGNALS_THROUGH_FRS2_AND_FRS3.html" TargetMode="External"/><Relationship Id="rId14h" Type="http://schemas.openxmlformats.org/officeDocument/2006/relationships/hyperlink" Target="https://www.gsea-msigdb.org/gsea/msigdb/cards/REACTOME_ACTIVATED_NTRK2_SIGNALS_THROUGH_FYN.html" TargetMode="External"/><Relationship Id="rId15h" Type="http://schemas.openxmlformats.org/officeDocument/2006/relationships/hyperlink" Target="https://www.gsea-msigdb.org/gsea/msigdb/cards/REACTOME_ACTIVATED_NTRK2_SIGNALS_THROUGH_PI3K.html" TargetMode="External"/><Relationship Id="rId16h" Type="http://schemas.openxmlformats.org/officeDocument/2006/relationships/hyperlink" Target="https://www.gsea-msigdb.org/gsea/msigdb/cards/REACTOME_ACTIVATED_NTRK2_SIGNALS_THROUGH_RAS.html" TargetMode="External"/><Relationship Id="rId17h" Type="http://schemas.openxmlformats.org/officeDocument/2006/relationships/hyperlink" Target="https://www.gsea-msigdb.org/gsea/msigdb/cards/REACTOME_ACTIVATED_NTRK3_SIGNALS_THROUGH_PI3K.html" TargetMode="External"/><Relationship Id="rId18h" Type="http://schemas.openxmlformats.org/officeDocument/2006/relationships/hyperlink" Target="https://www.gsea-msigdb.org/gsea/msigdb/cards/REACTOME_ACTIVATED_NTRK3_SIGNALS_THROUGH_RAS.html" TargetMode="External"/><Relationship Id="rId19h" Type="http://schemas.openxmlformats.org/officeDocument/2006/relationships/hyperlink" Target="https://www.gsea-msigdb.org/gsea/msigdb/cards/REACTOME_ACTIVATED_PKN1_STIMULATES_TRANSCRIPTION_OF_AR_ANDROGEN_RECEPTOR_REGULATED_GENES_KLK2_AND_KLK3.html" TargetMode="External"/><Relationship Id="rId20h" Type="http://schemas.openxmlformats.org/officeDocument/2006/relationships/hyperlink" Target="https://www.gsea-msigdb.org/gsea/msigdb/cards/REACTOME_ACTIVATED_TAK1_MEDIATES_P38_MAPK_ACTIVATION.html" TargetMode="External"/><Relationship Id="rId21h" Type="http://schemas.openxmlformats.org/officeDocument/2006/relationships/hyperlink" Target="https://www.gsea-msigdb.org/gsea/msigdb/cards/REACTOME_ACTIVATION_OF_AMPK_DOWNSTREAM_OF_NMDARS.html" TargetMode="External"/><Relationship Id="rId22h" Type="http://schemas.openxmlformats.org/officeDocument/2006/relationships/hyperlink" Target="https://www.gsea-msigdb.org/gsea/msigdb/cards/REACTOME_ACTIVATION_OF_ANTERIOR_HOX_GENES_IN_HINDBRAIN_DEVELOPMENT_DURING_EARLY_EMBRYOGENESIS.html" TargetMode="External"/><Relationship Id="rId23h" Type="http://schemas.openxmlformats.org/officeDocument/2006/relationships/hyperlink" Target="https://www.gsea-msigdb.org/gsea/msigdb/cards/REACTOME_ACTIVATION_OF_APC_C_AND_APC_C_CDC20_MEDIATED_DEGRADATION_OF_MITOTIC_PROTEINS.html" TargetMode="External"/><Relationship Id="rId24h" Type="http://schemas.openxmlformats.org/officeDocument/2006/relationships/hyperlink" Target="https://www.gsea-msigdb.org/gsea/msigdb/cards/REACTOME_ACTIVATION_OF_ATR_IN_RESPONSE_TO_REPLICATION_STRESS.html" TargetMode="External"/><Relationship Id="rId25h" Type="http://schemas.openxmlformats.org/officeDocument/2006/relationships/hyperlink" Target="https://www.gsea-msigdb.org/gsea/msigdb/cards/REACTOME_ACTIVATION_OF_BAD_AND_TRANSLOCATION_TO_MITOCHONDRIA.html" TargetMode="External"/><Relationship Id="rId26h" Type="http://schemas.openxmlformats.org/officeDocument/2006/relationships/hyperlink" Target="https://www.gsea-msigdb.org/gsea/msigdb/cards/REACTOME_ACTIVATION_OF_BH3_ONLY_PROTEINS.html" TargetMode="External"/><Relationship Id="rId27h" Type="http://schemas.openxmlformats.org/officeDocument/2006/relationships/hyperlink" Target="https://www.gsea-msigdb.org/gsea/msigdb/cards/REACTOME_ACTIVATION_OF_CASPASES_THROUGH_APOPTOSOME_MEDIATED_CLEAVAGE.html" TargetMode="External"/><Relationship Id="rId28h" Type="http://schemas.openxmlformats.org/officeDocument/2006/relationships/hyperlink" Target="https://www.gsea-msigdb.org/gsea/msigdb/cards/REACTOME_ACTIVATION_OF_GENE_EXPRESSION_BY_SREBF_SREBP.html" TargetMode="External"/><Relationship Id="rId29h" Type="http://schemas.openxmlformats.org/officeDocument/2006/relationships/hyperlink" Target="https://www.gsea-msigdb.org/gsea/msigdb/cards/REACTOME_ACTIVATION_OF_IRF3_IRF7_MEDIATED_BY_TBK1_IKK_IKBKE.html" TargetMode="External"/><Relationship Id="rId30h" Type="http://schemas.openxmlformats.org/officeDocument/2006/relationships/hyperlink" Target="https://www.gsea-msigdb.org/gsea/msigdb/cards/REACTOME_ACTIVATION_OF_KAINATE_RECEPTORS_UPON_GLUTAMATE_BINDING.html" TargetMode="External"/><Relationship Id="rId31h" Type="http://schemas.openxmlformats.org/officeDocument/2006/relationships/hyperlink" Target="https://www.gsea-msigdb.org/gsea/msigdb/cards/REACTOME_ACTIVATION_OF_MATRIX_METALLOPROTEINASES.html" TargetMode="External"/><Relationship Id="rId32h" Type="http://schemas.openxmlformats.org/officeDocument/2006/relationships/hyperlink" Target="https://www.gsea-msigdb.org/gsea/msigdb/cards/REACTOME_ACTIVATION_OF_NF_KAPPAB_IN_B_CELLS.html" TargetMode="External"/><Relationship Id="rId33h" Type="http://schemas.openxmlformats.org/officeDocument/2006/relationships/hyperlink" Target="https://www.gsea-msigdb.org/gsea/msigdb/cards/REACTOME_ACTIVATION_OF_NIMA_KINASES_NEK9_NEK6_NEK7.html" TargetMode="External"/><Relationship Id="rId34h" Type="http://schemas.openxmlformats.org/officeDocument/2006/relationships/hyperlink" Target="https://www.gsea-msigdb.org/gsea/msigdb/cards/REACTOME_ACTIVATION_OF_NMDA_RECEPTORS_AND_POSTSYNAPTIC_EVENTS.html" TargetMode="External"/><Relationship Id="rId35h" Type="http://schemas.openxmlformats.org/officeDocument/2006/relationships/hyperlink" Target="https://www.gsea-msigdb.org/gsea/msigdb/cards/REACTOME_ACTIVATION_OF_NOXA_AND_TRANSLOCATION_TO_MITOCHONDRIA.html" TargetMode="External"/><Relationship Id="rId36h" Type="http://schemas.openxmlformats.org/officeDocument/2006/relationships/hyperlink" Target="https://www.gsea-msigdb.org/gsea/msigdb/cards/REACTOME_ACTIVATION_OF_PPARGC1A_PGC_1ALPHA_BY_PHOSPHORYLATION.html" TargetMode="External"/><Relationship Id="rId37h" Type="http://schemas.openxmlformats.org/officeDocument/2006/relationships/hyperlink" Target="https://www.gsea-msigdb.org/gsea/msigdb/cards/REACTOME_ACTIVATION_OF_PUMA_AND_TRANSLOCATION_TO_MITOCHONDRIA.html" TargetMode="External"/><Relationship Id="rId38h" Type="http://schemas.openxmlformats.org/officeDocument/2006/relationships/hyperlink" Target="https://www.gsea-msigdb.org/gsea/msigdb/cards/REACTOME_ACTIVATION_OF_RAC1.html" TargetMode="External"/><Relationship Id="rId39h" Type="http://schemas.openxmlformats.org/officeDocument/2006/relationships/hyperlink" Target="https://www.gsea-msigdb.org/gsea/msigdb/cards/REACTOME_ACTIVATION_OF_RAC1_DOWNSTREAM_OF_NMDARS.html" TargetMode="External"/><Relationship Id="rId40h" Type="http://schemas.openxmlformats.org/officeDocument/2006/relationships/hyperlink" Target="https://www.gsea-msigdb.org/gsea/msigdb/cards/REACTOME_ACTIVATION_OF_SMO.html" TargetMode="External"/><Relationship Id="rId41h" Type="http://schemas.openxmlformats.org/officeDocument/2006/relationships/hyperlink" Target="https://www.gsea-msigdb.org/gsea/msigdb/cards/REACTOME_ACTIVATION_OF_THE_AP_1_FAMILY_OF_TRANSCRIPTION_FACTORS.html" TargetMode="External"/><Relationship Id="rId42h" Type="http://schemas.openxmlformats.org/officeDocument/2006/relationships/hyperlink" Target="https://www.gsea-msigdb.org/gsea/msigdb/cards/REACTOME_ACTIVATION_OF_THE_MRNA_UPON_BINDING_OF_THE_CAP_BINDING_COMPLEX_AND_EIFS_AND_SUBSEQUENT_BINDING_TO_43S.html" TargetMode="External"/><Relationship Id="rId43h" Type="http://schemas.openxmlformats.org/officeDocument/2006/relationships/hyperlink" Target="https://www.gsea-msigdb.org/gsea/msigdb/cards/REACTOME_ACTIVATION_OF_THE_PRE_REPLICATIVE_COMPLEX.html" TargetMode="External"/><Relationship Id="rId44h" Type="http://schemas.openxmlformats.org/officeDocument/2006/relationships/hyperlink" Target="https://www.gsea-msigdb.org/gsea/msigdb/cards/REACTOME_ACTIVATION_OF_THE_TFAP2_AP_2_FAMILY_OF_TRANSCRIPTION_FACTORS.html" TargetMode="External"/><Relationship Id="rId45h" Type="http://schemas.openxmlformats.org/officeDocument/2006/relationships/hyperlink" Target="https://www.gsea-msigdb.org/gsea/msigdb/cards/REACTOME_ACYL_CHAIN_REMODELING_OF_CL.html" TargetMode="External"/><Relationship Id="rId46h" Type="http://schemas.openxmlformats.org/officeDocument/2006/relationships/hyperlink" Target="https://www.gsea-msigdb.org/gsea/msigdb/cards/REACTOME_ACYL_CHAIN_REMODELLING_OF_PC.html" TargetMode="External"/><Relationship Id="rId47h" Type="http://schemas.openxmlformats.org/officeDocument/2006/relationships/hyperlink" Target="https://www.gsea-msigdb.org/gsea/msigdb/cards/REACTOME_ACYL_CHAIN_REMODELLING_OF_PE.html" TargetMode="External"/><Relationship Id="rId48h" Type="http://schemas.openxmlformats.org/officeDocument/2006/relationships/hyperlink" Target="https://www.gsea-msigdb.org/gsea/msigdb/cards/REACTOME_ACYL_CHAIN_REMODELLING_OF_PG.html" TargetMode="External"/><Relationship Id="rId49h" Type="http://schemas.openxmlformats.org/officeDocument/2006/relationships/hyperlink" Target="https://www.gsea-msigdb.org/gsea/msigdb/cards/REACTOME_ACYL_CHAIN_REMODELLING_OF_PS.html" TargetMode="External"/><Relationship Id="rId50h" Type="http://schemas.openxmlformats.org/officeDocument/2006/relationships/hyperlink" Target="https://www.gsea-msigdb.org/gsea/msigdb/cards/REACTOME_ADAPTIVE_IMMUNE_SYSTEM.html" TargetMode="External"/><Relationship Id="rId51h" Type="http://schemas.openxmlformats.org/officeDocument/2006/relationships/hyperlink" Target="https://www.gsea-msigdb.org/gsea/msigdb/cards/REACTOME_ADENYLATE_CYCLASE_ACTIVATING_PATHWAY.html" TargetMode="External"/><Relationship Id="rId52h" Type="http://schemas.openxmlformats.org/officeDocument/2006/relationships/hyperlink" Target="https://www.gsea-msigdb.org/gsea/msigdb/cards/REACTOME_ADENYLATE_CYCLASE_INHIBITORY_PATHWAY.html" TargetMode="External"/><Relationship Id="rId53h" Type="http://schemas.openxmlformats.org/officeDocument/2006/relationships/hyperlink" Target="https://www.gsea-msigdb.org/gsea/msigdb/cards/REACTOME_ADHERENS_JUNCTIONS_INTERACTIONS.html" TargetMode="External"/><Relationship Id="rId54h" Type="http://schemas.openxmlformats.org/officeDocument/2006/relationships/hyperlink" Target="https://www.gsea-msigdb.org/gsea/msigdb/cards/REACTOME_ADIPOGENESIS.html" TargetMode="External"/><Relationship Id="rId55h" Type="http://schemas.openxmlformats.org/officeDocument/2006/relationships/hyperlink" Target="https://www.gsea-msigdb.org/gsea/msigdb/cards/REACTOME_ADORA2B_MEDIATED_ANTI_INFLAMMATORY_CYTOKINES_PRODUCTION.html" TargetMode="External"/><Relationship Id="rId56h" Type="http://schemas.openxmlformats.org/officeDocument/2006/relationships/hyperlink" Target="https://www.gsea-msigdb.org/gsea/msigdb/cards/REACTOME_ADP_SIGNALLING_THROUGH_P2Y_PURINOCEPTOR_1.html" TargetMode="External"/><Relationship Id="rId57h" Type="http://schemas.openxmlformats.org/officeDocument/2006/relationships/hyperlink" Target="https://www.gsea-msigdb.org/gsea/msigdb/cards/REACTOME_ADP_SIGNALLING_THROUGH_P2Y_PURINOCEPTOR_12.html" TargetMode="External"/><Relationship Id="rId58h" Type="http://schemas.openxmlformats.org/officeDocument/2006/relationships/hyperlink" Target="https://www.gsea-msigdb.org/gsea/msigdb/cards/REACTOME_ADRENALINE_NORADRENALINE_INHIBITS_INSULIN_SECRETION.html" TargetMode="External"/><Relationship Id="rId59h" Type="http://schemas.openxmlformats.org/officeDocument/2006/relationships/hyperlink" Target="https://www.gsea-msigdb.org/gsea/msigdb/cards/REACTOME_ADVANCED_GLYCOSYLATION_ENDPRODUCT_RECEPTOR_SIGNALING.html" TargetMode="External"/><Relationship Id="rId60h" Type="http://schemas.openxmlformats.org/officeDocument/2006/relationships/hyperlink" Target="https://www.gsea-msigdb.org/gsea/msigdb/cards/REACTOME_AEROBIC_RESPIRATION_AND_RESPIRATORY_ELECTRON_TRANSPORT.html" TargetMode="External"/><Relationship Id="rId61h" Type="http://schemas.openxmlformats.org/officeDocument/2006/relationships/hyperlink" Target="https://www.gsea-msigdb.org/gsea/msigdb/cards/REACTOME_AFLATOXIN_ACTIVATION_AND_DETOXIFICATION.html" TargetMode="External"/><Relationship Id="rId62h" Type="http://schemas.openxmlformats.org/officeDocument/2006/relationships/hyperlink" Target="https://www.gsea-msigdb.org/gsea/msigdb/cards/REACTOME_AGGREPHAGY.html" TargetMode="External"/><Relationship Id="rId63h" Type="http://schemas.openxmlformats.org/officeDocument/2006/relationships/hyperlink" Target="https://www.gsea-msigdb.org/gsea/msigdb/cards/REACTOME_AKT_PHOSPHORYLATES_TARGETS_IN_THE_CYTOSOL.html" TargetMode="External"/><Relationship Id="rId64h" Type="http://schemas.openxmlformats.org/officeDocument/2006/relationships/hyperlink" Target="https://www.gsea-msigdb.org/gsea/msigdb/cards/REACTOME_AKT_PHOSPHORYLATES_TARGETS_IN_THE_NUCLEUS.html" TargetMode="External"/><Relationship Id="rId65h" Type="http://schemas.openxmlformats.org/officeDocument/2006/relationships/hyperlink" Target="https://www.gsea-msigdb.org/gsea/msigdb/cards/REACTOME_ALK_MUTANTS_BIND_TKIS.html" TargetMode="External"/><Relationship Id="rId66h" Type="http://schemas.openxmlformats.org/officeDocument/2006/relationships/hyperlink" Target="https://www.gsea-msigdb.org/gsea/msigdb/cards/REACTOME_ALPHA_LINOLENIC_OMEGA3_AND_LINOLEIC_OMEGA6_ACID_METABOLISM.html" TargetMode="External"/><Relationship Id="rId67h" Type="http://schemas.openxmlformats.org/officeDocument/2006/relationships/hyperlink" Target="https://www.gsea-msigdb.org/gsea/msigdb/cards/REACTOME_ALPHA_OXIDATION_OF_PHYTANATE.html" TargetMode="External"/><Relationship Id="rId68h" Type="http://schemas.openxmlformats.org/officeDocument/2006/relationships/hyperlink" Target="https://www.gsea-msigdb.org/gsea/msigdb/cards/REACTOME_ALPHA_PROTEIN_KINASE_1_SIGNALING_PATHWAY.html" TargetMode="External"/><Relationship Id="rId69h" Type="http://schemas.openxmlformats.org/officeDocument/2006/relationships/hyperlink" Target="https://www.gsea-msigdb.org/gsea/msigdb/cards/REACTOME_AMINO_ACIDS_REGULATE_MTORC1.html" TargetMode="External"/><Relationship Id="rId70h" Type="http://schemas.openxmlformats.org/officeDocument/2006/relationships/hyperlink" Target="https://www.gsea-msigdb.org/gsea/msigdb/cards/REACTOME_AMPK_INDUCED_ERAD_AND_LYSOSOME_MEDIATED_DEGRADATION_OF_PD_L1_CD274.html" TargetMode="External"/><Relationship Id="rId71h" Type="http://schemas.openxmlformats.org/officeDocument/2006/relationships/hyperlink" Target="https://www.gsea-msigdb.org/gsea/msigdb/cards/REACTOME_AMPK_INHIBITS_CHREBP_TRANSCRIPTIONAL_ACTIVATION_ACTIVITY.html" TargetMode="External"/><Relationship Id="rId72h" Type="http://schemas.openxmlformats.org/officeDocument/2006/relationships/hyperlink" Target="https://www.gsea-msigdb.org/gsea/msigdb/cards/REACTOME_AMYLOID_FIBER_FORMATION.html" TargetMode="External"/><Relationship Id="rId73h" Type="http://schemas.openxmlformats.org/officeDocument/2006/relationships/hyperlink" Target="https://www.gsea-msigdb.org/gsea/msigdb/cards/REACTOME_ANCHORING_FIBRIL_FORMATION.html" TargetMode="External"/><Relationship Id="rId74h" Type="http://schemas.openxmlformats.org/officeDocument/2006/relationships/hyperlink" Target="https://www.gsea-msigdb.org/gsea/msigdb/cards/REACTOME_ANCHORING_OF_THE_BASAL_BODY_TO_THE_PLASMA_MEMBRANE.html" TargetMode="External"/><Relationship Id="rId75h" Type="http://schemas.openxmlformats.org/officeDocument/2006/relationships/hyperlink" Target="https://www.gsea-msigdb.org/gsea/msigdb/cards/REACTOME_ANTI_INFLAMMATORY_RESPONSE_FAVOURING_LEISHMANIA_PARASITE_INFECTION.html" TargetMode="External"/><Relationship Id="rId76h" Type="http://schemas.openxmlformats.org/officeDocument/2006/relationships/hyperlink" Target="https://www.gsea-msigdb.org/gsea/msigdb/cards/REACTOME_ANTIGEN_ACTIVATES_B_CELL_RECEPTOR_BCR_LEADING_TO_GENERATION_OF_SECOND_MESSENGERS.html" TargetMode="External"/><Relationship Id="rId77h" Type="http://schemas.openxmlformats.org/officeDocument/2006/relationships/hyperlink" Target="https://www.gsea-msigdb.org/gsea/msigdb/cards/REACTOME_ANTIGEN_PRESENTATION_FOLDING_ASSEMBLY_AND_PEPTIDE_LOADING_OF_CLASS_I_MHC.html" TargetMode="External"/><Relationship Id="rId78h" Type="http://schemas.openxmlformats.org/officeDocument/2006/relationships/hyperlink" Target="https://www.gsea-msigdb.org/gsea/msigdb/cards/REACTOME_ANTIGEN_PROCESSING_CROSS_PRESENTATION.html" TargetMode="External"/><Relationship Id="rId79h" Type="http://schemas.openxmlformats.org/officeDocument/2006/relationships/hyperlink" Target="https://www.gsea-msigdb.org/gsea/msigdb/cards/REACTOME_ANTIGEN_PROCESSING_UB_ATP_INDEPENDENT_PROTEASOMAL_DEGRADATION.html" TargetMode="External"/><Relationship Id="rId80h" Type="http://schemas.openxmlformats.org/officeDocument/2006/relationships/hyperlink" Target="https://www.gsea-msigdb.org/gsea/msigdb/cards/REACTOME_ANTIGEN_PROCESSING_UBIQUITINATION_PROTEASOME_DEGRADATION.html" TargetMode="External"/><Relationship Id="rId81h" Type="http://schemas.openxmlformats.org/officeDocument/2006/relationships/hyperlink" Target="https://www.gsea-msigdb.org/gsea/msigdb/cards/REACTOME_ANTIMICROBIAL_MECHANISM_OF_IFN_STIMULATED_GENES.html" TargetMode="External"/><Relationship Id="rId82h" Type="http://schemas.openxmlformats.org/officeDocument/2006/relationships/hyperlink" Target="https://www.gsea-msigdb.org/gsea/msigdb/cards/REACTOME_ANTIMICROBIAL_PEPTIDES.html" TargetMode="External"/><Relationship Id="rId83h" Type="http://schemas.openxmlformats.org/officeDocument/2006/relationships/hyperlink" Target="https://www.gsea-msigdb.org/gsea/msigdb/cards/REACTOME_APC_C_CDC20_MEDIATED_DEGRADATION_OF_CYCLIN_B.html" TargetMode="External"/><Relationship Id="rId84h" Type="http://schemas.openxmlformats.org/officeDocument/2006/relationships/hyperlink" Target="https://www.gsea-msigdb.org/gsea/msigdb/cards/REACTOME_APC_C_CDH1_MEDIATED_DEGRADATION_OF_CDC20_AND_OTHER_APC_C_CDH1_TARGETED_PROTEINS_IN_LATE_MITOSIS_EARLY_G1.html" TargetMode="External"/><Relationship Id="rId85h" Type="http://schemas.openxmlformats.org/officeDocument/2006/relationships/hyperlink" Target="https://www.gsea-msigdb.org/gsea/msigdb/cards/REACTOME_APC_C_MEDIATED_DEGRADATION_OF_CELL_CYCLE_PROTEINS.html" TargetMode="External"/><Relationship Id="rId86h" Type="http://schemas.openxmlformats.org/officeDocument/2006/relationships/hyperlink" Target="https://www.gsea-msigdb.org/gsea/msigdb/cards/REACTOME_APC_CDC20_MEDIATED_DEGRADATION_OF_NEK2A.html" TargetMode="External"/><Relationship Id="rId87h" Type="http://schemas.openxmlformats.org/officeDocument/2006/relationships/hyperlink" Target="https://www.gsea-msigdb.org/gsea/msigdb/cards/REACTOME_APEX1_INDEPENDENT_RESOLUTION_OF_AP_SITES_VIA_THE_SINGLE_NUCLEOTIDE_REPLACEMENT_PATHWAY.html" TargetMode="External"/><Relationship Id="rId88h" Type="http://schemas.openxmlformats.org/officeDocument/2006/relationships/hyperlink" Target="https://www.gsea-msigdb.org/gsea/msigdb/cards/REACTOME_APOPTOSIS.html" TargetMode="External"/><Relationship Id="rId89h" Type="http://schemas.openxmlformats.org/officeDocument/2006/relationships/hyperlink" Target="https://www.gsea-msigdb.org/gsea/msigdb/cards/REACTOME_APOPTOSIS_INDUCED_DNA_FRAGMENTATION.html" TargetMode="External"/><Relationship Id="rId90h" Type="http://schemas.openxmlformats.org/officeDocument/2006/relationships/hyperlink" Target="https://www.gsea-msigdb.org/gsea/msigdb/cards/REACTOME_APOPTOTIC_CLEAVAGE_OF_CELL_ADHESION_PROTEINS.html" TargetMode="External"/><Relationship Id="rId91h" Type="http://schemas.openxmlformats.org/officeDocument/2006/relationships/hyperlink" Target="https://www.gsea-msigdb.org/gsea/msigdb/cards/REACTOME_APOPTOTIC_CLEAVAGE_OF_CELLULAR_PROTEINS.html" TargetMode="External"/><Relationship Id="rId92h" Type="http://schemas.openxmlformats.org/officeDocument/2006/relationships/hyperlink" Target="https://www.gsea-msigdb.org/gsea/msigdb/cards/REACTOME_APOPTOTIC_EXECUTION_PHASE.html" TargetMode="External"/><Relationship Id="rId93h" Type="http://schemas.openxmlformats.org/officeDocument/2006/relationships/hyperlink" Target="https://www.gsea-msigdb.org/gsea/msigdb/cards/REACTOME_APOPTOTIC_FACTOR_MEDIATED_RESPONSE.html" TargetMode="External"/><Relationship Id="rId94h" Type="http://schemas.openxmlformats.org/officeDocument/2006/relationships/hyperlink" Target="https://www.gsea-msigdb.org/gsea/msigdb/cards/REACTOME_AQUAPORIN_MEDIATED_TRANSPORT.html" TargetMode="External"/><Relationship Id="rId95h" Type="http://schemas.openxmlformats.org/officeDocument/2006/relationships/hyperlink" Target="https://www.gsea-msigdb.org/gsea/msigdb/cards/REACTOME_ARACHIDONATE_METABOLISM.html" TargetMode="External"/><Relationship Id="rId96h" Type="http://schemas.openxmlformats.org/officeDocument/2006/relationships/hyperlink" Target="https://www.gsea-msigdb.org/gsea/msigdb/cards/REACTOME_ARMS_MEDIATED_ACTIVATION.html" TargetMode="External"/><Relationship Id="rId97h" Type="http://schemas.openxmlformats.org/officeDocument/2006/relationships/hyperlink" Target="https://www.gsea-msigdb.org/gsea/msigdb/cards/REACTOME_ARYL_HYDROCARBON_RECEPTOR_SIGNALLING.html" TargetMode="External"/><Relationship Id="rId98h" Type="http://schemas.openxmlformats.org/officeDocument/2006/relationships/hyperlink" Target="https://www.gsea-msigdb.org/gsea/msigdb/cards/REACTOME_ASPARAGINE_N_LINKED_GLYCOSYLATION.html" TargetMode="External"/><Relationship Id="rId99h" Type="http://schemas.openxmlformats.org/officeDocument/2006/relationships/hyperlink" Target="https://www.gsea-msigdb.org/gsea/msigdb/cards/REACTOME_ASPARTATE_AND_ASPARAGINE_METABOLISM.html" TargetMode="External"/><Relationship Id="rId100h" Type="http://schemas.openxmlformats.org/officeDocument/2006/relationships/hyperlink" Target="https://www.gsea-msigdb.org/gsea/msigdb/cards/REACTOME_ASSEMBLY_AND_CELL_SURFACE_PRESENTATION_OF_NMDA_RECEPTORS.html" TargetMode="External"/><Relationship Id="rId101h" Type="http://schemas.openxmlformats.org/officeDocument/2006/relationships/hyperlink" Target="https://www.gsea-msigdb.org/gsea/msigdb/cards/REACTOME_ASSEMBLY_AND_RELEASE_OF_DENGUE_VIRUS_VIRIONS.html" TargetMode="External"/><Relationship Id="rId102h" Type="http://schemas.openxmlformats.org/officeDocument/2006/relationships/hyperlink" Target="https://www.gsea-msigdb.org/gsea/msigdb/cards/REACTOME_ASSEMBLY_OF_ACTIVE_LPL_AND_LIPC_LIPASE_COMPLEXES.html" TargetMode="External"/><Relationship Id="rId103h" Type="http://schemas.openxmlformats.org/officeDocument/2006/relationships/hyperlink" Target="https://www.gsea-msigdb.org/gsea/msigdb/cards/REACTOME_ASSEMBLY_OF_COLLAGEN_FIBRILS_AND_OTHER_MULTIMERIC_STRUCTURES.html" TargetMode="External"/><Relationship Id="rId104h" Type="http://schemas.openxmlformats.org/officeDocument/2006/relationships/hyperlink" Target="https://www.gsea-msigdb.org/gsea/msigdb/cards/REACTOME_ASSEMBLY_OF_THE_HIV_VIRION.html" TargetMode="External"/><Relationship Id="rId105h" Type="http://schemas.openxmlformats.org/officeDocument/2006/relationships/hyperlink" Target="https://www.gsea-msigdb.org/gsea/msigdb/cards/REACTOME_ASSEMBLY_OF_THE_ORC_COMPLEX_AT_THE_ORIGIN_OF_REPLICATION.html" TargetMode="External"/><Relationship Id="rId106h" Type="http://schemas.openxmlformats.org/officeDocument/2006/relationships/hyperlink" Target="https://www.gsea-msigdb.org/gsea/msigdb/cards/REACTOME_ASSOCIATION_OF_TRIC_CCT_WITH_TARGET_PROTEINS_DURING_BIOSYNTHESIS.html" TargetMode="External"/><Relationship Id="rId107h" Type="http://schemas.openxmlformats.org/officeDocument/2006/relationships/hyperlink" Target="https://www.gsea-msigdb.org/gsea/msigdb/cards/REACTOME_ASYMMETRIC_LOCALIZATION_OF_PCP_PROTEINS.html" TargetMode="External"/><Relationship Id="rId108h" Type="http://schemas.openxmlformats.org/officeDocument/2006/relationships/hyperlink" Target="https://www.gsea-msigdb.org/gsea/msigdb/cards/REACTOME_ATF4_ACTIVATES_GENES_IN_RESPONSE_TO_ENDOPLASMIC_RETICULUM_STRESS.html" TargetMode="External"/><Relationship Id="rId109h" Type="http://schemas.openxmlformats.org/officeDocument/2006/relationships/hyperlink" Target="https://www.gsea-msigdb.org/gsea/msigdb/cards/REACTOME_ATF6_ATF6_ALPHA_ACTIVATES_CHAPERONE_GENES.html" TargetMode="External"/><Relationship Id="rId110h" Type="http://schemas.openxmlformats.org/officeDocument/2006/relationships/hyperlink" Target="https://www.gsea-msigdb.org/gsea/msigdb/cards/REACTOME_ATF6_ATF6_ALPHA_ACTIVATES_CHAPERONES.html" TargetMode="External"/><Relationship Id="rId111h" Type="http://schemas.openxmlformats.org/officeDocument/2006/relationships/hyperlink" Target="https://www.gsea-msigdb.org/gsea/msigdb/cards/REACTOME_ATP_DEPENDENT_CHROMATIN_REMODELERS.html" TargetMode="External"/><Relationship Id="rId112h" Type="http://schemas.openxmlformats.org/officeDocument/2006/relationships/hyperlink" Target="https://www.gsea-msigdb.org/gsea/msigdb/cards/REACTOME_ATTACHMENT_AND_ENTRY.html" TargetMode="External"/><Relationship Id="rId113h" Type="http://schemas.openxmlformats.org/officeDocument/2006/relationships/hyperlink" Target="https://www.gsea-msigdb.org/gsea/msigdb/cards/REACTOME_ATTACHMENT_OF_BACTERIA_TO_EPITHELIAL_CELLS.html" TargetMode="External"/><Relationship Id="rId114h" Type="http://schemas.openxmlformats.org/officeDocument/2006/relationships/hyperlink" Target="https://www.gsea-msigdb.org/gsea/msigdb/cards/REACTOME_ATTACHMENT_OF_GPI_ANCHOR_TO_UPAR.html" TargetMode="External"/><Relationship Id="rId115h" Type="http://schemas.openxmlformats.org/officeDocument/2006/relationships/hyperlink" Target="https://www.gsea-msigdb.org/gsea/msigdb/cards/REACTOME_ATTENUATION_PHASE.html" TargetMode="External"/><Relationship Id="rId116h" Type="http://schemas.openxmlformats.org/officeDocument/2006/relationships/hyperlink" Target="https://www.gsea-msigdb.org/gsea/msigdb/cards/REACTOME_AUF1_HNRNP_D0_BINDS_AND_DESTABILIZES_MRNA.html" TargetMode="External"/><Relationship Id="rId117h" Type="http://schemas.openxmlformats.org/officeDocument/2006/relationships/hyperlink" Target="https://www.gsea-msigdb.org/gsea/msigdb/cards/REACTOME_AURKA_ACTIVATION_BY_TPX2.html" TargetMode="External"/><Relationship Id="rId118h" Type="http://schemas.openxmlformats.org/officeDocument/2006/relationships/hyperlink" Target="https://www.gsea-msigdb.org/gsea/msigdb/cards/REACTOME_AUTOPHAGY.html" TargetMode="External"/><Relationship Id="rId119h" Type="http://schemas.openxmlformats.org/officeDocument/2006/relationships/hyperlink" Target="https://www.gsea-msigdb.org/gsea/msigdb/cards/REACTOME_AZATHIOPRINE_ADME.html" TargetMode="External"/><Relationship Id="rId120h" Type="http://schemas.openxmlformats.org/officeDocument/2006/relationships/hyperlink" Target="https://www.gsea-msigdb.org/gsea/msigdb/cards/REACTOME_B_WICH_COMPLEX_POSITIVELY_REGULATES_RRNA_EXPRESSION.html" TargetMode="External"/><Relationship Id="rId121h" Type="http://schemas.openxmlformats.org/officeDocument/2006/relationships/hyperlink" Target="https://www.gsea-msigdb.org/gsea/msigdb/cards/REACTOME_BACTERIAL_INFECTION_PATHWAYS.html" TargetMode="External"/><Relationship Id="rId122h" Type="http://schemas.openxmlformats.org/officeDocument/2006/relationships/hyperlink" Target="https://www.gsea-msigdb.org/gsea/msigdb/cards/REACTOME_BASE_EXCISION_REPAIR.html" TargetMode="External"/><Relationship Id="rId123h" Type="http://schemas.openxmlformats.org/officeDocument/2006/relationships/hyperlink" Target="https://www.gsea-msigdb.org/gsea/msigdb/cards/REACTOME_BASE_EXCISION_REPAIR_AP_SITE_FORMATION.html" TargetMode="External"/><Relationship Id="rId124h" Type="http://schemas.openxmlformats.org/officeDocument/2006/relationships/hyperlink" Target="https://www.gsea-msigdb.org/gsea/msigdb/cards/REACTOME_BASIGIN_INTERACTIONS.html" TargetMode="External"/><Relationship Id="rId125h" Type="http://schemas.openxmlformats.org/officeDocument/2006/relationships/hyperlink" Target="https://www.gsea-msigdb.org/gsea/msigdb/cards/REACTOME_BBSOME_MEDIATED_CARGO_TARGETING_TO_CILIUM.html" TargetMode="External"/><Relationship Id="rId126h" Type="http://schemas.openxmlformats.org/officeDocument/2006/relationships/hyperlink" Target="https://www.gsea-msigdb.org/gsea/msigdb/cards/REACTOME_BETA_CATENIN_INDEPENDENT_WNT_SIGNALING.html" TargetMode="External"/><Relationship Id="rId127h" Type="http://schemas.openxmlformats.org/officeDocument/2006/relationships/hyperlink" Target="https://www.gsea-msigdb.org/gsea/msigdb/cards/REACTOME_BETA_CATENIN_PHOSPHORYLATION_CASCADE.html" TargetMode="External"/><Relationship Id="rId128h" Type="http://schemas.openxmlformats.org/officeDocument/2006/relationships/hyperlink" Target="https://www.gsea-msigdb.org/gsea/msigdb/cards/REACTOME_BETA_OXIDATION_OF_DECANOYL_COA_TO_OCTANOYL_COA_COA.html" TargetMode="External"/><Relationship Id="rId129h" Type="http://schemas.openxmlformats.org/officeDocument/2006/relationships/hyperlink" Target="https://www.gsea-msigdb.org/gsea/msigdb/cards/REACTOME_BETA_OXIDATION_OF_HEXANOYL_COA_TO_BUTANOYL_COA.html" TargetMode="External"/><Relationship Id="rId130h" Type="http://schemas.openxmlformats.org/officeDocument/2006/relationships/hyperlink" Target="https://www.gsea-msigdb.org/gsea/msigdb/cards/REACTOME_BETA_OXIDATION_OF_OCTANOYL_COA_TO_HEXANOYL_COA.html" TargetMode="External"/><Relationship Id="rId131h" Type="http://schemas.openxmlformats.org/officeDocument/2006/relationships/hyperlink" Target="https://www.gsea-msigdb.org/gsea/msigdb/cards/REACTOME_BETA_OXIDATION_OF_PRISTANOYL_COA.html" TargetMode="External"/><Relationship Id="rId132h" Type="http://schemas.openxmlformats.org/officeDocument/2006/relationships/hyperlink" Target="https://www.gsea-msigdb.org/gsea/msigdb/cards/REACTOME_BETA_OXIDATION_OF_VERY_LONG_CHAIN_FATTY_ACIDS.html" TargetMode="External"/><Relationship Id="rId133h" Type="http://schemas.openxmlformats.org/officeDocument/2006/relationships/hyperlink" Target="https://www.gsea-msigdb.org/gsea/msigdb/cards/REACTOME_BH3_ONLY_PROTEINS_ASSOCIATE_WITH_AND_INACTIVATE_ANTI_APOPTOTIC_BCL_2_MEMBERS.html" TargetMode="External"/><Relationship Id="rId134h" Type="http://schemas.openxmlformats.org/officeDocument/2006/relationships/hyperlink" Target="https://www.gsea-msigdb.org/gsea/msigdb/cards/REACTOME_BILE_ACID_AND_BILE_SALT_METABOLISM.html" TargetMode="External"/><Relationship Id="rId135h" Type="http://schemas.openxmlformats.org/officeDocument/2006/relationships/hyperlink" Target="https://www.gsea-msigdb.org/gsea/msigdb/cards/REACTOME_BINDING_AND_UPTAKE_OF_LIGANDS_BY_SCAVENGER_RECEPTORS.html" TargetMode="External"/><Relationship Id="rId136h" Type="http://schemas.openxmlformats.org/officeDocument/2006/relationships/hyperlink" Target="https://www.gsea-msigdb.org/gsea/msigdb/cards/REACTOME_BINDING_OF_TCF_LEF_CTNNB1_TO_TARGET_GENE_PROMOTERS.html" TargetMode="External"/><Relationship Id="rId137h" Type="http://schemas.openxmlformats.org/officeDocument/2006/relationships/hyperlink" Target="https://www.gsea-msigdb.org/gsea/msigdb/cards/REACTOME_BIOLOGICAL_OXIDATIONS.html" TargetMode="External"/><Relationship Id="rId138h" Type="http://schemas.openxmlformats.org/officeDocument/2006/relationships/hyperlink" Target="https://www.gsea-msigdb.org/gsea/msigdb/cards/REACTOME_BIOSYNTHESIS_OF_SPECIALIZED_PRORESOLVING_MEDIATORS_SPMS.html" TargetMode="External"/><Relationship Id="rId139h" Type="http://schemas.openxmlformats.org/officeDocument/2006/relationships/hyperlink" Target="https://www.gsea-msigdb.org/gsea/msigdb/cards/REACTOME_BIOSYNTHESIS_OF_THE_N_GLYCAN_PRECURSOR_DOLICHOL_LIPID_LINKED_OLIGOSACCHARIDE_LLO_AND_TRANSFER_TO_A_NASCENT_PROTEIN.html" TargetMode="External"/><Relationship Id="rId140h" Type="http://schemas.openxmlformats.org/officeDocument/2006/relationships/hyperlink" Target="https://www.gsea-msigdb.org/gsea/msigdb/cards/REACTOME_BIOTIN_TRANSPORT_AND_METABOLISM.html" TargetMode="External"/><Relationship Id="rId141h" Type="http://schemas.openxmlformats.org/officeDocument/2006/relationships/hyperlink" Target="https://www.gsea-msigdb.org/gsea/msigdb/cards/REACTOME_BLOOD_GROUP_SYSTEMS_BIOSYNTHESIS.html" TargetMode="External"/><Relationship Id="rId142h" Type="http://schemas.openxmlformats.org/officeDocument/2006/relationships/hyperlink" Target="https://www.gsea-msigdb.org/gsea/msigdb/cards/REACTOME_BMAL1_CLOCK_NPAS2_ACTIVATES_CIRCADIAN_EXPRESSION.html" TargetMode="External"/><Relationship Id="rId143h" Type="http://schemas.openxmlformats.org/officeDocument/2006/relationships/hyperlink" Target="https://www.gsea-msigdb.org/gsea/msigdb/cards/REACTOME_BRANCHED_CHAIN_AMINO_ACID_CATABOLISM.html" TargetMode="External"/><Relationship Id="rId144h" Type="http://schemas.openxmlformats.org/officeDocument/2006/relationships/hyperlink" Target="https://www.gsea-msigdb.org/gsea/msigdb/cards/REACTOME_BRANCHED_CHAIN_KETOACID_DEHYDROGENASE_KINASE_DEFICIENCY.html" TargetMode="External"/><Relationship Id="rId145h" Type="http://schemas.openxmlformats.org/officeDocument/2006/relationships/hyperlink" Target="https://www.gsea-msigdb.org/gsea/msigdb/cards/REACTOME_BUDDING_AND_MATURATION_OF_HIV_VIRION.html" TargetMode="External"/><Relationship Id="rId146h" Type="http://schemas.openxmlformats.org/officeDocument/2006/relationships/hyperlink" Target="https://www.gsea-msigdb.org/gsea/msigdb/cards/REACTOME_BUTYRATE_RESPONSE_FACTOR_1_BRF1_BINDS_AND_DESTABILIZES_MRNA.html" TargetMode="External"/><Relationship Id="rId147h" Type="http://schemas.openxmlformats.org/officeDocument/2006/relationships/hyperlink" Target="https://www.gsea-msigdb.org/gsea/msigdb/cards/REACTOME_BUTYROPHILIN_BTN_FAMILY_INTERACTIONS.html" TargetMode="External"/><Relationship Id="rId148h" Type="http://schemas.openxmlformats.org/officeDocument/2006/relationships/hyperlink" Target="https://www.gsea-msigdb.org/gsea/msigdb/cards/REACTOME_C_TYPE_LECTIN_RECEPTORS_CLRS.html" TargetMode="External"/><Relationship Id="rId149h" Type="http://schemas.openxmlformats.org/officeDocument/2006/relationships/hyperlink" Target="https://www.gsea-msigdb.org/gsea/msigdb/cards/REACTOME_CA_DEPENDENT_EVENTS.html" TargetMode="External"/><Relationship Id="rId150h" Type="http://schemas.openxmlformats.org/officeDocument/2006/relationships/hyperlink" Target="https://www.gsea-msigdb.org/gsea/msigdb/cards/REACTOME_CA2_PATHWAY.html" TargetMode="External"/><Relationship Id="rId151h" Type="http://schemas.openxmlformats.org/officeDocument/2006/relationships/hyperlink" Target="https://www.gsea-msigdb.org/gsea/msigdb/cards/REACTOME_CALCINEURIN_ACTIVATES_NFAT.html" TargetMode="External"/><Relationship Id="rId152h" Type="http://schemas.openxmlformats.org/officeDocument/2006/relationships/hyperlink" Target="https://www.gsea-msigdb.org/gsea/msigdb/cards/REACTOME_CALNEXIN_CALRETICULIN_CYCLE.html" TargetMode="External"/><Relationship Id="rId153h" Type="http://schemas.openxmlformats.org/officeDocument/2006/relationships/hyperlink" Target="https://www.gsea-msigdb.org/gsea/msigdb/cards/REACTOME_CAMK_IV_MEDIATED_PHOSPHORYLATION_OF_CREB.html" TargetMode="External"/><Relationship Id="rId154h" Type="http://schemas.openxmlformats.org/officeDocument/2006/relationships/hyperlink" Target="https://www.gsea-msigdb.org/gsea/msigdb/cards/REACTOME_CARBOXYTERMINAL_POST_TRANSLATIONAL_MODIFICATIONS_OF_TUBULIN.html" TargetMode="External"/><Relationship Id="rId155h" Type="http://schemas.openxmlformats.org/officeDocument/2006/relationships/hyperlink" Target="https://www.gsea-msigdb.org/gsea/msigdb/cards/REACTOME_CARDIAC_CONDUCTION.html" TargetMode="External"/><Relationship Id="rId156h" Type="http://schemas.openxmlformats.org/officeDocument/2006/relationships/hyperlink" Target="https://www.gsea-msigdb.org/gsea/msigdb/cards/REACTOME_CARDIOGENESIS.html" TargetMode="External"/><Relationship Id="rId157h" Type="http://schemas.openxmlformats.org/officeDocument/2006/relationships/hyperlink" Target="https://www.gsea-msigdb.org/gsea/msigdb/cards/REACTOME_CARGO_CONCENTRATION_IN_THE_ER.html" TargetMode="External"/><Relationship Id="rId158h" Type="http://schemas.openxmlformats.org/officeDocument/2006/relationships/hyperlink" Target="https://www.gsea-msigdb.org/gsea/msigdb/cards/REACTOME_CARGO_RECOGNITION_FOR_CLATHRIN_MEDIATED_ENDOCYTOSIS.html" TargetMode="External"/><Relationship Id="rId159h" Type="http://schemas.openxmlformats.org/officeDocument/2006/relationships/hyperlink" Target="https://www.gsea-msigdb.org/gsea/msigdb/cards/REACTOME_CARGO_TRAFFICKING_TO_THE_PERICILIARY_MEMBRANE.html" TargetMode="External"/><Relationship Id="rId160h" Type="http://schemas.openxmlformats.org/officeDocument/2006/relationships/hyperlink" Target="https://www.gsea-msigdb.org/gsea/msigdb/cards/REACTOME_CARNITINE_SHUTTLE.html" TargetMode="External"/><Relationship Id="rId161h" Type="http://schemas.openxmlformats.org/officeDocument/2006/relationships/hyperlink" Target="https://www.gsea-msigdb.org/gsea/msigdb/cards/REACTOME_CASPASE_ACTIVATION_VIA_DEATH_RECEPTORS_IN_THE_PRESENCE_OF_LIGAND.html" TargetMode="External"/><Relationship Id="rId162h" Type="http://schemas.openxmlformats.org/officeDocument/2006/relationships/hyperlink" Target="https://www.gsea-msigdb.org/gsea/msigdb/cards/REACTOME_CASPASE_ACTIVATION_VIA_DEPENDENCE_RECEPTORS_IN_THE_ABSENCE_OF_LIGAND.html" TargetMode="External"/><Relationship Id="rId163h" Type="http://schemas.openxmlformats.org/officeDocument/2006/relationships/hyperlink" Target="https://www.gsea-msigdb.org/gsea/msigdb/cards/REACTOME_CASPASE_ACTIVATION_VIA_EXTRINSIC_APOPTOTIC_SIGNALLING_PATHWAY.html" TargetMode="External"/><Relationship Id="rId164h" Type="http://schemas.openxmlformats.org/officeDocument/2006/relationships/hyperlink" Target="https://www.gsea-msigdb.org/gsea/msigdb/cards/REACTOME_CASPASE_MEDIATED_CLEAVAGE_OF_CYTOSKELETAL_PROTEINS.html" TargetMode="External"/><Relationship Id="rId165h" Type="http://schemas.openxmlformats.org/officeDocument/2006/relationships/hyperlink" Target="https://www.gsea-msigdb.org/gsea/msigdb/cards/REACTOME_CD163_MEDIATING_AN_ANTI_INFLAMMATORY_RESPONSE.html" TargetMode="External"/><Relationship Id="rId166h" Type="http://schemas.openxmlformats.org/officeDocument/2006/relationships/hyperlink" Target="https://www.gsea-msigdb.org/gsea/msigdb/cards/REACTOME_CD209_DC_SIGN_SIGNALING.html" TargetMode="External"/><Relationship Id="rId167h" Type="http://schemas.openxmlformats.org/officeDocument/2006/relationships/hyperlink" Target="https://www.gsea-msigdb.org/gsea/msigdb/cards/REACTOME_CD28_DEPENDENT_PI3K_AKT_SIGNALING.html" TargetMode="External"/><Relationship Id="rId168h" Type="http://schemas.openxmlformats.org/officeDocument/2006/relationships/hyperlink" Target="https://www.gsea-msigdb.org/gsea/msigdb/cards/REACTOME_CD28_DEPENDENT_VAV1_PATHWAY.html" TargetMode="External"/><Relationship Id="rId169h" Type="http://schemas.openxmlformats.org/officeDocument/2006/relationships/hyperlink" Target="https://www.gsea-msigdb.org/gsea/msigdb/cards/REACTOME_CDC42_GTPASE_CYCLE.html" TargetMode="External"/><Relationship Id="rId170h" Type="http://schemas.openxmlformats.org/officeDocument/2006/relationships/hyperlink" Target="https://www.gsea-msigdb.org/gsea/msigdb/cards/REACTOME_CDC6_ASSOCIATION_WITH_THE_ORC_ORIGIN_COMPLEX.html" TargetMode="External"/><Relationship Id="rId171h" Type="http://schemas.openxmlformats.org/officeDocument/2006/relationships/hyperlink" Target="https://www.gsea-msigdb.org/gsea/msigdb/cards/REACTOME_CDK_MEDIATED_PHOSPHORYLATION_AND_REMOVAL_OF_CDC6.html" TargetMode="External"/><Relationship Id="rId172h" Type="http://schemas.openxmlformats.org/officeDocument/2006/relationships/hyperlink" Target="https://www.gsea-msigdb.org/gsea/msigdb/cards/REACTOME_CELL_CELL_COMMUNICATION.html" TargetMode="External"/><Relationship Id="rId173h" Type="http://schemas.openxmlformats.org/officeDocument/2006/relationships/hyperlink" Target="https://www.gsea-msigdb.org/gsea/msigdb/cards/REACTOME_CELL_CYCLE.html" TargetMode="External"/><Relationship Id="rId174h" Type="http://schemas.openxmlformats.org/officeDocument/2006/relationships/hyperlink" Target="https://www.gsea-msigdb.org/gsea/msigdb/cards/REACTOME_CELL_CYCLE_CHECKPOINTS.html" TargetMode="External"/><Relationship Id="rId175h" Type="http://schemas.openxmlformats.org/officeDocument/2006/relationships/hyperlink" Target="https://www.gsea-msigdb.org/gsea/msigdb/cards/REACTOME_CELL_CYCLE_MITOTIC.html" TargetMode="External"/><Relationship Id="rId176h" Type="http://schemas.openxmlformats.org/officeDocument/2006/relationships/hyperlink" Target="https://www.gsea-msigdb.org/gsea/msigdb/cards/REACTOME_CELL_DEATH_SIGNALLING_VIA_NRAGE_NRIF_AND_NADE.html" TargetMode="External"/><Relationship Id="rId177h" Type="http://schemas.openxmlformats.org/officeDocument/2006/relationships/hyperlink" Target="https://www.gsea-msigdb.org/gsea/msigdb/cards/REACTOME_CELL_EXTRACELLULAR_MATRIX_INTERACTIONS.html" TargetMode="External"/><Relationship Id="rId178h" Type="http://schemas.openxmlformats.org/officeDocument/2006/relationships/hyperlink" Target="https://www.gsea-msigdb.org/gsea/msigdb/cards/REACTOME_CELL_JUNCTION_ORGANIZATION.html" TargetMode="External"/><Relationship Id="rId179h" Type="http://schemas.openxmlformats.org/officeDocument/2006/relationships/hyperlink" Target="https://www.gsea-msigdb.org/gsea/msigdb/cards/REACTOME_CELL_SURFACE_INTERACTIONS_AT_THE_VASCULAR_WALL.html" TargetMode="External"/><Relationship Id="rId180h" Type="http://schemas.openxmlformats.org/officeDocument/2006/relationships/hyperlink" Target="https://www.gsea-msigdb.org/gsea/msigdb/cards/REACTOME_CELLULAR_HEXOSE_TRANSPORT.html" TargetMode="External"/><Relationship Id="rId181h" Type="http://schemas.openxmlformats.org/officeDocument/2006/relationships/hyperlink" Target="https://www.gsea-msigdb.org/gsea/msigdb/cards/REACTOME_CELLULAR_RESPONSE_TO_CHEMICAL_STRESS.html" TargetMode="External"/><Relationship Id="rId182h" Type="http://schemas.openxmlformats.org/officeDocument/2006/relationships/hyperlink" Target="https://www.gsea-msigdb.org/gsea/msigdb/cards/REACTOME_CELLULAR_RESPONSE_TO_HEAT_STRESS.html" TargetMode="External"/><Relationship Id="rId183h" Type="http://schemas.openxmlformats.org/officeDocument/2006/relationships/hyperlink" Target="https://www.gsea-msigdb.org/gsea/msigdb/cards/REACTOME_CELLULAR_RESPONSE_TO_HYPOXIA.html" TargetMode="External"/><Relationship Id="rId184h" Type="http://schemas.openxmlformats.org/officeDocument/2006/relationships/hyperlink" Target="https://www.gsea-msigdb.org/gsea/msigdb/cards/REACTOME_CELLULAR_RESPONSE_TO_MITOCHONDRIAL_STRESS.html" TargetMode="External"/><Relationship Id="rId185h" Type="http://schemas.openxmlformats.org/officeDocument/2006/relationships/hyperlink" Target="https://www.gsea-msigdb.org/gsea/msigdb/cards/REACTOME_CELLULAR_RESPONSE_TO_STARVATION.html" TargetMode="External"/><Relationship Id="rId186h" Type="http://schemas.openxmlformats.org/officeDocument/2006/relationships/hyperlink" Target="https://www.gsea-msigdb.org/gsea/msigdb/cards/REACTOME_CELLULAR_RESPONSES_TO_MECHANICAL_STIMULI.html" TargetMode="External"/><Relationship Id="rId187h" Type="http://schemas.openxmlformats.org/officeDocument/2006/relationships/hyperlink" Target="https://www.gsea-msigdb.org/gsea/msigdb/cards/REACTOME_CELLULAR_RESPONSES_TO_STIMULI.html" TargetMode="External"/><Relationship Id="rId188h" Type="http://schemas.openxmlformats.org/officeDocument/2006/relationships/hyperlink" Target="https://www.gsea-msigdb.org/gsea/msigdb/cards/REACTOME_CELLULAR_SENESCENCE.html" TargetMode="External"/><Relationship Id="rId189h" Type="http://schemas.openxmlformats.org/officeDocument/2006/relationships/hyperlink" Target="https://www.gsea-msigdb.org/gsea/msigdb/cards/REACTOME_CGMP_EFFECTS.html" TargetMode="External"/><Relationship Id="rId190h" Type="http://schemas.openxmlformats.org/officeDocument/2006/relationships/hyperlink" Target="https://www.gsea-msigdb.org/gsea/msigdb/cards/REACTOME_CHAPERONE_MEDIATED_AUTOPHAGY.html" TargetMode="External"/><Relationship Id="rId191h" Type="http://schemas.openxmlformats.org/officeDocument/2006/relationships/hyperlink" Target="https://www.gsea-msigdb.org/gsea/msigdb/cards/REACTOME_CHK1_CHK2_CDS1_MEDIATED_INACTIVATION_OF_CYCLIN_B_CDK1_COMPLEX.html" TargetMode="External"/><Relationship Id="rId192h" Type="http://schemas.openxmlformats.org/officeDocument/2006/relationships/hyperlink" Target="https://www.gsea-msigdb.org/gsea/msigdb/cards/REACTOME_CHL1_INTERACTIONS.html" TargetMode="External"/><Relationship Id="rId193h" Type="http://schemas.openxmlformats.org/officeDocument/2006/relationships/hyperlink" Target="https://www.gsea-msigdb.org/gsea/msigdb/cards/REACTOME_CHOLESTEROL_BIOSYNTHESIS.html" TargetMode="External"/><Relationship Id="rId194h" Type="http://schemas.openxmlformats.org/officeDocument/2006/relationships/hyperlink" Target="https://www.gsea-msigdb.org/gsea/msigdb/cards/REACTOME_CHOLESTEROL_BIOSYNTHESIS_VIA_DESMOSTEROL_BLOCH_PATHWAY.html" TargetMode="External"/><Relationship Id="rId195h" Type="http://schemas.openxmlformats.org/officeDocument/2006/relationships/hyperlink" Target="https://www.gsea-msigdb.org/gsea/msigdb/cards/REACTOME_CHONDROITIN_SULFATE_DERMATAN_SULFATE_METABOLISM.html" TargetMode="External"/><Relationship Id="rId196h" Type="http://schemas.openxmlformats.org/officeDocument/2006/relationships/hyperlink" Target="https://www.gsea-msigdb.org/gsea/msigdb/cards/REACTOME_CHREBP_ACTIVATES_METABOLIC_GENE_EXPRESSION.html" TargetMode="External"/><Relationship Id="rId197h" Type="http://schemas.openxmlformats.org/officeDocument/2006/relationships/hyperlink" Target="https://www.gsea-msigdb.org/gsea/msigdb/cards/REACTOME_CHROMATIN_MODIFICATIONS_DURING_THE_MATERNAL_TO_ZYGOTIC_TRANSITION_MZT.html" TargetMode="External"/><Relationship Id="rId198h" Type="http://schemas.openxmlformats.org/officeDocument/2006/relationships/hyperlink" Target="https://www.gsea-msigdb.org/gsea/msigdb/cards/REACTOME_CHROMATIN_ORGANIZATION.html" TargetMode="External"/><Relationship Id="rId199h" Type="http://schemas.openxmlformats.org/officeDocument/2006/relationships/hyperlink" Target="https://www.gsea-msigdb.org/gsea/msigdb/cards/REACTOME_CHROMOSOME_MAINTENANCE.html" TargetMode="External"/><Relationship Id="rId200h" Type="http://schemas.openxmlformats.org/officeDocument/2006/relationships/hyperlink" Target="https://www.gsea-msigdb.org/gsea/msigdb/cards/REACTOME_CILIUM_ASSEMBLY.html" TargetMode="External"/><Relationship Id="rId201h" Type="http://schemas.openxmlformats.org/officeDocument/2006/relationships/hyperlink" Target="https://www.gsea-msigdb.org/gsea/msigdb/cards/REACTOME_CIRCADIAN_CLOCK.html" TargetMode="External"/><Relationship Id="rId202h" Type="http://schemas.openxmlformats.org/officeDocument/2006/relationships/hyperlink" Target="https://www.gsea-msigdb.org/gsea/msigdb/cards/REACTOME_CITRIC_ACID_CYCLE_TCA_CYCLE.html" TargetMode="External"/><Relationship Id="rId203h" Type="http://schemas.openxmlformats.org/officeDocument/2006/relationships/hyperlink" Target="https://www.gsea-msigdb.org/gsea/msigdb/cards/REACTOME_CLASS_A_1_RHODOPSIN_LIKE_RECEPTORS.html" TargetMode="External"/><Relationship Id="rId204h" Type="http://schemas.openxmlformats.org/officeDocument/2006/relationships/hyperlink" Target="https://www.gsea-msigdb.org/gsea/msigdb/cards/REACTOME_CLASS_B_2_SECRETIN_FAMILY_RECEPTORS.html" TargetMode="External"/><Relationship Id="rId205h" Type="http://schemas.openxmlformats.org/officeDocument/2006/relationships/hyperlink" Target="https://www.gsea-msigdb.org/gsea/msigdb/cards/REACTOME_CLASS_I_MHC_MEDIATED_ANTIGEN_PROCESSING_PRESENTATION.html" TargetMode="External"/><Relationship Id="rId206h" Type="http://schemas.openxmlformats.org/officeDocument/2006/relationships/hyperlink" Target="https://www.gsea-msigdb.org/gsea/msigdb/cards/REACTOME_CLASS_I_PEROXISOMAL_MEMBRANE_PROTEIN_IMPORT.html" TargetMode="External"/><Relationship Id="rId207h" Type="http://schemas.openxmlformats.org/officeDocument/2006/relationships/hyperlink" Target="https://www.gsea-msigdb.org/gsea/msigdb/cards/REACTOME_CLATHRIN_MEDIATED_ENDOCYTOSIS.html" TargetMode="External"/><Relationship Id="rId208h" Type="http://schemas.openxmlformats.org/officeDocument/2006/relationships/hyperlink" Target="https://www.gsea-msigdb.org/gsea/msigdb/cards/REACTOME_CLEC7A_DECTIN_1_INDUCES_NFAT_ACTIVATION.html" TargetMode="External"/><Relationship Id="rId209h" Type="http://schemas.openxmlformats.org/officeDocument/2006/relationships/hyperlink" Target="https://www.gsea-msigdb.org/gsea/msigdb/cards/REACTOME_CLEC7A_DECTIN_1_SIGNALING.html" TargetMode="External"/><Relationship Id="rId210h" Type="http://schemas.openxmlformats.org/officeDocument/2006/relationships/hyperlink" Target="https://www.gsea-msigdb.org/gsea/msigdb/cards/REACTOME_CO_INHIBITION_BY_CTLA4.html" TargetMode="External"/><Relationship Id="rId211h" Type="http://schemas.openxmlformats.org/officeDocument/2006/relationships/hyperlink" Target="https://www.gsea-msigdb.org/gsea/msigdb/cards/REACTOME_CO_INHIBITION_BY_PD_1.html" TargetMode="External"/><Relationship Id="rId212h" Type="http://schemas.openxmlformats.org/officeDocument/2006/relationships/hyperlink" Target="https://www.gsea-msigdb.org/gsea/msigdb/cards/REACTOME_CO_STIMULATION_BY_CD28.html" TargetMode="External"/><Relationship Id="rId213h" Type="http://schemas.openxmlformats.org/officeDocument/2006/relationships/hyperlink" Target="https://www.gsea-msigdb.org/gsea/msigdb/cards/REACTOME_CO_STIMULATION_BY_ICOS.html" TargetMode="External"/><Relationship Id="rId214h" Type="http://schemas.openxmlformats.org/officeDocument/2006/relationships/hyperlink" Target="https://www.gsea-msigdb.org/gsea/msigdb/cards/REACTOME_COBALAMIN_CBL_METABOLISM.html" TargetMode="External"/><Relationship Id="rId215h" Type="http://schemas.openxmlformats.org/officeDocument/2006/relationships/hyperlink" Target="https://www.gsea-msigdb.org/gsea/msigdb/cards/REACTOME_COBALAMIN_CBL_VITAMIN_B12_TRANSPORT_AND_METABOLISM.html" TargetMode="External"/><Relationship Id="rId216h" Type="http://schemas.openxmlformats.org/officeDocument/2006/relationships/hyperlink" Target="https://www.gsea-msigdb.org/gsea/msigdb/cards/REACTOME_COENZYME_A_BIOSYNTHESIS.html" TargetMode="External"/><Relationship Id="rId217h" Type="http://schemas.openxmlformats.org/officeDocument/2006/relationships/hyperlink" Target="https://www.gsea-msigdb.org/gsea/msigdb/cards/REACTOME_COHESIN_LOADING_ONTO_CHROMATIN.html" TargetMode="External"/><Relationship Id="rId218h" Type="http://schemas.openxmlformats.org/officeDocument/2006/relationships/hyperlink" Target="https://www.gsea-msigdb.org/gsea/msigdb/cards/REACTOME_COLLAGEN_BIOSYNTHESIS_AND_MODIFYING_ENZYMES.html" TargetMode="External"/><Relationship Id="rId219h" Type="http://schemas.openxmlformats.org/officeDocument/2006/relationships/hyperlink" Target="https://www.gsea-msigdb.org/gsea/msigdb/cards/REACTOME_COLLAGEN_CHAIN_TRIMERIZATION.html" TargetMode="External"/><Relationship Id="rId220h" Type="http://schemas.openxmlformats.org/officeDocument/2006/relationships/hyperlink" Target="https://www.gsea-msigdb.org/gsea/msigdb/cards/REACTOME_COLLAGEN_DEGRADATION.html" TargetMode="External"/><Relationship Id="rId221h" Type="http://schemas.openxmlformats.org/officeDocument/2006/relationships/hyperlink" Target="https://www.gsea-msigdb.org/gsea/msigdb/cards/REACTOME_COLLAGEN_FORMATION.html" TargetMode="External"/><Relationship Id="rId222h" Type="http://schemas.openxmlformats.org/officeDocument/2006/relationships/hyperlink" Target="https://www.gsea-msigdb.org/gsea/msigdb/cards/REACTOME_COMPLEMENT_CASCADE.html" TargetMode="External"/><Relationship Id="rId223h" Type="http://schemas.openxmlformats.org/officeDocument/2006/relationships/hyperlink" Target="https://www.gsea-msigdb.org/gsea/msigdb/cards/REACTOME_COMPLEX_I_BIOGENESIS.html" TargetMode="External"/><Relationship Id="rId224h" Type="http://schemas.openxmlformats.org/officeDocument/2006/relationships/hyperlink" Target="https://www.gsea-msigdb.org/gsea/msigdb/cards/REACTOME_COMPLEX_III_ASSEMBLY.html" TargetMode="External"/><Relationship Id="rId225h" Type="http://schemas.openxmlformats.org/officeDocument/2006/relationships/hyperlink" Target="https://www.gsea-msigdb.org/gsea/msigdb/cards/REACTOME_COMPLEX_IV_ASSEMBLY.html" TargetMode="External"/><Relationship Id="rId226h" Type="http://schemas.openxmlformats.org/officeDocument/2006/relationships/hyperlink" Target="https://www.gsea-msigdb.org/gsea/msigdb/cards/REACTOME_CONDENSATION_OF_PROMETAPHASE_CHROMOSOMES.html" TargetMode="External"/><Relationship Id="rId227h" Type="http://schemas.openxmlformats.org/officeDocument/2006/relationships/hyperlink" Target="https://www.gsea-msigdb.org/gsea/msigdb/cards/REACTOME_CONDENSATION_OF_PROPHASE_CHROMOSOMES.html" TargetMode="External"/><Relationship Id="rId228h" Type="http://schemas.openxmlformats.org/officeDocument/2006/relationships/hyperlink" Target="https://www.gsea-msigdb.org/gsea/msigdb/cards/REACTOME_CONSTITUTIVE_SIGNALING_BY_ABERRANT_PI3K_IN_CANCER.html" TargetMode="External"/><Relationship Id="rId229h" Type="http://schemas.openxmlformats.org/officeDocument/2006/relationships/hyperlink" Target="https://www.gsea-msigdb.org/gsea/msigdb/cards/REACTOME_CONSTITUTIVE_SIGNALING_BY_AKT1_E17K_IN_CANCER.html" TargetMode="External"/><Relationship Id="rId230h" Type="http://schemas.openxmlformats.org/officeDocument/2006/relationships/hyperlink" Target="https://www.gsea-msigdb.org/gsea/msigdb/cards/REACTOME_CONSTITUTIVE_SIGNALING_BY_EGFRVIII.html" TargetMode="External"/><Relationship Id="rId231h" Type="http://schemas.openxmlformats.org/officeDocument/2006/relationships/hyperlink" Target="https://www.gsea-msigdb.org/gsea/msigdb/cards/REACTOME_CONSTITUTIVE_SIGNALING_BY_LIGAND_RESPONSIVE_EGFR_CANCER_VARIANTS.html" TargetMode="External"/><Relationship Id="rId232h" Type="http://schemas.openxmlformats.org/officeDocument/2006/relationships/hyperlink" Target="https://www.gsea-msigdb.org/gsea/msigdb/cards/REACTOME_CONSTITUTIVE_SIGNALING_BY_OVEREXPRESSED_ERBB2.html" TargetMode="External"/><Relationship Id="rId233h" Type="http://schemas.openxmlformats.org/officeDocument/2006/relationships/hyperlink" Target="https://www.gsea-msigdb.org/gsea/msigdb/cards/REACTOME_CONVERSION_FROM_APC_C_CDC20_TO_APC_C_CDH1_IN_LATE_ANAPHASE.html" TargetMode="External"/><Relationship Id="rId234h" Type="http://schemas.openxmlformats.org/officeDocument/2006/relationships/hyperlink" Target="https://www.gsea-msigdb.org/gsea/msigdb/cards/REACTOME_COOPERATION_OF_PDCL_PHLP1_AND_TRIC_CCT_IN_G_PROTEIN_BETA_FOLDING.html" TargetMode="External"/><Relationship Id="rId235h" Type="http://schemas.openxmlformats.org/officeDocument/2006/relationships/hyperlink" Target="https://www.gsea-msigdb.org/gsea/msigdb/cards/REACTOME_COOPERATION_OF_PREFOLDIN_AND_TRIC_CCT_IN_ACTIN_AND_TUBULIN_FOLDING.html" TargetMode="External"/><Relationship Id="rId236h" Type="http://schemas.openxmlformats.org/officeDocument/2006/relationships/hyperlink" Target="https://www.gsea-msigdb.org/gsea/msigdb/cards/REACTOME_COPI_DEPENDENT_GOLGI_TO_ER_RETROGRADE_TRAFFIC.html" TargetMode="External"/><Relationship Id="rId237h" Type="http://schemas.openxmlformats.org/officeDocument/2006/relationships/hyperlink" Target="https://www.gsea-msigdb.org/gsea/msigdb/cards/REACTOME_COPI_INDEPENDENT_GOLGI_TO_ER_RETROGRADE_TRAFFIC.html" TargetMode="External"/><Relationship Id="rId238h" Type="http://schemas.openxmlformats.org/officeDocument/2006/relationships/hyperlink" Target="https://www.gsea-msigdb.org/gsea/msigdb/cards/REACTOME_COPI_MEDIATED_ANTEROGRADE_TRANSPORT.html" TargetMode="External"/><Relationship Id="rId239h" Type="http://schemas.openxmlformats.org/officeDocument/2006/relationships/hyperlink" Target="https://www.gsea-msigdb.org/gsea/msigdb/cards/REACTOME_COPII_MEDIATED_VESICLE_TRANSPORT.html" TargetMode="External"/><Relationship Id="rId240h" Type="http://schemas.openxmlformats.org/officeDocument/2006/relationships/hyperlink" Target="https://www.gsea-msigdb.org/gsea/msigdb/cards/REACTOME_CREATINE_METABOLISM.html" TargetMode="External"/><Relationship Id="rId241h" Type="http://schemas.openxmlformats.org/officeDocument/2006/relationships/hyperlink" Target="https://www.gsea-msigdb.org/gsea/msigdb/cards/REACTOME_CREB_PHOSPHORYLATION.html" TargetMode="External"/><Relationship Id="rId242h" Type="http://schemas.openxmlformats.org/officeDocument/2006/relationships/hyperlink" Target="https://www.gsea-msigdb.org/gsea/msigdb/cards/REACTOME_CREB1_PHOSPHORYLATION_THROUGH_NMDA_RECEPTOR_MEDIATED_ACTIVATION_OF_RAS_SIGNALING.html" TargetMode="External"/><Relationship Id="rId243h" Type="http://schemas.openxmlformats.org/officeDocument/2006/relationships/hyperlink" Target="https://www.gsea-msigdb.org/gsea/msigdb/cards/REACTOME_CREB1_PHOSPHORYLATION_THROUGH_THE_ACTIVATION_OF_ADENYLATE_CYCLASE.html" TargetMode="External"/><Relationship Id="rId244h" Type="http://schemas.openxmlformats.org/officeDocument/2006/relationships/hyperlink" Target="https://www.gsea-msigdb.org/gsea/msigdb/cards/REACTOME_CREB1_PHOSPHORYLATION_THROUGH_THE_ACTIVATION_OF_CAMKII_CAMKK_CAMKIV_CASCASDE.html" TargetMode="External"/><Relationship Id="rId245h" Type="http://schemas.openxmlformats.org/officeDocument/2006/relationships/hyperlink" Target="https://www.gsea-msigdb.org/gsea/msigdb/cards/REACTOME_CREB3_FACTORS_ACTIVATE_GENES.html" TargetMode="External"/><Relationship Id="rId246h" Type="http://schemas.openxmlformats.org/officeDocument/2006/relationships/hyperlink" Target="https://www.gsea-msigdb.org/gsea/msigdb/cards/REACTOME_CRISTAE_FORMATION.html" TargetMode="External"/><Relationship Id="rId247h" Type="http://schemas.openxmlformats.org/officeDocument/2006/relationships/hyperlink" Target="https://www.gsea-msigdb.org/gsea/msigdb/cards/REACTOME_CRMPS_IN_SEMA3A_SIGNALING.html" TargetMode="External"/><Relationship Id="rId248h" Type="http://schemas.openxmlformats.org/officeDocument/2006/relationships/hyperlink" Target="https://www.gsea-msigdb.org/gsea/msigdb/cards/REACTOME_CROSS_PRESENTATION_OF_SOLUBLE_EXOGENOUS_ANTIGENS_ENDOSOMES.html" TargetMode="External"/><Relationship Id="rId249h" Type="http://schemas.openxmlformats.org/officeDocument/2006/relationships/hyperlink" Target="https://www.gsea-msigdb.org/gsea/msigdb/cards/REACTOME_CROSSLINKING_OF_COLLAGEN_FIBRILS.html" TargetMode="External"/><Relationship Id="rId250h" Type="http://schemas.openxmlformats.org/officeDocument/2006/relationships/hyperlink" Target="https://www.gsea-msigdb.org/gsea/msigdb/cards/REACTOME_CS_DS_DEGRADATION.html" TargetMode="External"/><Relationship Id="rId251h" Type="http://schemas.openxmlformats.org/officeDocument/2006/relationships/hyperlink" Target="https://www.gsea-msigdb.org/gsea/msigdb/cards/REACTOME_CS_GAG_BIOSYNTHESIS.html" TargetMode="External"/><Relationship Id="rId252h" Type="http://schemas.openxmlformats.org/officeDocument/2006/relationships/hyperlink" Target="https://www.gsea-msigdb.org/gsea/msigdb/cards/REACTOME_CYCLIN_A_B1_B2_ASSOCIATED_EVENTS_DURING_G2_M_TRANSITION.html" TargetMode="External"/><Relationship Id="rId253h" Type="http://schemas.openxmlformats.org/officeDocument/2006/relationships/hyperlink" Target="https://www.gsea-msigdb.org/gsea/msigdb/cards/REACTOME_CYCLIN_A_CDK2_ASSOCIATED_EVENTS_AT_S_PHASE_ENTRY.html" TargetMode="External"/><Relationship Id="rId254h" Type="http://schemas.openxmlformats.org/officeDocument/2006/relationships/hyperlink" Target="https://www.gsea-msigdb.org/gsea/msigdb/cards/REACTOME_CYCLIN_D_ASSOCIATED_EVENTS_IN_G1.html" TargetMode="External"/><Relationship Id="rId255h" Type="http://schemas.openxmlformats.org/officeDocument/2006/relationships/hyperlink" Target="https://www.gsea-msigdb.org/gsea/msigdb/cards/REACTOME_CYTOCHROME_C_MEDIATED_APOPTOTIC_RESPONSE.html" TargetMode="External"/><Relationship Id="rId256h" Type="http://schemas.openxmlformats.org/officeDocument/2006/relationships/hyperlink" Target="https://www.gsea-msigdb.org/gsea/msigdb/cards/REACTOME_CYTOCHROME_P450_ARRANGED_BY_SUBSTRATE_TYPE.html" TargetMode="External"/><Relationship Id="rId257h" Type="http://schemas.openxmlformats.org/officeDocument/2006/relationships/hyperlink" Target="https://www.gsea-msigdb.org/gsea/msigdb/cards/REACTOME_CYTOKINE_SIGNALING_IN_IMMUNE_SYSTEM.html" TargetMode="External"/><Relationship Id="rId258h" Type="http://schemas.openxmlformats.org/officeDocument/2006/relationships/hyperlink" Target="https://www.gsea-msigdb.org/gsea/msigdb/cards/REACTOME_CYTOPROTECTION_BY_HMOX1.html" TargetMode="External"/><Relationship Id="rId259h" Type="http://schemas.openxmlformats.org/officeDocument/2006/relationships/hyperlink" Target="https://www.gsea-msigdb.org/gsea/msigdb/cards/REACTOME_CYTOSOLIC_IRON_SULFUR_CLUSTER_ASSEMBLY.html" TargetMode="External"/><Relationship Id="rId260h" Type="http://schemas.openxmlformats.org/officeDocument/2006/relationships/hyperlink" Target="https://www.gsea-msigdb.org/gsea/msigdb/cards/REACTOME_CYTOSOLIC_SENSORS_OF_PATHOGEN_ASSOCIATED_DNA.html" TargetMode="External"/><Relationship Id="rId261h" Type="http://schemas.openxmlformats.org/officeDocument/2006/relationships/hyperlink" Target="https://www.gsea-msigdb.org/gsea/msigdb/cards/REACTOME_CYTOSOLIC_SULFONATION_OF_SMALL_MOLECULES.html" TargetMode="External"/><Relationship Id="rId262h" Type="http://schemas.openxmlformats.org/officeDocument/2006/relationships/hyperlink" Target="https://www.gsea-msigdb.org/gsea/msigdb/cards/REACTOME_CYTOSOLIC_TRNA_AMINOACYLATION.html" TargetMode="External"/><Relationship Id="rId263h" Type="http://schemas.openxmlformats.org/officeDocument/2006/relationships/hyperlink" Target="https://www.gsea-msigdb.org/gsea/msigdb/cards/REACTOME_DAG_AND_IP3_SIGNALING.html" TargetMode="External"/><Relationship Id="rId264h" Type="http://schemas.openxmlformats.org/officeDocument/2006/relationships/hyperlink" Target="https://www.gsea-msigdb.org/gsea/msigdb/cards/REACTOME_DAG1_CORE_M3_GLYCOSYLATIONS.html" TargetMode="External"/><Relationship Id="rId265h" Type="http://schemas.openxmlformats.org/officeDocument/2006/relationships/hyperlink" Target="https://www.gsea-msigdb.org/gsea/msigdb/cards/REACTOME_DAG1_GLYCOSYLATIONS.html" TargetMode="External"/><Relationship Id="rId266h" Type="http://schemas.openxmlformats.org/officeDocument/2006/relationships/hyperlink" Target="https://www.gsea-msigdb.org/gsea/msigdb/cards/REACTOME_DAP12_INTERACTIONS.html" TargetMode="External"/><Relationship Id="rId267h" Type="http://schemas.openxmlformats.org/officeDocument/2006/relationships/hyperlink" Target="https://www.gsea-msigdb.org/gsea/msigdb/cards/REACTOME_DAP12_SIGNALING.html" TargetMode="External"/><Relationship Id="rId268h" Type="http://schemas.openxmlformats.org/officeDocument/2006/relationships/hyperlink" Target="https://www.gsea-msigdb.org/gsea/msigdb/cards/REACTOME_DARPP_32_EVENTS.html" TargetMode="External"/><Relationship Id="rId269h" Type="http://schemas.openxmlformats.org/officeDocument/2006/relationships/hyperlink" Target="https://www.gsea-msigdb.org/gsea/msigdb/cards/REACTOME_DCC_MEDIATED_ATTRACTIVE_SIGNALING.html" TargetMode="External"/><Relationship Id="rId270h" Type="http://schemas.openxmlformats.org/officeDocument/2006/relationships/hyperlink" Target="https://www.gsea-msigdb.org/gsea/msigdb/cards/REACTOME_DDX58_IFIH1_MEDIATED_INDUCTION_OF_INTERFERON_ALPHA_BETA.html" TargetMode="External"/><Relationship Id="rId271h" Type="http://schemas.openxmlformats.org/officeDocument/2006/relationships/hyperlink" Target="https://www.gsea-msigdb.org/gsea/msigdb/cards/REACTOME_DEACTIVATION_OF_THE_BETA_CATENIN_TRANSACTIVATING_COMPLEX.html" TargetMode="External"/><Relationship Id="rId272h" Type="http://schemas.openxmlformats.org/officeDocument/2006/relationships/hyperlink" Target="https://www.gsea-msigdb.org/gsea/msigdb/cards/REACTOME_DEADENYLATION_DEPENDENT_MRNA_DECAY.html" TargetMode="External"/><Relationship Id="rId273h" Type="http://schemas.openxmlformats.org/officeDocument/2006/relationships/hyperlink" Target="https://www.gsea-msigdb.org/gsea/msigdb/cards/REACTOME_DEADENYLATION_OF_MRNA.html" TargetMode="External"/><Relationship Id="rId274h" Type="http://schemas.openxmlformats.org/officeDocument/2006/relationships/hyperlink" Target="https://www.gsea-msigdb.org/gsea/msigdb/cards/REACTOME_DEATH_RECEPTOR_SIGNALING.html" TargetMode="External"/><Relationship Id="rId275h" Type="http://schemas.openxmlformats.org/officeDocument/2006/relationships/hyperlink" Target="https://www.gsea-msigdb.org/gsea/msigdb/cards/REACTOME_DECTIN_1_MEDIATED_NONCANONICAL_NF_KB_SIGNALING.html" TargetMode="External"/><Relationship Id="rId276h" Type="http://schemas.openxmlformats.org/officeDocument/2006/relationships/hyperlink" Target="https://www.gsea-msigdb.org/gsea/msigdb/cards/REACTOME_DEFECTIVE_B4GALT7_CAUSES_EDS_PROGEROID_TYPE.html" TargetMode="External"/><Relationship Id="rId277h" Type="http://schemas.openxmlformats.org/officeDocument/2006/relationships/hyperlink" Target="https://www.gsea-msigdb.org/gsea/msigdb/cards/REACTOME_DEFECTIVE_EXT2_CAUSES_EXOSTOSES_2.html" TargetMode="External"/><Relationship Id="rId278h" Type="http://schemas.openxmlformats.org/officeDocument/2006/relationships/hyperlink" Target="https://www.gsea-msigdb.org/gsea/msigdb/cards/REACTOME_DEFECTIVE_INTRINSIC_PATHWAY_FOR_APOPTOSIS.html" TargetMode="External"/><Relationship Id="rId279h" Type="http://schemas.openxmlformats.org/officeDocument/2006/relationships/hyperlink" Target="https://www.gsea-msigdb.org/gsea/msigdb/cards/REACTOME_DEFECTIVE_PYROPTOSIS.html" TargetMode="External"/><Relationship Id="rId280h" Type="http://schemas.openxmlformats.org/officeDocument/2006/relationships/hyperlink" Target="https://www.gsea-msigdb.org/gsea/msigdb/cards/REACTOME_DEFECTIVE_RIPK1_MEDIATED_REGULATED_NECROSIS.html" TargetMode="External"/><Relationship Id="rId281h" Type="http://schemas.openxmlformats.org/officeDocument/2006/relationships/hyperlink" Target="https://www.gsea-msigdb.org/gsea/msigdb/cards/REACTOME_DEFECTS_IN_BIOTIN_BTN_METABOLISM.html" TargetMode="External"/><Relationship Id="rId282h" Type="http://schemas.openxmlformats.org/officeDocument/2006/relationships/hyperlink" Target="https://www.gsea-msigdb.org/gsea/msigdb/cards/REACTOME_DEFECTS_IN_COBALAMIN_B12_METABOLISM.html" TargetMode="External"/><Relationship Id="rId283h" Type="http://schemas.openxmlformats.org/officeDocument/2006/relationships/hyperlink" Target="https://www.gsea-msigdb.org/gsea/msigdb/cards/REACTOME_DEFECTS_IN_VITAMIN_AND_COFACTOR_METABOLISM.html" TargetMode="External"/><Relationship Id="rId284h" Type="http://schemas.openxmlformats.org/officeDocument/2006/relationships/hyperlink" Target="https://www.gsea-msigdb.org/gsea/msigdb/cards/REACTOME_DEGRADATION_OF_AXIN.html" TargetMode="External"/><Relationship Id="rId285h" Type="http://schemas.openxmlformats.org/officeDocument/2006/relationships/hyperlink" Target="https://www.gsea-msigdb.org/gsea/msigdb/cards/REACTOME_DEGRADATION_OF_BETA_CATENIN_BY_THE_DESTRUCTION_COMPLEX.html" TargetMode="External"/><Relationship Id="rId286h" Type="http://schemas.openxmlformats.org/officeDocument/2006/relationships/hyperlink" Target="https://www.gsea-msigdb.org/gsea/msigdb/cards/REACTOME_DEGRADATION_OF_CRY_AND_PER_PROTEINS.html" TargetMode="External"/><Relationship Id="rId287h" Type="http://schemas.openxmlformats.org/officeDocument/2006/relationships/hyperlink" Target="https://www.gsea-msigdb.org/gsea/msigdb/cards/REACTOME_DEGRADATION_OF_CYSTEINE_AND_HOMOCYSTEINE.html" TargetMode="External"/><Relationship Id="rId288h" Type="http://schemas.openxmlformats.org/officeDocument/2006/relationships/hyperlink" Target="https://www.gsea-msigdb.org/gsea/msigdb/cards/REACTOME_DEGRADATION_OF_DVL.html" TargetMode="External"/><Relationship Id="rId289h" Type="http://schemas.openxmlformats.org/officeDocument/2006/relationships/hyperlink" Target="https://www.gsea-msigdb.org/gsea/msigdb/cards/REACTOME_DEGRADATION_OF_GLI1_BY_THE_PROTEASOME.html" TargetMode="External"/><Relationship Id="rId290h" Type="http://schemas.openxmlformats.org/officeDocument/2006/relationships/hyperlink" Target="https://www.gsea-msigdb.org/gsea/msigdb/cards/REACTOME_DEGRADATION_OF_THE_EXTRACELLULAR_MATRIX.html" TargetMode="External"/><Relationship Id="rId291h" Type="http://schemas.openxmlformats.org/officeDocument/2006/relationships/hyperlink" Target="https://www.gsea-msigdb.org/gsea/msigdb/cards/REACTOME_DENGUE_VIRUS_ACTIVATES_MODULATES_INNATE_AND_ADAPTIVE_IMMUNE_RESPONSES.html" TargetMode="External"/><Relationship Id="rId292h" Type="http://schemas.openxmlformats.org/officeDocument/2006/relationships/hyperlink" Target="https://www.gsea-msigdb.org/gsea/msigdb/cards/REACTOME_DENGUE_VIRUS_ATTACHMENT_AND_ENTRY.html" TargetMode="External"/><Relationship Id="rId293h" Type="http://schemas.openxmlformats.org/officeDocument/2006/relationships/hyperlink" Target="https://www.gsea-msigdb.org/gsea/msigdb/cards/REACTOME_DENGUE_VIRUS_GENOME_TRANSLATION_AND_REPLICATION.html" TargetMode="External"/><Relationship Id="rId294h" Type="http://schemas.openxmlformats.org/officeDocument/2006/relationships/hyperlink" Target="https://www.gsea-msigdb.org/gsea/msigdb/cards/REACTOME_DENGUE_VIRUS_HOST_INTERACTIONS.html" TargetMode="External"/><Relationship Id="rId295h" Type="http://schemas.openxmlformats.org/officeDocument/2006/relationships/hyperlink" Target="https://www.gsea-msigdb.org/gsea/msigdb/cards/REACTOME_DENGUE_VIRUS_INFECTION.html" TargetMode="External"/><Relationship Id="rId296h" Type="http://schemas.openxmlformats.org/officeDocument/2006/relationships/hyperlink" Target="https://www.gsea-msigdb.org/gsea/msigdb/cards/REACTOME_DENGUE_VIRUS_MODULATES_APOPTOSIS.html" TargetMode="External"/><Relationship Id="rId297h" Type="http://schemas.openxmlformats.org/officeDocument/2006/relationships/hyperlink" Target="https://www.gsea-msigdb.org/gsea/msigdb/cards/REACTOME_DEPOLYMERIZATION_OF_THE_NUCLEAR_LAMINA.html" TargetMode="External"/><Relationship Id="rId298h" Type="http://schemas.openxmlformats.org/officeDocument/2006/relationships/hyperlink" Target="https://www.gsea-msigdb.org/gsea/msigdb/cards/REACTOME_DEPOSITION_OF_NEW_CENPA_CONTAINING_NUCLEOSOMES_AT_THE_CENTROMERE.html" TargetMode="External"/><Relationship Id="rId299h" Type="http://schemas.openxmlformats.org/officeDocument/2006/relationships/hyperlink" Target="https://www.gsea-msigdb.org/gsea/msigdb/cards/REACTOME_DETOXIFICATION_OF_REACTIVE_OXYGEN_SPECIES.html" TargetMode="External"/><Relationship Id="rId300h" Type="http://schemas.openxmlformats.org/officeDocument/2006/relationships/hyperlink" Target="https://www.gsea-msigdb.org/gsea/msigdb/cards/REACTOME_DEUBIQUITINATION.html" TargetMode="External"/><Relationship Id="rId301h" Type="http://schemas.openxmlformats.org/officeDocument/2006/relationships/hyperlink" Target="https://www.gsea-msigdb.org/gsea/msigdb/cards/REACTOME_DEVELOPMENTAL_CELL_LINEAGES.html" TargetMode="External"/><Relationship Id="rId302h" Type="http://schemas.openxmlformats.org/officeDocument/2006/relationships/hyperlink" Target="https://www.gsea-msigdb.org/gsea/msigdb/cards/REACTOME_DEVELOPMENTAL_CELL_LINEAGES_OF_THE_EXOCRINE_PANCREAS.html" TargetMode="External"/><Relationship Id="rId303h" Type="http://schemas.openxmlformats.org/officeDocument/2006/relationships/hyperlink" Target="https://www.gsea-msigdb.org/gsea/msigdb/cards/REACTOME_DEVELOPMENTAL_CELL_LINEAGES_OF_THE_INTEGUMENTARY_SYSTEM.html" TargetMode="External"/><Relationship Id="rId304h" Type="http://schemas.openxmlformats.org/officeDocument/2006/relationships/hyperlink" Target="https://www.gsea-msigdb.org/gsea/msigdb/cards/REACTOME_DEVELOPMENTAL_LINEAGE_OF_MAMMARY_GLAND_ALVEOLAR_CELLS.html" TargetMode="External"/><Relationship Id="rId305h" Type="http://schemas.openxmlformats.org/officeDocument/2006/relationships/hyperlink" Target="https://www.gsea-msigdb.org/gsea/msigdb/cards/REACTOME_DEVELOPMENTAL_LINEAGE_OF_MAMMARY_GLAND_LUMINAL_EPITHELIAL_CELLS.html" TargetMode="External"/><Relationship Id="rId306h" Type="http://schemas.openxmlformats.org/officeDocument/2006/relationships/hyperlink" Target="https://www.gsea-msigdb.org/gsea/msigdb/cards/REACTOME_DEVELOPMENTAL_LINEAGE_OF_MAMMARY_GLAND_MYOEPITHELIAL_CELLS.html" TargetMode="External"/><Relationship Id="rId307h" Type="http://schemas.openxmlformats.org/officeDocument/2006/relationships/hyperlink" Target="https://www.gsea-msigdb.org/gsea/msigdb/cards/REACTOME_DEVELOPMENTAL_LINEAGE_OF_MAMMARY_STEM_CELLS.html" TargetMode="External"/><Relationship Id="rId308h" Type="http://schemas.openxmlformats.org/officeDocument/2006/relationships/hyperlink" Target="https://www.gsea-msigdb.org/gsea/msigdb/cards/REACTOME_DEVELOPMENTAL_LINEAGE_OF_MULTIPOTENT_PANCREATIC_PROGENITOR_CELLS.html" TargetMode="External"/><Relationship Id="rId309h" Type="http://schemas.openxmlformats.org/officeDocument/2006/relationships/hyperlink" Target="https://www.gsea-msigdb.org/gsea/msigdb/cards/REACTOME_DEVELOPMENTAL_LINEAGE_OF_PANCREATIC_DUCTAL_CELLS.html" TargetMode="External"/><Relationship Id="rId310h" Type="http://schemas.openxmlformats.org/officeDocument/2006/relationships/hyperlink" Target="https://www.gsea-msigdb.org/gsea/msigdb/cards/REACTOME_DEVELOPMENTAL_LINEAGES_OF_THE_MAMMARY_GLAND.html" TargetMode="External"/><Relationship Id="rId311h" Type="http://schemas.openxmlformats.org/officeDocument/2006/relationships/hyperlink" Target="https://www.gsea-msigdb.org/gsea/msigdb/cards/REACTOME_DEX_H_BOX_HELICASES_ACTIVATE_TYPE_I_IFN_AND_INFLAMMATORY_CYTOKINES_PRODUCTION.html" TargetMode="External"/><Relationship Id="rId312h" Type="http://schemas.openxmlformats.org/officeDocument/2006/relationships/hyperlink" Target="https://www.gsea-msigdb.org/gsea/msigdb/cards/REACTOME_DIFFERENTIATION_OF_KERATINOCYTES_IN_INTERFOLLICULAR_EPIDERMIS_IN_MAMMALIAN_SKIN.html" TargetMode="External"/><Relationship Id="rId313h" Type="http://schemas.openxmlformats.org/officeDocument/2006/relationships/hyperlink" Target="https://www.gsea-msigdb.org/gsea/msigdb/cards/REACTOME_DIFFERENTIATION_OF_NAIVE_CD_T_CELLS_TO_T_HELPER_1_CELLS_TH1_CELLS.html" TargetMode="External"/><Relationship Id="rId314h" Type="http://schemas.openxmlformats.org/officeDocument/2006/relationships/hyperlink" Target="https://www.gsea-msigdb.org/gsea/msigdb/cards/REACTOME_DISASSEMBLY_OF_THE_DESTRUCTION_COMPLEX_AND_RECRUITMENT_OF_AXIN_TO_THE_MEMBRANE.html" TargetMode="External"/><Relationship Id="rId315h" Type="http://schemas.openxmlformats.org/officeDocument/2006/relationships/hyperlink" Target="https://www.gsea-msigdb.org/gsea/msigdb/cards/REACTOME_DISEASES_ASSOCIATED_WITH_GLYCOSAMINOGLYCAN_METABOLISM.html" TargetMode="External"/><Relationship Id="rId316h" Type="http://schemas.openxmlformats.org/officeDocument/2006/relationships/hyperlink" Target="https://www.gsea-msigdb.org/gsea/msigdb/cards/REACTOME_DISEASES_ASSOCIATED_WITH_GLYCOSYLATION_PRECURSOR_BIOSYNTHESIS.html" TargetMode="External"/><Relationship Id="rId317h" Type="http://schemas.openxmlformats.org/officeDocument/2006/relationships/hyperlink" Target="https://www.gsea-msigdb.org/gsea/msigdb/cards/REACTOME_DISEASES_ASSOCIATED_WITH_N_GLYCOSYLATION_OF_PROTEINS.html" TargetMode="External"/><Relationship Id="rId318h" Type="http://schemas.openxmlformats.org/officeDocument/2006/relationships/hyperlink" Target="https://www.gsea-msigdb.org/gsea/msigdb/cards/REACTOME_DISEASES_ASSOCIATED_WITH_O_GLYCOSYLATION_OF_PROTEINS.html" TargetMode="External"/><Relationship Id="rId319h" Type="http://schemas.openxmlformats.org/officeDocument/2006/relationships/hyperlink" Target="https://www.gsea-msigdb.org/gsea/msigdb/cards/REACTOME_DISEASES_OF_BASE_EXCISION_REPAIR.html" TargetMode="External"/><Relationship Id="rId320h" Type="http://schemas.openxmlformats.org/officeDocument/2006/relationships/hyperlink" Target="https://www.gsea-msigdb.org/gsea/msigdb/cards/REACTOME_DISEASES_OF_BRANCHED_CHAIN_AMINO_ACID_CATABOLISM.html" TargetMode="External"/><Relationship Id="rId321h" Type="http://schemas.openxmlformats.org/officeDocument/2006/relationships/hyperlink" Target="https://www.gsea-msigdb.org/gsea/msigdb/cards/REACTOME_DISEASES_OF_CARBOHYDRATE_METABOLISM.html" TargetMode="External"/><Relationship Id="rId322h" Type="http://schemas.openxmlformats.org/officeDocument/2006/relationships/hyperlink" Target="https://www.gsea-msigdb.org/gsea/msigdb/cards/REACTOME_DISEASES_OF_DNA_REPAIR.html" TargetMode="External"/><Relationship Id="rId323h" Type="http://schemas.openxmlformats.org/officeDocument/2006/relationships/hyperlink" Target="https://www.gsea-msigdb.org/gsea/msigdb/cards/REACTOME_DISEASES_OF_GLYCOSYLATION.html" TargetMode="External"/><Relationship Id="rId324h" Type="http://schemas.openxmlformats.org/officeDocument/2006/relationships/hyperlink" Target="https://www.gsea-msigdb.org/gsea/msigdb/cards/REACTOME_DISEASES_OF_HEMOSTASIS.html" TargetMode="External"/><Relationship Id="rId325h" Type="http://schemas.openxmlformats.org/officeDocument/2006/relationships/hyperlink" Target="https://www.gsea-msigdb.org/gsea/msigdb/cards/REACTOME_DISEASES_OF_IMMUNE_SYSTEM.html" TargetMode="External"/><Relationship Id="rId326h" Type="http://schemas.openxmlformats.org/officeDocument/2006/relationships/hyperlink" Target="https://www.gsea-msigdb.org/gsea/msigdb/cards/REACTOME_DISEASES_OF_METABOLISM.html" TargetMode="External"/><Relationship Id="rId327h" Type="http://schemas.openxmlformats.org/officeDocument/2006/relationships/hyperlink" Target="https://www.gsea-msigdb.org/gsea/msigdb/cards/REACTOME_DISEASES_OF_MISMATCH_REPAIR_MMR.html" TargetMode="External"/><Relationship Id="rId328h" Type="http://schemas.openxmlformats.org/officeDocument/2006/relationships/hyperlink" Target="https://www.gsea-msigdb.org/gsea/msigdb/cards/REACTOME_DISEASES_OF_MITOTIC_CELL_CYCLE.html" TargetMode="External"/><Relationship Id="rId329h" Type="http://schemas.openxmlformats.org/officeDocument/2006/relationships/hyperlink" Target="https://www.gsea-msigdb.org/gsea/msigdb/cards/REACTOME_DISEASES_OF_PROGRAMMED_CELL_DEATH.html" TargetMode="External"/><Relationship Id="rId330h" Type="http://schemas.openxmlformats.org/officeDocument/2006/relationships/hyperlink" Target="https://www.gsea-msigdb.org/gsea/msigdb/cards/REACTOME_DISEASES_OF_SIGNAL_TRANSDUCTION_BY_GROWTH_FACTOR_RECEPTORS_AND_SECOND_MESSENGERS.html" TargetMode="External"/><Relationship Id="rId331h" Type="http://schemas.openxmlformats.org/officeDocument/2006/relationships/hyperlink" Target="https://www.gsea-msigdb.org/gsea/msigdb/cards/REACTOME_DISORDERS_OF_DEVELOPMENTAL_BIOLOGY.html" TargetMode="External"/><Relationship Id="rId332h" Type="http://schemas.openxmlformats.org/officeDocument/2006/relationships/hyperlink" Target="https://www.gsea-msigdb.org/gsea/msigdb/cards/REACTOME_DISORDERS_OF_TRANSMEMBRANE_TRANSPORTERS.html" TargetMode="External"/><Relationship Id="rId333h" Type="http://schemas.openxmlformats.org/officeDocument/2006/relationships/hyperlink" Target="https://www.gsea-msigdb.org/gsea/msigdb/cards/REACTOME_DISPLACEMENT_OF_DNA_GLYCOSYLASE_BY_APEX1.html" TargetMode="External"/><Relationship Id="rId334h" Type="http://schemas.openxmlformats.org/officeDocument/2006/relationships/hyperlink" Target="https://www.gsea-msigdb.org/gsea/msigdb/cards/REACTOME_DISSOLUTION_OF_FIBRIN_CLOT.html" TargetMode="External"/><Relationship Id="rId335h" Type="http://schemas.openxmlformats.org/officeDocument/2006/relationships/hyperlink" Target="https://www.gsea-msigdb.org/gsea/msigdb/cards/REACTOME_DNA_DAMAGE_BYPASS.html" TargetMode="External"/><Relationship Id="rId336h" Type="http://schemas.openxmlformats.org/officeDocument/2006/relationships/hyperlink" Target="https://www.gsea-msigdb.org/gsea/msigdb/cards/REACTOME_DNA_DAMAGE_RECOGNITION_IN_GG_NER.html" TargetMode="External"/><Relationship Id="rId337h" Type="http://schemas.openxmlformats.org/officeDocument/2006/relationships/hyperlink" Target="https://www.gsea-msigdb.org/gsea/msigdb/cards/REACTOME_DNA_DAMAGE_REVERSAL.html" TargetMode="External"/><Relationship Id="rId338h" Type="http://schemas.openxmlformats.org/officeDocument/2006/relationships/hyperlink" Target="https://www.gsea-msigdb.org/gsea/msigdb/cards/REACTOME_DNA_DAMAGE_TELOMERE_STRESS_INDUCED_SENESCENCE.html" TargetMode="External"/><Relationship Id="rId339h" Type="http://schemas.openxmlformats.org/officeDocument/2006/relationships/hyperlink" Target="https://www.gsea-msigdb.org/gsea/msigdb/cards/REACTOME_DNA_DOUBLE_STRAND_BREAK_REPAIR.html" TargetMode="External"/><Relationship Id="rId340h" Type="http://schemas.openxmlformats.org/officeDocument/2006/relationships/hyperlink" Target="https://www.gsea-msigdb.org/gsea/msigdb/cards/REACTOME_DNA_DOUBLE_STRAND_BREAK_RESPONSE.html" TargetMode="External"/><Relationship Id="rId341h" Type="http://schemas.openxmlformats.org/officeDocument/2006/relationships/hyperlink" Target="https://www.gsea-msigdb.org/gsea/msigdb/cards/REACTOME_DNA_METHYLATION.html" TargetMode="External"/><Relationship Id="rId342h" Type="http://schemas.openxmlformats.org/officeDocument/2006/relationships/hyperlink" Target="https://www.gsea-msigdb.org/gsea/msigdb/cards/REACTOME_DNA_REPAIR.html" TargetMode="External"/><Relationship Id="rId343h" Type="http://schemas.openxmlformats.org/officeDocument/2006/relationships/hyperlink" Target="https://www.gsea-msigdb.org/gsea/msigdb/cards/REACTOME_DNA_REPLICATION.html" TargetMode="External"/><Relationship Id="rId344h" Type="http://schemas.openxmlformats.org/officeDocument/2006/relationships/hyperlink" Target="https://www.gsea-msigdb.org/gsea/msigdb/cards/REACTOME_DNA_REPLICATION_INITIATION.html" TargetMode="External"/><Relationship Id="rId345h" Type="http://schemas.openxmlformats.org/officeDocument/2006/relationships/hyperlink" Target="https://www.gsea-msigdb.org/gsea/msigdb/cards/REACTOME_DNA_REPLICATION_PRE_INITIATION.html" TargetMode="External"/><Relationship Id="rId346h" Type="http://schemas.openxmlformats.org/officeDocument/2006/relationships/hyperlink" Target="https://www.gsea-msigdb.org/gsea/msigdb/cards/REACTOME_DNA_STRAND_ELONGATION.html" TargetMode="External"/><Relationship Id="rId347h" Type="http://schemas.openxmlformats.org/officeDocument/2006/relationships/hyperlink" Target="https://www.gsea-msigdb.org/gsea/msigdb/cards/REACTOME_DOPAMINE_NEUROTRANSMITTER_RELEASE_CYCLE.html" TargetMode="External"/><Relationship Id="rId348h" Type="http://schemas.openxmlformats.org/officeDocument/2006/relationships/hyperlink" Target="https://www.gsea-msigdb.org/gsea/msigdb/cards/REACTOME_DOWNREGULATION_OF_ERBB2_ERBB3_SIGNALING.html" TargetMode="External"/><Relationship Id="rId349h" Type="http://schemas.openxmlformats.org/officeDocument/2006/relationships/hyperlink" Target="https://www.gsea-msigdb.org/gsea/msigdb/cards/REACTOME_DOWNREGULATION_OF_ERBB2_SIGNALING.html" TargetMode="External"/><Relationship Id="rId350h" Type="http://schemas.openxmlformats.org/officeDocument/2006/relationships/hyperlink" Target="https://www.gsea-msigdb.org/gsea/msigdb/cards/REACTOME_DOWNREGULATION_OF_ERBB4_SIGNALING.html" TargetMode="External"/><Relationship Id="rId351h" Type="http://schemas.openxmlformats.org/officeDocument/2006/relationships/hyperlink" Target="https://www.gsea-msigdb.org/gsea/msigdb/cards/REACTOME_DOWNREGULATION_OF_SMAD2_3_SMAD4_TRANSCRIPTIONAL_ACTIVITY.html" TargetMode="External"/><Relationship Id="rId352h" Type="http://schemas.openxmlformats.org/officeDocument/2006/relationships/hyperlink" Target="https://www.gsea-msigdb.org/gsea/msigdb/cards/REACTOME_DOWNREGULATION_OF_TGF_BETA_RECEPTOR_SIGNALING.html" TargetMode="External"/><Relationship Id="rId353h" Type="http://schemas.openxmlformats.org/officeDocument/2006/relationships/hyperlink" Target="https://www.gsea-msigdb.org/gsea/msigdb/cards/REACTOME_DOWNSTREAM_SIGNAL_TRANSDUCTION.html" TargetMode="External"/><Relationship Id="rId354h" Type="http://schemas.openxmlformats.org/officeDocument/2006/relationships/hyperlink" Target="https://www.gsea-msigdb.org/gsea/msigdb/cards/REACTOME_DOWNSTREAM_SIGNALING_EVENTS_OF_B_CELL_RECEPTOR_BCR.html" TargetMode="External"/><Relationship Id="rId355h" Type="http://schemas.openxmlformats.org/officeDocument/2006/relationships/hyperlink" Target="https://www.gsea-msigdb.org/gsea/msigdb/cards/REACTOME_DOWNSTREAM_SIGNALING_OF_ACTIVATED_FGFR1.html" TargetMode="External"/><Relationship Id="rId356h" Type="http://schemas.openxmlformats.org/officeDocument/2006/relationships/hyperlink" Target="https://www.gsea-msigdb.org/gsea/msigdb/cards/REACTOME_DOWNSTREAM_SIGNALING_OF_ACTIVATED_FGFR2.html" TargetMode="External"/><Relationship Id="rId357h" Type="http://schemas.openxmlformats.org/officeDocument/2006/relationships/hyperlink" Target="https://www.gsea-msigdb.org/gsea/msigdb/cards/REACTOME_DOWNSTREAM_SIGNALING_OF_ACTIVATED_FGFR3.html" TargetMode="External"/><Relationship Id="rId358h" Type="http://schemas.openxmlformats.org/officeDocument/2006/relationships/hyperlink" Target="https://www.gsea-msigdb.org/gsea/msigdb/cards/REACTOME_DOWNSTREAM_SIGNALING_OF_ACTIVATED_FGFR4.html" TargetMode="External"/><Relationship Id="rId359h" Type="http://schemas.openxmlformats.org/officeDocument/2006/relationships/hyperlink" Target="https://www.gsea-msigdb.org/gsea/msigdb/cards/REACTOME_DOWNSTREAM_TCR_SIGNALING.html" TargetMode="External"/><Relationship Id="rId360h" Type="http://schemas.openxmlformats.org/officeDocument/2006/relationships/hyperlink" Target="https://www.gsea-msigdb.org/gsea/msigdb/cards/REACTOME_DRUG_ADME.html" TargetMode="External"/><Relationship Id="rId361h" Type="http://schemas.openxmlformats.org/officeDocument/2006/relationships/hyperlink" Target="https://www.gsea-msigdb.org/gsea/msigdb/cards/REACTOME_DRUG_MEDIATED_INHIBITION_OF_CDK4_CDK6_ACTIVITY.html" TargetMode="External"/><Relationship Id="rId362h" Type="http://schemas.openxmlformats.org/officeDocument/2006/relationships/hyperlink" Target="https://www.gsea-msigdb.org/gsea/msigdb/cards/REACTOME_DS_GAG_BIOSYNTHESIS.html" TargetMode="External"/><Relationship Id="rId363h" Type="http://schemas.openxmlformats.org/officeDocument/2006/relationships/hyperlink" Target="https://www.gsea-msigdb.org/gsea/msigdb/cards/REACTOME_DUAL_INCISION_IN_GG_NER.html" TargetMode="External"/><Relationship Id="rId364h" Type="http://schemas.openxmlformats.org/officeDocument/2006/relationships/hyperlink" Target="https://www.gsea-msigdb.org/gsea/msigdb/cards/REACTOME_DUAL_INCISION_IN_TC_NER.html" TargetMode="External"/><Relationship Id="rId365h" Type="http://schemas.openxmlformats.org/officeDocument/2006/relationships/hyperlink" Target="https://www.gsea-msigdb.org/gsea/msigdb/cards/REACTOME_E2F_ENABLED_INHIBITION_OF_PRE_REPLICATION_COMPLEX_FORMATION.html" TargetMode="External"/><Relationship Id="rId366h" Type="http://schemas.openxmlformats.org/officeDocument/2006/relationships/hyperlink" Target="https://www.gsea-msigdb.org/gsea/msigdb/cards/REACTOME_E2F_MEDIATED_REGULATION_OF_DNA_REPLICATION.html" TargetMode="External"/><Relationship Id="rId367h" Type="http://schemas.openxmlformats.org/officeDocument/2006/relationships/hyperlink" Target="https://www.gsea-msigdb.org/gsea/msigdb/cards/REACTOME_E3_UBIQUITIN_LIGASES_UBIQUITINATE_TARGET_PROTEINS.html" TargetMode="External"/><Relationship Id="rId368h" Type="http://schemas.openxmlformats.org/officeDocument/2006/relationships/hyperlink" Target="https://www.gsea-msigdb.org/gsea/msigdb/cards/REACTOME_EARLY_PHASE_OF_HIV_LIFE_CYCLE.html" TargetMode="External"/><Relationship Id="rId369h" Type="http://schemas.openxmlformats.org/officeDocument/2006/relationships/hyperlink" Target="https://www.gsea-msigdb.org/gsea/msigdb/cards/REACTOME_EARLY_SARS_COV_2_INFECTION_EVENTS.html" TargetMode="External"/><Relationship Id="rId370h" Type="http://schemas.openxmlformats.org/officeDocument/2006/relationships/hyperlink" Target="https://www.gsea-msigdb.org/gsea/msigdb/cards/REACTOME_ECM_PROTEOGLYCANS.html" TargetMode="External"/><Relationship Id="rId371h" Type="http://schemas.openxmlformats.org/officeDocument/2006/relationships/hyperlink" Target="https://www.gsea-msigdb.org/gsea/msigdb/cards/REACTOME_EFFECTS_OF_PIP2_HYDROLYSIS.html" TargetMode="External"/><Relationship Id="rId372h" Type="http://schemas.openxmlformats.org/officeDocument/2006/relationships/hyperlink" Target="https://www.gsea-msigdb.org/gsea/msigdb/cards/REACTOME_EGFR_DOWNREGULATION.html" TargetMode="External"/><Relationship Id="rId373h" Type="http://schemas.openxmlformats.org/officeDocument/2006/relationships/hyperlink" Target="https://www.gsea-msigdb.org/gsea/msigdb/cards/REACTOME_EGFR_TRANSACTIVATION_BY_GASTRIN.html" TargetMode="External"/><Relationship Id="rId374h" Type="http://schemas.openxmlformats.org/officeDocument/2006/relationships/hyperlink" Target="https://www.gsea-msigdb.org/gsea/msigdb/cards/REACTOME_EGR2_AND_SOX10_MEDIATED_INITIATION_OF_SCHWANN_CELL_MYELINATION.html" TargetMode="External"/><Relationship Id="rId375h" Type="http://schemas.openxmlformats.org/officeDocument/2006/relationships/hyperlink" Target="https://www.gsea-msigdb.org/gsea/msigdb/cards/REACTOME_ELASTIC_FIBRE_FORMATION.html" TargetMode="External"/><Relationship Id="rId376h" Type="http://schemas.openxmlformats.org/officeDocument/2006/relationships/hyperlink" Target="https://www.gsea-msigdb.org/gsea/msigdb/cards/REACTOME_ELEVATION_OF_CYTOSOLIC_CA2_LEVELS.html" TargetMode="External"/><Relationship Id="rId377h" Type="http://schemas.openxmlformats.org/officeDocument/2006/relationships/hyperlink" Target="https://www.gsea-msigdb.org/gsea/msigdb/cards/REACTOME_ENDOGENOUS_STEROLS.html" TargetMode="External"/><Relationship Id="rId378h" Type="http://schemas.openxmlformats.org/officeDocument/2006/relationships/hyperlink" Target="https://www.gsea-msigdb.org/gsea/msigdb/cards/REACTOME_ENDOSOMAL_SORTING_COMPLEX_REQUIRED_FOR_TRANSPORT_ESCRT.html" TargetMode="External"/><Relationship Id="rId379h" Type="http://schemas.openxmlformats.org/officeDocument/2006/relationships/hyperlink" Target="https://www.gsea-msigdb.org/gsea/msigdb/cards/REACTOME_ENDOSOMAL_VACUOLAR_PATHWAY.html" TargetMode="External"/><Relationship Id="rId380h" Type="http://schemas.openxmlformats.org/officeDocument/2006/relationships/hyperlink" Target="https://www.gsea-msigdb.org/gsea/msigdb/cards/REACTOME_ENERGY_DEPENDENT_REGULATION_OF_MTOR_BY_LKB1_AMPK.html" TargetMode="External"/><Relationship Id="rId381h" Type="http://schemas.openxmlformats.org/officeDocument/2006/relationships/hyperlink" Target="https://www.gsea-msigdb.org/gsea/msigdb/cards/REACTOME_ENOS_ACTIVATION.html" TargetMode="External"/><Relationship Id="rId382h" Type="http://schemas.openxmlformats.org/officeDocument/2006/relationships/hyperlink" Target="https://www.gsea-msigdb.org/gsea/msigdb/cards/REACTOME_ENTEROBACTERIAL_FACTORS_ANTAGONIZE_HOST_DEFENSE.html" TargetMode="External"/><Relationship Id="rId383h" Type="http://schemas.openxmlformats.org/officeDocument/2006/relationships/hyperlink" Target="https://www.gsea-msigdb.org/gsea/msigdb/cards/REACTOME_EPH_EPHRIN_MEDIATED_REPULSION_OF_CELLS.html" TargetMode="External"/><Relationship Id="rId384h" Type="http://schemas.openxmlformats.org/officeDocument/2006/relationships/hyperlink" Target="https://www.gsea-msigdb.org/gsea/msigdb/cards/REACTOME_EPH_EPHRIN_SIGNALING.html" TargetMode="External"/><Relationship Id="rId385h" Type="http://schemas.openxmlformats.org/officeDocument/2006/relationships/hyperlink" Target="https://www.gsea-msigdb.org/gsea/msigdb/cards/REACTOME_EPHA_MEDIATED_GROWTH_CONE_COLLAPSE.html" TargetMode="External"/><Relationship Id="rId386h" Type="http://schemas.openxmlformats.org/officeDocument/2006/relationships/hyperlink" Target="https://www.gsea-msigdb.org/gsea/msigdb/cards/REACTOME_EPHB_MEDIATED_FORWARD_SIGNALING.html" TargetMode="External"/><Relationship Id="rId387h" Type="http://schemas.openxmlformats.org/officeDocument/2006/relationships/hyperlink" Target="https://www.gsea-msigdb.org/gsea/msigdb/cards/REACTOME_EPHRIN_SIGNALING.html" TargetMode="External"/><Relationship Id="rId388h" Type="http://schemas.openxmlformats.org/officeDocument/2006/relationships/hyperlink" Target="https://www.gsea-msigdb.org/gsea/msigdb/cards/REACTOME_EPIGENETIC_REGULATION_BY_WDR5_CONTAINING_HISTONE_MODIFYING_COMPLEXES.html" TargetMode="External"/><Relationship Id="rId389h" Type="http://schemas.openxmlformats.org/officeDocument/2006/relationships/hyperlink" Target="https://www.gsea-msigdb.org/gsea/msigdb/cards/REACTOME_EPIGENETIC_REGULATION_OF_GENE_EXPRESSION.html" TargetMode="External"/><Relationship Id="rId390h" Type="http://schemas.openxmlformats.org/officeDocument/2006/relationships/hyperlink" Target="https://www.gsea-msigdb.org/gsea/msigdb/cards/REACTOME_EPIGENETIC_REGULATION_OF_GENE_EXPRESSION_BY_MLL3_AND_MLL4_COMPLEXES.html" TargetMode="External"/><Relationship Id="rId391h" Type="http://schemas.openxmlformats.org/officeDocument/2006/relationships/hyperlink" Target="https://www.gsea-msigdb.org/gsea/msigdb/cards/REACTOME_ER_QUALITY_CONTROL_COMPARTMENT_ERQC.html" TargetMode="External"/><Relationship Id="rId392h" Type="http://schemas.openxmlformats.org/officeDocument/2006/relationships/hyperlink" Target="https://www.gsea-msigdb.org/gsea/msigdb/cards/REACTOME_ER_TO_GOLGI_ANTEROGRADE_TRANSPORT.html" TargetMode="External"/><Relationship Id="rId393h" Type="http://schemas.openxmlformats.org/officeDocument/2006/relationships/hyperlink" Target="https://www.gsea-msigdb.org/gsea/msigdb/cards/REACTOME_ERBB2_ACTIVATES_PTK6_SIGNALING.html" TargetMode="External"/><Relationship Id="rId394h" Type="http://schemas.openxmlformats.org/officeDocument/2006/relationships/hyperlink" Target="https://www.gsea-msigdb.org/gsea/msigdb/cards/REACTOME_ERBB2_REGULATES_CELL_MOTILITY.html" TargetMode="External"/><Relationship Id="rId395h" Type="http://schemas.openxmlformats.org/officeDocument/2006/relationships/hyperlink" Target="https://www.gsea-msigdb.org/gsea/msigdb/cards/REACTOME_ERCC6_CSB_AND_EHMT2_G9A_POSITIVELY_REGULATE_RRNA_EXPRESSION.html" TargetMode="External"/><Relationship Id="rId396h" Type="http://schemas.openxmlformats.org/officeDocument/2006/relationships/hyperlink" Target="https://www.gsea-msigdb.org/gsea/msigdb/cards/REACTOME_ERK_MAPK_TARGETS.html" TargetMode="External"/><Relationship Id="rId397h" Type="http://schemas.openxmlformats.org/officeDocument/2006/relationships/hyperlink" Target="https://www.gsea-msigdb.org/gsea/msigdb/cards/REACTOME_ERKS_ARE_INACTIVATED.html" TargetMode="External"/><Relationship Id="rId398h" Type="http://schemas.openxmlformats.org/officeDocument/2006/relationships/hyperlink" Target="https://www.gsea-msigdb.org/gsea/msigdb/cards/REACTOME_ERYTHROPOIETIN_ACTIVATES_PHOSPHOINOSITIDE_3_KINASE_PI3K.html" TargetMode="External"/><Relationship Id="rId399h" Type="http://schemas.openxmlformats.org/officeDocument/2006/relationships/hyperlink" Target="https://www.gsea-msigdb.org/gsea/msigdb/cards/REACTOME_ERYTHROPOIETIN_ACTIVATES_PHOSPHOLIPASE_C_GAMMA_PLCG.html" TargetMode="External"/><Relationship Id="rId400h" Type="http://schemas.openxmlformats.org/officeDocument/2006/relationships/hyperlink" Target="https://www.gsea-msigdb.org/gsea/msigdb/cards/REACTOME_ERYTHROPOIETIN_ACTIVATES_RAS.html" TargetMode="External"/><Relationship Id="rId401h" Type="http://schemas.openxmlformats.org/officeDocument/2006/relationships/hyperlink" Target="https://www.gsea-msigdb.org/gsea/msigdb/cards/REACTOME_ESR_MEDIATED_SIGNALING.html" TargetMode="External"/><Relationship Id="rId402h" Type="http://schemas.openxmlformats.org/officeDocument/2006/relationships/hyperlink" Target="https://www.gsea-msigdb.org/gsea/msigdb/cards/REACTOME_ESTABLISHMENT_OF_SISTER_CHROMATID_COHESION.html" TargetMode="External"/><Relationship Id="rId403h" Type="http://schemas.openxmlformats.org/officeDocument/2006/relationships/hyperlink" Target="https://www.gsea-msigdb.org/gsea/msigdb/cards/REACTOME_ESTROGEN_DEPENDENT_GENE_EXPRESSION.html" TargetMode="External"/><Relationship Id="rId404h" Type="http://schemas.openxmlformats.org/officeDocument/2006/relationships/hyperlink" Target="https://www.gsea-msigdb.org/gsea/msigdb/cards/REACTOME_ESTROGEN_DEPENDENT_NUCLEAR_EVENTS_DOWNSTREAM_OF_ESR_MEMBRANE_SIGNALING.html" TargetMode="External"/><Relationship Id="rId405h" Type="http://schemas.openxmlformats.org/officeDocument/2006/relationships/hyperlink" Target="https://www.gsea-msigdb.org/gsea/msigdb/cards/REACTOME_ESTROGEN_STIMULATED_SIGNALING_THROUGH_PRKCZ.html" TargetMode="External"/><Relationship Id="rId406h" Type="http://schemas.openxmlformats.org/officeDocument/2006/relationships/hyperlink" Target="https://www.gsea-msigdb.org/gsea/msigdb/cards/REACTOME_ETHANOL_OXIDATION.html" TargetMode="External"/><Relationship Id="rId407h" Type="http://schemas.openxmlformats.org/officeDocument/2006/relationships/hyperlink" Target="https://www.gsea-msigdb.org/gsea/msigdb/cards/REACTOME_EUKARYOTIC_TRANSLATION_ELONGATION.html" TargetMode="External"/><Relationship Id="rId408h" Type="http://schemas.openxmlformats.org/officeDocument/2006/relationships/hyperlink" Target="https://www.gsea-msigdb.org/gsea/msigdb/cards/REACTOME_EUKARYOTIC_TRANSLATION_INITIATION.html" TargetMode="External"/><Relationship Id="rId409h" Type="http://schemas.openxmlformats.org/officeDocument/2006/relationships/hyperlink" Target="https://www.gsea-msigdb.org/gsea/msigdb/cards/REACTOME_EVASION_BY_RSV_OF_HOST_INTERFERON_RESPONSES.html" TargetMode="External"/><Relationship Id="rId410h" Type="http://schemas.openxmlformats.org/officeDocument/2006/relationships/hyperlink" Target="https://www.gsea-msigdb.org/gsea/msigdb/cards/REACTOME_EXPORT_OF_VIRAL_RIBONUCLEOPROTEINS_FROM_NUCLEUS.html" TargetMode="External"/><Relationship Id="rId411h" Type="http://schemas.openxmlformats.org/officeDocument/2006/relationships/hyperlink" Target="https://www.gsea-msigdb.org/gsea/msigdb/cards/REACTOME_EXPRESSION_OF_BMAL_ARNTL_CLOCK_AND_NPAS2.html" TargetMode="External"/><Relationship Id="rId412h" Type="http://schemas.openxmlformats.org/officeDocument/2006/relationships/hyperlink" Target="https://www.gsea-msigdb.org/gsea/msigdb/cards/REACTOME_EXTENSION_OF_TELOMERES.html" TargetMode="External"/><Relationship Id="rId413h" Type="http://schemas.openxmlformats.org/officeDocument/2006/relationships/hyperlink" Target="https://www.gsea-msigdb.org/gsea/msigdb/cards/REACTOME_EXTRA_NUCLEAR_ESTROGEN_SIGNALING.html" TargetMode="External"/><Relationship Id="rId414h" Type="http://schemas.openxmlformats.org/officeDocument/2006/relationships/hyperlink" Target="https://www.gsea-msigdb.org/gsea/msigdb/cards/REACTOME_EXTRACELLULAR_MATRIX_ORGANIZATION.html" TargetMode="External"/><Relationship Id="rId415h" Type="http://schemas.openxmlformats.org/officeDocument/2006/relationships/hyperlink" Target="https://www.gsea-msigdb.org/gsea/msigdb/cards/REACTOME_FACTORS_INVOLVED_IN_MEGAKARYOCYTE_DEVELOPMENT_AND_PLATELET_PRODUCTION.html" TargetMode="External"/><Relationship Id="rId416h" Type="http://schemas.openxmlformats.org/officeDocument/2006/relationships/hyperlink" Target="https://www.gsea-msigdb.org/gsea/msigdb/cards/REACTOME_FANCONI_ANEMIA_PATHWAY.html" TargetMode="External"/><Relationship Id="rId417h" Type="http://schemas.openxmlformats.org/officeDocument/2006/relationships/hyperlink" Target="https://www.gsea-msigdb.org/gsea/msigdb/cards/REACTOME_FASTK_FAMILY_PROTEINS_REGULATE_PROCESSING_AND_STABILITY_OF_MITOCHONDRIAL_RNAS.html" TargetMode="External"/><Relationship Id="rId418h" Type="http://schemas.openxmlformats.org/officeDocument/2006/relationships/hyperlink" Target="https://www.gsea-msigdb.org/gsea/msigdb/cards/REACTOME_FATTY_ACID_METABOLISM.html" TargetMode="External"/><Relationship Id="rId419h" Type="http://schemas.openxmlformats.org/officeDocument/2006/relationships/hyperlink" Target="https://www.gsea-msigdb.org/gsea/msigdb/cards/REACTOME_FATTY_ACYL_COA_BIOSYNTHESIS.html" TargetMode="External"/><Relationship Id="rId420h" Type="http://schemas.openxmlformats.org/officeDocument/2006/relationships/hyperlink" Target="https://www.gsea-msigdb.org/gsea/msigdb/cards/REACTOME_FBXL7_DOWN_REGULATES_AURKA_DURING_MITOTIC_ENTRY_AND_IN_EARLY_MITOSIS.html" TargetMode="External"/><Relationship Id="rId421h" Type="http://schemas.openxmlformats.org/officeDocument/2006/relationships/hyperlink" Target="https://www.gsea-msigdb.org/gsea/msigdb/cards/REACTOME_FBXW7_MUTANTS_AND_NOTCH1_IN_CANCER.html" TargetMode="External"/><Relationship Id="rId422h" Type="http://schemas.openxmlformats.org/officeDocument/2006/relationships/hyperlink" Target="https://www.gsea-msigdb.org/gsea/msigdb/cards/REACTOME_FC_EPSILON_RECEPTOR_FCERI_SIGNALING.html" TargetMode="External"/><Relationship Id="rId423h" Type="http://schemas.openxmlformats.org/officeDocument/2006/relationships/hyperlink" Target="https://www.gsea-msigdb.org/gsea/msigdb/cards/REACTOME_FCERI_MEDIATED_CA_2_MOBILIZATION.html" TargetMode="External"/><Relationship Id="rId424h" Type="http://schemas.openxmlformats.org/officeDocument/2006/relationships/hyperlink" Target="https://www.gsea-msigdb.org/gsea/msigdb/cards/REACTOME_FCERI_MEDIATED_MAPK_ACTIVATION.html" TargetMode="External"/><Relationship Id="rId425h" Type="http://schemas.openxmlformats.org/officeDocument/2006/relationships/hyperlink" Target="https://www.gsea-msigdb.org/gsea/msigdb/cards/REACTOME_FCERI_MEDIATED_NF_KB_ACTIVATION.html" TargetMode="External"/><Relationship Id="rId426h" Type="http://schemas.openxmlformats.org/officeDocument/2006/relationships/hyperlink" Target="https://www.gsea-msigdb.org/gsea/msigdb/cards/REACTOME_FCGAMMA_RECEPTOR_FCGR_DEPENDENT_PHAGOCYTOSIS.html" TargetMode="External"/><Relationship Id="rId427h" Type="http://schemas.openxmlformats.org/officeDocument/2006/relationships/hyperlink" Target="https://www.gsea-msigdb.org/gsea/msigdb/cards/REACTOME_FCGR_ACTIVATION.html" TargetMode="External"/><Relationship Id="rId428h" Type="http://schemas.openxmlformats.org/officeDocument/2006/relationships/hyperlink" Target="https://www.gsea-msigdb.org/gsea/msigdb/cards/REACTOME_FCGR3A_MEDIATED_IL10_SYNTHESIS.html" TargetMode="External"/><Relationship Id="rId429h" Type="http://schemas.openxmlformats.org/officeDocument/2006/relationships/hyperlink" Target="https://www.gsea-msigdb.org/gsea/msigdb/cards/REACTOME_FGFR1_LIGAND_BINDING_AND_ACTIVATION.html" TargetMode="External"/><Relationship Id="rId430h" Type="http://schemas.openxmlformats.org/officeDocument/2006/relationships/hyperlink" Target="https://www.gsea-msigdb.org/gsea/msigdb/cards/REACTOME_FGFR1_MUTANT_RECEPTOR_ACTIVATION.html" TargetMode="External"/><Relationship Id="rId431h" Type="http://schemas.openxmlformats.org/officeDocument/2006/relationships/hyperlink" Target="https://www.gsea-msigdb.org/gsea/msigdb/cards/REACTOME_FGFR1C_LIGAND_BINDING_AND_ACTIVATION.html" TargetMode="External"/><Relationship Id="rId432h" Type="http://schemas.openxmlformats.org/officeDocument/2006/relationships/hyperlink" Target="https://www.gsea-msigdb.org/gsea/msigdb/cards/REACTOME_FGFR2_ALTERNATIVE_SPLICING.html" TargetMode="External"/><Relationship Id="rId433h" Type="http://schemas.openxmlformats.org/officeDocument/2006/relationships/hyperlink" Target="https://www.gsea-msigdb.org/gsea/msigdb/cards/REACTOME_FGFR2_LIGAND_BINDING_AND_ACTIVATION.html" TargetMode="External"/><Relationship Id="rId434h" Type="http://schemas.openxmlformats.org/officeDocument/2006/relationships/hyperlink" Target="https://www.gsea-msigdb.org/gsea/msigdb/cards/REACTOME_FGFR2_MUTANT_RECEPTOR_ACTIVATION.html" TargetMode="External"/><Relationship Id="rId435h" Type="http://schemas.openxmlformats.org/officeDocument/2006/relationships/hyperlink" Target="https://www.gsea-msigdb.org/gsea/msigdb/cards/REACTOME_FGFR3_LIGAND_BINDING_AND_ACTIVATION.html" TargetMode="External"/><Relationship Id="rId436h" Type="http://schemas.openxmlformats.org/officeDocument/2006/relationships/hyperlink" Target="https://www.gsea-msigdb.org/gsea/msigdb/cards/REACTOME_FGFRL1_MODULATION_OF_FGFR1_SIGNALING.html" TargetMode="External"/><Relationship Id="rId437h" Type="http://schemas.openxmlformats.org/officeDocument/2006/relationships/hyperlink" Target="https://www.gsea-msigdb.org/gsea/msigdb/cards/REACTOME_FIBRONECTIN_MATRIX_FORMATION.html" TargetMode="External"/><Relationship Id="rId438h" Type="http://schemas.openxmlformats.org/officeDocument/2006/relationships/hyperlink" Target="https://www.gsea-msigdb.org/gsea/msigdb/cards/REACTOME_FLT3_SIGNALING.html" TargetMode="External"/><Relationship Id="rId439h" Type="http://schemas.openxmlformats.org/officeDocument/2006/relationships/hyperlink" Target="https://www.gsea-msigdb.org/gsea/msigdb/cards/REACTOME_FLT3_SIGNALING_BY_CBL_MUTANTS.html" TargetMode="External"/><Relationship Id="rId440h" Type="http://schemas.openxmlformats.org/officeDocument/2006/relationships/hyperlink" Target="https://www.gsea-msigdb.org/gsea/msigdb/cards/REACTOME_FLT3_SIGNALING_IN_DISEASE.html" TargetMode="External"/><Relationship Id="rId441h" Type="http://schemas.openxmlformats.org/officeDocument/2006/relationships/hyperlink" Target="https://www.gsea-msigdb.org/gsea/msigdb/cards/REACTOME_FOLDING_OF_ACTIN_BY_CCT_TRIC.html" TargetMode="External"/><Relationship Id="rId442h" Type="http://schemas.openxmlformats.org/officeDocument/2006/relationships/hyperlink" Target="https://www.gsea-msigdb.org/gsea/msigdb/cards/REACTOME_FORMATION_OF_APOPTOSOME.html" TargetMode="External"/><Relationship Id="rId443h" Type="http://schemas.openxmlformats.org/officeDocument/2006/relationships/hyperlink" Target="https://www.gsea-msigdb.org/gsea/msigdb/cards/REACTOME_FORMATION_OF_ATP_BY_CHEMIOSMOTIC_COUPLING.html" TargetMode="External"/><Relationship Id="rId444h" Type="http://schemas.openxmlformats.org/officeDocument/2006/relationships/hyperlink" Target="https://www.gsea-msigdb.org/gsea/msigdb/cards/REACTOME_FORMATION_OF_AXIAL_MESODERM.html" TargetMode="External"/><Relationship Id="rId445h" Type="http://schemas.openxmlformats.org/officeDocument/2006/relationships/hyperlink" Target="https://www.gsea-msigdb.org/gsea/msigdb/cards/REACTOME_FORMATION_OF_DEFINITIVE_ENDODERM.html" TargetMode="External"/><Relationship Id="rId446h" Type="http://schemas.openxmlformats.org/officeDocument/2006/relationships/hyperlink" Target="https://www.gsea-msigdb.org/gsea/msigdb/cards/REACTOME_FORMATION_OF_FIBRIN_CLOT_CLOTTING_CASCADE.html" TargetMode="External"/><Relationship Id="rId447h" Type="http://schemas.openxmlformats.org/officeDocument/2006/relationships/hyperlink" Target="https://www.gsea-msigdb.org/gsea/msigdb/cards/REACTOME_FORMATION_OF_INCISION_COMPLEX_IN_GG_NER.html" TargetMode="External"/><Relationship Id="rId448h" Type="http://schemas.openxmlformats.org/officeDocument/2006/relationships/hyperlink" Target="https://www.gsea-msigdb.org/gsea/msigdb/cards/REACTOME_FORMATION_OF_NEURONAL_PROGENITOR_AND_NEURONAL_BAF_NPBAF_AND_NBAF.html" TargetMode="External"/><Relationship Id="rId449h" Type="http://schemas.openxmlformats.org/officeDocument/2006/relationships/hyperlink" Target="https://www.gsea-msigdb.org/gsea/msigdb/cards/REACTOME_FORMATION_OF_PARAXIAL_MESODERM.html" TargetMode="External"/><Relationship Id="rId450h" Type="http://schemas.openxmlformats.org/officeDocument/2006/relationships/hyperlink" Target="https://www.gsea-msigdb.org/gsea/msigdb/cards/REACTOME_FORMATION_OF_RNA_POL_II_ELONGATION_COMPLEX.html" TargetMode="External"/><Relationship Id="rId451h" Type="http://schemas.openxmlformats.org/officeDocument/2006/relationships/hyperlink" Target="https://www.gsea-msigdb.org/gsea/msigdb/cards/REACTOME_FORMATION_OF_SENESCENCE_ASSOCIATED_HETEROCHROMATIN_FOCI_SAHF.html" TargetMode="External"/><Relationship Id="rId452h" Type="http://schemas.openxmlformats.org/officeDocument/2006/relationships/hyperlink" Target="https://www.gsea-msigdb.org/gsea/msigdb/cards/REACTOME_FORMATION_OF_TC_NER_PRE_INCISION_COMPLEX.html" TargetMode="External"/><Relationship Id="rId453h" Type="http://schemas.openxmlformats.org/officeDocument/2006/relationships/hyperlink" Target="https://www.gsea-msigdb.org/gsea/msigdb/cards/REACTOME_FORMATION_OF_THE_ACTIVE_COFACTOR_UDP_GLUCURONATE.html" TargetMode="External"/><Relationship Id="rId454h" Type="http://schemas.openxmlformats.org/officeDocument/2006/relationships/hyperlink" Target="https://www.gsea-msigdb.org/gsea/msigdb/cards/REACTOME_FORMATION_OF_THE_ANTERIOR_NEURAL_PLATE.html" TargetMode="External"/><Relationship Id="rId455h" Type="http://schemas.openxmlformats.org/officeDocument/2006/relationships/hyperlink" Target="https://www.gsea-msigdb.org/gsea/msigdb/cards/REACTOME_FORMATION_OF_THE_BETA_CATENIN_TCF_TRANSACTIVATING_COMPLEX.html" TargetMode="External"/><Relationship Id="rId456h" Type="http://schemas.openxmlformats.org/officeDocument/2006/relationships/hyperlink" Target="https://www.gsea-msigdb.org/gsea/msigdb/cards/REACTOME_FORMATION_OF_THE_CANONICAL_BAF_CBAF_COMPLEX.html" TargetMode="External"/><Relationship Id="rId457h" Type="http://schemas.openxmlformats.org/officeDocument/2006/relationships/hyperlink" Target="https://www.gsea-msigdb.org/gsea/msigdb/cards/REACTOME_FORMATION_OF_THE_CORNIFIED_ENVELOPE.html" TargetMode="External"/><Relationship Id="rId458h" Type="http://schemas.openxmlformats.org/officeDocument/2006/relationships/hyperlink" Target="https://www.gsea-msigdb.org/gsea/msigdb/cards/REACTOME_FORMATION_OF_THE_DYSTROPHIN_GLYCOPROTEIN_COMPLEX_DGC.html" TargetMode="External"/><Relationship Id="rId459h" Type="http://schemas.openxmlformats.org/officeDocument/2006/relationships/hyperlink" Target="https://www.gsea-msigdb.org/gsea/msigdb/cards/REACTOME_FORMATION_OF_THE_EARLY_ELONGATION_COMPLEX.html" TargetMode="External"/><Relationship Id="rId460h" Type="http://schemas.openxmlformats.org/officeDocument/2006/relationships/hyperlink" Target="https://www.gsea-msigdb.org/gsea/msigdb/cards/REACTOME_FORMATION_OF_THE_EMBRYONIC_STEM_CELL_BAF_ESBAF_COMPLEX.html" TargetMode="External"/><Relationship Id="rId461h" Type="http://schemas.openxmlformats.org/officeDocument/2006/relationships/hyperlink" Target="https://www.gsea-msigdb.org/gsea/msigdb/cards/REACTOME_FORMATION_OF_THE_NEPHRIC_DUCT.html" TargetMode="External"/><Relationship Id="rId462h" Type="http://schemas.openxmlformats.org/officeDocument/2006/relationships/hyperlink" Target="https://www.gsea-msigdb.org/gsea/msigdb/cards/REACTOME_FORMATION_OF_THE_NON_CANONICAL_BAF_NCBAF_COMPLEX.html" TargetMode="External"/><Relationship Id="rId463h" Type="http://schemas.openxmlformats.org/officeDocument/2006/relationships/hyperlink" Target="https://www.gsea-msigdb.org/gsea/msigdb/cards/REACTOME_FORMATION_OF_THE_POLYBROMO_BAF_PBAF_COMPLEX.html" TargetMode="External"/><Relationship Id="rId464h" Type="http://schemas.openxmlformats.org/officeDocument/2006/relationships/hyperlink" Target="https://www.gsea-msigdb.org/gsea/msigdb/cards/REACTOME_FORMATION_OF_THE_POSTERIOR_NEURAL_PLATE.html" TargetMode="External"/><Relationship Id="rId465h" Type="http://schemas.openxmlformats.org/officeDocument/2006/relationships/hyperlink" Target="https://www.gsea-msigdb.org/gsea/msigdb/cards/REACTOME_FORMATION_OF_THE_URETERIC_BUD.html" TargetMode="External"/><Relationship Id="rId466h" Type="http://schemas.openxmlformats.org/officeDocument/2006/relationships/hyperlink" Target="https://www.gsea-msigdb.org/gsea/msigdb/cards/REACTOME_FORMATION_OF_TUBULIN_FOLDING_INTERMEDIATES_BY_CCT_TRIC.html" TargetMode="External"/><Relationship Id="rId467h" Type="http://schemas.openxmlformats.org/officeDocument/2006/relationships/hyperlink" Target="https://www.gsea-msigdb.org/gsea/msigdb/cards/REACTOME_FORMATION_OF_WDR5_CONTAINING_HISTONE_MODIFYING_COMPLEXES.html" TargetMode="External"/><Relationship Id="rId468h" Type="http://schemas.openxmlformats.org/officeDocument/2006/relationships/hyperlink" Target="https://www.gsea-msigdb.org/gsea/msigdb/cards/REACTOME_FORMATION_OF_XYLULOSE_5_PHOSPHATE.html" TargetMode="External"/><Relationship Id="rId469h" Type="http://schemas.openxmlformats.org/officeDocument/2006/relationships/hyperlink" Target="https://www.gsea-msigdb.org/gsea/msigdb/cards/REACTOME_FOXO_MEDIATED_TRANSCRIPTION.html" TargetMode="External"/><Relationship Id="rId470h" Type="http://schemas.openxmlformats.org/officeDocument/2006/relationships/hyperlink" Target="https://www.gsea-msigdb.org/gsea/msigdb/cards/REACTOME_FOXO_MEDIATED_TRANSCRIPTION_OF_CELL_CYCLE_GENES.html" TargetMode="External"/><Relationship Id="rId471h" Type="http://schemas.openxmlformats.org/officeDocument/2006/relationships/hyperlink" Target="https://www.gsea-msigdb.org/gsea/msigdb/cards/REACTOME_FOXO_MEDIATED_TRANSCRIPTION_OF_CELL_DEATH_GENES.html" TargetMode="External"/><Relationship Id="rId472h" Type="http://schemas.openxmlformats.org/officeDocument/2006/relationships/hyperlink" Target="https://www.gsea-msigdb.org/gsea/msigdb/cards/REACTOME_FOXO_MEDIATED_TRANSCRIPTION_OF_OXIDATIVE_STRESS_METABOLIC_AND_NEURONAL_GENES.html" TargetMode="External"/><Relationship Id="rId473h" Type="http://schemas.openxmlformats.org/officeDocument/2006/relationships/hyperlink" Target="https://www.gsea-msigdb.org/gsea/msigdb/cards/REACTOME_FREE_FATTY_ACIDS_REGULATE_INSULIN_SECRETION.html" TargetMode="External"/><Relationship Id="rId474h" Type="http://schemas.openxmlformats.org/officeDocument/2006/relationships/hyperlink" Target="https://www.gsea-msigdb.org/gsea/msigdb/cards/REACTOME_FRS_MEDIATED_FGFR1_SIGNALING.html" TargetMode="External"/><Relationship Id="rId475h" Type="http://schemas.openxmlformats.org/officeDocument/2006/relationships/hyperlink" Target="https://www.gsea-msigdb.org/gsea/msigdb/cards/REACTOME_FRS_MEDIATED_FGFR2_SIGNALING.html" TargetMode="External"/><Relationship Id="rId476h" Type="http://schemas.openxmlformats.org/officeDocument/2006/relationships/hyperlink" Target="https://www.gsea-msigdb.org/gsea/msigdb/cards/REACTOME_FRS_MEDIATED_FGFR3_SIGNALING.html" TargetMode="External"/><Relationship Id="rId477h" Type="http://schemas.openxmlformats.org/officeDocument/2006/relationships/hyperlink" Target="https://www.gsea-msigdb.org/gsea/msigdb/cards/REACTOME_FRS_MEDIATED_FGFR4_SIGNALING.html" TargetMode="External"/><Relationship Id="rId478h" Type="http://schemas.openxmlformats.org/officeDocument/2006/relationships/hyperlink" Target="https://www.gsea-msigdb.org/gsea/msigdb/cards/REACTOME_FRUCTOSE_METABOLISM.html" TargetMode="External"/><Relationship Id="rId479h" Type="http://schemas.openxmlformats.org/officeDocument/2006/relationships/hyperlink" Target="https://www.gsea-msigdb.org/gsea/msigdb/cards/REACTOME_G_ALPHA_12_13_SIGNALLING_EVENTS.html" TargetMode="External"/><Relationship Id="rId480h" Type="http://schemas.openxmlformats.org/officeDocument/2006/relationships/hyperlink" Target="https://www.gsea-msigdb.org/gsea/msigdb/cards/REACTOME_G_ALPHA_I_SIGNALLING_EVENTS.html" TargetMode="External"/><Relationship Id="rId481h" Type="http://schemas.openxmlformats.org/officeDocument/2006/relationships/hyperlink" Target="https://www.gsea-msigdb.org/gsea/msigdb/cards/REACTOME_G_ALPHA_Q_SIGNALLING_EVENTS.html" TargetMode="External"/><Relationship Id="rId482h" Type="http://schemas.openxmlformats.org/officeDocument/2006/relationships/hyperlink" Target="https://www.gsea-msigdb.org/gsea/msigdb/cards/REACTOME_G_ALPHA_S_SIGNALLING_EVENTS.html" TargetMode="External"/><Relationship Id="rId483h" Type="http://schemas.openxmlformats.org/officeDocument/2006/relationships/hyperlink" Target="https://www.gsea-msigdb.org/gsea/msigdb/cards/REACTOME_G_ALPHA_Z_SIGNALLING_EVENTS.html" TargetMode="External"/><Relationship Id="rId484h" Type="http://schemas.openxmlformats.org/officeDocument/2006/relationships/hyperlink" Target="https://www.gsea-msigdb.org/gsea/msigdb/cards/REACTOME_G_BETA_GAMMA_SIGNALLING_THROUGH_CDC42.html" TargetMode="External"/><Relationship Id="rId485h" Type="http://schemas.openxmlformats.org/officeDocument/2006/relationships/hyperlink" Target="https://www.gsea-msigdb.org/gsea/msigdb/cards/REACTOME_G_BETA_GAMMA_SIGNALLING_THROUGH_PI3KGAMMA.html" TargetMode="External"/><Relationship Id="rId486h" Type="http://schemas.openxmlformats.org/officeDocument/2006/relationships/hyperlink" Target="https://www.gsea-msigdb.org/gsea/msigdb/cards/REACTOME_G_PROTEIN_ACTIVATION.html" TargetMode="External"/><Relationship Id="rId487h" Type="http://schemas.openxmlformats.org/officeDocument/2006/relationships/hyperlink" Target="https://www.gsea-msigdb.org/gsea/msigdb/cards/REACTOME_G_PROTEIN_BETA_GAMMA_SIGNALLING.html" TargetMode="External"/><Relationship Id="rId488h" Type="http://schemas.openxmlformats.org/officeDocument/2006/relationships/hyperlink" Target="https://www.gsea-msigdb.org/gsea/msigdb/cards/REACTOME_G_PROTEIN_MEDIATED_EVENTS.html" TargetMode="External"/><Relationship Id="rId489h" Type="http://schemas.openxmlformats.org/officeDocument/2006/relationships/hyperlink" Target="https://www.gsea-msigdb.org/gsea/msigdb/cards/REACTOME_G0_AND_EARLY_G1.html" TargetMode="External"/><Relationship Id="rId490h" Type="http://schemas.openxmlformats.org/officeDocument/2006/relationships/hyperlink" Target="https://www.gsea-msigdb.org/gsea/msigdb/cards/REACTOME_G1_S_DNA_DAMAGE_CHECKPOINTS.html" TargetMode="External"/><Relationship Id="rId491h" Type="http://schemas.openxmlformats.org/officeDocument/2006/relationships/hyperlink" Target="https://www.gsea-msigdb.org/gsea/msigdb/cards/REACTOME_G1_S_SPECIFIC_TRANSCRIPTION.html" TargetMode="External"/><Relationship Id="rId492h" Type="http://schemas.openxmlformats.org/officeDocument/2006/relationships/hyperlink" Target="https://www.gsea-msigdb.org/gsea/msigdb/cards/REACTOME_G2_M_CHECKPOINTS.html" TargetMode="External"/><Relationship Id="rId493h" Type="http://schemas.openxmlformats.org/officeDocument/2006/relationships/hyperlink" Target="https://www.gsea-msigdb.org/gsea/msigdb/cards/REACTOME_G2_M_DNA_DAMAGE_CHECKPOINT.html" TargetMode="External"/><Relationship Id="rId494h" Type="http://schemas.openxmlformats.org/officeDocument/2006/relationships/hyperlink" Target="https://www.gsea-msigdb.org/gsea/msigdb/cards/REACTOME_G2_M_DNA_REPLICATION_CHECKPOINT.html" TargetMode="External"/><Relationship Id="rId495h" Type="http://schemas.openxmlformats.org/officeDocument/2006/relationships/hyperlink" Target="https://www.gsea-msigdb.org/gsea/msigdb/cards/REACTOME_GAB1_SIGNALOSOME.html" TargetMode="External"/><Relationship Id="rId496h" Type="http://schemas.openxmlformats.org/officeDocument/2006/relationships/hyperlink" Target="https://www.gsea-msigdb.org/gsea/msigdb/cards/REACTOME_GABA_B_RECEPTOR_ACTIVATION.html" TargetMode="External"/><Relationship Id="rId497h" Type="http://schemas.openxmlformats.org/officeDocument/2006/relationships/hyperlink" Target="https://www.gsea-msigdb.org/gsea/msigdb/cards/REACTOME_GABA_RECEPTOR_ACTIVATION.html" TargetMode="External"/><Relationship Id="rId498h" Type="http://schemas.openxmlformats.org/officeDocument/2006/relationships/hyperlink" Target="https://www.gsea-msigdb.org/gsea/msigdb/cards/REACTOME_GABA_SYNTHESIS_RELEASE_REUPTAKE_AND_DEGRADATION.html" TargetMode="External"/><Relationship Id="rId499h" Type="http://schemas.openxmlformats.org/officeDocument/2006/relationships/hyperlink" Target="https://www.gsea-msigdb.org/gsea/msigdb/cards/REACTOME_GALACTOSE_CATABOLISM.html" TargetMode="External"/><Relationship Id="rId500h" Type="http://schemas.openxmlformats.org/officeDocument/2006/relationships/hyperlink" Target="https://www.gsea-msigdb.org/gsea/msigdb/cards/REACTOME_GAMMA_CARBOXYLATION_HYPUSINYLATION_HYDROXYLATION_AND_ARYLSULFATASE_ACTIVATION.html" TargetMode="External"/><Relationship Id="rId501h" Type="http://schemas.openxmlformats.org/officeDocument/2006/relationships/hyperlink" Target="https://www.gsea-msigdb.org/gsea/msigdb/cards/REACTOME_GAP_FILLING_DNA_REPAIR_SYNTHESIS_AND_LIGATION_IN_GG_NER.html" TargetMode="External"/><Relationship Id="rId502h" Type="http://schemas.openxmlformats.org/officeDocument/2006/relationships/hyperlink" Target="https://www.gsea-msigdb.org/gsea/msigdb/cards/REACTOME_GAP_JUNCTION_ASSEMBLY.html" TargetMode="External"/><Relationship Id="rId503h" Type="http://schemas.openxmlformats.org/officeDocument/2006/relationships/hyperlink" Target="https://www.gsea-msigdb.org/gsea/msigdb/cards/REACTOME_GAP_JUNCTION_DEGRADATION.html" TargetMode="External"/><Relationship Id="rId504h" Type="http://schemas.openxmlformats.org/officeDocument/2006/relationships/hyperlink" Target="https://www.gsea-msigdb.org/gsea/msigdb/cards/REACTOME_GAP_JUNCTION_TRAFFICKING_AND_REGULATION.html" TargetMode="External"/><Relationship Id="rId505h" Type="http://schemas.openxmlformats.org/officeDocument/2006/relationships/hyperlink" Target="https://www.gsea-msigdb.org/gsea/msigdb/cards/REACTOME_GASTRIN_CREB_SIGNALLING_PATHWAY_VIA_PKC_AND_MAPK.html" TargetMode="External"/><Relationship Id="rId506h" Type="http://schemas.openxmlformats.org/officeDocument/2006/relationships/hyperlink" Target="https://www.gsea-msigdb.org/gsea/msigdb/cards/REACTOME_GASTRULATION.html" TargetMode="External"/><Relationship Id="rId507h" Type="http://schemas.openxmlformats.org/officeDocument/2006/relationships/hyperlink" Target="https://www.gsea-msigdb.org/gsea/msigdb/cards/REACTOME_GBP_MEDIATED_HOST_DEFENSE.html" TargetMode="External"/><Relationship Id="rId508h" Type="http://schemas.openxmlformats.org/officeDocument/2006/relationships/hyperlink" Target="https://www.gsea-msigdb.org/gsea/msigdb/cards/REACTOME_GDP_FUCOSE_BIOSYNTHESIS.html" TargetMode="External"/><Relationship Id="rId509h" Type="http://schemas.openxmlformats.org/officeDocument/2006/relationships/hyperlink" Target="https://www.gsea-msigdb.org/gsea/msigdb/cards/REACTOME_GENE_AND_PROTEIN_EXPRESSION_BY_JAK_STAT_SIGNALING_AFTER_INTERLEUKIN_12_STIMULATION.html" TargetMode="External"/><Relationship Id="rId510h" Type="http://schemas.openxmlformats.org/officeDocument/2006/relationships/hyperlink" Target="https://www.gsea-msigdb.org/gsea/msigdb/cards/REACTOME_GENE_SILENCING_BY_RNA.html" TargetMode="External"/><Relationship Id="rId511h" Type="http://schemas.openxmlformats.org/officeDocument/2006/relationships/hyperlink" Target="https://www.gsea-msigdb.org/gsea/msigdb/cards/REACTOME_GENERATION_OF_SECOND_MESSENGER_MOLECULES.html" TargetMode="External"/><Relationship Id="rId512h" Type="http://schemas.openxmlformats.org/officeDocument/2006/relationships/hyperlink" Target="https://www.gsea-msigdb.org/gsea/msigdb/cards/REACTOME_GERM_LAYER_FORMATION_AT_GASTRULATION.html" TargetMode="External"/><Relationship Id="rId513h" Type="http://schemas.openxmlformats.org/officeDocument/2006/relationships/hyperlink" Target="https://www.gsea-msigdb.org/gsea/msigdb/cards/REACTOME_GLI_PROTEINS_BIND_PROMOTERS_OF_HH_RESPONSIVE_GENES_TO_PROMOTE_TRANSCRIPTION.html" TargetMode="External"/><Relationship Id="rId514h" Type="http://schemas.openxmlformats.org/officeDocument/2006/relationships/hyperlink" Target="https://www.gsea-msigdb.org/gsea/msigdb/cards/REACTOME_GLOBAL_GENOME_NUCLEOTIDE_EXCISION_REPAIR_GG_NER.html" TargetMode="External"/><Relationship Id="rId515h" Type="http://schemas.openxmlformats.org/officeDocument/2006/relationships/hyperlink" Target="https://www.gsea-msigdb.org/gsea/msigdb/cards/REACTOME_GLUCAGON_LIKE_PEPTIDE_1_GLP1_REGULATES_INSULIN_SECRETION.html" TargetMode="External"/><Relationship Id="rId516h" Type="http://schemas.openxmlformats.org/officeDocument/2006/relationships/hyperlink" Target="https://www.gsea-msigdb.org/gsea/msigdb/cards/REACTOME_GLUCAGON_SIGNALING_IN_METABOLIC_REGULATION.html" TargetMode="External"/><Relationship Id="rId517h" Type="http://schemas.openxmlformats.org/officeDocument/2006/relationships/hyperlink" Target="https://www.gsea-msigdb.org/gsea/msigdb/cards/REACTOME_GLUCAGON_TYPE_LIGAND_RECEPTORS.html" TargetMode="External"/><Relationship Id="rId518h" Type="http://schemas.openxmlformats.org/officeDocument/2006/relationships/hyperlink" Target="https://www.gsea-msigdb.org/gsea/msigdb/cards/REACTOME_GLUCONEOGENESIS.html" TargetMode="External"/><Relationship Id="rId519h" Type="http://schemas.openxmlformats.org/officeDocument/2006/relationships/hyperlink" Target="https://www.gsea-msigdb.org/gsea/msigdb/cards/REACTOME_GLUCOSE_METABOLISM.html" TargetMode="External"/><Relationship Id="rId520h" Type="http://schemas.openxmlformats.org/officeDocument/2006/relationships/hyperlink" Target="https://www.gsea-msigdb.org/gsea/msigdb/cards/REACTOME_GLUCURONIDATION.html" TargetMode="External"/><Relationship Id="rId521h" Type="http://schemas.openxmlformats.org/officeDocument/2006/relationships/hyperlink" Target="https://www.gsea-msigdb.org/gsea/msigdb/cards/REACTOME_GLUTAMATE_AND_GLUTAMINE_METABOLISM.html" TargetMode="External"/><Relationship Id="rId522h" Type="http://schemas.openxmlformats.org/officeDocument/2006/relationships/hyperlink" Target="https://www.gsea-msigdb.org/gsea/msigdb/cards/REACTOME_GLUTAMATE_NEUROTRANSMITTER_RELEASE_CYCLE.html" TargetMode="External"/><Relationship Id="rId523h" Type="http://schemas.openxmlformats.org/officeDocument/2006/relationships/hyperlink" Target="https://www.gsea-msigdb.org/gsea/msigdb/cards/REACTOME_GLUTATHIONE_CONJUGATION.html" TargetMode="External"/><Relationship Id="rId524h" Type="http://schemas.openxmlformats.org/officeDocument/2006/relationships/hyperlink" Target="https://www.gsea-msigdb.org/gsea/msigdb/cards/REACTOME_GLUTATHIONE_SYNTHESIS_AND_RECYCLING.html" TargetMode="External"/><Relationship Id="rId525h" Type="http://schemas.openxmlformats.org/officeDocument/2006/relationships/hyperlink" Target="https://www.gsea-msigdb.org/gsea/msigdb/cards/REACTOME_GLYCEROPHOSPHOLIPID_BIOSYNTHESIS.html" TargetMode="External"/><Relationship Id="rId526h" Type="http://schemas.openxmlformats.org/officeDocument/2006/relationships/hyperlink" Target="https://www.gsea-msigdb.org/gsea/msigdb/cards/REACTOME_GLYCINE_DEGRADATION.html" TargetMode="External"/><Relationship Id="rId527h" Type="http://schemas.openxmlformats.org/officeDocument/2006/relationships/hyperlink" Target="https://www.gsea-msigdb.org/gsea/msigdb/cards/REACTOME_GLYCOGEN_BREAKDOWN_GLYCOGENOLYSIS.html" TargetMode="External"/><Relationship Id="rId528h" Type="http://schemas.openxmlformats.org/officeDocument/2006/relationships/hyperlink" Target="https://www.gsea-msigdb.org/gsea/msigdb/cards/REACTOME_GLYCOGEN_METABOLISM.html" TargetMode="External"/><Relationship Id="rId529h" Type="http://schemas.openxmlformats.org/officeDocument/2006/relationships/hyperlink" Target="https://www.gsea-msigdb.org/gsea/msigdb/cards/REACTOME_GLYCOGEN_STORAGE_DISEASES.html" TargetMode="External"/><Relationship Id="rId530h" Type="http://schemas.openxmlformats.org/officeDocument/2006/relationships/hyperlink" Target="https://www.gsea-msigdb.org/gsea/msigdb/cards/REACTOME_GLYCOGEN_SYNTHESIS.html" TargetMode="External"/><Relationship Id="rId531h" Type="http://schemas.openxmlformats.org/officeDocument/2006/relationships/hyperlink" Target="https://www.gsea-msigdb.org/gsea/msigdb/cards/REACTOME_GLYCOSAMINOGLYCAN_METABOLISM.html" TargetMode="External"/><Relationship Id="rId532h" Type="http://schemas.openxmlformats.org/officeDocument/2006/relationships/hyperlink" Target="https://www.gsea-msigdb.org/gsea/msigdb/cards/REACTOME_GLYCOSAMINOGLYCAN_PROTEIN_LINKAGE_REGION_BIOSYNTHESIS.html" TargetMode="External"/><Relationship Id="rId533h" Type="http://schemas.openxmlformats.org/officeDocument/2006/relationships/hyperlink" Target="https://www.gsea-msigdb.org/gsea/msigdb/cards/REACTOME_GLYCOSPHINGOLIPID_BIOSYNTHESIS.html" TargetMode="External"/><Relationship Id="rId534h" Type="http://schemas.openxmlformats.org/officeDocument/2006/relationships/hyperlink" Target="https://www.gsea-msigdb.org/gsea/msigdb/cards/REACTOME_GLYCOSPHINGOLIPID_CATABOLISM.html" TargetMode="External"/><Relationship Id="rId535h" Type="http://schemas.openxmlformats.org/officeDocument/2006/relationships/hyperlink" Target="https://www.gsea-msigdb.org/gsea/msigdb/cards/REACTOME_GLYCOSPHINGOLIPID_METABOLISM.html" TargetMode="External"/><Relationship Id="rId536h" Type="http://schemas.openxmlformats.org/officeDocument/2006/relationships/hyperlink" Target="https://www.gsea-msigdb.org/gsea/msigdb/cards/REACTOME_GLYCOSPHINGOLIPID_TRANSPORT.html" TargetMode="External"/><Relationship Id="rId537h" Type="http://schemas.openxmlformats.org/officeDocument/2006/relationships/hyperlink" Target="https://www.gsea-msigdb.org/gsea/msigdb/cards/REACTOME_GLYOXYLATE_METABOLISM_AND_GLYCINE_DEGRADATION.html" TargetMode="External"/><Relationship Id="rId538h" Type="http://schemas.openxmlformats.org/officeDocument/2006/relationships/hyperlink" Target="https://www.gsea-msigdb.org/gsea/msigdb/cards/REACTOME_GOLGI_ASSOCIATED_VESICLE_BIOGENESIS.html" TargetMode="External"/><Relationship Id="rId539h" Type="http://schemas.openxmlformats.org/officeDocument/2006/relationships/hyperlink" Target="https://www.gsea-msigdb.org/gsea/msigdb/cards/REACTOME_GOLGI_CISTERNAE_PERICENTRIOLAR_STACK_REORGANIZATION.html" TargetMode="External"/><Relationship Id="rId540h" Type="http://schemas.openxmlformats.org/officeDocument/2006/relationships/hyperlink" Target="https://www.gsea-msigdb.org/gsea/msigdb/cards/REACTOME_GOLGI_TO_ER_RETROGRADE_TRANSPORT.html" TargetMode="External"/><Relationship Id="rId541h" Type="http://schemas.openxmlformats.org/officeDocument/2006/relationships/hyperlink" Target="https://www.gsea-msigdb.org/gsea/msigdb/cards/REACTOME_GP1B_IX_V_ACTIVATION_SIGNALLING.html" TargetMode="External"/><Relationship Id="rId542h" Type="http://schemas.openxmlformats.org/officeDocument/2006/relationships/hyperlink" Target="https://www.gsea-msigdb.org/gsea/msigdb/cards/REACTOME_GPCR_LIGAND_BINDING.html" TargetMode="External"/><Relationship Id="rId543h" Type="http://schemas.openxmlformats.org/officeDocument/2006/relationships/hyperlink" Target="https://www.gsea-msigdb.org/gsea/msigdb/cards/REACTOME_GPER1_SIGNALING.html" TargetMode="External"/><Relationship Id="rId544h" Type="http://schemas.openxmlformats.org/officeDocument/2006/relationships/hyperlink" Target="https://www.gsea-msigdb.org/gsea/msigdb/cards/REACTOME_GPVI_MEDIATED_ACTIVATION_CASCADE.html" TargetMode="External"/><Relationship Id="rId545h" Type="http://schemas.openxmlformats.org/officeDocument/2006/relationships/hyperlink" Target="https://www.gsea-msigdb.org/gsea/msigdb/cards/REACTOME_GRB2_EVENTS_IN_ERBB2_SIGNALING.html" TargetMode="External"/><Relationship Id="rId546h" Type="http://schemas.openxmlformats.org/officeDocument/2006/relationships/hyperlink" Target="https://www.gsea-msigdb.org/gsea/msigdb/cards/REACTOME_GRB2_SOS_PROVIDES_LINKAGE_TO_MAPK_SIGNALING_FOR_INTEGRINS.html" TargetMode="External"/><Relationship Id="rId547h" Type="http://schemas.openxmlformats.org/officeDocument/2006/relationships/hyperlink" Target="https://www.gsea-msigdb.org/gsea/msigdb/cards/REACTOME_GROWTH_HORMONE_RECEPTOR_SIGNALING.html" TargetMode="External"/><Relationship Id="rId548h" Type="http://schemas.openxmlformats.org/officeDocument/2006/relationships/hyperlink" Target="https://www.gsea-msigdb.org/gsea/msigdb/cards/REACTOME_GSK3B_MEDIATED_PROTEASOMAL_DEGRADATION_OF_PD_L1_CD274.html" TargetMode="External"/><Relationship Id="rId549h" Type="http://schemas.openxmlformats.org/officeDocument/2006/relationships/hyperlink" Target="https://www.gsea-msigdb.org/gsea/msigdb/cards/REACTOME_HATS_ACETYLATE_HISTONES.html" TargetMode="External"/><Relationship Id="rId550h" Type="http://schemas.openxmlformats.org/officeDocument/2006/relationships/hyperlink" Target="https://www.gsea-msigdb.org/gsea/msigdb/cards/REACTOME_HCMV_EARLY_EVENTS.html" TargetMode="External"/><Relationship Id="rId551h" Type="http://schemas.openxmlformats.org/officeDocument/2006/relationships/hyperlink" Target="https://www.gsea-msigdb.org/gsea/msigdb/cards/REACTOME_HCMV_INFECTION.html" TargetMode="External"/><Relationship Id="rId552h" Type="http://schemas.openxmlformats.org/officeDocument/2006/relationships/hyperlink" Target="https://www.gsea-msigdb.org/gsea/msigdb/cards/REACTOME_HCMV_LATE_EVENTS.html" TargetMode="External"/><Relationship Id="rId553h" Type="http://schemas.openxmlformats.org/officeDocument/2006/relationships/hyperlink" Target="https://www.gsea-msigdb.org/gsea/msigdb/cards/REACTOME_HDACS_DEACETYLATE_HISTONES.html" TargetMode="External"/><Relationship Id="rId554h" Type="http://schemas.openxmlformats.org/officeDocument/2006/relationships/hyperlink" Target="https://www.gsea-msigdb.org/gsea/msigdb/cards/REACTOME_HDMS_DEMETHYLATE_HISTONES.html" TargetMode="External"/><Relationship Id="rId555h" Type="http://schemas.openxmlformats.org/officeDocument/2006/relationships/hyperlink" Target="https://www.gsea-msigdb.org/gsea/msigdb/cards/REACTOME_HDR_THROUGH_HOMOLOGOUS_RECOMBINATION_HRR.html" TargetMode="External"/><Relationship Id="rId556h" Type="http://schemas.openxmlformats.org/officeDocument/2006/relationships/hyperlink" Target="https://www.gsea-msigdb.org/gsea/msigdb/cards/REACTOME_HDR_THROUGH_MMEJ_ALT_NHEJ.html" TargetMode="External"/><Relationship Id="rId557h" Type="http://schemas.openxmlformats.org/officeDocument/2006/relationships/hyperlink" Target="https://www.gsea-msigdb.org/gsea/msigdb/cards/REACTOME_HDR_THROUGH_SINGLE_STRAND_ANNEALING_SSA.html" TargetMode="External"/><Relationship Id="rId558h" Type="http://schemas.openxmlformats.org/officeDocument/2006/relationships/hyperlink" Target="https://www.gsea-msigdb.org/gsea/msigdb/cards/REACTOME_HEDGEHOG_LIGAND_BIOGENESIS.html" TargetMode="External"/><Relationship Id="rId559h" Type="http://schemas.openxmlformats.org/officeDocument/2006/relationships/hyperlink" Target="https://www.gsea-msigdb.org/gsea/msigdb/cards/REACTOME_HEDGEHOG_OFF_STATE.html" TargetMode="External"/><Relationship Id="rId560h" Type="http://schemas.openxmlformats.org/officeDocument/2006/relationships/hyperlink" Target="https://www.gsea-msigdb.org/gsea/msigdb/cards/REACTOME_HEDGEHOG_ON_STATE.html" TargetMode="External"/><Relationship Id="rId561h" Type="http://schemas.openxmlformats.org/officeDocument/2006/relationships/hyperlink" Target="https://www.gsea-msigdb.org/gsea/msigdb/cards/REACTOME_HEME_BIOSYNTHESIS.html" TargetMode="External"/><Relationship Id="rId562h" Type="http://schemas.openxmlformats.org/officeDocument/2006/relationships/hyperlink" Target="https://www.gsea-msigdb.org/gsea/msigdb/cards/REACTOME_HEME_DEGRADATION.html" TargetMode="External"/><Relationship Id="rId563h" Type="http://schemas.openxmlformats.org/officeDocument/2006/relationships/hyperlink" Target="https://www.gsea-msigdb.org/gsea/msigdb/cards/REACTOME_HEME_SIGNALING.html" TargetMode="External"/><Relationship Id="rId564h" Type="http://schemas.openxmlformats.org/officeDocument/2006/relationships/hyperlink" Target="https://www.gsea-msigdb.org/gsea/msigdb/cards/REACTOME_HEMOSTASIS.html" TargetMode="External"/><Relationship Id="rId565h" Type="http://schemas.openxmlformats.org/officeDocument/2006/relationships/hyperlink" Target="https://www.gsea-msigdb.org/gsea/msigdb/cards/REACTOME_HEPARAN_SULFATE_HEPARIN_HS_GAG_METABOLISM.html" TargetMode="External"/><Relationship Id="rId566h" Type="http://schemas.openxmlformats.org/officeDocument/2006/relationships/hyperlink" Target="https://www.gsea-msigdb.org/gsea/msigdb/cards/REACTOME_HH_MUTANTS_ABROGATE_LIGAND_SECRETION.html" TargetMode="External"/><Relationship Id="rId567h" Type="http://schemas.openxmlformats.org/officeDocument/2006/relationships/hyperlink" Target="https://www.gsea-msigdb.org/gsea/msigdb/cards/REACTOME_HIGH_LAMINAR_FLOW_SHEAR_STRESS_ACTIVATES_SIGNALING_BY_PIEZO1_AND_PECAM1_CDH5_KDR_IN_ENDOTHELIAL_CELLS.html" TargetMode="External"/><Relationship Id="rId568h" Type="http://schemas.openxmlformats.org/officeDocument/2006/relationships/hyperlink" Target="https://www.gsea-msigdb.org/gsea/msigdb/cards/REACTOME_HIV_ELONGATION_ARREST_AND_RECOVERY.html" TargetMode="External"/><Relationship Id="rId569h" Type="http://schemas.openxmlformats.org/officeDocument/2006/relationships/hyperlink" Target="https://www.gsea-msigdb.org/gsea/msigdb/cards/REACTOME_HIV_INFECTION.html" TargetMode="External"/><Relationship Id="rId570h" Type="http://schemas.openxmlformats.org/officeDocument/2006/relationships/hyperlink" Target="https://www.gsea-msigdb.org/gsea/msigdb/cards/REACTOME_HIV_LIFE_CYCLE.html" TargetMode="External"/><Relationship Id="rId571h" Type="http://schemas.openxmlformats.org/officeDocument/2006/relationships/hyperlink" Target="https://www.gsea-msigdb.org/gsea/msigdb/cards/REACTOME_HIV_TRANSCRIPTION_ELONGATION.html" TargetMode="External"/><Relationship Id="rId572h" Type="http://schemas.openxmlformats.org/officeDocument/2006/relationships/hyperlink" Target="https://www.gsea-msigdb.org/gsea/msigdb/cards/REACTOME_HIV_TRANSCRIPTION_INITIATION.html" TargetMode="External"/><Relationship Id="rId573h" Type="http://schemas.openxmlformats.org/officeDocument/2006/relationships/hyperlink" Target="https://www.gsea-msigdb.org/gsea/msigdb/cards/REACTOME_HOMOLOGOUS_DNA_PAIRING_AND_STRAND_EXCHANGE.html" TargetMode="External"/><Relationship Id="rId574h" Type="http://schemas.openxmlformats.org/officeDocument/2006/relationships/hyperlink" Target="https://www.gsea-msigdb.org/gsea/msigdb/cards/REACTOME_HOMOLOGY_DIRECTED_REPAIR.html" TargetMode="External"/><Relationship Id="rId575h" Type="http://schemas.openxmlformats.org/officeDocument/2006/relationships/hyperlink" Target="https://www.gsea-msigdb.org/gsea/msigdb/cards/REACTOME_HOST_INTERACTIONS_OF_HIV_FACTORS.html" TargetMode="External"/><Relationship Id="rId576h" Type="http://schemas.openxmlformats.org/officeDocument/2006/relationships/hyperlink" Target="https://www.gsea-msigdb.org/gsea/msigdb/cards/REACTOME_HS_GAG_BIOSYNTHESIS.html" TargetMode="External"/><Relationship Id="rId577h" Type="http://schemas.openxmlformats.org/officeDocument/2006/relationships/hyperlink" Target="https://www.gsea-msigdb.org/gsea/msigdb/cards/REACTOME_HS_GAG_DEGRADATION.html" TargetMode="External"/><Relationship Id="rId578h" Type="http://schemas.openxmlformats.org/officeDocument/2006/relationships/hyperlink" Target="https://www.gsea-msigdb.org/gsea/msigdb/cards/REACTOME_HSF1_ACTIVATION.html" TargetMode="External"/><Relationship Id="rId579h" Type="http://schemas.openxmlformats.org/officeDocument/2006/relationships/hyperlink" Target="https://www.gsea-msigdb.org/gsea/msigdb/cards/REACTOME_HSF1_DEPENDENT_TRANSACTIVATION.html" TargetMode="External"/><Relationship Id="rId580h" Type="http://schemas.openxmlformats.org/officeDocument/2006/relationships/hyperlink" Target="https://www.gsea-msigdb.org/gsea/msigdb/cards/REACTOME_HSP90_CHAPERONE_CYCLE_FOR_STEROID_HORMONE_RECEPTORS_SHR_IN_THE_PRESENCE_OF_LIGAND.html" TargetMode="External"/><Relationship Id="rId581h" Type="http://schemas.openxmlformats.org/officeDocument/2006/relationships/hyperlink" Target="https://www.gsea-msigdb.org/gsea/msigdb/cards/REACTOME_HUR_ELAVL1_BINDS_AND_STABILIZES_MRNA.html" TargetMode="External"/><Relationship Id="rId582h" Type="http://schemas.openxmlformats.org/officeDocument/2006/relationships/hyperlink" Target="https://www.gsea-msigdb.org/gsea/msigdb/cards/REACTOME_HYALURONAN_DEGRADATION.html" TargetMode="External"/><Relationship Id="rId583h" Type="http://schemas.openxmlformats.org/officeDocument/2006/relationships/hyperlink" Target="https://www.gsea-msigdb.org/gsea/msigdb/cards/REACTOME_HYALURONAN_METABOLISM.html" TargetMode="External"/><Relationship Id="rId584h" Type="http://schemas.openxmlformats.org/officeDocument/2006/relationships/hyperlink" Target="https://www.gsea-msigdb.org/gsea/msigdb/cards/REACTOME_IFNG_SIGNALING_ACTIVATES_MAPKS.html" TargetMode="External"/><Relationship Id="rId585h" Type="http://schemas.openxmlformats.org/officeDocument/2006/relationships/hyperlink" Target="https://www.gsea-msigdb.org/gsea/msigdb/cards/REACTOME_IKBA_VARIANT_LEADS_TO_EDA_ID.html" TargetMode="External"/><Relationship Id="rId586h" Type="http://schemas.openxmlformats.org/officeDocument/2006/relationships/hyperlink" Target="https://www.gsea-msigdb.org/gsea/msigdb/cards/REACTOME_IKK_COMPLEX_RECRUITMENT_MEDIATED_BY_RIP1.html" TargetMode="External"/><Relationship Id="rId587h" Type="http://schemas.openxmlformats.org/officeDocument/2006/relationships/hyperlink" Target="https://www.gsea-msigdb.org/gsea/msigdb/cards/REACTOME_IL_6_TYPE_CYTOKINE_RECEPTOR_LIGAND_INTERACTIONS.html" TargetMode="External"/><Relationship Id="rId588h" Type="http://schemas.openxmlformats.org/officeDocument/2006/relationships/hyperlink" Target="https://www.gsea-msigdb.org/gsea/msigdb/cards/REACTOME_IMMUNOREGULATORY_INTERACTIONS_BETWEEN_A_LYMPHOID_AND_A_NON_LYMPHOID_CELL.html" TargetMode="External"/><Relationship Id="rId589h" Type="http://schemas.openxmlformats.org/officeDocument/2006/relationships/hyperlink" Target="https://www.gsea-msigdb.org/gsea/msigdb/cards/REACTOME_INACTIVATION_OF_CDC42_AND_RAC1.html" TargetMode="External"/><Relationship Id="rId590h" Type="http://schemas.openxmlformats.org/officeDocument/2006/relationships/hyperlink" Target="https://www.gsea-msigdb.org/gsea/msigdb/cards/REACTOME_INACTIVATION_OF_CSF3_G_CSF_SIGNALING.html" TargetMode="External"/><Relationship Id="rId591h" Type="http://schemas.openxmlformats.org/officeDocument/2006/relationships/hyperlink" Target="https://www.gsea-msigdb.org/gsea/msigdb/cards/REACTOME_INCRETIN_SYNTHESIS_SECRETION_AND_INACTIVATION.html" TargetMode="External"/><Relationship Id="rId592h" Type="http://schemas.openxmlformats.org/officeDocument/2006/relationships/hyperlink" Target="https://www.gsea-msigdb.org/gsea/msigdb/cards/REACTOME_INDUCTION_OF_CELL_CELL_FUSION.html" TargetMode="External"/><Relationship Id="rId593h" Type="http://schemas.openxmlformats.org/officeDocument/2006/relationships/hyperlink" Target="https://www.gsea-msigdb.org/gsea/msigdb/cards/REACTOME_INFECTION_WITH_ENTEROBACTERIA.html" TargetMode="External"/><Relationship Id="rId594h" Type="http://schemas.openxmlformats.org/officeDocument/2006/relationships/hyperlink" Target="https://www.gsea-msigdb.org/gsea/msigdb/cards/REACTOME_INFECTION_WITH_MYCOBACTERIUM_TUBERCULOSIS.html" TargetMode="External"/><Relationship Id="rId595h" Type="http://schemas.openxmlformats.org/officeDocument/2006/relationships/hyperlink" Target="https://www.gsea-msigdb.org/gsea/msigdb/cards/REACTOME_INFECTIOUS_DISEASE.html" TargetMode="External"/><Relationship Id="rId596h" Type="http://schemas.openxmlformats.org/officeDocument/2006/relationships/hyperlink" Target="https://www.gsea-msigdb.org/gsea/msigdb/cards/REACTOME_INFLAMMASOMES.html" TargetMode="External"/><Relationship Id="rId597h" Type="http://schemas.openxmlformats.org/officeDocument/2006/relationships/hyperlink" Target="https://www.gsea-msigdb.org/gsea/msigdb/cards/REACTOME_INFLUENZA_INFECTION.html" TargetMode="External"/><Relationship Id="rId598h" Type="http://schemas.openxmlformats.org/officeDocument/2006/relationships/hyperlink" Target="https://www.gsea-msigdb.org/gsea/msigdb/cards/REACTOME_INFLUENZA_VIRAL_RNA_TRANSCRIPTION_AND_REPLICATION.html" TargetMode="External"/><Relationship Id="rId599h" Type="http://schemas.openxmlformats.org/officeDocument/2006/relationships/hyperlink" Target="https://www.gsea-msigdb.org/gsea/msigdb/cards/REACTOME_INHIBITION_OF_DNA_RECOMBINATION_AT_TELOMERE.html" TargetMode="External"/><Relationship Id="rId600h" Type="http://schemas.openxmlformats.org/officeDocument/2006/relationships/hyperlink" Target="https://www.gsea-msigdb.org/gsea/msigdb/cards/REACTOME_INHIBITION_OF_REPLICATION_INITIATION_OF_DAMAGED_DNA_BY_RB1_E2F1.html" TargetMode="External"/><Relationship Id="rId601h" Type="http://schemas.openxmlformats.org/officeDocument/2006/relationships/hyperlink" Target="https://www.gsea-msigdb.org/gsea/msigdb/cards/REACTOME_INHIBITION_OF_THE_PROTEOLYTIC_ACTIVITY_OF_APC_C_REQUIRED_FOR_THE_ONSET_OF_ANAPHASE_BY_MITOTIC_SPINDLE_CHECKPOINT_COMPONENTS.html" TargetMode="External"/><Relationship Id="rId602h" Type="http://schemas.openxmlformats.org/officeDocument/2006/relationships/hyperlink" Target="https://www.gsea-msigdb.org/gsea/msigdb/cards/REACTOME_INITIATION_OF_NUCLEAR_ENVELOPE_NE_REFORMATION.html" TargetMode="External"/><Relationship Id="rId603h" Type="http://schemas.openxmlformats.org/officeDocument/2006/relationships/hyperlink" Target="https://www.gsea-msigdb.org/gsea/msigdb/cards/REACTOME_INLA_MEDIATED_ENTRY_OF_LISTERIA_MONOCYTOGENES_INTO_HOST_CELLS.html" TargetMode="External"/><Relationship Id="rId604h" Type="http://schemas.openxmlformats.org/officeDocument/2006/relationships/hyperlink" Target="https://www.gsea-msigdb.org/gsea/msigdb/cards/REACTOME_INLB_MEDIATED_ENTRY_OF_LISTERIA_MONOCYTOGENES_INTO_HOST_CELL.html" TargetMode="External"/><Relationship Id="rId605h" Type="http://schemas.openxmlformats.org/officeDocument/2006/relationships/hyperlink" Target="https://www.gsea-msigdb.org/gsea/msigdb/cards/REACTOME_INNATE_IMMUNE_SYSTEM.html" TargetMode="External"/><Relationship Id="rId606h" Type="http://schemas.openxmlformats.org/officeDocument/2006/relationships/hyperlink" Target="https://www.gsea-msigdb.org/gsea/msigdb/cards/REACTOME_INOSITOL_PHOSPHATE_METABOLISM.html" TargetMode="External"/><Relationship Id="rId607h" Type="http://schemas.openxmlformats.org/officeDocument/2006/relationships/hyperlink" Target="https://www.gsea-msigdb.org/gsea/msigdb/cards/REACTOME_INSERTION_OF_TAIL_ANCHORED_PROTEINS_INTO_THE_ENDOPLASMIC_RETICULUM_MEMBRANE.html" TargetMode="External"/><Relationship Id="rId608h" Type="http://schemas.openxmlformats.org/officeDocument/2006/relationships/hyperlink" Target="https://www.gsea-msigdb.org/gsea/msigdb/cards/REACTOME_INSULIN_PROCESSING.html" TargetMode="External"/><Relationship Id="rId609h" Type="http://schemas.openxmlformats.org/officeDocument/2006/relationships/hyperlink" Target="https://www.gsea-msigdb.org/gsea/msigdb/cards/REACTOME_INSULIN_RECEPTOR_RECYCLING.html" TargetMode="External"/><Relationship Id="rId610h" Type="http://schemas.openxmlformats.org/officeDocument/2006/relationships/hyperlink" Target="https://www.gsea-msigdb.org/gsea/msigdb/cards/REACTOME_INSULIN_RECEPTOR_SIGNALLING_CASCADE.html" TargetMode="External"/><Relationship Id="rId611h" Type="http://schemas.openxmlformats.org/officeDocument/2006/relationships/hyperlink" Target="https://www.gsea-msigdb.org/gsea/msigdb/cards/REACTOME_INTEGRATION_OF_ENERGY_METABOLISM.html" TargetMode="External"/><Relationship Id="rId612h" Type="http://schemas.openxmlformats.org/officeDocument/2006/relationships/hyperlink" Target="https://www.gsea-msigdb.org/gsea/msigdb/cards/REACTOME_INTEGRATION_OF_PROVIRUS.html" TargetMode="External"/><Relationship Id="rId613h" Type="http://schemas.openxmlformats.org/officeDocument/2006/relationships/hyperlink" Target="https://www.gsea-msigdb.org/gsea/msigdb/cards/REACTOME_INTEGRIN_CELL_SURFACE_INTERACTIONS.html" TargetMode="External"/><Relationship Id="rId614h" Type="http://schemas.openxmlformats.org/officeDocument/2006/relationships/hyperlink" Target="https://www.gsea-msigdb.org/gsea/msigdb/cards/REACTOME_INTEGRIN_SIGNALING.html" TargetMode="External"/><Relationship Id="rId615h" Type="http://schemas.openxmlformats.org/officeDocument/2006/relationships/hyperlink" Target="https://www.gsea-msigdb.org/gsea/msigdb/cards/REACTOME_INTERACTION_BETWEEN_L1_AND_ANKYRINS.html" TargetMode="External"/><Relationship Id="rId616h" Type="http://schemas.openxmlformats.org/officeDocument/2006/relationships/hyperlink" Target="https://www.gsea-msigdb.org/gsea/msigdb/cards/REACTOME_INTERACTIONS_OF_REV_WITH_HOST_CELLULAR_PROTEINS.html" TargetMode="External"/><Relationship Id="rId617h" Type="http://schemas.openxmlformats.org/officeDocument/2006/relationships/hyperlink" Target="https://www.gsea-msigdb.org/gsea/msigdb/cards/REACTOME_INTERACTIONS_OF_VPR_WITH_HOST_CELLULAR_PROTEINS.html" TargetMode="External"/><Relationship Id="rId618h" Type="http://schemas.openxmlformats.org/officeDocument/2006/relationships/hyperlink" Target="https://www.gsea-msigdb.org/gsea/msigdb/cards/REACTOME_INTERCONVERSION_OF_NUCLEOTIDE_DI_AND_TRIPHOSPHATES.html" TargetMode="External"/><Relationship Id="rId619h" Type="http://schemas.openxmlformats.org/officeDocument/2006/relationships/hyperlink" Target="https://www.gsea-msigdb.org/gsea/msigdb/cards/REACTOME_INTERFERON_ALPHA_BETA_SIGNALING.html" TargetMode="External"/><Relationship Id="rId620h" Type="http://schemas.openxmlformats.org/officeDocument/2006/relationships/hyperlink" Target="https://www.gsea-msigdb.org/gsea/msigdb/cards/REACTOME_INTERFERON_GAMMA_SIGNALING.html" TargetMode="External"/><Relationship Id="rId621h" Type="http://schemas.openxmlformats.org/officeDocument/2006/relationships/hyperlink" Target="https://www.gsea-msigdb.org/gsea/msigdb/cards/REACTOME_INTERFERON_SIGNALING.html" TargetMode="External"/><Relationship Id="rId622h" Type="http://schemas.openxmlformats.org/officeDocument/2006/relationships/hyperlink" Target="https://www.gsea-msigdb.org/gsea/msigdb/cards/REACTOME_INTERLEUKIN_1_FAMILY_SIGNALING.html" TargetMode="External"/><Relationship Id="rId623h" Type="http://schemas.openxmlformats.org/officeDocument/2006/relationships/hyperlink" Target="https://www.gsea-msigdb.org/gsea/msigdb/cards/REACTOME_INTERLEUKIN_1_SIGNALING.html" TargetMode="External"/><Relationship Id="rId624h" Type="http://schemas.openxmlformats.org/officeDocument/2006/relationships/hyperlink" Target="https://www.gsea-msigdb.org/gsea/msigdb/cards/REACTOME_INTERLEUKIN_10_SIGNALING.html" TargetMode="External"/><Relationship Id="rId625h" Type="http://schemas.openxmlformats.org/officeDocument/2006/relationships/hyperlink" Target="https://www.gsea-msigdb.org/gsea/msigdb/cards/REACTOME_INTERLEUKIN_12_FAMILY_SIGNALING.html" TargetMode="External"/><Relationship Id="rId626h" Type="http://schemas.openxmlformats.org/officeDocument/2006/relationships/hyperlink" Target="https://www.gsea-msigdb.org/gsea/msigdb/cards/REACTOME_INTERLEUKIN_12_SIGNALING.html" TargetMode="External"/><Relationship Id="rId627h" Type="http://schemas.openxmlformats.org/officeDocument/2006/relationships/hyperlink" Target="https://www.gsea-msigdb.org/gsea/msigdb/cards/REACTOME_INTERLEUKIN_15_SIGNALING.html" TargetMode="External"/><Relationship Id="rId628h" Type="http://schemas.openxmlformats.org/officeDocument/2006/relationships/hyperlink" Target="https://www.gsea-msigdb.org/gsea/msigdb/cards/REACTOME_INTERLEUKIN_17_SIGNALING.html" TargetMode="External"/><Relationship Id="rId629h" Type="http://schemas.openxmlformats.org/officeDocument/2006/relationships/hyperlink" Target="https://www.gsea-msigdb.org/gsea/msigdb/cards/REACTOME_INTERLEUKIN_2_FAMILY_SIGNALING.html" TargetMode="External"/><Relationship Id="rId630h" Type="http://schemas.openxmlformats.org/officeDocument/2006/relationships/hyperlink" Target="https://www.gsea-msigdb.org/gsea/msigdb/cards/REACTOME_INTERLEUKIN_20_FAMILY_SIGNALING.html" TargetMode="External"/><Relationship Id="rId631h" Type="http://schemas.openxmlformats.org/officeDocument/2006/relationships/hyperlink" Target="https://www.gsea-msigdb.org/gsea/msigdb/cards/REACTOME_INTERLEUKIN_27_SIGNALING.html" TargetMode="External"/><Relationship Id="rId632h" Type="http://schemas.openxmlformats.org/officeDocument/2006/relationships/hyperlink" Target="https://www.gsea-msigdb.org/gsea/msigdb/cards/REACTOME_INTERLEUKIN_3_INTERLEUKIN_5_AND_GM_CSF_SIGNALING.html" TargetMode="External"/><Relationship Id="rId633h" Type="http://schemas.openxmlformats.org/officeDocument/2006/relationships/hyperlink" Target="https://www.gsea-msigdb.org/gsea/msigdb/cards/REACTOME_INTERLEUKIN_35_SIGNALLING.html" TargetMode="External"/><Relationship Id="rId634h" Type="http://schemas.openxmlformats.org/officeDocument/2006/relationships/hyperlink" Target="https://www.gsea-msigdb.org/gsea/msigdb/cards/REACTOME_INTERLEUKIN_37_SIGNALING.html" TargetMode="External"/><Relationship Id="rId635h" Type="http://schemas.openxmlformats.org/officeDocument/2006/relationships/hyperlink" Target="https://www.gsea-msigdb.org/gsea/msigdb/cards/REACTOME_INTERLEUKIN_4_AND_INTERLEUKIN_13_SIGNALING.html" TargetMode="External"/><Relationship Id="rId636h" Type="http://schemas.openxmlformats.org/officeDocument/2006/relationships/hyperlink" Target="https://www.gsea-msigdb.org/gsea/msigdb/cards/REACTOME_INTERLEUKIN_6_FAMILY_SIGNALING.html" TargetMode="External"/><Relationship Id="rId637h" Type="http://schemas.openxmlformats.org/officeDocument/2006/relationships/hyperlink" Target="https://www.gsea-msigdb.org/gsea/msigdb/cards/REACTOME_INTERLEUKIN_6_SIGNALING.html" TargetMode="External"/><Relationship Id="rId638h" Type="http://schemas.openxmlformats.org/officeDocument/2006/relationships/hyperlink" Target="https://www.gsea-msigdb.org/gsea/msigdb/cards/REACTOME_INTERLEUKIN_7_SIGNALING.html" TargetMode="External"/><Relationship Id="rId639h" Type="http://schemas.openxmlformats.org/officeDocument/2006/relationships/hyperlink" Target="https://www.gsea-msigdb.org/gsea/msigdb/cards/REACTOME_INTERLEUKIN_RECEPTOR_SHC_SIGNALING.html" TargetMode="External"/><Relationship Id="rId640h" Type="http://schemas.openxmlformats.org/officeDocument/2006/relationships/hyperlink" Target="https://www.gsea-msigdb.org/gsea/msigdb/cards/REACTOME_INTRA_GOLGI_AND_RETROGRADE_GOLGI_TO_ER_TRAFFIC.html" TargetMode="External"/><Relationship Id="rId641h" Type="http://schemas.openxmlformats.org/officeDocument/2006/relationships/hyperlink" Target="https://www.gsea-msigdb.org/gsea/msigdb/cards/REACTOME_INTRA_GOLGI_TRAFFIC.html" TargetMode="External"/><Relationship Id="rId642h" Type="http://schemas.openxmlformats.org/officeDocument/2006/relationships/hyperlink" Target="https://www.gsea-msigdb.org/gsea/msigdb/cards/REACTOME_INTRACELLULAR_SIGNALING_BY_SECOND_MESSENGERS.html" TargetMode="External"/><Relationship Id="rId643h" Type="http://schemas.openxmlformats.org/officeDocument/2006/relationships/hyperlink" Target="https://www.gsea-msigdb.org/gsea/msigdb/cards/REACTOME_INTRAFLAGELLAR_TRANSPORT.html" TargetMode="External"/><Relationship Id="rId644h" Type="http://schemas.openxmlformats.org/officeDocument/2006/relationships/hyperlink" Target="https://www.gsea-msigdb.org/gsea/msigdb/cards/REACTOME_INTRINSIC_PATHWAY_FOR_APOPTOSIS.html" TargetMode="External"/><Relationship Id="rId645h" Type="http://schemas.openxmlformats.org/officeDocument/2006/relationships/hyperlink" Target="https://www.gsea-msigdb.org/gsea/msigdb/cards/REACTOME_INTRINSIC_PATHWAY_OF_FIBRIN_CLOT_FORMATION.html" TargetMode="External"/><Relationship Id="rId646h" Type="http://schemas.openxmlformats.org/officeDocument/2006/relationships/hyperlink" Target="https://www.gsea-msigdb.org/gsea/msigdb/cards/REACTOME_INWARDLY_RECTIFYING_K_CHANNELS.html" TargetMode="External"/><Relationship Id="rId647h" Type="http://schemas.openxmlformats.org/officeDocument/2006/relationships/hyperlink" Target="https://www.gsea-msigdb.org/gsea/msigdb/cards/REACTOME_ION_CHANNEL_TRANSPORT.html" TargetMode="External"/><Relationship Id="rId648h" Type="http://schemas.openxmlformats.org/officeDocument/2006/relationships/hyperlink" Target="https://www.gsea-msigdb.org/gsea/msigdb/cards/REACTOME_ION_HOMEOSTASIS.html" TargetMode="External"/><Relationship Id="rId649h" Type="http://schemas.openxmlformats.org/officeDocument/2006/relationships/hyperlink" Target="https://www.gsea-msigdb.org/gsea/msigdb/cards/REACTOME_ION_TRANSPORT_BY_P_TYPE_ATPASES.html" TargetMode="External"/><Relationship Id="rId650h" Type="http://schemas.openxmlformats.org/officeDocument/2006/relationships/hyperlink" Target="https://www.gsea-msigdb.org/gsea/msigdb/cards/REACTOME_IRAK1_RECRUITS_IKK_COMPLEX.html" TargetMode="External"/><Relationship Id="rId651h" Type="http://schemas.openxmlformats.org/officeDocument/2006/relationships/hyperlink" Target="https://www.gsea-msigdb.org/gsea/msigdb/cards/REACTOME_IRAK2_MEDIATED_ACTIVATION_OF_TAK1_COMPLEX.html" TargetMode="External"/><Relationship Id="rId652h" Type="http://schemas.openxmlformats.org/officeDocument/2006/relationships/hyperlink" Target="https://www.gsea-msigdb.org/gsea/msigdb/cards/REACTOME_IRE1ALPHA_ACTIVATES_CHAPERONES.html" TargetMode="External"/><Relationship Id="rId653h" Type="http://schemas.openxmlformats.org/officeDocument/2006/relationships/hyperlink" Target="https://www.gsea-msigdb.org/gsea/msigdb/cards/REACTOME_IRF3_MEDIATED_INDUCTION_OF_TYPE_I_IFN.html" TargetMode="External"/><Relationship Id="rId654h" Type="http://schemas.openxmlformats.org/officeDocument/2006/relationships/hyperlink" Target="https://www.gsea-msigdb.org/gsea/msigdb/cards/REACTOME_IRON_UPTAKE_AND_TRANSPORT.html" TargetMode="External"/><Relationship Id="rId655h" Type="http://schemas.openxmlformats.org/officeDocument/2006/relationships/hyperlink" Target="https://www.gsea-msigdb.org/gsea/msigdb/cards/REACTOME_IRS_MEDIATED_SIGNALLING.html" TargetMode="External"/><Relationship Id="rId656h" Type="http://schemas.openxmlformats.org/officeDocument/2006/relationships/hyperlink" Target="https://www.gsea-msigdb.org/gsea/msigdb/cards/REACTOME_ISG15_ANTIVIRAL_MECHANISM.html" TargetMode="External"/><Relationship Id="rId657h" Type="http://schemas.openxmlformats.org/officeDocument/2006/relationships/hyperlink" Target="https://www.gsea-msigdb.org/gsea/msigdb/cards/REACTOME_JNK_C_JUN_KINASES_PHOSPHORYLATION_AND_ACTIVATION_MEDIATED_BY_ACTIVATED_HUMAN_TAK1.html" TargetMode="External"/><Relationship Id="rId658h" Type="http://schemas.openxmlformats.org/officeDocument/2006/relationships/hyperlink" Target="https://www.gsea-msigdb.org/gsea/msigdb/cards/REACTOME_JOSEPHIN_DOMAIN_DUBS.html" TargetMode="External"/><Relationship Id="rId659h" Type="http://schemas.openxmlformats.org/officeDocument/2006/relationships/hyperlink" Target="https://www.gsea-msigdb.org/gsea/msigdb/cards/REACTOME_KEAP1_NFE2L2_PATHWAY.html" TargetMode="External"/><Relationship Id="rId660h" Type="http://schemas.openxmlformats.org/officeDocument/2006/relationships/hyperlink" Target="https://www.gsea-msigdb.org/gsea/msigdb/cards/REACTOME_KERATAN_SULFATE_BIOSYNTHESIS.html" TargetMode="External"/><Relationship Id="rId661h" Type="http://schemas.openxmlformats.org/officeDocument/2006/relationships/hyperlink" Target="https://www.gsea-msigdb.org/gsea/msigdb/cards/REACTOME_KERATAN_SULFATE_DEGRADATION.html" TargetMode="External"/><Relationship Id="rId662h" Type="http://schemas.openxmlformats.org/officeDocument/2006/relationships/hyperlink" Target="https://www.gsea-msigdb.org/gsea/msigdb/cards/REACTOME_KERATAN_SULFATE_KERATIN_METABOLISM.html" TargetMode="External"/><Relationship Id="rId663h" Type="http://schemas.openxmlformats.org/officeDocument/2006/relationships/hyperlink" Target="https://www.gsea-msigdb.org/gsea/msigdb/cards/REACTOME_KERATINIZATION.html" TargetMode="External"/><Relationship Id="rId664h" Type="http://schemas.openxmlformats.org/officeDocument/2006/relationships/hyperlink" Target="https://www.gsea-msigdb.org/gsea/msigdb/cards/REACTOME_KETONE_BODY_METABOLISM.html" TargetMode="External"/><Relationship Id="rId665h" Type="http://schemas.openxmlformats.org/officeDocument/2006/relationships/hyperlink" Target="https://www.gsea-msigdb.org/gsea/msigdb/cards/REACTOME_KIDNEY_DEVELOPMENT.html" TargetMode="External"/><Relationship Id="rId666h" Type="http://schemas.openxmlformats.org/officeDocument/2006/relationships/hyperlink" Target="https://www.gsea-msigdb.org/gsea/msigdb/cards/REACTOME_KILLING_MECHANISMS.html" TargetMode="External"/><Relationship Id="rId667h" Type="http://schemas.openxmlformats.org/officeDocument/2006/relationships/hyperlink" Target="https://www.gsea-msigdb.org/gsea/msigdb/cards/REACTOME_KINESINS.html" TargetMode="External"/><Relationship Id="rId668h" Type="http://schemas.openxmlformats.org/officeDocument/2006/relationships/hyperlink" Target="https://www.gsea-msigdb.org/gsea/msigdb/cards/REACTOME_KSRP_KHSRP_BINDS_AND_DESTABILIZES_MRNA.html" TargetMode="External"/><Relationship Id="rId669h" Type="http://schemas.openxmlformats.org/officeDocument/2006/relationships/hyperlink" Target="https://www.gsea-msigdb.org/gsea/msigdb/cards/REACTOME_L1CAM_INTERACTIONS.html" TargetMode="External"/><Relationship Id="rId670h" Type="http://schemas.openxmlformats.org/officeDocument/2006/relationships/hyperlink" Target="https://www.gsea-msigdb.org/gsea/msigdb/cards/REACTOME_LAGGING_STRAND_SYNTHESIS.html" TargetMode="External"/><Relationship Id="rId671h" Type="http://schemas.openxmlformats.org/officeDocument/2006/relationships/hyperlink" Target="https://www.gsea-msigdb.org/gsea/msigdb/cards/REACTOME_LAMININ_INTERACTIONS.html" TargetMode="External"/><Relationship Id="rId672h" Type="http://schemas.openxmlformats.org/officeDocument/2006/relationships/hyperlink" Target="https://www.gsea-msigdb.org/gsea/msigdb/cards/REACTOME_LANOSTEROL_BIOSYNTHESIS.html" TargetMode="External"/><Relationship Id="rId673h" Type="http://schemas.openxmlformats.org/officeDocument/2006/relationships/hyperlink" Target="https://www.gsea-msigdb.org/gsea/msigdb/cards/REACTOME_LATE_ENDOSOMAL_MICROAUTOPHAGY.html" TargetMode="External"/><Relationship Id="rId674h" Type="http://schemas.openxmlformats.org/officeDocument/2006/relationships/hyperlink" Target="https://www.gsea-msigdb.org/gsea/msigdb/cards/REACTOME_LATE_SARS_COV_2_INFECTION_EVENTS.html" TargetMode="External"/><Relationship Id="rId675h" Type="http://schemas.openxmlformats.org/officeDocument/2006/relationships/hyperlink" Target="https://www.gsea-msigdb.org/gsea/msigdb/cards/REACTOME_LDL_CLEARANCE.html" TargetMode="External"/><Relationship Id="rId676h" Type="http://schemas.openxmlformats.org/officeDocument/2006/relationships/hyperlink" Target="https://www.gsea-msigdb.org/gsea/msigdb/cards/REACTOME_LEISHMANIA_INFECTION.html" TargetMode="External"/><Relationship Id="rId677h" Type="http://schemas.openxmlformats.org/officeDocument/2006/relationships/hyperlink" Target="https://www.gsea-msigdb.org/gsea/msigdb/cards/REACTOME_LGI_ADAM_INTERACTIONS.html" TargetMode="External"/><Relationship Id="rId678h" Type="http://schemas.openxmlformats.org/officeDocument/2006/relationships/hyperlink" Target="https://www.gsea-msigdb.org/gsea/msigdb/cards/REACTOME_LIGAND_RECEPTOR_INTERACTIONS.html" TargetMode="External"/><Relationship Id="rId679h" Type="http://schemas.openxmlformats.org/officeDocument/2006/relationships/hyperlink" Target="https://www.gsea-msigdb.org/gsea/msigdb/cards/REACTOME_LINOLEIC_ACID_LA_METABOLISM.html" TargetMode="External"/><Relationship Id="rId680h" Type="http://schemas.openxmlformats.org/officeDocument/2006/relationships/hyperlink" Target="https://www.gsea-msigdb.org/gsea/msigdb/cards/REACTOME_LIPOPHAGY.html" TargetMode="External"/><Relationship Id="rId681h" Type="http://schemas.openxmlformats.org/officeDocument/2006/relationships/hyperlink" Target="https://www.gsea-msigdb.org/gsea/msigdb/cards/REACTOME_LISTERIA_MONOCYTOGENES_ENTRY_INTO_HOST_CELLS.html" TargetMode="External"/><Relationship Id="rId682h" Type="http://schemas.openxmlformats.org/officeDocument/2006/relationships/hyperlink" Target="https://www.gsea-msigdb.org/gsea/msigdb/cards/REACTOME_LONG_TERM_POTENTIATION.html" TargetMode="External"/><Relationship Id="rId683h" Type="http://schemas.openxmlformats.org/officeDocument/2006/relationships/hyperlink" Target="https://www.gsea-msigdb.org/gsea/msigdb/cards/REACTOME_LOSS_OF_FUNCTION_OF_KMT2D_IN_KABUKI_SYNDROME.html" TargetMode="External"/><Relationship Id="rId684h" Type="http://schemas.openxmlformats.org/officeDocument/2006/relationships/hyperlink" Target="https://www.gsea-msigdb.org/gsea/msigdb/cards/REACTOME_LOSS_OF_FUNCTION_OF_MECP2_IN_RETT_SYNDROME.html" TargetMode="External"/><Relationship Id="rId685h" Type="http://schemas.openxmlformats.org/officeDocument/2006/relationships/hyperlink" Target="https://www.gsea-msigdb.org/gsea/msigdb/cards/REACTOME_LOSS_OF_FUNCTION_OF_SMAD2_3_IN_CANCER.html" TargetMode="External"/><Relationship Id="rId686h" Type="http://schemas.openxmlformats.org/officeDocument/2006/relationships/hyperlink" Target="https://www.gsea-msigdb.org/gsea/msigdb/cards/REACTOME_LOSS_OF_MECP2_BINDING_ABILITY_TO_THE_NCOR_SMRT_COMPLEX.html" TargetMode="External"/><Relationship Id="rId687h" Type="http://schemas.openxmlformats.org/officeDocument/2006/relationships/hyperlink" Target="https://www.gsea-msigdb.org/gsea/msigdb/cards/REACTOME_LRR_FLII_INTERACTING_PROTEIN_1_LRRFIP1_ACTIVATES_TYPE_I_IFN_PRODUCTION.html" TargetMode="External"/><Relationship Id="rId688h" Type="http://schemas.openxmlformats.org/officeDocument/2006/relationships/hyperlink" Target="https://www.gsea-msigdb.org/gsea/msigdb/cards/REACTOME_LYSINE_CATABOLISM.html" TargetMode="External"/><Relationship Id="rId689h" Type="http://schemas.openxmlformats.org/officeDocument/2006/relationships/hyperlink" Target="https://www.gsea-msigdb.org/gsea/msigdb/cards/REACTOME_LYSOSOME_VESICLE_BIOGENESIS.html" TargetMode="External"/><Relationship Id="rId690h" Type="http://schemas.openxmlformats.org/officeDocument/2006/relationships/hyperlink" Target="https://www.gsea-msigdb.org/gsea/msigdb/cards/REACTOME_LYSOSPHINGOLIPID_AND_LPA_RECEPTORS.html" TargetMode="External"/><Relationship Id="rId691h" Type="http://schemas.openxmlformats.org/officeDocument/2006/relationships/hyperlink" Target="https://www.gsea-msigdb.org/gsea/msigdb/cards/REACTOME_M_DECAY_DEGRADATION_OF_MATERNAL_MRNAS_BY_MATERNALLY_STORED_FACTORS.html" TargetMode="External"/><Relationship Id="rId692h" Type="http://schemas.openxmlformats.org/officeDocument/2006/relationships/hyperlink" Target="https://www.gsea-msigdb.org/gsea/msigdb/cards/REACTOME_M_PHASE.html" TargetMode="External"/><Relationship Id="rId693h" Type="http://schemas.openxmlformats.org/officeDocument/2006/relationships/hyperlink" Target="https://www.gsea-msigdb.org/gsea/msigdb/cards/REACTOME_MALATE_ASPARTATE_SHUTTLE.html" TargetMode="External"/><Relationship Id="rId694h" Type="http://schemas.openxmlformats.org/officeDocument/2006/relationships/hyperlink" Target="https://www.gsea-msigdb.org/gsea/msigdb/cards/REACTOME_MAP2K_AND_MAPK_ACTIVATION.html" TargetMode="External"/><Relationship Id="rId695h" Type="http://schemas.openxmlformats.org/officeDocument/2006/relationships/hyperlink" Target="https://www.gsea-msigdb.org/gsea/msigdb/cards/REACTOME_MAP3K8_TPL2_DEPENDENT_MAPK1_3_ACTIVATION.html" TargetMode="External"/><Relationship Id="rId696h" Type="http://schemas.openxmlformats.org/officeDocument/2006/relationships/hyperlink" Target="https://www.gsea-msigdb.org/gsea/msigdb/cards/REACTOME_MAPK_FAMILY_SIGNALING_CASCADES.html" TargetMode="External"/><Relationship Id="rId697h" Type="http://schemas.openxmlformats.org/officeDocument/2006/relationships/hyperlink" Target="https://www.gsea-msigdb.org/gsea/msigdb/cards/REACTOME_MAPK_TARGETS_NUCLEAR_EVENTS_MEDIATED_BY_MAP_KINASES.html" TargetMode="External"/><Relationship Id="rId698h" Type="http://schemas.openxmlformats.org/officeDocument/2006/relationships/hyperlink" Target="https://www.gsea-msigdb.org/gsea/msigdb/cards/REACTOME_MAPK1_ERK2_ACTIVATION.html" TargetMode="External"/><Relationship Id="rId699h" Type="http://schemas.openxmlformats.org/officeDocument/2006/relationships/hyperlink" Target="https://www.gsea-msigdb.org/gsea/msigdb/cards/REACTOME_MAPK1_MAPK3_SIGNALING.html" TargetMode="External"/><Relationship Id="rId700h" Type="http://schemas.openxmlformats.org/officeDocument/2006/relationships/hyperlink" Target="https://www.gsea-msigdb.org/gsea/msigdb/cards/REACTOME_MAPK3_ERK1_ACTIVATION.html" TargetMode="External"/><Relationship Id="rId701h" Type="http://schemas.openxmlformats.org/officeDocument/2006/relationships/hyperlink" Target="https://www.gsea-msigdb.org/gsea/msigdb/cards/REACTOME_MAPK6_MAPK4_SIGNALING.html" TargetMode="External"/><Relationship Id="rId702h" Type="http://schemas.openxmlformats.org/officeDocument/2006/relationships/hyperlink" Target="https://www.gsea-msigdb.org/gsea/msigdb/cards/REACTOME_MAPLE_SYRUP_URINE_DISEASE.html" TargetMode="External"/><Relationship Id="rId703h" Type="http://schemas.openxmlformats.org/officeDocument/2006/relationships/hyperlink" Target="https://www.gsea-msigdb.org/gsea/msigdb/cards/REACTOME_MASTL_FACILITATES_MITOTIC_PROGRESSION.html" TargetMode="External"/><Relationship Id="rId704h" Type="http://schemas.openxmlformats.org/officeDocument/2006/relationships/hyperlink" Target="https://www.gsea-msigdb.org/gsea/msigdb/cards/REACTOME_MATERNAL_TO_ZYGOTIC_TRANSITION_MZT.html" TargetMode="External"/><Relationship Id="rId705h" Type="http://schemas.openxmlformats.org/officeDocument/2006/relationships/hyperlink" Target="https://www.gsea-msigdb.org/gsea/msigdb/cards/REACTOME_MATRIGLYCAN_BIOSYNTHESIS_ON_DAG1.html" TargetMode="External"/><Relationship Id="rId706h" Type="http://schemas.openxmlformats.org/officeDocument/2006/relationships/hyperlink" Target="https://www.gsea-msigdb.org/gsea/msigdb/cards/REACTOME_MATURATION_OF_DENV_PROTEINS.html" TargetMode="External"/><Relationship Id="rId707h" Type="http://schemas.openxmlformats.org/officeDocument/2006/relationships/hyperlink" Target="https://www.gsea-msigdb.org/gsea/msigdb/cards/REACTOME_MATURATION_OF_PROTEIN_3A.html" TargetMode="External"/><Relationship Id="rId708h" Type="http://schemas.openxmlformats.org/officeDocument/2006/relationships/hyperlink" Target="https://www.gsea-msigdb.org/gsea/msigdb/cards/REACTOME_MATURATION_OF_SARS_COV_1_NUCLEOPROTEIN.html" TargetMode="External"/><Relationship Id="rId709h" Type="http://schemas.openxmlformats.org/officeDocument/2006/relationships/hyperlink" Target="https://www.gsea-msigdb.org/gsea/msigdb/cards/REACTOME_MATURATION_OF_SARS_COV_1_SPIKE_PROTEIN.html" TargetMode="External"/><Relationship Id="rId710h" Type="http://schemas.openxmlformats.org/officeDocument/2006/relationships/hyperlink" Target="https://www.gsea-msigdb.org/gsea/msigdb/cards/REACTOME_MATURATION_OF_SARS_COV_2_NUCLEOPROTEIN.html" TargetMode="External"/><Relationship Id="rId711h" Type="http://schemas.openxmlformats.org/officeDocument/2006/relationships/hyperlink" Target="https://www.gsea-msigdb.org/gsea/msigdb/cards/REACTOME_MATURATION_OF_SARS_COV_2_SPIKE_PROTEIN.html" TargetMode="External"/><Relationship Id="rId712h" Type="http://schemas.openxmlformats.org/officeDocument/2006/relationships/hyperlink" Target="https://www.gsea-msigdb.org/gsea/msigdb/cards/REACTOME_MATURATION_OF_TCA_ENZYMES_AND_REGULATION_OF_TCA_CYCLE.html" TargetMode="External"/><Relationship Id="rId713h" Type="http://schemas.openxmlformats.org/officeDocument/2006/relationships/hyperlink" Target="https://www.gsea-msigdb.org/gsea/msigdb/cards/REACTOME_MECHANICAL_LOAD_ACTIVATES_SIGNALING_BY_PIEZO1_AND_INTEGRINS_IN_OSTEOCYTES.html" TargetMode="External"/><Relationship Id="rId714h" Type="http://schemas.openxmlformats.org/officeDocument/2006/relationships/hyperlink" Target="https://www.gsea-msigdb.org/gsea/msigdb/cards/REACTOME_MECP2_REGULATES_NEURONAL_RECEPTORS_AND_CHANNELS.html" TargetMode="External"/><Relationship Id="rId715h" Type="http://schemas.openxmlformats.org/officeDocument/2006/relationships/hyperlink" Target="https://www.gsea-msigdb.org/gsea/msigdb/cards/REACTOME_MECP2_REGULATES_TRANSCRIPTION_OF_NEURONAL_LIGANDS.html" TargetMode="External"/><Relationship Id="rId716h" Type="http://schemas.openxmlformats.org/officeDocument/2006/relationships/hyperlink" Target="https://www.gsea-msigdb.org/gsea/msigdb/cards/REACTOME_MEIOSIS.html" TargetMode="External"/><Relationship Id="rId717h" Type="http://schemas.openxmlformats.org/officeDocument/2006/relationships/hyperlink" Target="https://www.gsea-msigdb.org/gsea/msigdb/cards/REACTOME_MEIOTIC_RECOMBINATION.html" TargetMode="External"/><Relationship Id="rId718h" Type="http://schemas.openxmlformats.org/officeDocument/2006/relationships/hyperlink" Target="https://www.gsea-msigdb.org/gsea/msigdb/cards/REACTOME_MEIOTIC_SYNAPSIS.html" TargetMode="External"/><Relationship Id="rId719h" Type="http://schemas.openxmlformats.org/officeDocument/2006/relationships/hyperlink" Target="https://www.gsea-msigdb.org/gsea/msigdb/cards/REACTOME_MEMBRANE_TRAFFICKING.html" TargetMode="External"/><Relationship Id="rId720h" Type="http://schemas.openxmlformats.org/officeDocument/2006/relationships/hyperlink" Target="https://www.gsea-msigdb.org/gsea/msigdb/cards/REACTOME_MET_ACTIVATES_PI3K_AKT_SIGNALING.html" TargetMode="External"/><Relationship Id="rId721h" Type="http://schemas.openxmlformats.org/officeDocument/2006/relationships/hyperlink" Target="https://www.gsea-msigdb.org/gsea/msigdb/cards/REACTOME_MET_ACTIVATES_PTK2_SIGNALING.html" TargetMode="External"/><Relationship Id="rId722h" Type="http://schemas.openxmlformats.org/officeDocument/2006/relationships/hyperlink" Target="https://www.gsea-msigdb.org/gsea/msigdb/cards/REACTOME_MET_ACTIVATES_RAP1_AND_RAC1.html" TargetMode="External"/><Relationship Id="rId723h" Type="http://schemas.openxmlformats.org/officeDocument/2006/relationships/hyperlink" Target="https://www.gsea-msigdb.org/gsea/msigdb/cards/REACTOME_MET_ACTIVATES_RAS_SIGNALING.html" TargetMode="External"/><Relationship Id="rId724h" Type="http://schemas.openxmlformats.org/officeDocument/2006/relationships/hyperlink" Target="https://www.gsea-msigdb.org/gsea/msigdb/cards/REACTOME_MET_PROMOTES_CELL_MOTILITY.html" TargetMode="External"/><Relationship Id="rId725h" Type="http://schemas.openxmlformats.org/officeDocument/2006/relationships/hyperlink" Target="https://www.gsea-msigdb.org/gsea/msigdb/cards/REACTOME_MET_RECEPTOR_RECYCLING.html" TargetMode="External"/><Relationship Id="rId726h" Type="http://schemas.openxmlformats.org/officeDocument/2006/relationships/hyperlink" Target="https://www.gsea-msigdb.org/gsea/msigdb/cards/REACTOME_METABOLIC_DISORDERS_OF_BIOLOGICAL_OXIDATION_ENZYMES.html" TargetMode="External"/><Relationship Id="rId727h" Type="http://schemas.openxmlformats.org/officeDocument/2006/relationships/hyperlink" Target="https://www.gsea-msigdb.org/gsea/msigdb/cards/REACTOME_METABOLISM_OF_AMINO_ACIDS_AND_DERIVATIVES.html" TargetMode="External"/><Relationship Id="rId728h" Type="http://schemas.openxmlformats.org/officeDocument/2006/relationships/hyperlink" Target="https://www.gsea-msigdb.org/gsea/msigdb/cards/REACTOME_METABOLISM_OF_CARBOHYDRATES_AND_CARBOHYDRATE_DERIVATIVES.html" TargetMode="External"/><Relationship Id="rId729h" Type="http://schemas.openxmlformats.org/officeDocument/2006/relationships/hyperlink" Target="https://www.gsea-msigdb.org/gsea/msigdb/cards/REACTOME_METABOLISM_OF_COFACTORS.html" TargetMode="External"/><Relationship Id="rId730h" Type="http://schemas.openxmlformats.org/officeDocument/2006/relationships/hyperlink" Target="https://www.gsea-msigdb.org/gsea/msigdb/cards/REACTOME_METABOLISM_OF_FAT_SOLUBLE_VITAMINS.html" TargetMode="External"/><Relationship Id="rId731h" Type="http://schemas.openxmlformats.org/officeDocument/2006/relationships/hyperlink" Target="https://www.gsea-msigdb.org/gsea/msigdb/cards/REACTOME_METABOLISM_OF_FOLATE_AND_PTERINES.html" TargetMode="External"/><Relationship Id="rId732h" Type="http://schemas.openxmlformats.org/officeDocument/2006/relationships/hyperlink" Target="https://www.gsea-msigdb.org/gsea/msigdb/cards/REACTOME_METABOLISM_OF_LIPIDS.html" TargetMode="External"/><Relationship Id="rId733h" Type="http://schemas.openxmlformats.org/officeDocument/2006/relationships/hyperlink" Target="https://www.gsea-msigdb.org/gsea/msigdb/cards/REACTOME_METABOLISM_OF_NITRIC_OXIDE_NOS3_ACTIVATION_AND_REGULATION.html" TargetMode="External"/><Relationship Id="rId734h" Type="http://schemas.openxmlformats.org/officeDocument/2006/relationships/hyperlink" Target="https://www.gsea-msigdb.org/gsea/msigdb/cards/REACTOME_METABOLISM_OF_NUCLEOTIDES.html" TargetMode="External"/><Relationship Id="rId735h" Type="http://schemas.openxmlformats.org/officeDocument/2006/relationships/hyperlink" Target="https://www.gsea-msigdb.org/gsea/msigdb/cards/REACTOME_METABOLISM_OF_POLYAMINES.html" TargetMode="External"/><Relationship Id="rId736h" Type="http://schemas.openxmlformats.org/officeDocument/2006/relationships/hyperlink" Target="https://www.gsea-msigdb.org/gsea/msigdb/cards/REACTOME_METABOLISM_OF_PORPHYRINS.html" TargetMode="External"/><Relationship Id="rId737h" Type="http://schemas.openxmlformats.org/officeDocument/2006/relationships/hyperlink" Target="https://www.gsea-msigdb.org/gsea/msigdb/cards/REACTOME_METABOLISM_OF_RNA.html" TargetMode="External"/><Relationship Id="rId738h" Type="http://schemas.openxmlformats.org/officeDocument/2006/relationships/hyperlink" Target="https://www.gsea-msigdb.org/gsea/msigdb/cards/REACTOME_METABOLISM_OF_STEROID_HORMONES.html" TargetMode="External"/><Relationship Id="rId739h" Type="http://schemas.openxmlformats.org/officeDocument/2006/relationships/hyperlink" Target="https://www.gsea-msigdb.org/gsea/msigdb/cards/REACTOME_METABOLISM_OF_STEROIDS.html" TargetMode="External"/><Relationship Id="rId740h" Type="http://schemas.openxmlformats.org/officeDocument/2006/relationships/hyperlink" Target="https://www.gsea-msigdb.org/gsea/msigdb/cards/REACTOME_METABOLISM_OF_VITAMINS_AND_COFACTORS.html" TargetMode="External"/><Relationship Id="rId741h" Type="http://schemas.openxmlformats.org/officeDocument/2006/relationships/hyperlink" Target="https://www.gsea-msigdb.org/gsea/msigdb/cards/REACTOME_METABOLISM_OF_WATER_SOLUBLE_VITAMINS_AND_COFACTORS.html" TargetMode="External"/><Relationship Id="rId742h" Type="http://schemas.openxmlformats.org/officeDocument/2006/relationships/hyperlink" Target="https://www.gsea-msigdb.org/gsea/msigdb/cards/REACTOME_METAL_ION_SLC_TRANSPORTERS.html" TargetMode="External"/><Relationship Id="rId743h" Type="http://schemas.openxmlformats.org/officeDocument/2006/relationships/hyperlink" Target="https://www.gsea-msigdb.org/gsea/msigdb/cards/REACTOME_METALLOPROTEASE_DUBS.html" TargetMode="External"/><Relationship Id="rId744h" Type="http://schemas.openxmlformats.org/officeDocument/2006/relationships/hyperlink" Target="https://www.gsea-msigdb.org/gsea/msigdb/cards/REACTOME_METHIONINE_SALVAGE_PATHWAY.html" TargetMode="External"/><Relationship Id="rId745h" Type="http://schemas.openxmlformats.org/officeDocument/2006/relationships/hyperlink" Target="https://www.gsea-msigdb.org/gsea/msigdb/cards/REACTOME_METHYLATION.html" TargetMode="External"/><Relationship Id="rId746h" Type="http://schemas.openxmlformats.org/officeDocument/2006/relationships/hyperlink" Target="https://www.gsea-msigdb.org/gsea/msigdb/cards/REACTOME_MHC_CLASS_II_ANTIGEN_PRESENTATION.html" TargetMode="External"/><Relationship Id="rId747h" Type="http://schemas.openxmlformats.org/officeDocument/2006/relationships/hyperlink" Target="https://www.gsea-msigdb.org/gsea/msigdb/cards/REACTOME_MICRORNA_MIRNA_BIOGENESIS.html" TargetMode="External"/><Relationship Id="rId748h" Type="http://schemas.openxmlformats.org/officeDocument/2006/relationships/hyperlink" Target="https://www.gsea-msigdb.org/gsea/msigdb/cards/REACTOME_MIRO_GTPASE_CYCLE.html" TargetMode="External"/><Relationship Id="rId749h" Type="http://schemas.openxmlformats.org/officeDocument/2006/relationships/hyperlink" Target="https://www.gsea-msigdb.org/gsea/msigdb/cards/REACTOME_MISCELLANEOUS_TRANSPORT_AND_BINDING_EVENTS.html" TargetMode="External"/><Relationship Id="rId750h" Type="http://schemas.openxmlformats.org/officeDocument/2006/relationships/hyperlink" Target="https://www.gsea-msigdb.org/gsea/msigdb/cards/REACTOME_MISMATCH_REPAIR.html" TargetMode="External"/><Relationship Id="rId751h" Type="http://schemas.openxmlformats.org/officeDocument/2006/relationships/hyperlink" Target="https://www.gsea-msigdb.org/gsea/msigdb/cards/REACTOME_MITF_M_DEPENDENT_GENE_EXPRESSION.html" TargetMode="External"/><Relationship Id="rId752h" Type="http://schemas.openxmlformats.org/officeDocument/2006/relationships/hyperlink" Target="https://www.gsea-msigdb.org/gsea/msigdb/cards/REACTOME_MITF_M_REGULATED_MELANOCYTE_DEVELOPMENT.html" TargetMode="External"/><Relationship Id="rId753h" Type="http://schemas.openxmlformats.org/officeDocument/2006/relationships/hyperlink" Target="https://www.gsea-msigdb.org/gsea/msigdb/cards/REACTOME_MITOCHONDRIAL_BIOGENESIS.html" TargetMode="External"/><Relationship Id="rId754h" Type="http://schemas.openxmlformats.org/officeDocument/2006/relationships/hyperlink" Target="https://www.gsea-msigdb.org/gsea/msigdb/cards/REACTOME_MITOCHONDRIAL_CALCIUM_ION_TRANSPORT.html" TargetMode="External"/><Relationship Id="rId755h" Type="http://schemas.openxmlformats.org/officeDocument/2006/relationships/hyperlink" Target="https://www.gsea-msigdb.org/gsea/msigdb/cards/REACTOME_MITOCHONDRIAL_FATTY_ACID_BETA_OXIDATION.html" TargetMode="External"/><Relationship Id="rId756h" Type="http://schemas.openxmlformats.org/officeDocument/2006/relationships/hyperlink" Target="https://www.gsea-msigdb.org/gsea/msigdb/cards/REACTOME_MITOCHONDRIAL_FATTY_ACID_BETA_OXIDATION_OF_SATURATED_FATTY_ACIDS.html" TargetMode="External"/><Relationship Id="rId757h" Type="http://schemas.openxmlformats.org/officeDocument/2006/relationships/hyperlink" Target="https://www.gsea-msigdb.org/gsea/msigdb/cards/REACTOME_MITOCHONDRIAL_FATTY_ACID_BETA_OXIDATION_OF_UNSATURATED_FATTY_ACIDS.html" TargetMode="External"/><Relationship Id="rId758h" Type="http://schemas.openxmlformats.org/officeDocument/2006/relationships/hyperlink" Target="https://www.gsea-msigdb.org/gsea/msigdb/cards/REACTOME_MITOCHONDRIAL_IRON_SULFUR_CLUSTER_BIOGENESIS.html" TargetMode="External"/><Relationship Id="rId759h" Type="http://schemas.openxmlformats.org/officeDocument/2006/relationships/hyperlink" Target="https://www.gsea-msigdb.org/gsea/msigdb/cards/REACTOME_MITOCHONDRIAL_MRNA_MODIFICATION.html" TargetMode="External"/><Relationship Id="rId760h" Type="http://schemas.openxmlformats.org/officeDocument/2006/relationships/hyperlink" Target="https://www.gsea-msigdb.org/gsea/msigdb/cards/REACTOME_MITOCHONDRIAL_PROTEIN_DEGRADATION.html" TargetMode="External"/><Relationship Id="rId761h" Type="http://schemas.openxmlformats.org/officeDocument/2006/relationships/hyperlink" Target="https://www.gsea-msigdb.org/gsea/msigdb/cards/REACTOME_MITOCHONDRIAL_PROTEIN_IMPORT.html" TargetMode="External"/><Relationship Id="rId762h" Type="http://schemas.openxmlformats.org/officeDocument/2006/relationships/hyperlink" Target="https://www.gsea-msigdb.org/gsea/msigdb/cards/REACTOME_MITOCHONDRIAL_RNA_DEGRADATION.html" TargetMode="External"/><Relationship Id="rId763h" Type="http://schemas.openxmlformats.org/officeDocument/2006/relationships/hyperlink" Target="https://www.gsea-msigdb.org/gsea/msigdb/cards/REACTOME_MITOCHONDRIAL_TRANSLATION.html" TargetMode="External"/><Relationship Id="rId764h" Type="http://schemas.openxmlformats.org/officeDocument/2006/relationships/hyperlink" Target="https://www.gsea-msigdb.org/gsea/msigdb/cards/REACTOME_MITOCHONDRIAL_TRANSLATION_ELONGATION.html" TargetMode="External"/><Relationship Id="rId765h" Type="http://schemas.openxmlformats.org/officeDocument/2006/relationships/hyperlink" Target="https://www.gsea-msigdb.org/gsea/msigdb/cards/REACTOME_MITOCHONDRIAL_TRNA_AMINOACYLATION.html" TargetMode="External"/><Relationship Id="rId766h" Type="http://schemas.openxmlformats.org/officeDocument/2006/relationships/hyperlink" Target="https://www.gsea-msigdb.org/gsea/msigdb/cards/REACTOME_MITOCHONDRIAL_UNFOLDED_PROTEIN_RESPONSE_UPRMT.html" TargetMode="External"/><Relationship Id="rId767h" Type="http://schemas.openxmlformats.org/officeDocument/2006/relationships/hyperlink" Target="https://www.gsea-msigdb.org/gsea/msigdb/cards/REACTOME_MITOPHAGY.html" TargetMode="External"/><Relationship Id="rId768h" Type="http://schemas.openxmlformats.org/officeDocument/2006/relationships/hyperlink" Target="https://www.gsea-msigdb.org/gsea/msigdb/cards/REACTOME_MITOTIC_G1_PHASE_AND_G1_S_TRANSITION.html" TargetMode="External"/><Relationship Id="rId769h" Type="http://schemas.openxmlformats.org/officeDocument/2006/relationships/hyperlink" Target="https://www.gsea-msigdb.org/gsea/msigdb/cards/REACTOME_MITOTIC_G2_G2_M_PHASES.html" TargetMode="External"/><Relationship Id="rId770h" Type="http://schemas.openxmlformats.org/officeDocument/2006/relationships/hyperlink" Target="https://www.gsea-msigdb.org/gsea/msigdb/cards/REACTOME_MITOTIC_METAPHASE_AND_ANAPHASE.html" TargetMode="External"/><Relationship Id="rId771h" Type="http://schemas.openxmlformats.org/officeDocument/2006/relationships/hyperlink" Target="https://www.gsea-msigdb.org/gsea/msigdb/cards/REACTOME_MITOTIC_PROMETAPHASE.html" TargetMode="External"/><Relationship Id="rId772h" Type="http://schemas.openxmlformats.org/officeDocument/2006/relationships/hyperlink" Target="https://www.gsea-msigdb.org/gsea/msigdb/cards/REACTOME_MITOTIC_PROPHASE.html" TargetMode="External"/><Relationship Id="rId773h" Type="http://schemas.openxmlformats.org/officeDocument/2006/relationships/hyperlink" Target="https://www.gsea-msigdb.org/gsea/msigdb/cards/REACTOME_MITOTIC_SPINDLE_CHECKPOINT.html" TargetMode="External"/><Relationship Id="rId774h" Type="http://schemas.openxmlformats.org/officeDocument/2006/relationships/hyperlink" Target="https://www.gsea-msigdb.org/gsea/msigdb/cards/REACTOME_MITOTIC_TELOPHASE_CYTOKINESIS.html" TargetMode="External"/><Relationship Id="rId775h" Type="http://schemas.openxmlformats.org/officeDocument/2006/relationships/hyperlink" Target="https://www.gsea-msigdb.org/gsea/msigdb/cards/REACTOME_MODULATION_BY_MTB_OF_HOST_IMMUNE_SYSTEM.html" TargetMode="External"/><Relationship Id="rId776h" Type="http://schemas.openxmlformats.org/officeDocument/2006/relationships/hyperlink" Target="https://www.gsea-msigdb.org/gsea/msigdb/cards/REACTOME_MODULATION_OF_HOST_RESPONSES_BY_IFN_STIMULATED_GENES.html" TargetMode="External"/><Relationship Id="rId777h" Type="http://schemas.openxmlformats.org/officeDocument/2006/relationships/hyperlink" Target="https://www.gsea-msigdb.org/gsea/msigdb/cards/REACTOME_MOLECULES_ASSOCIATED_WITH_ELASTIC_FIBRES.html" TargetMode="External"/><Relationship Id="rId778h" Type="http://schemas.openxmlformats.org/officeDocument/2006/relationships/hyperlink" Target="https://www.gsea-msigdb.org/gsea/msigdb/cards/REACTOME_MOLYBDENUM_COFACTOR_BIOSYNTHESIS.html" TargetMode="External"/><Relationship Id="rId779h" Type="http://schemas.openxmlformats.org/officeDocument/2006/relationships/hyperlink" Target="https://www.gsea-msigdb.org/gsea/msigdb/cards/REACTOME_MRNA_3_END_PROCESSING.html" TargetMode="External"/><Relationship Id="rId780h" Type="http://schemas.openxmlformats.org/officeDocument/2006/relationships/hyperlink" Target="https://www.gsea-msigdb.org/gsea/msigdb/cards/REACTOME_MRNA_CAPPING.html" TargetMode="External"/><Relationship Id="rId781h" Type="http://schemas.openxmlformats.org/officeDocument/2006/relationships/hyperlink" Target="https://www.gsea-msigdb.org/gsea/msigdb/cards/REACTOME_MRNA_DECAY_BY_3_TO_5_EXORIBONUCLEASE.html" TargetMode="External"/><Relationship Id="rId782h" Type="http://schemas.openxmlformats.org/officeDocument/2006/relationships/hyperlink" Target="https://www.gsea-msigdb.org/gsea/msigdb/cards/REACTOME_MRNA_DECAY_BY_5_TO_3_EXORIBONUCLEASE.html" TargetMode="External"/><Relationship Id="rId783h" Type="http://schemas.openxmlformats.org/officeDocument/2006/relationships/hyperlink" Target="https://www.gsea-msigdb.org/gsea/msigdb/cards/REACTOME_MRNA_POLYADENYLATION.html" TargetMode="External"/><Relationship Id="rId784h" Type="http://schemas.openxmlformats.org/officeDocument/2006/relationships/hyperlink" Target="https://www.gsea-msigdb.org/gsea/msigdb/cards/REACTOME_MRNA_SPLICING.html" TargetMode="External"/><Relationship Id="rId785h" Type="http://schemas.openxmlformats.org/officeDocument/2006/relationships/hyperlink" Target="https://www.gsea-msigdb.org/gsea/msigdb/cards/REACTOME_MRNA_SPLICING_MINOR_PATHWAY.html" TargetMode="External"/><Relationship Id="rId786h" Type="http://schemas.openxmlformats.org/officeDocument/2006/relationships/hyperlink" Target="https://www.gsea-msigdb.org/gsea/msigdb/cards/REACTOME_MTOR_SIGNALLING.html" TargetMode="External"/><Relationship Id="rId787h" Type="http://schemas.openxmlformats.org/officeDocument/2006/relationships/hyperlink" Target="https://www.gsea-msigdb.org/gsea/msigdb/cards/REACTOME_MTORC1_MEDIATED_SIGNALLING.html" TargetMode="External"/><Relationship Id="rId788h" Type="http://schemas.openxmlformats.org/officeDocument/2006/relationships/hyperlink" Target="https://www.gsea-msigdb.org/gsea/msigdb/cards/REACTOME_MUCOPOLYSACCHARIDOSES.html" TargetMode="External"/><Relationship Id="rId789h" Type="http://schemas.openxmlformats.org/officeDocument/2006/relationships/hyperlink" Target="https://www.gsea-msigdb.org/gsea/msigdb/cards/REACTOME_MUSCLE_CONTRACTION.html" TargetMode="External"/><Relationship Id="rId790h" Type="http://schemas.openxmlformats.org/officeDocument/2006/relationships/hyperlink" Target="https://www.gsea-msigdb.org/gsea/msigdb/cards/REACTOME_MYD88_INDEPENDENT_TLR4_CASCADE.html" TargetMode="External"/><Relationship Id="rId791h" Type="http://schemas.openxmlformats.org/officeDocument/2006/relationships/hyperlink" Target="https://www.gsea-msigdb.org/gsea/msigdb/cards/REACTOME_MYOCLONIC_EPILEPSY_OF_LAFORA.html" TargetMode="External"/><Relationship Id="rId792h" Type="http://schemas.openxmlformats.org/officeDocument/2006/relationships/hyperlink" Target="https://www.gsea-msigdb.org/gsea/msigdb/cards/REACTOME_MYOGENESIS.html" TargetMode="External"/><Relationship Id="rId793h" Type="http://schemas.openxmlformats.org/officeDocument/2006/relationships/hyperlink" Target="https://www.gsea-msigdb.org/gsea/msigdb/cards/REACTOME_N_GLYCAN_ANTENNAE_ELONGATION.html" TargetMode="External"/><Relationship Id="rId794h" Type="http://schemas.openxmlformats.org/officeDocument/2006/relationships/hyperlink" Target="https://www.gsea-msigdb.org/gsea/msigdb/cards/REACTOME_N_GLYCAN_ANTENNAE_ELONGATION_IN_THE_MEDIAL_TRANS_GOLGI.html" TargetMode="External"/><Relationship Id="rId795h" Type="http://schemas.openxmlformats.org/officeDocument/2006/relationships/hyperlink" Target="https://www.gsea-msigdb.org/gsea/msigdb/cards/REACTOME_N_GLYCAN_TRIMMING_IN_THE_ER_AND_CALNEXIN_CALRETICULIN_CYCLE.html" TargetMode="External"/><Relationship Id="rId796h" Type="http://schemas.openxmlformats.org/officeDocument/2006/relationships/hyperlink" Target="https://www.gsea-msigdb.org/gsea/msigdb/cards/REACTOME_NCAM_SIGNALING_FOR_NEURITE_OUT_GROWTH.html" TargetMode="External"/><Relationship Id="rId797h" Type="http://schemas.openxmlformats.org/officeDocument/2006/relationships/hyperlink" Target="https://www.gsea-msigdb.org/gsea/msigdb/cards/REACTOME_NCAM1_INTERACTIONS.html" TargetMode="External"/><Relationship Id="rId798h" Type="http://schemas.openxmlformats.org/officeDocument/2006/relationships/hyperlink" Target="https://www.gsea-msigdb.org/gsea/msigdb/cards/REACTOME_NEDDYLATION.html" TargetMode="External"/><Relationship Id="rId799h" Type="http://schemas.openxmlformats.org/officeDocument/2006/relationships/hyperlink" Target="https://www.gsea-msigdb.org/gsea/msigdb/cards/REACTOME_NEF_MEDIATED_CD4_DOWN_REGULATION.html" TargetMode="External"/><Relationship Id="rId800h" Type="http://schemas.openxmlformats.org/officeDocument/2006/relationships/hyperlink" Target="https://www.gsea-msigdb.org/gsea/msigdb/cards/REACTOME_NEF_MEDIATED_CD8_DOWN_REGULATION.html" TargetMode="External"/><Relationship Id="rId801h" Type="http://schemas.openxmlformats.org/officeDocument/2006/relationships/hyperlink" Target="https://www.gsea-msigdb.org/gsea/msigdb/cards/REACTOME_NEF_MEDIATED_DOWNREGULATION_OF_MHC_CLASS_I_COMPLEX_CELL_SURFACE_EXPRESSION.html" TargetMode="External"/><Relationship Id="rId802h" Type="http://schemas.openxmlformats.org/officeDocument/2006/relationships/hyperlink" Target="https://www.gsea-msigdb.org/gsea/msigdb/cards/REACTOME_NEF_MEDIATES_DOWN_MODULATION_OF_CELL_SURFACE_RECEPTORS_BY_RECRUITING_THEM_TO_CLATHRIN_ADAPTERS.html" TargetMode="External"/><Relationship Id="rId803h" Type="http://schemas.openxmlformats.org/officeDocument/2006/relationships/hyperlink" Target="https://www.gsea-msigdb.org/gsea/msigdb/cards/REACTOME_NEGATIVE_EPIGENETIC_REGULATION_OF_RRNA_EXPRESSION.html" TargetMode="External"/><Relationship Id="rId804h" Type="http://schemas.openxmlformats.org/officeDocument/2006/relationships/hyperlink" Target="https://www.gsea-msigdb.org/gsea/msigdb/cards/REACTOME_NEGATIVE_FEEDBACK_REGULATION_OF_MAPK_PATHWAY.html" TargetMode="External"/><Relationship Id="rId805h" Type="http://schemas.openxmlformats.org/officeDocument/2006/relationships/hyperlink" Target="https://www.gsea-msigdb.org/gsea/msigdb/cards/REACTOME_NEGATIVE_REGULATION_OF_ACTIVITY_OF_TFAP2_AP_2_FAMILY_TRANSCRIPTION_FACTORS.html" TargetMode="External"/><Relationship Id="rId806h" Type="http://schemas.openxmlformats.org/officeDocument/2006/relationships/hyperlink" Target="https://www.gsea-msigdb.org/gsea/msigdb/cards/REACTOME_NEGATIVE_REGULATION_OF_FGFR1_SIGNALING.html" TargetMode="External"/><Relationship Id="rId807h" Type="http://schemas.openxmlformats.org/officeDocument/2006/relationships/hyperlink" Target="https://www.gsea-msigdb.org/gsea/msigdb/cards/REACTOME_NEGATIVE_REGULATION_OF_FGFR2_SIGNALING.html" TargetMode="External"/><Relationship Id="rId808h" Type="http://schemas.openxmlformats.org/officeDocument/2006/relationships/hyperlink" Target="https://www.gsea-msigdb.org/gsea/msigdb/cards/REACTOME_NEGATIVE_REGULATION_OF_FGFR3_SIGNALING.html" TargetMode="External"/><Relationship Id="rId809h" Type="http://schemas.openxmlformats.org/officeDocument/2006/relationships/hyperlink" Target="https://www.gsea-msigdb.org/gsea/msigdb/cards/REACTOME_NEGATIVE_REGULATION_OF_FGFR4_SIGNALING.html" TargetMode="External"/><Relationship Id="rId810h" Type="http://schemas.openxmlformats.org/officeDocument/2006/relationships/hyperlink" Target="https://www.gsea-msigdb.org/gsea/msigdb/cards/REACTOME_NEGATIVE_REGULATION_OF_FLT3.html" TargetMode="External"/><Relationship Id="rId811h" Type="http://schemas.openxmlformats.org/officeDocument/2006/relationships/hyperlink" Target="https://www.gsea-msigdb.org/gsea/msigdb/cards/REACTOME_NEGATIVE_REGULATION_OF_MAPK_PATHWAY.html" TargetMode="External"/><Relationship Id="rId812h" Type="http://schemas.openxmlformats.org/officeDocument/2006/relationships/hyperlink" Target="https://www.gsea-msigdb.org/gsea/msigdb/cards/REACTOME_NEGATIVE_REGULATION_OF_MET_ACTIVITY.html" TargetMode="External"/><Relationship Id="rId813h" Type="http://schemas.openxmlformats.org/officeDocument/2006/relationships/hyperlink" Target="https://www.gsea-msigdb.org/gsea/msigdb/cards/REACTOME_NEGATIVE_REGULATION_OF_NMDA_RECEPTOR_MEDIATED_NEURONAL_TRANSMISSION.html" TargetMode="External"/><Relationship Id="rId814h" Type="http://schemas.openxmlformats.org/officeDocument/2006/relationships/hyperlink" Target="https://www.gsea-msigdb.org/gsea/msigdb/cards/REACTOME_NEGATIVE_REGULATION_OF_NOTCH4_SIGNALING.html" TargetMode="External"/><Relationship Id="rId815h" Type="http://schemas.openxmlformats.org/officeDocument/2006/relationships/hyperlink" Target="https://www.gsea-msigdb.org/gsea/msigdb/cards/REACTOME_NEGATIVE_REGULATION_OF_TCF_DEPENDENT_SIGNALING_BY_DVL_INTERACTING_PROTEINS.html" TargetMode="External"/><Relationship Id="rId816h" Type="http://schemas.openxmlformats.org/officeDocument/2006/relationships/hyperlink" Target="https://www.gsea-msigdb.org/gsea/msigdb/cards/REACTOME_NEGATIVE_REGULATION_OF_TCF_DEPENDENT_SIGNALING_BY_WNT_LIGAND_ANTAGONISTS.html" TargetMode="External"/><Relationship Id="rId817h" Type="http://schemas.openxmlformats.org/officeDocument/2006/relationships/hyperlink" Target="https://www.gsea-msigdb.org/gsea/msigdb/cards/REACTOME_NEGATIVE_REGULATION_OF_THE_PI3K_AKT_NETWORK.html" TargetMode="External"/><Relationship Id="rId818h" Type="http://schemas.openxmlformats.org/officeDocument/2006/relationships/hyperlink" Target="https://www.gsea-msigdb.org/gsea/msigdb/cards/REACTOME_NEGATIVE_REGULATORS_OF_DDX58_IFIH1_SIGNALING.html" TargetMode="External"/><Relationship Id="rId819h" Type="http://schemas.openxmlformats.org/officeDocument/2006/relationships/hyperlink" Target="https://www.gsea-msigdb.org/gsea/msigdb/cards/REACTOME_NEPHRIN_FAMILY_INTERACTIONS.html" TargetMode="External"/><Relationship Id="rId820h" Type="http://schemas.openxmlformats.org/officeDocument/2006/relationships/hyperlink" Target="https://www.gsea-msigdb.org/gsea/msigdb/cards/REACTOME_NEPHRON_DEVELOPMENT.html" TargetMode="External"/><Relationship Id="rId821h" Type="http://schemas.openxmlformats.org/officeDocument/2006/relationships/hyperlink" Target="https://www.gsea-msigdb.org/gsea/msigdb/cards/REACTOME_NERVOUS_SYSTEM_DEVELOPMENT.html" TargetMode="External"/><Relationship Id="rId822h" Type="http://schemas.openxmlformats.org/officeDocument/2006/relationships/hyperlink" Target="https://www.gsea-msigdb.org/gsea/msigdb/cards/REACTOME_NETRIN_1_SIGNALING.html" TargetMode="External"/><Relationship Id="rId823h" Type="http://schemas.openxmlformats.org/officeDocument/2006/relationships/hyperlink" Target="https://www.gsea-msigdb.org/gsea/msigdb/cards/REACTOME_NETRIN_MEDIATED_REPULSION_SIGNALS.html" TargetMode="External"/><Relationship Id="rId824h" Type="http://schemas.openxmlformats.org/officeDocument/2006/relationships/hyperlink" Target="https://www.gsea-msigdb.org/gsea/msigdb/cards/REACTOME_NEUREXINS_AND_NEUROLIGINS.html" TargetMode="External"/><Relationship Id="rId825h" Type="http://schemas.openxmlformats.org/officeDocument/2006/relationships/hyperlink" Target="https://www.gsea-msigdb.org/gsea/msigdb/cards/REACTOME_NEUROFASCIN_INTERACTIONS.html" TargetMode="External"/><Relationship Id="rId826h" Type="http://schemas.openxmlformats.org/officeDocument/2006/relationships/hyperlink" Target="https://www.gsea-msigdb.org/gsea/msigdb/cards/REACTOME_NEURONAL_SYSTEM.html" TargetMode="External"/><Relationship Id="rId827h" Type="http://schemas.openxmlformats.org/officeDocument/2006/relationships/hyperlink" Target="https://www.gsea-msigdb.org/gsea/msigdb/cards/REACTOME_NEUROTRANSMITTER_CLEARANCE.html" TargetMode="External"/><Relationship Id="rId828h" Type="http://schemas.openxmlformats.org/officeDocument/2006/relationships/hyperlink" Target="https://www.gsea-msigdb.org/gsea/msigdb/cards/REACTOME_NEUROTRANSMITTER_RECEPTORS_AND_POSTSYNAPTIC_SIGNAL_TRANSMISSION.html" TargetMode="External"/><Relationship Id="rId829h" Type="http://schemas.openxmlformats.org/officeDocument/2006/relationships/hyperlink" Target="https://www.gsea-msigdb.org/gsea/msigdb/cards/REACTOME_NEUROTRANSMITTER_RELEASE_CYCLE.html" TargetMode="External"/><Relationship Id="rId830h" Type="http://schemas.openxmlformats.org/officeDocument/2006/relationships/hyperlink" Target="https://www.gsea-msigdb.org/gsea/msigdb/cards/REACTOME_NEUTROPHIL_DEGRANULATION.html" TargetMode="External"/><Relationship Id="rId831h" Type="http://schemas.openxmlformats.org/officeDocument/2006/relationships/hyperlink" Target="https://www.gsea-msigdb.org/gsea/msigdb/cards/REACTOME_NF_KB_ACTIVATION_THROUGH_FADD_RIP_1_PATHWAY_MEDIATED_BY_CASPASE_8_AND_10.html" TargetMode="External"/><Relationship Id="rId832h" Type="http://schemas.openxmlformats.org/officeDocument/2006/relationships/hyperlink" Target="https://www.gsea-msigdb.org/gsea/msigdb/cards/REACTOME_NF_KB_IS_ACTIVATED_AND_SIGNALS_SURVIVAL.html" TargetMode="External"/><Relationship Id="rId833h" Type="http://schemas.openxmlformats.org/officeDocument/2006/relationships/hyperlink" Target="https://www.gsea-msigdb.org/gsea/msigdb/cards/REACTOME_NFE2L2_REGULATES_PENTOSE_PHOSPHATE_PATHWAY_GENES.html" TargetMode="External"/><Relationship Id="rId834h" Type="http://schemas.openxmlformats.org/officeDocument/2006/relationships/hyperlink" Target="https://www.gsea-msigdb.org/gsea/msigdb/cards/REACTOME_NFE2L2_REGULATING_ANTI_OXIDANT_DETOXIFICATION_ENZYMES.html" TargetMode="External"/><Relationship Id="rId835h" Type="http://schemas.openxmlformats.org/officeDocument/2006/relationships/hyperlink" Target="https://www.gsea-msigdb.org/gsea/msigdb/cards/REACTOME_NFE2L2_REGULATING_ER_STRESS_ASSOCIATED_GENES.html" TargetMode="External"/><Relationship Id="rId836h" Type="http://schemas.openxmlformats.org/officeDocument/2006/relationships/hyperlink" Target="https://www.gsea-msigdb.org/gsea/msigdb/cards/REACTOME_NFE2L2_REGULATING_MDR_ASSOCIATED_ENZYMES.html" TargetMode="External"/><Relationship Id="rId837h" Type="http://schemas.openxmlformats.org/officeDocument/2006/relationships/hyperlink" Target="https://www.gsea-msigdb.org/gsea/msigdb/cards/REACTOME_NFE2L2_REGULATING_TUMORIGENIC_GENES.html" TargetMode="External"/><Relationship Id="rId838h" Type="http://schemas.openxmlformats.org/officeDocument/2006/relationships/hyperlink" Target="https://www.gsea-msigdb.org/gsea/msigdb/cards/REACTOME_NGF_STIMULATED_TRANSCRIPTION.html" TargetMode="External"/><Relationship Id="rId839h" Type="http://schemas.openxmlformats.org/officeDocument/2006/relationships/hyperlink" Target="https://www.gsea-msigdb.org/gsea/msigdb/cards/REACTOME_NICOTINATE_METABOLISM.html" TargetMode="External"/><Relationship Id="rId840h" Type="http://schemas.openxmlformats.org/officeDocument/2006/relationships/hyperlink" Target="https://www.gsea-msigdb.org/gsea/msigdb/cards/REACTOME_NITRIC_OXIDE_STIMULATES_GUANYLATE_CYCLASE.html" TargetMode="External"/><Relationship Id="rId841h" Type="http://schemas.openxmlformats.org/officeDocument/2006/relationships/hyperlink" Target="https://www.gsea-msigdb.org/gsea/msigdb/cards/REACTOME_NOD1_2_SIGNALING_PATHWAY.html" TargetMode="External"/><Relationship Id="rId842h" Type="http://schemas.openxmlformats.org/officeDocument/2006/relationships/hyperlink" Target="https://www.gsea-msigdb.org/gsea/msigdb/cards/REACTOME_NON_CANONICAL_INFLAMMASOME_ACTIVATION.html" TargetMode="External"/><Relationship Id="rId843h" Type="http://schemas.openxmlformats.org/officeDocument/2006/relationships/hyperlink" Target="https://www.gsea-msigdb.org/gsea/msigdb/cards/REACTOME_NON_INTEGRIN_MEMBRANE_ECM_INTERACTIONS.html" TargetMode="External"/><Relationship Id="rId844h" Type="http://schemas.openxmlformats.org/officeDocument/2006/relationships/hyperlink" Target="https://www.gsea-msigdb.org/gsea/msigdb/cards/REACTOME_NONCANONICAL_ACTIVATION_OF_NOTCH3.html" TargetMode="External"/><Relationship Id="rId845h" Type="http://schemas.openxmlformats.org/officeDocument/2006/relationships/hyperlink" Target="https://www.gsea-msigdb.org/gsea/msigdb/cards/REACTOME_NONHOMOLOGOUS_END_JOINING_NHEJ.html" TargetMode="External"/><Relationship Id="rId846h" Type="http://schemas.openxmlformats.org/officeDocument/2006/relationships/hyperlink" Target="https://www.gsea-msigdb.org/gsea/msigdb/cards/REACTOME_NONSENSE_MEDIATED_DECAY_NMD.html" TargetMode="External"/><Relationship Id="rId847h" Type="http://schemas.openxmlformats.org/officeDocument/2006/relationships/hyperlink" Target="https://www.gsea-msigdb.org/gsea/msigdb/cards/REACTOME_NOREPINEPHRINE_NEUROTRANSMITTER_RELEASE_CYCLE.html" TargetMode="External"/><Relationship Id="rId848h" Type="http://schemas.openxmlformats.org/officeDocument/2006/relationships/hyperlink" Target="https://www.gsea-msigdb.org/gsea/msigdb/cards/REACTOME_NOTCH_HLH_TRANSCRIPTION_PATHWAY.html" TargetMode="External"/><Relationship Id="rId849h" Type="http://schemas.openxmlformats.org/officeDocument/2006/relationships/hyperlink" Target="https://www.gsea-msigdb.org/gsea/msigdb/cards/REACTOME_NOTCH1_INTRACELLULAR_DOMAIN_REGULATES_TRANSCRIPTION.html" TargetMode="External"/><Relationship Id="rId850h" Type="http://schemas.openxmlformats.org/officeDocument/2006/relationships/hyperlink" Target="https://www.gsea-msigdb.org/gsea/msigdb/cards/REACTOME_NOTCH2_ACTIVATION_AND_TRANSMISSION_OF_SIGNAL_TO_THE_NUCLEUS.html" TargetMode="External"/><Relationship Id="rId851h" Type="http://schemas.openxmlformats.org/officeDocument/2006/relationships/hyperlink" Target="https://www.gsea-msigdb.org/gsea/msigdb/cards/REACTOME_NOTCH2_INTRACELLULAR_DOMAIN_REGULATES_TRANSCRIPTION.html" TargetMode="External"/><Relationship Id="rId852h" Type="http://schemas.openxmlformats.org/officeDocument/2006/relationships/hyperlink" Target="https://www.gsea-msigdb.org/gsea/msigdb/cards/REACTOME_NOTCH3_ACTIVATION_AND_TRANSMISSION_OF_SIGNAL_TO_THE_NUCLEUS.html" TargetMode="External"/><Relationship Id="rId853h" Type="http://schemas.openxmlformats.org/officeDocument/2006/relationships/hyperlink" Target="https://www.gsea-msigdb.org/gsea/msigdb/cards/REACTOME_NOTCH3_INTRACELLULAR_DOMAIN_REGULATES_TRANSCRIPTION.html" TargetMode="External"/><Relationship Id="rId854h" Type="http://schemas.openxmlformats.org/officeDocument/2006/relationships/hyperlink" Target="https://www.gsea-msigdb.org/gsea/msigdb/cards/REACTOME_NOTCH4_ACTIVATION_AND_TRANSMISSION_OF_SIGNAL_TO_THE_NUCLEUS.html" TargetMode="External"/><Relationship Id="rId855h" Type="http://schemas.openxmlformats.org/officeDocument/2006/relationships/hyperlink" Target="https://www.gsea-msigdb.org/gsea/msigdb/cards/REACTOME_NOTCH4_INTRACELLULAR_DOMAIN_REGULATES_TRANSCRIPTION.html" TargetMode="External"/><Relationship Id="rId856h" Type="http://schemas.openxmlformats.org/officeDocument/2006/relationships/hyperlink" Target="https://www.gsea-msigdb.org/gsea/msigdb/cards/REACTOME_NPAS4_REGULATES_EXPRESSION_OF_TARGET_GENES.html" TargetMode="External"/><Relationship Id="rId857h" Type="http://schemas.openxmlformats.org/officeDocument/2006/relationships/hyperlink" Target="https://www.gsea-msigdb.org/gsea/msigdb/cards/REACTOME_NR1H2_AND_NR1H3_MEDIATED_SIGNALING.html" TargetMode="External"/><Relationship Id="rId858h" Type="http://schemas.openxmlformats.org/officeDocument/2006/relationships/hyperlink" Target="https://www.gsea-msigdb.org/gsea/msigdb/cards/REACTOME_NR1H2_NR1H3_REGULATE_GENE_EXPRESSION_LINKED_TO_LIPOGENESIS.html" TargetMode="External"/><Relationship Id="rId859h" Type="http://schemas.openxmlformats.org/officeDocument/2006/relationships/hyperlink" Target="https://www.gsea-msigdb.org/gsea/msigdb/cards/REACTOME_NR1H2_NR1H3_REGULATE_GENE_EXPRESSION_TO_CONTROL_BILE_ACID_HOMEOSTASIS.html" TargetMode="External"/><Relationship Id="rId860h" Type="http://schemas.openxmlformats.org/officeDocument/2006/relationships/hyperlink" Target="https://www.gsea-msigdb.org/gsea/msigdb/cards/REACTOME_NR1H2_NR1H3_REGULATE_GENE_EXPRESSION_TO_LIMIT_CHOLESTEROL_UPTAKE.html" TargetMode="External"/><Relationship Id="rId861h" Type="http://schemas.openxmlformats.org/officeDocument/2006/relationships/hyperlink" Target="https://www.gsea-msigdb.org/gsea/msigdb/cards/REACTOME_NR1H3_NR1H2_REGULATE_GENE_EXPRESSION_LINKED_TO_CHOLESTEROL_TRANSPORT_AND_EFFLUX.html" TargetMode="External"/><Relationship Id="rId862h" Type="http://schemas.openxmlformats.org/officeDocument/2006/relationships/hyperlink" Target="https://www.gsea-msigdb.org/gsea/msigdb/cards/REACTOME_NRAGE_SIGNALS_DEATH_THROUGH_JNK.html" TargetMode="External"/><Relationship Id="rId863h" Type="http://schemas.openxmlformats.org/officeDocument/2006/relationships/hyperlink" Target="https://www.gsea-msigdb.org/gsea/msigdb/cards/REACTOME_NRCAM_INTERACTIONS.html" TargetMode="External"/><Relationship Id="rId864h" Type="http://schemas.openxmlformats.org/officeDocument/2006/relationships/hyperlink" Target="https://www.gsea-msigdb.org/gsea/msigdb/cards/REACTOME_NRIF_SIGNALS_CELL_DEATH_FROM_THE_NUCLEUS.html" TargetMode="External"/><Relationship Id="rId865h" Type="http://schemas.openxmlformats.org/officeDocument/2006/relationships/hyperlink" Target="https://www.gsea-msigdb.org/gsea/msigdb/cards/REACTOME_NS1_MEDIATED_EFFECTS_ON_HOST_PATHWAYS.html" TargetMode="External"/><Relationship Id="rId866h" Type="http://schemas.openxmlformats.org/officeDocument/2006/relationships/hyperlink" Target="https://www.gsea-msigdb.org/gsea/msigdb/cards/REACTOME_NTRK2_ACTIVATES_RAC1.html" TargetMode="External"/><Relationship Id="rId867h" Type="http://schemas.openxmlformats.org/officeDocument/2006/relationships/hyperlink" Target="https://www.gsea-msigdb.org/gsea/msigdb/cards/REACTOME_NUCLEAR_ENVELOPE_BREAKDOWN.html" TargetMode="External"/><Relationship Id="rId868h" Type="http://schemas.openxmlformats.org/officeDocument/2006/relationships/hyperlink" Target="https://www.gsea-msigdb.org/gsea/msigdb/cards/REACTOME_NUCLEAR_ENVELOPE_NE_REASSEMBLY.html" TargetMode="External"/><Relationship Id="rId869h" Type="http://schemas.openxmlformats.org/officeDocument/2006/relationships/hyperlink" Target="https://www.gsea-msigdb.org/gsea/msigdb/cards/REACTOME_NUCLEAR_EVENTS_KINASE_AND_TRANSCRIPTION_FACTOR_ACTIVATION.html" TargetMode="External"/><Relationship Id="rId870h" Type="http://schemas.openxmlformats.org/officeDocument/2006/relationships/hyperlink" Target="https://www.gsea-msigdb.org/gsea/msigdb/cards/REACTOME_NUCLEAR_EVENTS_MEDIATED_BY_NFE2L2.html" TargetMode="External"/><Relationship Id="rId871h" Type="http://schemas.openxmlformats.org/officeDocument/2006/relationships/hyperlink" Target="https://www.gsea-msigdb.org/gsea/msigdb/cards/REACTOME_NUCLEAR_EVENTS_STIMULATED_BY_ALK_SIGNALING_IN_CANCER.html" TargetMode="External"/><Relationship Id="rId872h" Type="http://schemas.openxmlformats.org/officeDocument/2006/relationships/hyperlink" Target="https://www.gsea-msigdb.org/gsea/msigdb/cards/REACTOME_NUCLEAR_IMPORT_OF_REV_PROTEIN.html" TargetMode="External"/><Relationship Id="rId873h" Type="http://schemas.openxmlformats.org/officeDocument/2006/relationships/hyperlink" Target="https://www.gsea-msigdb.org/gsea/msigdb/cards/REACTOME_NUCLEAR_PORE_COMPLEX_NPC_DISASSEMBLY.html" TargetMode="External"/><Relationship Id="rId874h" Type="http://schemas.openxmlformats.org/officeDocument/2006/relationships/hyperlink" Target="https://www.gsea-msigdb.org/gsea/msigdb/cards/REACTOME_NUCLEAR_RECEPTOR_TRANSCRIPTION_PATHWAY.html" TargetMode="External"/><Relationship Id="rId875h" Type="http://schemas.openxmlformats.org/officeDocument/2006/relationships/hyperlink" Target="https://www.gsea-msigdb.org/gsea/msigdb/cards/REACTOME_NUCLEAR_RNA_DECAY.html" TargetMode="External"/><Relationship Id="rId876h" Type="http://schemas.openxmlformats.org/officeDocument/2006/relationships/hyperlink" Target="https://www.gsea-msigdb.org/gsea/msigdb/cards/REACTOME_NUCLEAR_SIGNALING_BY_ERBB4.html" TargetMode="External"/><Relationship Id="rId877h" Type="http://schemas.openxmlformats.org/officeDocument/2006/relationships/hyperlink" Target="https://www.gsea-msigdb.org/gsea/msigdb/cards/REACTOME_NUCLEOTIDE_BINDING_DOMAIN_LEUCINE_RICH_REPEAT_CONTAINING_RECEPTOR_NLR_SIGNALING_PATHWAYS.html" TargetMode="External"/><Relationship Id="rId878h" Type="http://schemas.openxmlformats.org/officeDocument/2006/relationships/hyperlink" Target="https://www.gsea-msigdb.org/gsea/msigdb/cards/REACTOME_NUCLEOTIDE_BIOSYNTHESIS.html" TargetMode="External"/><Relationship Id="rId879h" Type="http://schemas.openxmlformats.org/officeDocument/2006/relationships/hyperlink" Target="https://www.gsea-msigdb.org/gsea/msigdb/cards/REACTOME_NUCLEOTIDE_CATABOLISM.html" TargetMode="External"/><Relationship Id="rId880h" Type="http://schemas.openxmlformats.org/officeDocument/2006/relationships/hyperlink" Target="https://www.gsea-msigdb.org/gsea/msigdb/cards/REACTOME_NUCLEOTIDE_EXCISION_REPAIR.html" TargetMode="External"/><Relationship Id="rId881h" Type="http://schemas.openxmlformats.org/officeDocument/2006/relationships/hyperlink" Target="https://www.gsea-msigdb.org/gsea/msigdb/cards/REACTOME_NUCLEOTIDE_SALVAGE.html" TargetMode="External"/><Relationship Id="rId882h" Type="http://schemas.openxmlformats.org/officeDocument/2006/relationships/hyperlink" Target="https://www.gsea-msigdb.org/gsea/msigdb/cards/REACTOME_O_GLYCOSYLATION_OF_TSR_DOMAIN_CONTAINING_PROTEINS.html" TargetMode="External"/><Relationship Id="rId883h" Type="http://schemas.openxmlformats.org/officeDocument/2006/relationships/hyperlink" Target="https://www.gsea-msigdb.org/gsea/msigdb/cards/REACTOME_O_LINKED_GLYCOSYLATION.html" TargetMode="External"/><Relationship Id="rId884h" Type="http://schemas.openxmlformats.org/officeDocument/2006/relationships/hyperlink" Target="https://www.gsea-msigdb.org/gsea/msigdb/cards/REACTOME_O_LINKED_GLYCOSYLATION_OF_MUCINS.html" TargetMode="External"/><Relationship Id="rId885h" Type="http://schemas.openxmlformats.org/officeDocument/2006/relationships/hyperlink" Target="https://www.gsea-msigdb.org/gsea/msigdb/cards/REACTOME_OAS_ANTIVIRAL_RESPONSE.html" TargetMode="External"/><Relationship Id="rId886h" Type="http://schemas.openxmlformats.org/officeDocument/2006/relationships/hyperlink" Target="https://www.gsea-msigdb.org/gsea/msigdb/cards/REACTOME_OLFACTORY_SIGNALING_PATHWAY.html" TargetMode="External"/><Relationship Id="rId887h" Type="http://schemas.openxmlformats.org/officeDocument/2006/relationships/hyperlink" Target="https://www.gsea-msigdb.org/gsea/msigdb/cards/REACTOME_ONCOGENE_INDUCED_SENESCENCE.html" TargetMode="External"/><Relationship Id="rId888h" Type="http://schemas.openxmlformats.org/officeDocument/2006/relationships/hyperlink" Target="https://www.gsea-msigdb.org/gsea/msigdb/cards/REACTOME_ONCOGENIC_MAPK_SIGNALING.html" TargetMode="External"/><Relationship Id="rId889h" Type="http://schemas.openxmlformats.org/officeDocument/2006/relationships/hyperlink" Target="https://www.gsea-msigdb.org/gsea/msigdb/cards/REACTOME_OPIOID_SIGNALLING.html" TargetMode="External"/><Relationship Id="rId890h" Type="http://schemas.openxmlformats.org/officeDocument/2006/relationships/hyperlink" Target="https://www.gsea-msigdb.org/gsea/msigdb/cards/REACTOME_ORC1_REMOVAL_FROM_CHROMATIN.html" TargetMode="External"/><Relationship Id="rId891h" Type="http://schemas.openxmlformats.org/officeDocument/2006/relationships/hyperlink" Target="https://www.gsea-msigdb.org/gsea/msigdb/cards/REACTOME_ORGANELLE_BIOGENESIS_AND_MAINTENANCE.html" TargetMode="External"/><Relationship Id="rId892h" Type="http://schemas.openxmlformats.org/officeDocument/2006/relationships/hyperlink" Target="https://www.gsea-msigdb.org/gsea/msigdb/cards/REACTOME_OTHER_INTERLEUKIN_SIGNALING.html" TargetMode="External"/><Relationship Id="rId893h" Type="http://schemas.openxmlformats.org/officeDocument/2006/relationships/hyperlink" Target="https://www.gsea-msigdb.org/gsea/msigdb/cards/REACTOME_OTHER_SEMAPHORIN_INTERACTIONS.html" TargetMode="External"/><Relationship Id="rId894h" Type="http://schemas.openxmlformats.org/officeDocument/2006/relationships/hyperlink" Target="https://www.gsea-msigdb.org/gsea/msigdb/cards/REACTOME_OVARIAN_TUMOR_DOMAIN_PROTEASES.html" TargetMode="External"/><Relationship Id="rId895h" Type="http://schemas.openxmlformats.org/officeDocument/2006/relationships/hyperlink" Target="https://www.gsea-msigdb.org/gsea/msigdb/cards/REACTOME_OXIDATIVE_STRESS_INDUCED_SENESCENCE.html" TargetMode="External"/><Relationship Id="rId896h" Type="http://schemas.openxmlformats.org/officeDocument/2006/relationships/hyperlink" Target="https://www.gsea-msigdb.org/gsea/msigdb/cards/REACTOME_P130CAS_LINKAGE_TO_MAPK_SIGNALING_FOR_INTEGRINS.html" TargetMode="External"/><Relationship Id="rId897h" Type="http://schemas.openxmlformats.org/officeDocument/2006/relationships/hyperlink" Target="https://www.gsea-msigdb.org/gsea/msigdb/cards/REACTOME_P38MAPK_EVENTS.html" TargetMode="External"/><Relationship Id="rId898h" Type="http://schemas.openxmlformats.org/officeDocument/2006/relationships/hyperlink" Target="https://www.gsea-msigdb.org/gsea/msigdb/cards/REACTOME_P53_DEPENDENT_G1_DNA_DAMAGE_RESPONSE.html" TargetMode="External"/><Relationship Id="rId899h" Type="http://schemas.openxmlformats.org/officeDocument/2006/relationships/hyperlink" Target="https://www.gsea-msigdb.org/gsea/msigdb/cards/REACTOME_P75_NTR_RECEPTOR_MEDIATED_SIGNALLING.html" TargetMode="External"/><Relationship Id="rId900h" Type="http://schemas.openxmlformats.org/officeDocument/2006/relationships/hyperlink" Target="https://www.gsea-msigdb.org/gsea/msigdb/cards/REACTOME_P75NTR_RECRUITS_SIGNALLING_COMPLEXES.html" TargetMode="External"/><Relationship Id="rId901h" Type="http://schemas.openxmlformats.org/officeDocument/2006/relationships/hyperlink" Target="https://www.gsea-msigdb.org/gsea/msigdb/cards/REACTOME_P75NTR_REGULATES_AXONOGENESIS.html" TargetMode="External"/><Relationship Id="rId902h" Type="http://schemas.openxmlformats.org/officeDocument/2006/relationships/hyperlink" Target="https://www.gsea-msigdb.org/gsea/msigdb/cards/REACTOME_P75NTR_SIGNALS_VIA_NF_KB.html" TargetMode="External"/><Relationship Id="rId903h" Type="http://schemas.openxmlformats.org/officeDocument/2006/relationships/hyperlink" Target="https://www.gsea-msigdb.org/gsea/msigdb/cards/REACTOME_PARACETAMOL_ADME.html" TargetMode="External"/><Relationship Id="rId904h" Type="http://schemas.openxmlformats.org/officeDocument/2006/relationships/hyperlink" Target="https://www.gsea-msigdb.org/gsea/msigdb/cards/REACTOME_PARASITE_INFECTION.html" TargetMode="External"/><Relationship Id="rId905h" Type="http://schemas.openxmlformats.org/officeDocument/2006/relationships/hyperlink" Target="https://www.gsea-msigdb.org/gsea/msigdb/cards/REACTOME_PCNA_DEPENDENT_LONG_PATCH_BASE_EXCISION_REPAIR.html" TargetMode="External"/><Relationship Id="rId906h" Type="http://schemas.openxmlformats.org/officeDocument/2006/relationships/hyperlink" Target="https://www.gsea-msigdb.org/gsea/msigdb/cards/REACTOME_PCP_CE_PATHWAY.html" TargetMode="External"/><Relationship Id="rId907h" Type="http://schemas.openxmlformats.org/officeDocument/2006/relationships/hyperlink" Target="https://www.gsea-msigdb.org/gsea/msigdb/cards/REACTOME_PD_L1_CD274_GLYCOSYLATION_AND_TRANSLOCATION_TO_PLASMA_MEMBRANE.html" TargetMode="External"/><Relationship Id="rId908h" Type="http://schemas.openxmlformats.org/officeDocument/2006/relationships/hyperlink" Target="https://www.gsea-msigdb.org/gsea/msigdb/cards/REACTOME_PDH_COMPLEX_SYNTHESIZES_ACETYL_COA_FROM_PYR.html" TargetMode="External"/><Relationship Id="rId909h" Type="http://schemas.openxmlformats.org/officeDocument/2006/relationships/hyperlink" Target="https://www.gsea-msigdb.org/gsea/msigdb/cards/REACTOME_PECAM1_INTERACTIONS.html" TargetMode="External"/><Relationship Id="rId910h" Type="http://schemas.openxmlformats.org/officeDocument/2006/relationships/hyperlink" Target="https://www.gsea-msigdb.org/gsea/msigdb/cards/REACTOME_PENTOSE_PHOSPHATE_PATHWAY.html" TargetMode="External"/><Relationship Id="rId911h" Type="http://schemas.openxmlformats.org/officeDocument/2006/relationships/hyperlink" Target="https://www.gsea-msigdb.org/gsea/msigdb/cards/REACTOME_PEPTIDE_HORMONE_METABOLISM.html" TargetMode="External"/><Relationship Id="rId912h" Type="http://schemas.openxmlformats.org/officeDocument/2006/relationships/hyperlink" Target="https://www.gsea-msigdb.org/gsea/msigdb/cards/REACTOME_PEPTIDE_LIGAND_BINDING_RECEPTORS.html" TargetMode="External"/><Relationship Id="rId913h" Type="http://schemas.openxmlformats.org/officeDocument/2006/relationships/hyperlink" Target="https://www.gsea-msigdb.org/gsea/msigdb/cards/REACTOME_PERK_REGULATES_GENE_EXPRESSION.html" TargetMode="External"/><Relationship Id="rId914h" Type="http://schemas.openxmlformats.org/officeDocument/2006/relationships/hyperlink" Target="https://www.gsea-msigdb.org/gsea/msigdb/cards/REACTOME_PEROXISOMAL_LIPID_METABOLISM.html" TargetMode="External"/><Relationship Id="rId915h" Type="http://schemas.openxmlformats.org/officeDocument/2006/relationships/hyperlink" Target="https://www.gsea-msigdb.org/gsea/msigdb/cards/REACTOME_PEROXISOMAL_PROTEIN_IMPORT.html" TargetMode="External"/><Relationship Id="rId916h" Type="http://schemas.openxmlformats.org/officeDocument/2006/relationships/hyperlink" Target="https://www.gsea-msigdb.org/gsea/msigdb/cards/REACTOME_PEXOPHAGY.html" TargetMode="External"/><Relationship Id="rId917h" Type="http://schemas.openxmlformats.org/officeDocument/2006/relationships/hyperlink" Target="https://www.gsea-msigdb.org/gsea/msigdb/cards/REACTOME_PHASE_0_RAPID_DEPOLARISATION.html" TargetMode="External"/><Relationship Id="rId918h" Type="http://schemas.openxmlformats.org/officeDocument/2006/relationships/hyperlink" Target="https://www.gsea-msigdb.org/gsea/msigdb/cards/REACTOME_PHASE_4_RESTING_MEMBRANE_POTENTIAL.html" TargetMode="External"/><Relationship Id="rId919h" Type="http://schemas.openxmlformats.org/officeDocument/2006/relationships/hyperlink" Target="https://www.gsea-msigdb.org/gsea/msigdb/cards/REACTOME_PHASE_I_FUNCTIONALIZATION_OF_COMPOUNDS.html" TargetMode="External"/><Relationship Id="rId920h" Type="http://schemas.openxmlformats.org/officeDocument/2006/relationships/hyperlink" Target="https://www.gsea-msigdb.org/gsea/msigdb/cards/REACTOME_PHASE_II_CONJUGATION_OF_COMPOUNDS.html" TargetMode="External"/><Relationship Id="rId921h" Type="http://schemas.openxmlformats.org/officeDocument/2006/relationships/hyperlink" Target="https://www.gsea-msigdb.org/gsea/msigdb/cards/REACTOME_PHENYLALANINE_AND_TYROSINE_METABOLISM.html" TargetMode="External"/><Relationship Id="rId922h" Type="http://schemas.openxmlformats.org/officeDocument/2006/relationships/hyperlink" Target="https://www.gsea-msigdb.org/gsea/msigdb/cards/REACTOME_PHOSPHATE_BOND_HYDROLYSIS_BY_NTPDASE_PROTEINS.html" TargetMode="External"/><Relationship Id="rId923h" Type="http://schemas.openxmlformats.org/officeDocument/2006/relationships/hyperlink" Target="https://www.gsea-msigdb.org/gsea/msigdb/cards/REACTOME_PHOSPHATE_BOND_HYDROLYSIS_BY_NUDT_PROTEINS.html" TargetMode="External"/><Relationship Id="rId924h" Type="http://schemas.openxmlformats.org/officeDocument/2006/relationships/hyperlink" Target="https://www.gsea-msigdb.org/gsea/msigdb/cards/REACTOME_PHOSPHOLIPASE_C_MEDIATED_CASCADE_FGFR1.html" TargetMode="External"/><Relationship Id="rId925h" Type="http://schemas.openxmlformats.org/officeDocument/2006/relationships/hyperlink" Target="https://www.gsea-msigdb.org/gsea/msigdb/cards/REACTOME_PHOSPHOLIPASE_C_MEDIATED_CASCADE_FGFR2.html" TargetMode="External"/><Relationship Id="rId926h" Type="http://schemas.openxmlformats.org/officeDocument/2006/relationships/hyperlink" Target="https://www.gsea-msigdb.org/gsea/msigdb/cards/REACTOME_PHOSPHOLIPID_METABOLISM.html" TargetMode="External"/><Relationship Id="rId927h" Type="http://schemas.openxmlformats.org/officeDocument/2006/relationships/hyperlink" Target="https://www.gsea-msigdb.org/gsea/msigdb/cards/REACTOME_PHOSPHORYLATED_BMAL1_CLOCK_ARNTL_CLOCK_ACTIVATES_EXPRESSION_OF_CORE_CLOCK_GENES.html" TargetMode="External"/><Relationship Id="rId928h" Type="http://schemas.openxmlformats.org/officeDocument/2006/relationships/hyperlink" Target="https://www.gsea-msigdb.org/gsea/msigdb/cards/REACTOME_PHOSPHORYLATION_AND_NUCLEAR_TRANSLOCATION_OF_BMAL1_ARNTL_AND_CLOCK.html" TargetMode="External"/><Relationship Id="rId929h" Type="http://schemas.openxmlformats.org/officeDocument/2006/relationships/hyperlink" Target="https://www.gsea-msigdb.org/gsea/msigdb/cards/REACTOME_PHOSPHORYLATION_AND_NUCLEAR_TRANSLOCATION_OF_THE_CRY_PER_KINASE_COMPLEX.html" TargetMode="External"/><Relationship Id="rId930h" Type="http://schemas.openxmlformats.org/officeDocument/2006/relationships/hyperlink" Target="https://www.gsea-msigdb.org/gsea/msigdb/cards/REACTOME_PHOSPHORYLATION_OF_CD3_AND_TCR_ZETA_CHAINS.html" TargetMode="External"/><Relationship Id="rId931h" Type="http://schemas.openxmlformats.org/officeDocument/2006/relationships/hyperlink" Target="https://www.gsea-msigdb.org/gsea/msigdb/cards/REACTOME_PHOSPHORYLATION_OF_CLOCK_ACETYLATION_OF_BMAL1_ARNTL_AT_TARGET_GENE_PROMOTERS.html" TargetMode="External"/><Relationship Id="rId932h" Type="http://schemas.openxmlformats.org/officeDocument/2006/relationships/hyperlink" Target="https://www.gsea-msigdb.org/gsea/msigdb/cards/REACTOME_PHOSPHORYLATION_OF_EMI1.html" TargetMode="External"/><Relationship Id="rId933h" Type="http://schemas.openxmlformats.org/officeDocument/2006/relationships/hyperlink" Target="https://www.gsea-msigdb.org/gsea/msigdb/cards/REACTOME_PHOSPHORYLATION_OF_THE_APC_C.html" TargetMode="External"/><Relationship Id="rId934h" Type="http://schemas.openxmlformats.org/officeDocument/2006/relationships/hyperlink" Target="https://www.gsea-msigdb.org/gsea/msigdb/cards/REACTOME_PHYSIOLOGICAL_FACTORS.html" TargetMode="External"/><Relationship Id="rId935h" Type="http://schemas.openxmlformats.org/officeDocument/2006/relationships/hyperlink" Target="https://www.gsea-msigdb.org/gsea/msigdb/cards/REACTOME_PI_3K_CASCADE_FGFR1.html" TargetMode="External"/><Relationship Id="rId936h" Type="http://schemas.openxmlformats.org/officeDocument/2006/relationships/hyperlink" Target="https://www.gsea-msigdb.org/gsea/msigdb/cards/REACTOME_PI_3K_CASCADE_FGFR2.html" TargetMode="External"/><Relationship Id="rId937h" Type="http://schemas.openxmlformats.org/officeDocument/2006/relationships/hyperlink" Target="https://www.gsea-msigdb.org/gsea/msigdb/cards/REACTOME_PI_3K_CASCADE_FGFR3.html" TargetMode="External"/><Relationship Id="rId938h" Type="http://schemas.openxmlformats.org/officeDocument/2006/relationships/hyperlink" Target="https://www.gsea-msigdb.org/gsea/msigdb/cards/REACTOME_PI_3K_CASCADE_FGFR4.html" TargetMode="External"/><Relationship Id="rId939h" Type="http://schemas.openxmlformats.org/officeDocument/2006/relationships/hyperlink" Target="https://www.gsea-msigdb.org/gsea/msigdb/cards/REACTOME_PI_METABOLISM.html" TargetMode="External"/><Relationship Id="rId940h" Type="http://schemas.openxmlformats.org/officeDocument/2006/relationships/hyperlink" Target="https://www.gsea-msigdb.org/gsea/msigdb/cards/REACTOME_PI3K_AKT_ACTIVATION.html" TargetMode="External"/><Relationship Id="rId941h" Type="http://schemas.openxmlformats.org/officeDocument/2006/relationships/hyperlink" Target="https://www.gsea-msigdb.org/gsea/msigdb/cards/REACTOME_PI3K_AKT_SIGNALING_IN_CANCER.html" TargetMode="External"/><Relationship Id="rId942h" Type="http://schemas.openxmlformats.org/officeDocument/2006/relationships/hyperlink" Target="https://www.gsea-msigdb.org/gsea/msigdb/cards/REACTOME_PI3K_EVENTS_IN_ERBB2_SIGNALING.html" TargetMode="External"/><Relationship Id="rId943h" Type="http://schemas.openxmlformats.org/officeDocument/2006/relationships/hyperlink" Target="https://www.gsea-msigdb.org/gsea/msigdb/cards/REACTOME_PI5P_REGULATES_TP53_ACETYLATION.html" TargetMode="External"/><Relationship Id="rId944h" Type="http://schemas.openxmlformats.org/officeDocument/2006/relationships/hyperlink" Target="https://www.gsea-msigdb.org/gsea/msigdb/cards/REACTOME_PINK1_PRKN_MEDIATED_MITOPHAGY.html" TargetMode="External"/><Relationship Id="rId945h" Type="http://schemas.openxmlformats.org/officeDocument/2006/relationships/hyperlink" Target="https://www.gsea-msigdb.org/gsea/msigdb/cards/REACTOME_PIWI_INTERACTING_RNA_PIRNA_BIOGENESIS.html" TargetMode="External"/><Relationship Id="rId946h" Type="http://schemas.openxmlformats.org/officeDocument/2006/relationships/hyperlink" Target="https://www.gsea-msigdb.org/gsea/msigdb/cards/REACTOME_PKA_ACTIVATION_IN_GLUCAGON_SIGNALLING.html" TargetMode="External"/><Relationship Id="rId947h" Type="http://schemas.openxmlformats.org/officeDocument/2006/relationships/hyperlink" Target="https://www.gsea-msigdb.org/gsea/msigdb/cards/REACTOME_PKA_MEDIATED_PHOSPHORYLATION_OF_CREB.html" TargetMode="External"/><Relationship Id="rId948h" Type="http://schemas.openxmlformats.org/officeDocument/2006/relationships/hyperlink" Target="https://www.gsea-msigdb.org/gsea/msigdb/cards/REACTOME_PKMTS_METHYLATE_HISTONE_LYSINES.html" TargetMode="External"/><Relationship Id="rId949h" Type="http://schemas.openxmlformats.org/officeDocument/2006/relationships/hyperlink" Target="https://www.gsea-msigdb.org/gsea/msigdb/cards/REACTOME_PKR_MEDIATED_SIGNALING.html" TargetMode="External"/><Relationship Id="rId950h" Type="http://schemas.openxmlformats.org/officeDocument/2006/relationships/hyperlink" Target="https://www.gsea-msigdb.org/gsea/msigdb/cards/REACTOME_PLASMA_LIPOPROTEIN_ASSEMBLY.html" TargetMode="External"/><Relationship Id="rId951h" Type="http://schemas.openxmlformats.org/officeDocument/2006/relationships/hyperlink" Target="https://www.gsea-msigdb.org/gsea/msigdb/cards/REACTOME_PLASMA_LIPOPROTEIN_ASSEMBLY_REMODELING_AND_CLEARANCE.html" TargetMode="External"/><Relationship Id="rId952h" Type="http://schemas.openxmlformats.org/officeDocument/2006/relationships/hyperlink" Target="https://www.gsea-msigdb.org/gsea/msigdb/cards/REACTOME_PLASMA_LIPOPROTEIN_CLEARANCE.html" TargetMode="External"/><Relationship Id="rId953h" Type="http://schemas.openxmlformats.org/officeDocument/2006/relationships/hyperlink" Target="https://www.gsea-msigdb.org/gsea/msigdb/cards/REACTOME_PLASMA_LIPOPROTEIN_REMODELING.html" TargetMode="External"/><Relationship Id="rId954h" Type="http://schemas.openxmlformats.org/officeDocument/2006/relationships/hyperlink" Target="https://www.gsea-msigdb.org/gsea/msigdb/cards/REACTOME_PLATELET_ACTIVATION_SIGNALING_AND_AGGREGATION.html" TargetMode="External"/><Relationship Id="rId955h" Type="http://schemas.openxmlformats.org/officeDocument/2006/relationships/hyperlink" Target="https://www.gsea-msigdb.org/gsea/msigdb/cards/REACTOME_PLATELET_ADHESION_TO_EXPOSED_COLLAGEN.html" TargetMode="External"/><Relationship Id="rId956h" Type="http://schemas.openxmlformats.org/officeDocument/2006/relationships/hyperlink" Target="https://www.gsea-msigdb.org/gsea/msigdb/cards/REACTOME_PLATELET_AGGREGATION_PLUG_FORMATION.html" TargetMode="External"/><Relationship Id="rId957h" Type="http://schemas.openxmlformats.org/officeDocument/2006/relationships/hyperlink" Target="https://www.gsea-msigdb.org/gsea/msigdb/cards/REACTOME_PLATELET_CALCIUM_HOMEOSTASIS.html" TargetMode="External"/><Relationship Id="rId958h" Type="http://schemas.openxmlformats.org/officeDocument/2006/relationships/hyperlink" Target="https://www.gsea-msigdb.org/gsea/msigdb/cards/REACTOME_PLATELET_HOMEOSTASIS.html" TargetMode="External"/><Relationship Id="rId959h" Type="http://schemas.openxmlformats.org/officeDocument/2006/relationships/hyperlink" Target="https://www.gsea-msigdb.org/gsea/msigdb/cards/REACTOME_PLATELET_SENSITIZATION_BY_LDL.html" TargetMode="External"/><Relationship Id="rId960h" Type="http://schemas.openxmlformats.org/officeDocument/2006/relationships/hyperlink" Target="https://www.gsea-msigdb.org/gsea/msigdb/cards/REACTOME_POLB_DEPENDENT_LONG_PATCH_BASE_EXCISION_REPAIR.html" TargetMode="External"/><Relationship Id="rId961h" Type="http://schemas.openxmlformats.org/officeDocument/2006/relationships/hyperlink" Target="https://www.gsea-msigdb.org/gsea/msigdb/cards/REACTOME_POLO_LIKE_KINASE_MEDIATED_EVENTS.html" TargetMode="External"/><Relationship Id="rId962h" Type="http://schemas.openxmlformats.org/officeDocument/2006/relationships/hyperlink" Target="https://www.gsea-msigdb.org/gsea/msigdb/cards/REACTOME_POLYMERASE_SWITCHING.html" TargetMode="External"/><Relationship Id="rId963h" Type="http://schemas.openxmlformats.org/officeDocument/2006/relationships/hyperlink" Target="https://www.gsea-msigdb.org/gsea/msigdb/cards/REACTOME_POLYMERASE_SWITCHING_ON_THE_C_STRAND_OF_THE_TELOMERE.html" TargetMode="External"/><Relationship Id="rId964h" Type="http://schemas.openxmlformats.org/officeDocument/2006/relationships/hyperlink" Target="https://www.gsea-msigdb.org/gsea/msigdb/cards/REACTOME_POSITIVE_EPIGENETIC_REGULATION_OF_RRNA_EXPRESSION.html" TargetMode="External"/><Relationship Id="rId965h" Type="http://schemas.openxmlformats.org/officeDocument/2006/relationships/hyperlink" Target="https://www.gsea-msigdb.org/gsea/msigdb/cards/REACTOME_POSITIVE_REGULATION_OF_CDH1_GENE_TRANSCRIPTION.html" TargetMode="External"/><Relationship Id="rId966h" Type="http://schemas.openxmlformats.org/officeDocument/2006/relationships/hyperlink" Target="https://www.gsea-msigdb.org/gsea/msigdb/cards/REACTOME_POST_CHAPERONIN_TUBULIN_FOLDING_PATHWAY.html" TargetMode="External"/><Relationship Id="rId967h" Type="http://schemas.openxmlformats.org/officeDocument/2006/relationships/hyperlink" Target="https://www.gsea-msigdb.org/gsea/msigdb/cards/REACTOME_POST_TRANSCRIPTIONAL_SILENCING_BY_SMALL_RNAS.html" TargetMode="External"/><Relationship Id="rId968h" Type="http://schemas.openxmlformats.org/officeDocument/2006/relationships/hyperlink" Target="https://www.gsea-msigdb.org/gsea/msigdb/cards/REACTOME_POST_TRANSLATIONAL_MODIFICATION_SYNTHESIS_OF_GPI_ANCHORED_PROTEINS.html" TargetMode="External"/><Relationship Id="rId969h" Type="http://schemas.openxmlformats.org/officeDocument/2006/relationships/hyperlink" Target="https://www.gsea-msigdb.org/gsea/msigdb/cards/REACTOME_POST_TRANSLATIONAL_PROTEIN_MODIFICATION.html" TargetMode="External"/><Relationship Id="rId970h" Type="http://schemas.openxmlformats.org/officeDocument/2006/relationships/hyperlink" Target="https://www.gsea-msigdb.org/gsea/msigdb/cards/REACTOME_POSTMITOTIC_NUCLEAR_PORE_COMPLEX_NPC_REFORMATION.html" TargetMode="External"/><Relationship Id="rId971h" Type="http://schemas.openxmlformats.org/officeDocument/2006/relationships/hyperlink" Target="https://www.gsea-msigdb.org/gsea/msigdb/cards/REACTOME_POTASSIUM_CHANNELS.html" TargetMode="External"/><Relationship Id="rId972h" Type="http://schemas.openxmlformats.org/officeDocument/2006/relationships/hyperlink" Target="https://www.gsea-msigdb.org/gsea/msigdb/cards/REACTOME_POTENTIAL_THERAPEUTICS_FOR_SARS.html" TargetMode="External"/><Relationship Id="rId973h" Type="http://schemas.openxmlformats.org/officeDocument/2006/relationships/hyperlink" Target="https://www.gsea-msigdb.org/gsea/msigdb/cards/REACTOME_POU5F1_OCT4_SOX2_NANOG_ACTIVATE_GENES_RELATED_TO_PROLIFERATION.html" TargetMode="External"/><Relationship Id="rId974h" Type="http://schemas.openxmlformats.org/officeDocument/2006/relationships/hyperlink" Target="https://www.gsea-msigdb.org/gsea/msigdb/cards/REACTOME_POU5F1_OCT4_SOX2_NANOG_REPRESS_GENES_RELATED_TO_DIFFERENTIATION.html" TargetMode="External"/><Relationship Id="rId975h" Type="http://schemas.openxmlformats.org/officeDocument/2006/relationships/hyperlink" Target="https://www.gsea-msigdb.org/gsea/msigdb/cards/REACTOME_PP2A_MEDIATED_DEPHOSPHORYLATION_OF_KEY_METABOLIC_FACTORS.html" TargetMode="External"/><Relationship Id="rId976h" Type="http://schemas.openxmlformats.org/officeDocument/2006/relationships/hyperlink" Target="https://www.gsea-msigdb.org/gsea/msigdb/cards/REACTOME_PRC2_METHYLATES_HISTONES_AND_DNA.html" TargetMode="External"/><Relationship Id="rId977h" Type="http://schemas.openxmlformats.org/officeDocument/2006/relationships/hyperlink" Target="https://www.gsea-msigdb.org/gsea/msigdb/cards/REACTOME_PRE_NOTCH_EXPRESSION_AND_PROCESSING.html" TargetMode="External"/><Relationship Id="rId978h" Type="http://schemas.openxmlformats.org/officeDocument/2006/relationships/hyperlink" Target="https://www.gsea-msigdb.org/gsea/msigdb/cards/REACTOME_PRE_NOTCH_PROCESSING_IN_GOLGI.html" TargetMode="External"/><Relationship Id="rId979h" Type="http://schemas.openxmlformats.org/officeDocument/2006/relationships/hyperlink" Target="https://www.gsea-msigdb.org/gsea/msigdb/cards/REACTOME_PRE_NOTCH_PROCESSING_IN_THE_ENDOPLASMIC_RETICULUM.html" TargetMode="External"/><Relationship Id="rId980h" Type="http://schemas.openxmlformats.org/officeDocument/2006/relationships/hyperlink" Target="https://www.gsea-msigdb.org/gsea/msigdb/cards/REACTOME_PREGNENOLONE_BIOSYNTHESIS.html" TargetMode="External"/><Relationship Id="rId981h" Type="http://schemas.openxmlformats.org/officeDocument/2006/relationships/hyperlink" Target="https://www.gsea-msigdb.org/gsea/msigdb/cards/REACTOME_PRESYNAPTIC_DEPOLARIZATION_AND_CALCIUM_CHANNEL_OPENING.html" TargetMode="External"/><Relationship Id="rId982h" Type="http://schemas.openxmlformats.org/officeDocument/2006/relationships/hyperlink" Target="https://www.gsea-msigdb.org/gsea/msigdb/cards/REACTOME_PRESYNAPTIC_FUNCTION_OF_KAINATE_RECEPTORS.html" TargetMode="External"/><Relationship Id="rId983h" Type="http://schemas.openxmlformats.org/officeDocument/2006/relationships/hyperlink" Target="https://www.gsea-msigdb.org/gsea/msigdb/cards/REACTOME_PREVENTION_OF_PHAGOSOMAL_LYSOSOMAL_FUSION.html" TargetMode="External"/><Relationship Id="rId984h" Type="http://schemas.openxmlformats.org/officeDocument/2006/relationships/hyperlink" Target="https://www.gsea-msigdb.org/gsea/msigdb/cards/REACTOME_PROCESSING_AND_ACTIVATION_OF_SUMO.html" TargetMode="External"/><Relationship Id="rId985h" Type="http://schemas.openxmlformats.org/officeDocument/2006/relationships/hyperlink" Target="https://www.gsea-msigdb.org/gsea/msigdb/cards/REACTOME_PROCESSING_OF_CAPPED_INTRON_CONTAINING_PRE_MRNA.html" TargetMode="External"/><Relationship Id="rId986h" Type="http://schemas.openxmlformats.org/officeDocument/2006/relationships/hyperlink" Target="https://www.gsea-msigdb.org/gsea/msigdb/cards/REACTOME_PROCESSING_OF_CAPPED_INTRONLESS_PRE_MRNA.html" TargetMode="External"/><Relationship Id="rId987h" Type="http://schemas.openxmlformats.org/officeDocument/2006/relationships/hyperlink" Target="https://www.gsea-msigdb.org/gsea/msigdb/cards/REACTOME_PROCESSING_OF_DNA_DOUBLE_STRAND_BREAK_ENDS.html" TargetMode="External"/><Relationship Id="rId988h" Type="http://schemas.openxmlformats.org/officeDocument/2006/relationships/hyperlink" Target="https://www.gsea-msigdb.org/gsea/msigdb/cards/REACTOME_PROCESSING_OF_INTRONLESS_PRE_MRNAS.html" TargetMode="External"/><Relationship Id="rId989h" Type="http://schemas.openxmlformats.org/officeDocument/2006/relationships/hyperlink" Target="https://www.gsea-msigdb.org/gsea/msigdb/cards/REACTOME_PROCESSING_OF_SMDT1.html" TargetMode="External"/><Relationship Id="rId990h" Type="http://schemas.openxmlformats.org/officeDocument/2006/relationships/hyperlink" Target="https://www.gsea-msigdb.org/gsea/msigdb/cards/REACTOME_PROCESSIVE_SYNTHESIS_ON_THE_C_STRAND_OF_THE_TELOMERE.html" TargetMode="External"/><Relationship Id="rId991h" Type="http://schemas.openxmlformats.org/officeDocument/2006/relationships/hyperlink" Target="https://www.gsea-msigdb.org/gsea/msigdb/cards/REACTOME_PROCESSIVE_SYNTHESIS_ON_THE_LAGGING_STRAND.html" TargetMode="External"/><Relationship Id="rId992h" Type="http://schemas.openxmlformats.org/officeDocument/2006/relationships/hyperlink" Target="https://www.gsea-msigdb.org/gsea/msigdb/cards/REACTOME_PROGRAMMED_CELL_DEATH.html" TargetMode="External"/><Relationship Id="rId993h" Type="http://schemas.openxmlformats.org/officeDocument/2006/relationships/hyperlink" Target="https://www.gsea-msigdb.org/gsea/msigdb/cards/REACTOME_PROLACTIN_RECEPTOR_SIGNALING.html" TargetMode="External"/><Relationship Id="rId994h" Type="http://schemas.openxmlformats.org/officeDocument/2006/relationships/hyperlink" Target="https://www.gsea-msigdb.org/gsea/msigdb/cards/REACTOME_PROLONGED_ERK_ACTIVATION_EVENTS.html" TargetMode="External"/><Relationship Id="rId995h" Type="http://schemas.openxmlformats.org/officeDocument/2006/relationships/hyperlink" Target="https://www.gsea-msigdb.org/gsea/msigdb/cards/REACTOME_PROSTACYCLIN_SIGNALLING_THROUGH_PROSTACYCLIN_RECEPTOR.html" TargetMode="External"/><Relationship Id="rId996h" Type="http://schemas.openxmlformats.org/officeDocument/2006/relationships/hyperlink" Target="https://www.gsea-msigdb.org/gsea/msigdb/cards/REACTOME_PROTEASOME_ASSEMBLY.html" TargetMode="External"/><Relationship Id="rId997h" Type="http://schemas.openxmlformats.org/officeDocument/2006/relationships/hyperlink" Target="https://www.gsea-msigdb.org/gsea/msigdb/cards/REACTOME_PROTEIN_FOLDING.html" TargetMode="External"/><Relationship Id="rId998h" Type="http://schemas.openxmlformats.org/officeDocument/2006/relationships/hyperlink" Target="https://www.gsea-msigdb.org/gsea/msigdb/cards/REACTOME_PROTEIN_HYDROXYLATION.html" TargetMode="External"/><Relationship Id="rId999h" Type="http://schemas.openxmlformats.org/officeDocument/2006/relationships/hyperlink" Target="https://www.gsea-msigdb.org/gsea/msigdb/cards/REACTOME_PROTEIN_LIPOYLATION.html" TargetMode="External"/><Relationship Id="rId1000h" Type="http://schemas.openxmlformats.org/officeDocument/2006/relationships/hyperlink" Target="https://www.gsea-msigdb.org/gsea/msigdb/cards/REACTOME_PROTEIN_LOCALIZATION.html" TargetMode="External"/><Relationship Id="rId1001h" Type="http://schemas.openxmlformats.org/officeDocument/2006/relationships/hyperlink" Target="https://www.gsea-msigdb.org/gsea/msigdb/cards/REACTOME_PROTEIN_METHYLATION.html" TargetMode="External"/><Relationship Id="rId1002h" Type="http://schemas.openxmlformats.org/officeDocument/2006/relationships/hyperlink" Target="https://www.gsea-msigdb.org/gsea/msigdb/cards/REACTOME_PROTEIN_PROTEIN_INTERACTIONS_AT_SYNAPSES.html" TargetMode="External"/><Relationship Id="rId1003h" Type="http://schemas.openxmlformats.org/officeDocument/2006/relationships/hyperlink" Target="https://www.gsea-msigdb.org/gsea/msigdb/cards/REACTOME_PROTEIN_REPAIR.html" TargetMode="External"/><Relationship Id="rId1004h" Type="http://schemas.openxmlformats.org/officeDocument/2006/relationships/hyperlink" Target="https://www.gsea-msigdb.org/gsea/msigdb/cards/REACTOME_PROTEIN_UBIQUITINATION.html" TargetMode="External"/><Relationship Id="rId1005h" Type="http://schemas.openxmlformats.org/officeDocument/2006/relationships/hyperlink" Target="https://www.gsea-msigdb.org/gsea/msigdb/cards/REACTOME_PTEN_REGULATION.html" TargetMode="External"/><Relationship Id="rId1006h" Type="http://schemas.openxmlformats.org/officeDocument/2006/relationships/hyperlink" Target="https://www.gsea-msigdb.org/gsea/msigdb/cards/REACTOME_PTK6_REGULATES_CELL_CYCLE.html" TargetMode="External"/><Relationship Id="rId1007h" Type="http://schemas.openxmlformats.org/officeDocument/2006/relationships/hyperlink" Target="https://www.gsea-msigdb.org/gsea/msigdb/cards/REACTOME_PTK6_REGULATES_RHO_GTPASES_RAS_GTPASE_AND_MAP_KINASES.html" TargetMode="External"/><Relationship Id="rId1008h" Type="http://schemas.openxmlformats.org/officeDocument/2006/relationships/hyperlink" Target="https://www.gsea-msigdb.org/gsea/msigdb/cards/REACTOME_PTK6_REGULATES_RTKS_AND_THEIR_EFFECTORS_AKT1_AND_DOK1.html" TargetMode="External"/><Relationship Id="rId1009h" Type="http://schemas.openxmlformats.org/officeDocument/2006/relationships/hyperlink" Target="https://www.gsea-msigdb.org/gsea/msigdb/cards/REACTOME_PURINE_CATABOLISM.html" TargetMode="External"/><Relationship Id="rId1010h" Type="http://schemas.openxmlformats.org/officeDocument/2006/relationships/hyperlink" Target="https://www.gsea-msigdb.org/gsea/msigdb/cards/REACTOME_PURINE_RIBONUCLEOSIDE_MONOPHOSPHATE_BIOSYNTHESIS.html" TargetMode="External"/><Relationship Id="rId1011h" Type="http://schemas.openxmlformats.org/officeDocument/2006/relationships/hyperlink" Target="https://www.gsea-msigdb.org/gsea/msigdb/cards/REACTOME_PURINE_SALVAGE.html" TargetMode="External"/><Relationship Id="rId1012h" Type="http://schemas.openxmlformats.org/officeDocument/2006/relationships/hyperlink" Target="https://www.gsea-msigdb.org/gsea/msigdb/cards/REACTOME_PURINERGIC_SIGNALING_IN_LEISHMANIASIS_INFECTION.html" TargetMode="External"/><Relationship Id="rId1013h" Type="http://schemas.openxmlformats.org/officeDocument/2006/relationships/hyperlink" Target="https://www.gsea-msigdb.org/gsea/msigdb/cards/REACTOME_PYRIMIDINE_CATABOLISM.html" TargetMode="External"/><Relationship Id="rId1014h" Type="http://schemas.openxmlformats.org/officeDocument/2006/relationships/hyperlink" Target="https://www.gsea-msigdb.org/gsea/msigdb/cards/REACTOME_PYRIMIDINE_SALVAGE.html" TargetMode="External"/><Relationship Id="rId1015h" Type="http://schemas.openxmlformats.org/officeDocument/2006/relationships/hyperlink" Target="https://www.gsea-msigdb.org/gsea/msigdb/cards/REACTOME_PYROPTOSIS.html" TargetMode="External"/><Relationship Id="rId1016h" Type="http://schemas.openxmlformats.org/officeDocument/2006/relationships/hyperlink" Target="https://www.gsea-msigdb.org/gsea/msigdb/cards/REACTOME_PYRUVATE_METABOLISM.html" TargetMode="External"/><Relationship Id="rId1017h" Type="http://schemas.openxmlformats.org/officeDocument/2006/relationships/hyperlink" Target="https://www.gsea-msigdb.org/gsea/msigdb/cards/REACTOME_RA_BIOSYNTHESIS_PATHWAY.html" TargetMode="External"/><Relationship Id="rId1018h" Type="http://schemas.openxmlformats.org/officeDocument/2006/relationships/hyperlink" Target="https://www.gsea-msigdb.org/gsea/msigdb/cards/REACTOME_RAB_GEFS_EXCHANGE_GTP_FOR_GDP_ON_RABS.html" TargetMode="External"/><Relationship Id="rId1019h" Type="http://schemas.openxmlformats.org/officeDocument/2006/relationships/hyperlink" Target="https://www.gsea-msigdb.org/gsea/msigdb/cards/REACTOME_RAB_GERANYLGERANYLATION.html" TargetMode="External"/><Relationship Id="rId1020h" Type="http://schemas.openxmlformats.org/officeDocument/2006/relationships/hyperlink" Target="https://www.gsea-msigdb.org/gsea/msigdb/cards/REACTOME_RAB_REGULATION_OF_TRAFFICKING.html" TargetMode="External"/><Relationship Id="rId1021h" Type="http://schemas.openxmlformats.org/officeDocument/2006/relationships/hyperlink" Target="https://www.gsea-msigdb.org/gsea/msigdb/cards/REACTOME_RAC1_GTPASE_CYCLE.html" TargetMode="External"/><Relationship Id="rId1022h" Type="http://schemas.openxmlformats.org/officeDocument/2006/relationships/hyperlink" Target="https://www.gsea-msigdb.org/gsea/msigdb/cards/REACTOME_RAC2_GTPASE_CYCLE.html" TargetMode="External"/><Relationship Id="rId1023h" Type="http://schemas.openxmlformats.org/officeDocument/2006/relationships/hyperlink" Target="https://www.gsea-msigdb.org/gsea/msigdb/cards/REACTOME_RAC3_GTPASE_CYCLE.html" TargetMode="External"/><Relationship Id="rId1024h" Type="http://schemas.openxmlformats.org/officeDocument/2006/relationships/hyperlink" Target="https://www.gsea-msigdb.org/gsea/msigdb/cards/REACTOME_RAF_ACTIVATION.html" TargetMode="External"/><Relationship Id="rId1025h" Type="http://schemas.openxmlformats.org/officeDocument/2006/relationships/hyperlink" Target="https://www.gsea-msigdb.org/gsea/msigdb/cards/REACTOME_RAF_INDEPENDENT_MAPK1_3_ACTIVATION.html" TargetMode="External"/><Relationship Id="rId1026h" Type="http://schemas.openxmlformats.org/officeDocument/2006/relationships/hyperlink" Target="https://www.gsea-msigdb.org/gsea/msigdb/cards/REACTOME_RAP1_SIGNALLING.html" TargetMode="External"/><Relationship Id="rId1027h" Type="http://schemas.openxmlformats.org/officeDocument/2006/relationships/hyperlink" Target="https://www.gsea-msigdb.org/gsea/msigdb/cards/REACTOME_RAS_ACTIVATION_UPON_CA2_INFLUX_THROUGH_NMDA_RECEPTOR.html" TargetMode="External"/><Relationship Id="rId1028h" Type="http://schemas.openxmlformats.org/officeDocument/2006/relationships/hyperlink" Target="https://www.gsea-msigdb.org/gsea/msigdb/cards/REACTOME_RAS_PROCESSING.html" TargetMode="External"/><Relationship Id="rId1029h" Type="http://schemas.openxmlformats.org/officeDocument/2006/relationships/hyperlink" Target="https://www.gsea-msigdb.org/gsea/msigdb/cards/REACTOME_RAS_SIGNALING_DOWNSTREAM_OF_NF1_LOSS_OF_FUNCTION_VARIANTS.html" TargetMode="External"/><Relationship Id="rId1030h" Type="http://schemas.openxmlformats.org/officeDocument/2006/relationships/hyperlink" Target="https://www.gsea-msigdb.org/gsea/msigdb/cards/REACTOME_REACTIONS_SPECIFIC_TO_THE_COMPLEX_N_GLYCAN_SYNTHESIS_PATHWAY.html" TargetMode="External"/><Relationship Id="rId1031h" Type="http://schemas.openxmlformats.org/officeDocument/2006/relationships/hyperlink" Target="https://www.gsea-msigdb.org/gsea/msigdb/cards/REACTOME_RECEPTOR_MEDIATED_MITOPHAGY.html" TargetMode="External"/><Relationship Id="rId1032h" Type="http://schemas.openxmlformats.org/officeDocument/2006/relationships/hyperlink" Target="https://www.gsea-msigdb.org/gsea/msigdb/cards/REACTOME_RECEPTOR_TYPE_TYROSINE_PROTEIN_PHOSPHATASES.html" TargetMode="External"/><Relationship Id="rId1033h" Type="http://schemas.openxmlformats.org/officeDocument/2006/relationships/hyperlink" Target="https://www.gsea-msigdb.org/gsea/msigdb/cards/REACTOME_RECOGNITION_AND_ASSOCIATION_OF_DNA_GLYCOSYLASE_WITH_SITE_CONTAINING_AN_AFFECTED_PURINE.html" TargetMode="External"/><Relationship Id="rId1034h" Type="http://schemas.openxmlformats.org/officeDocument/2006/relationships/hyperlink" Target="https://www.gsea-msigdb.org/gsea/msigdb/cards/REACTOME_RECOGNITION_OF_DNA_DAMAGE_BY_PCNA_CONTAINING_REPLICATION_COMPLEX.html" TargetMode="External"/><Relationship Id="rId1035h" Type="http://schemas.openxmlformats.org/officeDocument/2006/relationships/hyperlink" Target="https://www.gsea-msigdb.org/gsea/msigdb/cards/REACTOME_RECRUITMENT_OF_MITOTIC_CENTROSOME_PROTEINS_AND_COMPLEXES.html" TargetMode="External"/><Relationship Id="rId1036h" Type="http://schemas.openxmlformats.org/officeDocument/2006/relationships/hyperlink" Target="https://www.gsea-msigdb.org/gsea/msigdb/cards/REACTOME_RECRUITMENT_OF_NUMA_TO_MITOTIC_CENTROSOMES.html" TargetMode="External"/><Relationship Id="rId1037h" Type="http://schemas.openxmlformats.org/officeDocument/2006/relationships/hyperlink" Target="https://www.gsea-msigdb.org/gsea/msigdb/cards/REACTOME_RECYCLING_OF_BILE_ACIDS_AND_SALTS.html" TargetMode="External"/><Relationship Id="rId1038h" Type="http://schemas.openxmlformats.org/officeDocument/2006/relationships/hyperlink" Target="https://www.gsea-msigdb.org/gsea/msigdb/cards/REACTOME_RECYCLING_OF_EIF2_GDP.html" TargetMode="External"/><Relationship Id="rId1039h" Type="http://schemas.openxmlformats.org/officeDocument/2006/relationships/hyperlink" Target="https://www.gsea-msigdb.org/gsea/msigdb/cards/REACTOME_RECYCLING_PATHWAY_OF_L1.html" TargetMode="External"/><Relationship Id="rId1040h" Type="http://schemas.openxmlformats.org/officeDocument/2006/relationships/hyperlink" Target="https://www.gsea-msigdb.org/gsea/msigdb/cards/REACTOME_REDUCTION_OF_CYTOSOLIC_CA_LEVELS.html" TargetMode="External"/><Relationship Id="rId1041h" Type="http://schemas.openxmlformats.org/officeDocument/2006/relationships/hyperlink" Target="https://www.gsea-msigdb.org/gsea/msigdb/cards/REACTOME_REGULATED_NECROSIS.html" TargetMode="External"/><Relationship Id="rId1042h" Type="http://schemas.openxmlformats.org/officeDocument/2006/relationships/hyperlink" Target="https://www.gsea-msigdb.org/gsea/msigdb/cards/REACTOME_REGULATED_PROTEOLYSIS_OF_P75NTR.html" TargetMode="External"/><Relationship Id="rId1043h" Type="http://schemas.openxmlformats.org/officeDocument/2006/relationships/hyperlink" Target="https://www.gsea-msigdb.org/gsea/msigdb/cards/REACTOME_REGULATION_BY_C_FLIP.html" TargetMode="External"/><Relationship Id="rId1044h" Type="http://schemas.openxmlformats.org/officeDocument/2006/relationships/hyperlink" Target="https://www.gsea-msigdb.org/gsea/msigdb/cards/REACTOME_REGULATION_OF_APOPTOSIS.html" TargetMode="External"/><Relationship Id="rId1045h" Type="http://schemas.openxmlformats.org/officeDocument/2006/relationships/hyperlink" Target="https://www.gsea-msigdb.org/gsea/msigdb/cards/REACTOME_REGULATION_OF_BACH1_ACTIVITY.html" TargetMode="External"/><Relationship Id="rId1046h" Type="http://schemas.openxmlformats.org/officeDocument/2006/relationships/hyperlink" Target="https://www.gsea-msigdb.org/gsea/msigdb/cards/REACTOME_REGULATION_OF_BETA_CELL_DEVELOPMENT.html" TargetMode="External"/><Relationship Id="rId1047h" Type="http://schemas.openxmlformats.org/officeDocument/2006/relationships/hyperlink" Target="https://www.gsea-msigdb.org/gsea/msigdb/cards/REACTOME_REGULATION_OF_CDH1_FUNCTION.html" TargetMode="External"/><Relationship Id="rId1048h" Type="http://schemas.openxmlformats.org/officeDocument/2006/relationships/hyperlink" Target="https://www.gsea-msigdb.org/gsea/msigdb/cards/REACTOME_REGULATION_OF_CDH1_GENE_TRANSCRIPTION.html" TargetMode="External"/><Relationship Id="rId1049h" Type="http://schemas.openxmlformats.org/officeDocument/2006/relationships/hyperlink" Target="https://www.gsea-msigdb.org/gsea/msigdb/cards/REACTOME_REGULATION_OF_CDH1_MRNA_TRANSLATION_BY_MICRORNAS.html" TargetMode="External"/><Relationship Id="rId1050h" Type="http://schemas.openxmlformats.org/officeDocument/2006/relationships/hyperlink" Target="https://www.gsea-msigdb.org/gsea/msigdb/cards/REACTOME_REGULATION_OF_CDH1_POSTTRANSLATIONAL_PROCESSING_AND_TRAFFICKING_TO_PLASMA_MEMBRANE.html" TargetMode="External"/><Relationship Id="rId1051h" Type="http://schemas.openxmlformats.org/officeDocument/2006/relationships/hyperlink" Target="https://www.gsea-msigdb.org/gsea/msigdb/cards/REACTOME_REGULATION_OF_CDH11_FUNCTION.html" TargetMode="External"/><Relationship Id="rId1052h" Type="http://schemas.openxmlformats.org/officeDocument/2006/relationships/hyperlink" Target="https://www.gsea-msigdb.org/gsea/msigdb/cards/REACTOME_REGULATION_OF_CDH11_GENE_TRANSCRIPTION.html" TargetMode="External"/><Relationship Id="rId1053h" Type="http://schemas.openxmlformats.org/officeDocument/2006/relationships/hyperlink" Target="https://www.gsea-msigdb.org/gsea/msigdb/cards/REACTOME_REGULATION_OF_CDH11_MRNA_TRANSLATION_BY_MICRORNAS.html" TargetMode="External"/><Relationship Id="rId1054h" Type="http://schemas.openxmlformats.org/officeDocument/2006/relationships/hyperlink" Target="https://www.gsea-msigdb.org/gsea/msigdb/cards/REACTOME_REGULATION_OF_CHOLESTEROL_BIOSYNTHESIS_BY_SREBP_SREBF.html" TargetMode="External"/><Relationship Id="rId1055h" Type="http://schemas.openxmlformats.org/officeDocument/2006/relationships/hyperlink" Target="https://www.gsea-msigdb.org/gsea/msigdb/cards/REACTOME_REGULATION_OF_COMMISSURAL_AXON_PATHFINDING_BY_SLIT_AND_ROBO.html" TargetMode="External"/><Relationship Id="rId1056h" Type="http://schemas.openxmlformats.org/officeDocument/2006/relationships/hyperlink" Target="https://www.gsea-msigdb.org/gsea/msigdb/cards/REACTOME_REGULATION_OF_CYTOSKELETAL_REMODELING_AND_CELL_SPREADING_BY_IPP_COMPLEX_COMPONENTS.html" TargetMode="External"/><Relationship Id="rId1057h" Type="http://schemas.openxmlformats.org/officeDocument/2006/relationships/hyperlink" Target="https://www.gsea-msigdb.org/gsea/msigdb/cards/REACTOME_REGULATION_OF_ENDOGENOUS_RETROELEMENTS.html" TargetMode="External"/><Relationship Id="rId1058h" Type="http://schemas.openxmlformats.org/officeDocument/2006/relationships/hyperlink" Target="https://www.gsea-msigdb.org/gsea/msigdb/cards/REACTOME_REGULATION_OF_ENDOGENOUS_RETROELEMENTS_BY_KRAB_ZFP_PROTEINS.html" TargetMode="External"/><Relationship Id="rId1059h" Type="http://schemas.openxmlformats.org/officeDocument/2006/relationships/hyperlink" Target="https://www.gsea-msigdb.org/gsea/msigdb/cards/REACTOME_REGULATION_OF_ENDOGENOUS_RETROELEMENTS_BY_PIWI_INTERACTING_RNAS_PIRNAS.html" TargetMode="External"/><Relationship Id="rId1060h" Type="http://schemas.openxmlformats.org/officeDocument/2006/relationships/hyperlink" Target="https://www.gsea-msigdb.org/gsea/msigdb/cards/REACTOME_REGULATION_OF_ENDOGENOUS_RETROELEMENTS_BY_THE_HUMAN_SILENCING_HUB_HUSH_COMPLEX.html" TargetMode="External"/><Relationship Id="rId1061h" Type="http://schemas.openxmlformats.org/officeDocument/2006/relationships/hyperlink" Target="https://www.gsea-msigdb.org/gsea/msigdb/cards/REACTOME_REGULATION_OF_EXPRESSION_AND_FUNCTION_OF_TYPE_II_CLASSICAL_CADHERINS.html" TargetMode="External"/><Relationship Id="rId1062h" Type="http://schemas.openxmlformats.org/officeDocument/2006/relationships/hyperlink" Target="https://www.gsea-msigdb.org/gsea/msigdb/cards/REACTOME_REGULATION_OF_EXPRESSION_OF_SLITS_AND_ROBOS.html" TargetMode="External"/><Relationship Id="rId1063h" Type="http://schemas.openxmlformats.org/officeDocument/2006/relationships/hyperlink" Target="https://www.gsea-msigdb.org/gsea/msigdb/cards/REACTOME_REGULATION_OF_FOXO_TRANSCRIPTIONAL_ACTIVITY_BY_ACETYLATION.html" TargetMode="External"/><Relationship Id="rId1064h" Type="http://schemas.openxmlformats.org/officeDocument/2006/relationships/hyperlink" Target="https://www.gsea-msigdb.org/gsea/msigdb/cards/REACTOME_REGULATION_OF_FZD_BY_UBIQUITINATION.html" TargetMode="External"/><Relationship Id="rId1065h" Type="http://schemas.openxmlformats.org/officeDocument/2006/relationships/hyperlink" Target="https://www.gsea-msigdb.org/gsea/msigdb/cards/REACTOME_REGULATION_OF_GENE_EXPRESSION_BY_HYPOXIA_INDUCIBLE_FACTOR.html" TargetMode="External"/><Relationship Id="rId1066h" Type="http://schemas.openxmlformats.org/officeDocument/2006/relationships/hyperlink" Target="https://www.gsea-msigdb.org/gsea/msigdb/cards/REACTOME_REGULATION_OF_GENE_EXPRESSION_IN_BETA_CELLS.html" TargetMode="External"/><Relationship Id="rId1067h" Type="http://schemas.openxmlformats.org/officeDocument/2006/relationships/hyperlink" Target="https://www.gsea-msigdb.org/gsea/msigdb/cards/REACTOME_REGULATION_OF_GENE_EXPRESSION_IN_LATE_STAGE_BRANCHING_MORPHOGENESIS_PANCREATIC_BUD_PRECURSOR_CELLS.html" TargetMode="External"/><Relationship Id="rId1068h" Type="http://schemas.openxmlformats.org/officeDocument/2006/relationships/hyperlink" Target="https://www.gsea-msigdb.org/gsea/msigdb/cards/REACTOME_REGULATION_OF_GLUCOKINASE_BY_GLUCOKINASE_REGULATORY_PROTEIN.html" TargetMode="External"/><Relationship Id="rId1069h" Type="http://schemas.openxmlformats.org/officeDocument/2006/relationships/hyperlink" Target="https://www.gsea-msigdb.org/gsea/msigdb/cards/REACTOME_REGULATION_OF_GLYCOLYSIS_BY_FRUCTOSE_2_6_BISPHOSPHATE_METABOLISM.html" TargetMode="External"/><Relationship Id="rId1070h" Type="http://schemas.openxmlformats.org/officeDocument/2006/relationships/hyperlink" Target="https://www.gsea-msigdb.org/gsea/msigdb/cards/REACTOME_REGULATION_OF_HMOX1_EXPRESSION_AND_ACTIVITY.html" TargetMode="External"/><Relationship Id="rId1071h" Type="http://schemas.openxmlformats.org/officeDocument/2006/relationships/hyperlink" Target="https://www.gsea-msigdb.org/gsea/msigdb/cards/REACTOME_REGULATION_OF_HOMOTYPIC_CELL_CELL_ADHESION.html" TargetMode="External"/><Relationship Id="rId1072h" Type="http://schemas.openxmlformats.org/officeDocument/2006/relationships/hyperlink" Target="https://www.gsea-msigdb.org/gsea/msigdb/cards/REACTOME_REGULATION_OF_HSF1_MEDIATED_HEAT_SHOCK_RESPONSE.html" TargetMode="External"/><Relationship Id="rId1073h" Type="http://schemas.openxmlformats.org/officeDocument/2006/relationships/hyperlink" Target="https://www.gsea-msigdb.org/gsea/msigdb/cards/REACTOME_REGULATION_OF_IFNA_IFNB_SIGNALING.html" TargetMode="External"/><Relationship Id="rId1074h" Type="http://schemas.openxmlformats.org/officeDocument/2006/relationships/hyperlink" Target="https://www.gsea-msigdb.org/gsea/msigdb/cards/REACTOME_REGULATION_OF_IFNG_SIGNALING.html" TargetMode="External"/><Relationship Id="rId1075h" Type="http://schemas.openxmlformats.org/officeDocument/2006/relationships/hyperlink" Target="https://www.gsea-msigdb.org/gsea/msigdb/cards/REACTOME_REGULATION_OF_INNATE_IMMUNE_RESPONSES_TO_CYTOSOLIC_DNA.html" TargetMode="External"/><Relationship Id="rId1076h" Type="http://schemas.openxmlformats.org/officeDocument/2006/relationships/hyperlink" Target="https://www.gsea-msigdb.org/gsea/msigdb/cards/REACTOME_REGULATION_OF_INSULIN_LIKE_GROWTH_FACTOR_IGF_TRANSPORT_AND_UPTAKE_BY_INSULIN_LIKE_GROWTH_FACTOR_BINDING_PROTEINS_IGFBPS.html" TargetMode="External"/><Relationship Id="rId1077h" Type="http://schemas.openxmlformats.org/officeDocument/2006/relationships/hyperlink" Target="https://www.gsea-msigdb.org/gsea/msigdb/cards/REACTOME_REGULATION_OF_INSULIN_SECRETION.html" TargetMode="External"/><Relationship Id="rId1078h" Type="http://schemas.openxmlformats.org/officeDocument/2006/relationships/hyperlink" Target="https://www.gsea-msigdb.org/gsea/msigdb/cards/REACTOME_REGULATION_OF_KIT_SIGNALING.html" TargetMode="External"/><Relationship Id="rId1079h" Type="http://schemas.openxmlformats.org/officeDocument/2006/relationships/hyperlink" Target="https://www.gsea-msigdb.org/gsea/msigdb/cards/REACTOME_REGULATION_OF_LIPID_METABOLISM_BY_PPARALPHA.html" TargetMode="External"/><Relationship Id="rId1080h" Type="http://schemas.openxmlformats.org/officeDocument/2006/relationships/hyperlink" Target="https://www.gsea-msigdb.org/gsea/msigdb/cards/REACTOME_REGULATION_OF_LOCALIZATION_OF_FOXO_TRANSCRIPTION_FACTORS.html" TargetMode="External"/><Relationship Id="rId1081h" Type="http://schemas.openxmlformats.org/officeDocument/2006/relationships/hyperlink" Target="https://www.gsea-msigdb.org/gsea/msigdb/cards/REACTOME_REGULATION_OF_MECP2_EXPRESSION_AND_ACTIVITY.html" TargetMode="External"/><Relationship Id="rId1082h" Type="http://schemas.openxmlformats.org/officeDocument/2006/relationships/hyperlink" Target="https://www.gsea-msigdb.org/gsea/msigdb/cards/REACTOME_REGULATION_OF_MITF_M_DEPENDENT_GENES_INVOLVED_IN_APOPTOSIS.html" TargetMode="External"/><Relationship Id="rId1083h" Type="http://schemas.openxmlformats.org/officeDocument/2006/relationships/hyperlink" Target="https://www.gsea-msigdb.org/gsea/msigdb/cards/REACTOME_REGULATION_OF_MITF_M_DEPENDENT_GENES_INVOLVED_IN_CELL_CYCLE_AND_PROLIFERATION.html" TargetMode="External"/><Relationship Id="rId1084h" Type="http://schemas.openxmlformats.org/officeDocument/2006/relationships/hyperlink" Target="https://www.gsea-msigdb.org/gsea/msigdb/cards/REACTOME_REGULATION_OF_MITF_M_DEPENDENT_GENES_INVOLVED_IN_DNA_REPLICATION_DAMAGE_REPAIR_AND_SENESCENCE.html" TargetMode="External"/><Relationship Id="rId1085h" Type="http://schemas.openxmlformats.org/officeDocument/2006/relationships/hyperlink" Target="https://www.gsea-msigdb.org/gsea/msigdb/cards/REACTOME_REGULATION_OF_MITF_M_DEPENDENT_GENES_INVOLVED_IN_EXTRACELLULAR_MATRIX_FOCAL_ADHESION_AND_EPITHELIAL_TO_MESENCHYMAL_TRANSITION.html" TargetMode="External"/><Relationship Id="rId1086h" Type="http://schemas.openxmlformats.org/officeDocument/2006/relationships/hyperlink" Target="https://www.gsea-msigdb.org/gsea/msigdb/cards/REACTOME_REGULATION_OF_MITF_M_DEPENDENT_GENES_INVOLVED_IN_LYSOSOME_BIOGENESIS_AND_AUTOPHAGY.html" TargetMode="External"/><Relationship Id="rId1087h" Type="http://schemas.openxmlformats.org/officeDocument/2006/relationships/hyperlink" Target="https://www.gsea-msigdb.org/gsea/msigdb/cards/REACTOME_REGULATION_OF_MITF_M_DEPENDENT_GENES_INVOLVED_IN_PIGMENTATION.html" TargetMode="External"/><Relationship Id="rId1088h" Type="http://schemas.openxmlformats.org/officeDocument/2006/relationships/hyperlink" Target="https://www.gsea-msigdb.org/gsea/msigdb/cards/REACTOME_REGULATION_OF_MRNA_STABILITY_BY_PROTEINS_THAT_BIND_AU_RICH_ELEMENTS.html" TargetMode="External"/><Relationship Id="rId1089h" Type="http://schemas.openxmlformats.org/officeDocument/2006/relationships/hyperlink" Target="https://www.gsea-msigdb.org/gsea/msigdb/cards/REACTOME_REGULATION_OF_NF_KAPPA_B_SIGNALING.html" TargetMode="External"/><Relationship Id="rId1090h" Type="http://schemas.openxmlformats.org/officeDocument/2006/relationships/hyperlink" Target="https://www.gsea-msigdb.org/gsea/msigdb/cards/REACTOME_REGULATION_OF_NFE2L2_GENE_EXPRESSION.html" TargetMode="External"/><Relationship Id="rId1091h" Type="http://schemas.openxmlformats.org/officeDocument/2006/relationships/hyperlink" Target="https://www.gsea-msigdb.org/gsea/msigdb/cards/REACTOME_REGULATION_OF_NPAS4_GENE_EXPRESSION.html" TargetMode="External"/><Relationship Id="rId1092h" Type="http://schemas.openxmlformats.org/officeDocument/2006/relationships/hyperlink" Target="https://www.gsea-msigdb.org/gsea/msigdb/cards/REACTOME_REGULATION_OF_NPAS4_MRNA_TRANSLATION.html" TargetMode="External"/><Relationship Id="rId1093h" Type="http://schemas.openxmlformats.org/officeDocument/2006/relationships/hyperlink" Target="https://www.gsea-msigdb.org/gsea/msigdb/cards/REACTOME_REGULATION_OF_ORNITHINE_DECARBOXYLASE_ODC.html" TargetMode="External"/><Relationship Id="rId1094h" Type="http://schemas.openxmlformats.org/officeDocument/2006/relationships/hyperlink" Target="https://www.gsea-msigdb.org/gsea/msigdb/cards/REACTOME_REGULATION_OF_PD_L1_CD274_EXPRESSION.html" TargetMode="External"/><Relationship Id="rId1095h" Type="http://schemas.openxmlformats.org/officeDocument/2006/relationships/hyperlink" Target="https://www.gsea-msigdb.org/gsea/msigdb/cards/REACTOME_REGULATION_OF_PD_L1_CD274_POST_TRANSLATIONAL_MODIFICATION.html" TargetMode="External"/><Relationship Id="rId1096h" Type="http://schemas.openxmlformats.org/officeDocument/2006/relationships/hyperlink" Target="https://www.gsea-msigdb.org/gsea/msigdb/cards/REACTOME_REGULATION_OF_PD_L1_CD274_TRANSCRIPTION.html" TargetMode="External"/><Relationship Id="rId1097h" Type="http://schemas.openxmlformats.org/officeDocument/2006/relationships/hyperlink" Target="https://www.gsea-msigdb.org/gsea/msigdb/cards/REACTOME_REGULATION_OF_PD_L1_CD274_TRANSLATION.html" TargetMode="External"/><Relationship Id="rId1098h" Type="http://schemas.openxmlformats.org/officeDocument/2006/relationships/hyperlink" Target="https://www.gsea-msigdb.org/gsea/msigdb/cards/REACTOME_REGULATION_OF_PLK1_ACTIVITY_AT_G2_M_TRANSITION.html" TargetMode="External"/><Relationship Id="rId1099h" Type="http://schemas.openxmlformats.org/officeDocument/2006/relationships/hyperlink" Target="https://www.gsea-msigdb.org/gsea/msigdb/cards/REACTOME_REGULATION_OF_PTEN_GENE_TRANSCRIPTION.html" TargetMode="External"/><Relationship Id="rId1100h" Type="http://schemas.openxmlformats.org/officeDocument/2006/relationships/hyperlink" Target="https://www.gsea-msigdb.org/gsea/msigdb/cards/REACTOME_REGULATION_OF_PTEN_LOCALIZATION.html" TargetMode="External"/><Relationship Id="rId1101h" Type="http://schemas.openxmlformats.org/officeDocument/2006/relationships/hyperlink" Target="https://www.gsea-msigdb.org/gsea/msigdb/cards/REACTOME_REGULATION_OF_PTEN_MRNA_TRANSLATION.html" TargetMode="External"/><Relationship Id="rId1102h" Type="http://schemas.openxmlformats.org/officeDocument/2006/relationships/hyperlink" Target="https://www.gsea-msigdb.org/gsea/msigdb/cards/REACTOME_REGULATION_OF_PTEN_STABILITY_AND_ACTIVITY.html" TargetMode="External"/><Relationship Id="rId1103h" Type="http://schemas.openxmlformats.org/officeDocument/2006/relationships/hyperlink" Target="https://www.gsea-msigdb.org/gsea/msigdb/cards/REACTOME_REGULATION_OF_PYRUVATE_DEHYDROGENASE_PDH_COMPLEX.html" TargetMode="External"/><Relationship Id="rId1104h" Type="http://schemas.openxmlformats.org/officeDocument/2006/relationships/hyperlink" Target="https://www.gsea-msigdb.org/gsea/msigdb/cards/REACTOME_REGULATION_OF_PYRUVATE_METABOLISM.html" TargetMode="External"/><Relationship Id="rId1105h" Type="http://schemas.openxmlformats.org/officeDocument/2006/relationships/hyperlink" Target="https://www.gsea-msigdb.org/gsea/msigdb/cards/REACTOME_REGULATION_OF_RAS_BY_GAPS.html" TargetMode="External"/><Relationship Id="rId1106h" Type="http://schemas.openxmlformats.org/officeDocument/2006/relationships/hyperlink" Target="https://www.gsea-msigdb.org/gsea/msigdb/cards/REACTOME_REGULATION_OF_RUNX1_EXPRESSION_AND_ACTIVITY.html" TargetMode="External"/><Relationship Id="rId1107h" Type="http://schemas.openxmlformats.org/officeDocument/2006/relationships/hyperlink" Target="https://www.gsea-msigdb.org/gsea/msigdb/cards/REACTOME_REGULATION_OF_RUNX2_EXPRESSION_AND_ACTIVITY.html" TargetMode="External"/><Relationship Id="rId1108h" Type="http://schemas.openxmlformats.org/officeDocument/2006/relationships/hyperlink" Target="https://www.gsea-msigdb.org/gsea/msigdb/cards/REACTOME_REGULATION_OF_RUNX3_EXPRESSION_AND_ACTIVITY.html" TargetMode="External"/><Relationship Id="rId1109h" Type="http://schemas.openxmlformats.org/officeDocument/2006/relationships/hyperlink" Target="https://www.gsea-msigdb.org/gsea/msigdb/cards/REACTOME_REGULATION_OF_SIGNALING_BY_CBL.html" TargetMode="External"/><Relationship Id="rId1110h" Type="http://schemas.openxmlformats.org/officeDocument/2006/relationships/hyperlink" Target="https://www.gsea-msigdb.org/gsea/msigdb/cards/REACTOME_REGULATION_OF_T_CELL_ACTIVATION_BY_CD28_FAMILY.html" TargetMode="External"/><Relationship Id="rId1111h" Type="http://schemas.openxmlformats.org/officeDocument/2006/relationships/hyperlink" Target="https://www.gsea-msigdb.org/gsea/msigdb/cards/REACTOME_REGULATION_OF_TBK1_IKK_IKBKE_MEDIATED_ACTIVATION_OF_IRF3_IRF7.html" TargetMode="External"/><Relationship Id="rId1112h" Type="http://schemas.openxmlformats.org/officeDocument/2006/relationships/hyperlink" Target="https://www.gsea-msigdb.org/gsea/msigdb/cards/REACTOME_REGULATION_OF_TBK1_IKK_MEDIATED_ACTIVATION_OF_IRF3_IRF7_UPON_TLR3_LIGATION.html" TargetMode="External"/><Relationship Id="rId1113h" Type="http://schemas.openxmlformats.org/officeDocument/2006/relationships/hyperlink" Target="https://www.gsea-msigdb.org/gsea/msigdb/cards/REACTOME_REGULATION_OF_TP53_ACTIVITY.html" TargetMode="External"/><Relationship Id="rId1114h" Type="http://schemas.openxmlformats.org/officeDocument/2006/relationships/hyperlink" Target="https://www.gsea-msigdb.org/gsea/msigdb/cards/REACTOME_REGULATION_OF_TP53_ACTIVITY_THROUGH_ACETYLATION.html" TargetMode="External"/><Relationship Id="rId1115h" Type="http://schemas.openxmlformats.org/officeDocument/2006/relationships/hyperlink" Target="https://www.gsea-msigdb.org/gsea/msigdb/cards/REACTOME_REGULATION_OF_TP53_ACTIVITY_THROUGH_ASSOCIATION_WITH_CO_FACTORS.html" TargetMode="External"/><Relationship Id="rId1116h" Type="http://schemas.openxmlformats.org/officeDocument/2006/relationships/hyperlink" Target="https://www.gsea-msigdb.org/gsea/msigdb/cards/REACTOME_REGULATION_OF_TP53_ACTIVITY_THROUGH_METHYLATION.html" TargetMode="External"/><Relationship Id="rId1117h" Type="http://schemas.openxmlformats.org/officeDocument/2006/relationships/hyperlink" Target="https://www.gsea-msigdb.org/gsea/msigdb/cards/REACTOME_REGULATION_OF_TP53_ACTIVITY_THROUGH_PHOSPHORYLATION.html" TargetMode="External"/><Relationship Id="rId1118h" Type="http://schemas.openxmlformats.org/officeDocument/2006/relationships/hyperlink" Target="https://www.gsea-msigdb.org/gsea/msigdb/cards/REACTOME_REGULATION_OF_TP53_EXPRESSION_AND_DEGRADATION.html" TargetMode="External"/><Relationship Id="rId1119h" Type="http://schemas.openxmlformats.org/officeDocument/2006/relationships/hyperlink" Target="https://www.gsea-msigdb.org/gsea/msigdb/cards/REACTOME_RELEASE_OF_APOPTOTIC_FACTORS_FROM_THE_MITOCHONDRIA.html" TargetMode="External"/><Relationship Id="rId1120h" Type="http://schemas.openxmlformats.org/officeDocument/2006/relationships/hyperlink" Target="https://www.gsea-msigdb.org/gsea/msigdb/cards/REACTOME_REPLACEMENT_OF_PROTAMINES_BY_NUCLEOSOMES_IN_THE_MALE_PRONUCLEUS.html" TargetMode="External"/><Relationship Id="rId1121h" Type="http://schemas.openxmlformats.org/officeDocument/2006/relationships/hyperlink" Target="https://www.gsea-msigdb.org/gsea/msigdb/cards/REACTOME_REPRESSION_OF_WNT_TARGET_GENES.html" TargetMode="External"/><Relationship Id="rId1122h" Type="http://schemas.openxmlformats.org/officeDocument/2006/relationships/hyperlink" Target="https://www.gsea-msigdb.org/gsea/msigdb/cards/REACTOME_REPRODUCTION.html" TargetMode="External"/><Relationship Id="rId1123h" Type="http://schemas.openxmlformats.org/officeDocument/2006/relationships/hyperlink" Target="https://www.gsea-msigdb.org/gsea/msigdb/cards/REACTOME_RESOLUTION_OF_ABASIC_SITES_AP_SITES.html" TargetMode="External"/><Relationship Id="rId1124h" Type="http://schemas.openxmlformats.org/officeDocument/2006/relationships/hyperlink" Target="https://www.gsea-msigdb.org/gsea/msigdb/cards/REACTOME_RESOLUTION_OF_AP_SITES_VIA_THE_MULTIPLE_NUCLEOTIDE_PATCH_REPLACEMENT_PATHWAY.html" TargetMode="External"/><Relationship Id="rId1125h" Type="http://schemas.openxmlformats.org/officeDocument/2006/relationships/hyperlink" Target="https://www.gsea-msigdb.org/gsea/msigdb/cards/REACTOME_RESOLUTION_OF_D_LOOP_STRUCTURES.html" TargetMode="External"/><Relationship Id="rId1126h" Type="http://schemas.openxmlformats.org/officeDocument/2006/relationships/hyperlink" Target="https://www.gsea-msigdb.org/gsea/msigdb/cards/REACTOME_RESOLUTION_OF_D_LOOP_STRUCTURES_THROUGH_SYNTHESIS_DEPENDENT_STRAND_ANNEALING_SDSA.html" TargetMode="External"/><Relationship Id="rId1127h" Type="http://schemas.openxmlformats.org/officeDocument/2006/relationships/hyperlink" Target="https://www.gsea-msigdb.org/gsea/msigdb/cards/REACTOME_RESOLUTION_OF_SISTER_CHROMATID_COHESION.html" TargetMode="External"/><Relationship Id="rId1128h" Type="http://schemas.openxmlformats.org/officeDocument/2006/relationships/hyperlink" Target="https://www.gsea-msigdb.org/gsea/msigdb/cards/REACTOME_RESPIRATORY_ELECTRON_TRANSPORT.html" TargetMode="External"/><Relationship Id="rId1129h" Type="http://schemas.openxmlformats.org/officeDocument/2006/relationships/hyperlink" Target="https://www.gsea-msigdb.org/gsea/msigdb/cards/REACTOME_RESPIRATORY_SYNCYTIAL_VIRUS_INFECTION_PATHWAY.html" TargetMode="External"/><Relationship Id="rId1130h" Type="http://schemas.openxmlformats.org/officeDocument/2006/relationships/hyperlink" Target="https://www.gsea-msigdb.org/gsea/msigdb/cards/REACTOME_RESPIRATORY_SYNCYTIAL_VIRUS_RSV_ATTACHMENT_AND_ENTRY.html" TargetMode="External"/><Relationship Id="rId1131h" Type="http://schemas.openxmlformats.org/officeDocument/2006/relationships/hyperlink" Target="https://www.gsea-msigdb.org/gsea/msigdb/cards/REACTOME_RESPIRATORY_SYNCYTIAL_VIRUS_RSV_GENOME_REPLICATION_TRANSCRIPTION_AND_TRANSLATION.html" TargetMode="External"/><Relationship Id="rId1132h" Type="http://schemas.openxmlformats.org/officeDocument/2006/relationships/hyperlink" Target="https://www.gsea-msigdb.org/gsea/msigdb/cards/REACTOME_RESPONSE_OF_EIF2AK1_HRI_TO_HEME_DEFICIENCY.html" TargetMode="External"/><Relationship Id="rId1133h" Type="http://schemas.openxmlformats.org/officeDocument/2006/relationships/hyperlink" Target="https://www.gsea-msigdb.org/gsea/msigdb/cards/REACTOME_RESPONSE_OF_EIF2AK4_GCN2_TO_AMINO_ACID_DEFICIENCY.html" TargetMode="External"/><Relationship Id="rId1134h" Type="http://schemas.openxmlformats.org/officeDocument/2006/relationships/hyperlink" Target="https://www.gsea-msigdb.org/gsea/msigdb/cards/REACTOME_RESPONSE_OF_MTB_TO_PHAGOCYTOSIS.html" TargetMode="External"/><Relationship Id="rId1135h" Type="http://schemas.openxmlformats.org/officeDocument/2006/relationships/hyperlink" Target="https://www.gsea-msigdb.org/gsea/msigdb/cards/REACTOME_RESPONSE_TO_ELEVATED_PLATELET_CYTOSOLIC_CA2.html" TargetMode="External"/><Relationship Id="rId1136h" Type="http://schemas.openxmlformats.org/officeDocument/2006/relationships/hyperlink" Target="https://www.gsea-msigdb.org/gsea/msigdb/cards/REACTOME_RESPONSE_TO_METAL_IONS.html" TargetMode="External"/><Relationship Id="rId1137h" Type="http://schemas.openxmlformats.org/officeDocument/2006/relationships/hyperlink" Target="https://www.gsea-msigdb.org/gsea/msigdb/cards/REACTOME_RET_SIGNALING.html" TargetMode="External"/><Relationship Id="rId1138h" Type="http://schemas.openxmlformats.org/officeDocument/2006/relationships/hyperlink" Target="https://www.gsea-msigdb.org/gsea/msigdb/cards/REACTOME_RETROGRADE_NEUROTROPHIN_SIGNALLING.html" TargetMode="External"/><Relationship Id="rId1139h" Type="http://schemas.openxmlformats.org/officeDocument/2006/relationships/hyperlink" Target="https://www.gsea-msigdb.org/gsea/msigdb/cards/REACTOME_RETROGRADE_TRANSPORT_AT_THE_TRANS_GOLGI_NETWORK.html" TargetMode="External"/><Relationship Id="rId1140h" Type="http://schemas.openxmlformats.org/officeDocument/2006/relationships/hyperlink" Target="https://www.gsea-msigdb.org/gsea/msigdb/cards/REACTOME_RHO_GTPASE_CYCLE.html" TargetMode="External"/><Relationship Id="rId1141h" Type="http://schemas.openxmlformats.org/officeDocument/2006/relationships/hyperlink" Target="https://www.gsea-msigdb.org/gsea/msigdb/cards/REACTOME_RHO_GTPASE_EFFECTORS.html" TargetMode="External"/><Relationship Id="rId1142h" Type="http://schemas.openxmlformats.org/officeDocument/2006/relationships/hyperlink" Target="https://www.gsea-msigdb.org/gsea/msigdb/cards/REACTOME_RHO_GTPASES_ACTIVATE_CIT.html" TargetMode="External"/><Relationship Id="rId1143h" Type="http://schemas.openxmlformats.org/officeDocument/2006/relationships/hyperlink" Target="https://www.gsea-msigdb.org/gsea/msigdb/cards/REACTOME_RHO_GTPASES_ACTIVATE_FORMINS.html" TargetMode="External"/><Relationship Id="rId1144h" Type="http://schemas.openxmlformats.org/officeDocument/2006/relationships/hyperlink" Target="https://www.gsea-msigdb.org/gsea/msigdb/cards/REACTOME_RHO_GTPASES_ACTIVATE_IQGAPS.html" TargetMode="External"/><Relationship Id="rId1145h" Type="http://schemas.openxmlformats.org/officeDocument/2006/relationships/hyperlink" Target="https://www.gsea-msigdb.org/gsea/msigdb/cards/REACTOME_RHO_GTPASES_ACTIVATE_KTN1.html" TargetMode="External"/><Relationship Id="rId1146h" Type="http://schemas.openxmlformats.org/officeDocument/2006/relationships/hyperlink" Target="https://www.gsea-msigdb.org/gsea/msigdb/cards/REACTOME_RHO_GTPASES_ACTIVATE_NADPH_OXIDASES.html" TargetMode="External"/><Relationship Id="rId1147h" Type="http://schemas.openxmlformats.org/officeDocument/2006/relationships/hyperlink" Target="https://www.gsea-msigdb.org/gsea/msigdb/cards/REACTOME_RHO_GTPASES_ACTIVATE_PAKS.html" TargetMode="External"/><Relationship Id="rId1148h" Type="http://schemas.openxmlformats.org/officeDocument/2006/relationships/hyperlink" Target="https://www.gsea-msigdb.org/gsea/msigdb/cards/REACTOME_RHO_GTPASES_ACTIVATE_PKNS.html" TargetMode="External"/><Relationship Id="rId1149h" Type="http://schemas.openxmlformats.org/officeDocument/2006/relationships/hyperlink" Target="https://www.gsea-msigdb.org/gsea/msigdb/cards/REACTOME_RHO_GTPASES_ACTIVATE_RHOTEKIN_AND_RHOPHILINS.html" TargetMode="External"/><Relationship Id="rId1150h" Type="http://schemas.openxmlformats.org/officeDocument/2006/relationships/hyperlink" Target="https://www.gsea-msigdb.org/gsea/msigdb/cards/REACTOME_RHO_GTPASES_ACTIVATE_ROCKS.html" TargetMode="External"/><Relationship Id="rId1151h" Type="http://schemas.openxmlformats.org/officeDocument/2006/relationships/hyperlink" Target="https://www.gsea-msigdb.org/gsea/msigdb/cards/REACTOME_RHO_GTPASES_ACTIVATE_WASPS_AND_WAVES.html" TargetMode="External"/><Relationship Id="rId1152h" Type="http://schemas.openxmlformats.org/officeDocument/2006/relationships/hyperlink" Target="https://www.gsea-msigdb.org/gsea/msigdb/cards/REACTOME_RHOA_GTPASE_CYCLE.html" TargetMode="External"/><Relationship Id="rId1153h" Type="http://schemas.openxmlformats.org/officeDocument/2006/relationships/hyperlink" Target="https://www.gsea-msigdb.org/gsea/msigdb/cards/REACTOME_RHOB_GTPASE_CYCLE.html" TargetMode="External"/><Relationship Id="rId1154h" Type="http://schemas.openxmlformats.org/officeDocument/2006/relationships/hyperlink" Target="https://www.gsea-msigdb.org/gsea/msigdb/cards/REACTOME_RHOBTB_GTPASE_CYCLE.html" TargetMode="External"/><Relationship Id="rId1155h" Type="http://schemas.openxmlformats.org/officeDocument/2006/relationships/hyperlink" Target="https://www.gsea-msigdb.org/gsea/msigdb/cards/REACTOME_RHOBTB1_GTPASE_CYCLE.html" TargetMode="External"/><Relationship Id="rId1156h" Type="http://schemas.openxmlformats.org/officeDocument/2006/relationships/hyperlink" Target="https://www.gsea-msigdb.org/gsea/msigdb/cards/REACTOME_RHOBTB2_GTPASE_CYCLE.html" TargetMode="External"/><Relationship Id="rId1157h" Type="http://schemas.openxmlformats.org/officeDocument/2006/relationships/hyperlink" Target="https://www.gsea-msigdb.org/gsea/msigdb/cards/REACTOME_RHOBTB3_ATPASE_CYCLE.html" TargetMode="External"/><Relationship Id="rId1158h" Type="http://schemas.openxmlformats.org/officeDocument/2006/relationships/hyperlink" Target="https://www.gsea-msigdb.org/gsea/msigdb/cards/REACTOME_RHOC_GTPASE_CYCLE.html" TargetMode="External"/><Relationship Id="rId1159h" Type="http://schemas.openxmlformats.org/officeDocument/2006/relationships/hyperlink" Target="https://www.gsea-msigdb.org/gsea/msigdb/cards/REACTOME_RHOD_GTPASE_CYCLE.html" TargetMode="External"/><Relationship Id="rId1160h" Type="http://schemas.openxmlformats.org/officeDocument/2006/relationships/hyperlink" Target="https://www.gsea-msigdb.org/gsea/msigdb/cards/REACTOME_RHOF_GTPASE_CYCLE.html" TargetMode="External"/><Relationship Id="rId1161h" Type="http://schemas.openxmlformats.org/officeDocument/2006/relationships/hyperlink" Target="https://www.gsea-msigdb.org/gsea/msigdb/cards/REACTOME_RHOG_GTPASE_CYCLE.html" TargetMode="External"/><Relationship Id="rId1162h" Type="http://schemas.openxmlformats.org/officeDocument/2006/relationships/hyperlink" Target="https://www.gsea-msigdb.org/gsea/msigdb/cards/REACTOME_RHOH_GTPASE_CYCLE.html" TargetMode="External"/><Relationship Id="rId1163h" Type="http://schemas.openxmlformats.org/officeDocument/2006/relationships/hyperlink" Target="https://www.gsea-msigdb.org/gsea/msigdb/cards/REACTOME_RHOJ_GTPASE_CYCLE.html" TargetMode="External"/><Relationship Id="rId1164h" Type="http://schemas.openxmlformats.org/officeDocument/2006/relationships/hyperlink" Target="https://www.gsea-msigdb.org/gsea/msigdb/cards/REACTOME_RHOQ_GTPASE_CYCLE.html" TargetMode="External"/><Relationship Id="rId1165h" Type="http://schemas.openxmlformats.org/officeDocument/2006/relationships/hyperlink" Target="https://www.gsea-msigdb.org/gsea/msigdb/cards/REACTOME_RHOT1_GTPASE_CYCLE.html" TargetMode="External"/><Relationship Id="rId1166h" Type="http://schemas.openxmlformats.org/officeDocument/2006/relationships/hyperlink" Target="https://www.gsea-msigdb.org/gsea/msigdb/cards/REACTOME_RHOU_GTPASE_CYCLE.html" TargetMode="External"/><Relationship Id="rId1167h" Type="http://schemas.openxmlformats.org/officeDocument/2006/relationships/hyperlink" Target="https://www.gsea-msigdb.org/gsea/msigdb/cards/REACTOME_RHOV_GTPASE_CYCLE.html" TargetMode="External"/><Relationship Id="rId1168h" Type="http://schemas.openxmlformats.org/officeDocument/2006/relationships/hyperlink" Target="https://www.gsea-msigdb.org/gsea/msigdb/cards/REACTOME_RIBAVIRIN_ADME.html" TargetMode="External"/><Relationship Id="rId1169h" Type="http://schemas.openxmlformats.org/officeDocument/2006/relationships/hyperlink" Target="https://www.gsea-msigdb.org/gsea/msigdb/cards/REACTOME_RIBOSOME_ASSOCIATED_QUALITY_CONTROL.html" TargetMode="External"/><Relationship Id="rId1170h" Type="http://schemas.openxmlformats.org/officeDocument/2006/relationships/hyperlink" Target="https://www.gsea-msigdb.org/gsea/msigdb/cards/REACTOME_RIBOSOME_QUALITY_CONTROL_RQC_COMPLEX_EXTRACTS_AND_DEGRADES_NASCENT_PEPTIDE.html" TargetMode="External"/><Relationship Id="rId1171h" Type="http://schemas.openxmlformats.org/officeDocument/2006/relationships/hyperlink" Target="https://www.gsea-msigdb.org/gsea/msigdb/cards/REACTOME_RIP_MEDIATED_NFKB_ACTIVATION_VIA_ZBP1.html" TargetMode="External"/><Relationship Id="rId1172h" Type="http://schemas.openxmlformats.org/officeDocument/2006/relationships/hyperlink" Target="https://www.gsea-msigdb.org/gsea/msigdb/cards/REACTOME_RIPK1_MEDIATED_REGULATED_NECROSIS.html" TargetMode="External"/><Relationship Id="rId1173h" Type="http://schemas.openxmlformats.org/officeDocument/2006/relationships/hyperlink" Target="https://www.gsea-msigdb.org/gsea/msigdb/cards/REACTOME_RMTS_METHYLATE_HISTONE_ARGININES.html" TargetMode="External"/><Relationship Id="rId1174h" Type="http://schemas.openxmlformats.org/officeDocument/2006/relationships/hyperlink" Target="https://www.gsea-msigdb.org/gsea/msigdb/cards/REACTOME_RNA_POLYMERASE_I_PROMOTER_ESCAPE.html" TargetMode="External"/><Relationship Id="rId1175h" Type="http://schemas.openxmlformats.org/officeDocument/2006/relationships/hyperlink" Target="https://www.gsea-msigdb.org/gsea/msigdb/cards/REACTOME_RNA_POLYMERASE_I_TRANSCRIPTION.html" TargetMode="External"/><Relationship Id="rId1176h" Type="http://schemas.openxmlformats.org/officeDocument/2006/relationships/hyperlink" Target="https://www.gsea-msigdb.org/gsea/msigdb/cards/REACTOME_RNA_POLYMERASE_I_TRANSCRIPTION_INITIATION.html" TargetMode="External"/><Relationship Id="rId1177h" Type="http://schemas.openxmlformats.org/officeDocument/2006/relationships/hyperlink" Target="https://www.gsea-msigdb.org/gsea/msigdb/cards/REACTOME_RNA_POLYMERASE_I_TRANSCRIPTION_TERMINATION.html" TargetMode="External"/><Relationship Id="rId1178h" Type="http://schemas.openxmlformats.org/officeDocument/2006/relationships/hyperlink" Target="https://www.gsea-msigdb.org/gsea/msigdb/cards/REACTOME_RNA_POLYMERASE_II_TRANSCRIBES_SNRNA_GENES.html" TargetMode="External"/><Relationship Id="rId1179h" Type="http://schemas.openxmlformats.org/officeDocument/2006/relationships/hyperlink" Target="https://www.gsea-msigdb.org/gsea/msigdb/cards/REACTOME_RNA_POLYMERASE_II_TRANSCRIPTION.html" TargetMode="External"/><Relationship Id="rId1180h" Type="http://schemas.openxmlformats.org/officeDocument/2006/relationships/hyperlink" Target="https://www.gsea-msigdb.org/gsea/msigdb/cards/REACTOME_RNA_POLYMERASE_II_TRANSCRIPTION_TERMINATION.html" TargetMode="External"/><Relationship Id="rId1181h" Type="http://schemas.openxmlformats.org/officeDocument/2006/relationships/hyperlink" Target="https://www.gsea-msigdb.org/gsea/msigdb/cards/REACTOME_RNA_POLYMERASE_III_CHAIN_ELONGATION.html" TargetMode="External"/><Relationship Id="rId1182h" Type="http://schemas.openxmlformats.org/officeDocument/2006/relationships/hyperlink" Target="https://www.gsea-msigdb.org/gsea/msigdb/cards/REACTOME_RNA_POLYMERASE_III_TRANSCRIPTION.html" TargetMode="External"/><Relationship Id="rId1183h" Type="http://schemas.openxmlformats.org/officeDocument/2006/relationships/hyperlink" Target="https://www.gsea-msigdb.org/gsea/msigdb/cards/REACTOME_RNA_POLYMERASE_III_TRANSCRIPTION_INITIATION_FROM_TYPE_1_PROMOTER.html" TargetMode="External"/><Relationship Id="rId1184h" Type="http://schemas.openxmlformats.org/officeDocument/2006/relationships/hyperlink" Target="https://www.gsea-msigdb.org/gsea/msigdb/cards/REACTOME_RNA_POLYMERASE_III_TRANSCRIPTION_INITIATION_FROM_TYPE_3_PROMOTER.html" TargetMode="External"/><Relationship Id="rId1185h" Type="http://schemas.openxmlformats.org/officeDocument/2006/relationships/hyperlink" Target="https://www.gsea-msigdb.org/gsea/msigdb/cards/REACTOME_RNA_POLYMERASE_III_TRANSCRIPTION_TERMINATION.html" TargetMode="External"/><Relationship Id="rId1186h" Type="http://schemas.openxmlformats.org/officeDocument/2006/relationships/hyperlink" Target="https://www.gsea-msigdb.org/gsea/msigdb/cards/REACTOME_RND1_GTPASE_CYCLE.html" TargetMode="External"/><Relationship Id="rId1187h" Type="http://schemas.openxmlformats.org/officeDocument/2006/relationships/hyperlink" Target="https://www.gsea-msigdb.org/gsea/msigdb/cards/REACTOME_RND2_GTPASE_CYCLE.html" TargetMode="External"/><Relationship Id="rId1188h" Type="http://schemas.openxmlformats.org/officeDocument/2006/relationships/hyperlink" Target="https://www.gsea-msigdb.org/gsea/msigdb/cards/REACTOME_RND3_GTPASE_CYCLE.html" TargetMode="External"/><Relationship Id="rId1189h" Type="http://schemas.openxmlformats.org/officeDocument/2006/relationships/hyperlink" Target="https://www.gsea-msigdb.org/gsea/msigdb/cards/REACTOME_ROBO_RECEPTORS_BIND_AKAP5.html" TargetMode="External"/><Relationship Id="rId1190h" Type="http://schemas.openxmlformats.org/officeDocument/2006/relationships/hyperlink" Target="https://www.gsea-msigdb.org/gsea/msigdb/cards/REACTOME_ROLE_OF_ABL_IN_ROBO_SLIT_SIGNALING.html" TargetMode="External"/><Relationship Id="rId1191h" Type="http://schemas.openxmlformats.org/officeDocument/2006/relationships/hyperlink" Target="https://www.gsea-msigdb.org/gsea/msigdb/cards/REACTOME_ROLE_OF_LAT2_NTAL_LAB_ON_CALCIUM_MOBILIZATION.html" TargetMode="External"/><Relationship Id="rId1192h" Type="http://schemas.openxmlformats.org/officeDocument/2006/relationships/hyperlink" Target="https://www.gsea-msigdb.org/gsea/msigdb/cards/REACTOME_ROLE_OF_PHOSPHOLIPIDS_IN_PHAGOCYTOSIS.html" TargetMode="External"/><Relationship Id="rId1193h" Type="http://schemas.openxmlformats.org/officeDocument/2006/relationships/hyperlink" Target="https://www.gsea-msigdb.org/gsea/msigdb/cards/REACTOME_ROLE_OF_SECOND_MESSENGERS_IN_NETRIN_1_SIGNALING.html" TargetMode="External"/><Relationship Id="rId1194h" Type="http://schemas.openxmlformats.org/officeDocument/2006/relationships/hyperlink" Target="https://www.gsea-msigdb.org/gsea/msigdb/cards/REACTOME_RORA_B_C_AND_NR1D1_REV_ERBA_REGULATE_GENE_EXPRESSION.html" TargetMode="External"/><Relationship Id="rId1195h" Type="http://schemas.openxmlformats.org/officeDocument/2006/relationships/hyperlink" Target="https://www.gsea-msigdb.org/gsea/msigdb/cards/REACTOME_ROS_AND_RNS_PRODUCTION_IN_PHAGOCYTES.html" TargetMode="External"/><Relationship Id="rId1196h" Type="http://schemas.openxmlformats.org/officeDocument/2006/relationships/hyperlink" Target="https://www.gsea-msigdb.org/gsea/msigdb/cards/REACTOME_RRNA_MODIFICATION_IN_THE_MITOCHONDRION.html" TargetMode="External"/><Relationship Id="rId1197h" Type="http://schemas.openxmlformats.org/officeDocument/2006/relationships/hyperlink" Target="https://www.gsea-msigdb.org/gsea/msigdb/cards/REACTOME_RRNA_MODIFICATION_IN_THE_NUCLEUS_AND_CYTOSOL.html" TargetMode="External"/><Relationship Id="rId1198h" Type="http://schemas.openxmlformats.org/officeDocument/2006/relationships/hyperlink" Target="https://www.gsea-msigdb.org/gsea/msigdb/cards/REACTOME_RRNA_PROCESSING.html" TargetMode="External"/><Relationship Id="rId1199h" Type="http://schemas.openxmlformats.org/officeDocument/2006/relationships/hyperlink" Target="https://www.gsea-msigdb.org/gsea/msigdb/cards/REACTOME_RRNA_PROCESSING_IN_THE_MITOCHONDRION.html" TargetMode="External"/><Relationship Id="rId1200h" Type="http://schemas.openxmlformats.org/officeDocument/2006/relationships/hyperlink" Target="https://www.gsea-msigdb.org/gsea/msigdb/cards/REACTOME_RSK_ACTIVATION.html" TargetMode="External"/><Relationship Id="rId1201h" Type="http://schemas.openxmlformats.org/officeDocument/2006/relationships/hyperlink" Target="https://www.gsea-msigdb.org/gsea/msigdb/cards/REACTOME_RSV_HOST_INTERACTIONS.html" TargetMode="External"/><Relationship Id="rId1202h" Type="http://schemas.openxmlformats.org/officeDocument/2006/relationships/hyperlink" Target="https://www.gsea-msigdb.org/gsea/msigdb/cards/REACTOME_RUNX1_INTERACTS_WITH_CO_FACTORS_WHOSE_PRECISE_EFFECT_ON_RUNX1_TARGETS_IS_NOT_KNOWN.html" TargetMode="External"/><Relationship Id="rId1203h" Type="http://schemas.openxmlformats.org/officeDocument/2006/relationships/hyperlink" Target="https://www.gsea-msigdb.org/gsea/msigdb/cards/REACTOME_RUNX1_REGULATES_ESTROGEN_RECEPTOR_MEDIATED_TRANSCRIPTION.html" TargetMode="External"/><Relationship Id="rId1204h" Type="http://schemas.openxmlformats.org/officeDocument/2006/relationships/hyperlink" Target="https://www.gsea-msigdb.org/gsea/msigdb/cards/REACTOME_RUNX1_REGULATES_GENES_INVOLVED_IN_MEGAKARYOCYTE_DIFFERENTIATION_AND_PLATELET_FUNCTION.html" TargetMode="External"/><Relationship Id="rId1205h" Type="http://schemas.openxmlformats.org/officeDocument/2006/relationships/hyperlink" Target="https://www.gsea-msigdb.org/gsea/msigdb/cards/REACTOME_RUNX1_REGULATES_TRANSCRIPTION_OF_GENES_INVOLVED_IN_DIFFERENTIATION_OF_HSCS.html" TargetMode="External"/><Relationship Id="rId1206h" Type="http://schemas.openxmlformats.org/officeDocument/2006/relationships/hyperlink" Target="https://www.gsea-msigdb.org/gsea/msigdb/cards/REACTOME_RUNX1_REGULATES_TRANSCRIPTION_OF_GENES_INVOLVED_IN_DIFFERENTIATION_OF_KERATINOCYTES.html" TargetMode="External"/><Relationship Id="rId1207h" Type="http://schemas.openxmlformats.org/officeDocument/2006/relationships/hyperlink" Target="https://www.gsea-msigdb.org/gsea/msigdb/cards/REACTOME_RUNX1_REGULATES_TRANSCRIPTION_OF_GENES_INVOLVED_IN_DIFFERENTIATION_OF_MYELOID_CELLS.html" TargetMode="External"/><Relationship Id="rId1208h" Type="http://schemas.openxmlformats.org/officeDocument/2006/relationships/hyperlink" Target="https://www.gsea-msigdb.org/gsea/msigdb/cards/REACTOME_RUNX2_REGULATES_BONE_DEVELOPMENT.html" TargetMode="External"/><Relationship Id="rId1209h" Type="http://schemas.openxmlformats.org/officeDocument/2006/relationships/hyperlink" Target="https://www.gsea-msigdb.org/gsea/msigdb/cards/REACTOME_RUNX2_REGULATES_GENES_INVOLVED_IN_CELL_MIGRATION.html" TargetMode="External"/><Relationship Id="rId1210h" Type="http://schemas.openxmlformats.org/officeDocument/2006/relationships/hyperlink" Target="https://www.gsea-msigdb.org/gsea/msigdb/cards/REACTOME_RUNX2_REGULATES_OSTEOBLAST_DIFFERENTIATION.html" TargetMode="External"/><Relationship Id="rId1211h" Type="http://schemas.openxmlformats.org/officeDocument/2006/relationships/hyperlink" Target="https://www.gsea-msigdb.org/gsea/msigdb/cards/REACTOME_RUNX3_REGULATES_BCL2L11_BIM_TRANSCRIPTION.html" TargetMode="External"/><Relationship Id="rId1212h" Type="http://schemas.openxmlformats.org/officeDocument/2006/relationships/hyperlink" Target="https://www.gsea-msigdb.org/gsea/msigdb/cards/REACTOME_RUNX3_REGULATES_CDKN1A_TRANSCRIPTION.html" TargetMode="External"/><Relationship Id="rId1213h" Type="http://schemas.openxmlformats.org/officeDocument/2006/relationships/hyperlink" Target="https://www.gsea-msigdb.org/gsea/msigdb/cards/REACTOME_RUNX3_REGULATES_NOTCH_SIGNALING.html" TargetMode="External"/><Relationship Id="rId1214h" Type="http://schemas.openxmlformats.org/officeDocument/2006/relationships/hyperlink" Target="https://www.gsea-msigdb.org/gsea/msigdb/cards/REACTOME_RUNX3_REGULATES_P14_ARF.html" TargetMode="External"/><Relationship Id="rId1215h" Type="http://schemas.openxmlformats.org/officeDocument/2006/relationships/hyperlink" Target="https://www.gsea-msigdb.org/gsea/msigdb/cards/REACTOME_RUNX3_REGULATES_WNT_SIGNALING.html" TargetMode="External"/><Relationship Id="rId1216h" Type="http://schemas.openxmlformats.org/officeDocument/2006/relationships/hyperlink" Target="https://www.gsea-msigdb.org/gsea/msigdb/cards/REACTOME_RUNX3_REGULATES_YAP1_MEDIATED_TRANSCRIPTION.html" TargetMode="External"/><Relationship Id="rId1217h" Type="http://schemas.openxmlformats.org/officeDocument/2006/relationships/hyperlink" Target="https://www.gsea-msigdb.org/gsea/msigdb/cards/REACTOME_S_PHASE.html" TargetMode="External"/><Relationship Id="rId1218h" Type="http://schemas.openxmlformats.org/officeDocument/2006/relationships/hyperlink" Target="https://www.gsea-msigdb.org/gsea/msigdb/cards/REACTOME_SARS_COV_1_ACTIVATES_MODULATES_INNATE_IMMUNE_RESPONSES.html" TargetMode="External"/><Relationship Id="rId1219h" Type="http://schemas.openxmlformats.org/officeDocument/2006/relationships/hyperlink" Target="https://www.gsea-msigdb.org/gsea/msigdb/cards/REACTOME_SARS_COV_1_HOST_INTERACTIONS.html" TargetMode="External"/><Relationship Id="rId1220h" Type="http://schemas.openxmlformats.org/officeDocument/2006/relationships/hyperlink" Target="https://www.gsea-msigdb.org/gsea/msigdb/cards/REACTOME_SARS_COV_1_INFECTION.html" TargetMode="External"/><Relationship Id="rId1221h" Type="http://schemas.openxmlformats.org/officeDocument/2006/relationships/hyperlink" Target="https://www.gsea-msigdb.org/gsea/msigdb/cards/REACTOME_SARS_COV_1_MODULATES_HOST_TRANSLATION_MACHINERY.html" TargetMode="External"/><Relationship Id="rId1222h" Type="http://schemas.openxmlformats.org/officeDocument/2006/relationships/hyperlink" Target="https://www.gsea-msigdb.org/gsea/msigdb/cards/REACTOME_SARS_COV_1_TARGETS_HOST_INTRACELLULAR_SIGNALLING_AND_REGULATORY_PATHWAYS.html" TargetMode="External"/><Relationship Id="rId1223h" Type="http://schemas.openxmlformats.org/officeDocument/2006/relationships/hyperlink" Target="https://www.gsea-msigdb.org/gsea/msigdb/cards/REACTOME_SARS_COV_2_ACTIVATES_MODULATES_INNATE_AND_ADAPTIVE_IMMUNE_RESPONSES.html" TargetMode="External"/><Relationship Id="rId1224h" Type="http://schemas.openxmlformats.org/officeDocument/2006/relationships/hyperlink" Target="https://www.gsea-msigdb.org/gsea/msigdb/cards/REACTOME_SARS_COV_2_HOST_INTERACTIONS.html" TargetMode="External"/><Relationship Id="rId1225h" Type="http://schemas.openxmlformats.org/officeDocument/2006/relationships/hyperlink" Target="https://www.gsea-msigdb.org/gsea/msigdb/cards/REACTOME_SARS_COV_2_INFECTION.html" TargetMode="External"/><Relationship Id="rId1226h" Type="http://schemas.openxmlformats.org/officeDocument/2006/relationships/hyperlink" Target="https://www.gsea-msigdb.org/gsea/msigdb/cards/REACTOME_SARS_COV_2_MODULATES_AUTOPHAGY.html" TargetMode="External"/><Relationship Id="rId1227h" Type="http://schemas.openxmlformats.org/officeDocument/2006/relationships/hyperlink" Target="https://www.gsea-msigdb.org/gsea/msigdb/cards/REACTOME_SARS_COV_2_MODULATES_HOST_TRANSLATION_MACHINERY.html" TargetMode="External"/><Relationship Id="rId1228h" Type="http://schemas.openxmlformats.org/officeDocument/2006/relationships/hyperlink" Target="https://www.gsea-msigdb.org/gsea/msigdb/cards/REACTOME_SARS_COV_2_TARGETS_HOST_INTRACELLULAR_SIGNALLING_AND_REGULATORY_PATHWAYS.html" TargetMode="External"/><Relationship Id="rId1229h" Type="http://schemas.openxmlformats.org/officeDocument/2006/relationships/hyperlink" Target="https://www.gsea-msigdb.org/gsea/msigdb/cards/REACTOME_SARS_COV_INFECTIONS.html" TargetMode="External"/><Relationship Id="rId1230h" Type="http://schemas.openxmlformats.org/officeDocument/2006/relationships/hyperlink" Target="https://www.gsea-msigdb.org/gsea/msigdb/cards/REACTOME_SCAVENGING_BY_CLASS_A_RECEPTORS.html" TargetMode="External"/><Relationship Id="rId1231h" Type="http://schemas.openxmlformats.org/officeDocument/2006/relationships/hyperlink" Target="https://www.gsea-msigdb.org/gsea/msigdb/cards/REACTOME_SCF_BETA_TRCP_MEDIATED_DEGRADATION_OF_EMI1.html" TargetMode="External"/><Relationship Id="rId1232h" Type="http://schemas.openxmlformats.org/officeDocument/2006/relationships/hyperlink" Target="https://www.gsea-msigdb.org/gsea/msigdb/cards/REACTOME_SCF_SKP2_MEDIATED_DEGRADATION_OF_P27_P21.html" TargetMode="External"/><Relationship Id="rId1233h" Type="http://schemas.openxmlformats.org/officeDocument/2006/relationships/hyperlink" Target="https://www.gsea-msigdb.org/gsea/msigdb/cards/REACTOME_SEALING_OF_THE_NUCLEAR_ENVELOPE_NE_BY_ESCRT_III.html" TargetMode="External"/><Relationship Id="rId1234h" Type="http://schemas.openxmlformats.org/officeDocument/2006/relationships/hyperlink" Target="https://www.gsea-msigdb.org/gsea/msigdb/cards/REACTOME_SELECTIVE_AUTOPHAGY.html" TargetMode="External"/><Relationship Id="rId1235h" Type="http://schemas.openxmlformats.org/officeDocument/2006/relationships/hyperlink" Target="https://www.gsea-msigdb.org/gsea/msigdb/cards/REACTOME_SELENOAMINO_ACID_METABOLISM.html" TargetMode="External"/><Relationship Id="rId1236h" Type="http://schemas.openxmlformats.org/officeDocument/2006/relationships/hyperlink" Target="https://www.gsea-msigdb.org/gsea/msigdb/cards/REACTOME_SEMA3A_PAK_DEPENDENT_AXON_REPULSION.html" TargetMode="External"/><Relationship Id="rId1237h" Type="http://schemas.openxmlformats.org/officeDocument/2006/relationships/hyperlink" Target="https://www.gsea-msigdb.org/gsea/msigdb/cards/REACTOME_SEMA3A_PLEXIN_REPULSION_SIGNALING_BY_INHIBITING_INTEGRIN_ADHESION.html" TargetMode="External"/><Relationship Id="rId1238h" Type="http://schemas.openxmlformats.org/officeDocument/2006/relationships/hyperlink" Target="https://www.gsea-msigdb.org/gsea/msigdb/cards/REACTOME_SEMA4D_IN_SEMAPHORIN_SIGNALING.html" TargetMode="External"/><Relationship Id="rId1239h" Type="http://schemas.openxmlformats.org/officeDocument/2006/relationships/hyperlink" Target="https://www.gsea-msigdb.org/gsea/msigdb/cards/REACTOME_SEMA4D_INDUCED_CELL_MIGRATION_AND_GROWTH_CONE_COLLAPSE.html" TargetMode="External"/><Relationship Id="rId1240h" Type="http://schemas.openxmlformats.org/officeDocument/2006/relationships/hyperlink" Target="https://www.gsea-msigdb.org/gsea/msigdb/cards/REACTOME_SEMA4D_MEDIATED_INHIBITION_OF_CELL_ATTACHMENT_AND_MIGRATION.html" TargetMode="External"/><Relationship Id="rId1241h" Type="http://schemas.openxmlformats.org/officeDocument/2006/relationships/hyperlink" Target="https://www.gsea-msigdb.org/gsea/msigdb/cards/REACTOME_SEMAPHORIN_INTERACTIONS.html" TargetMode="External"/><Relationship Id="rId1242h" Type="http://schemas.openxmlformats.org/officeDocument/2006/relationships/hyperlink" Target="https://www.gsea-msigdb.org/gsea/msigdb/cards/REACTOME_SENESCENCE_ASSOCIATED_SECRETORY_PHENOTYPE_SASP.html" TargetMode="External"/><Relationship Id="rId1243h" Type="http://schemas.openxmlformats.org/officeDocument/2006/relationships/hyperlink" Target="https://www.gsea-msigdb.org/gsea/msigdb/cards/REACTOME_SENSING_OF_DNA_DOUBLE_STRAND_BREAKS.html" TargetMode="External"/><Relationship Id="rId1244h" Type="http://schemas.openxmlformats.org/officeDocument/2006/relationships/hyperlink" Target="https://www.gsea-msigdb.org/gsea/msigdb/cards/REACTOME_SENSORY_PERCEPTION.html" TargetMode="External"/><Relationship Id="rId1245h" Type="http://schemas.openxmlformats.org/officeDocument/2006/relationships/hyperlink" Target="https://www.gsea-msigdb.org/gsea/msigdb/cards/REACTOME_SENSORY_PERCEPTION_OF_TASTE.html" TargetMode="External"/><Relationship Id="rId1246h" Type="http://schemas.openxmlformats.org/officeDocument/2006/relationships/hyperlink" Target="https://www.gsea-msigdb.org/gsea/msigdb/cards/REACTOME_SENSORY_PROCESSING_OF_SOUND.html" TargetMode="External"/><Relationship Id="rId1247h" Type="http://schemas.openxmlformats.org/officeDocument/2006/relationships/hyperlink" Target="https://www.gsea-msigdb.org/gsea/msigdb/cards/REACTOME_SENSORY_PROCESSING_OF_SOUND_BY_OUTER_HAIR_CELLS_OF_THE_COCHLEA.html" TargetMode="External"/><Relationship Id="rId1248h" Type="http://schemas.openxmlformats.org/officeDocument/2006/relationships/hyperlink" Target="https://www.gsea-msigdb.org/gsea/msigdb/cards/REACTOME_SEPARATION_OF_SISTER_CHROMATIDS.html" TargetMode="External"/><Relationship Id="rId1249h" Type="http://schemas.openxmlformats.org/officeDocument/2006/relationships/hyperlink" Target="https://www.gsea-msigdb.org/gsea/msigdb/cards/REACTOME_SERINE_METABOLISM.html" TargetMode="External"/><Relationship Id="rId1250h" Type="http://schemas.openxmlformats.org/officeDocument/2006/relationships/hyperlink" Target="https://www.gsea-msigdb.org/gsea/msigdb/cards/REACTOME_SEROTONIN_NEUROTRANSMITTER_RELEASE_CYCLE.html" TargetMode="External"/><Relationship Id="rId1251h" Type="http://schemas.openxmlformats.org/officeDocument/2006/relationships/hyperlink" Target="https://www.gsea-msigdb.org/gsea/msigdb/cards/REACTOME_SHC_MEDIATED_CASCADE_FGFR1.html" TargetMode="External"/><Relationship Id="rId1252h" Type="http://schemas.openxmlformats.org/officeDocument/2006/relationships/hyperlink" Target="https://www.gsea-msigdb.org/gsea/msigdb/cards/REACTOME_SHC_MEDIATED_CASCADE_FGFR3.html" TargetMode="External"/><Relationship Id="rId1253h" Type="http://schemas.openxmlformats.org/officeDocument/2006/relationships/hyperlink" Target="https://www.gsea-msigdb.org/gsea/msigdb/cards/REACTOME_SHC_MEDIATED_CASCADE_FGFR4.html" TargetMode="External"/><Relationship Id="rId1254h" Type="http://schemas.openxmlformats.org/officeDocument/2006/relationships/hyperlink" Target="https://www.gsea-msigdb.org/gsea/msigdb/cards/REACTOME_SHC_RELATED_EVENTS_TRIGGERED_BY_IGF1R.html" TargetMode="External"/><Relationship Id="rId1255h" Type="http://schemas.openxmlformats.org/officeDocument/2006/relationships/hyperlink" Target="https://www.gsea-msigdb.org/gsea/msigdb/cards/REACTOME_SHC1_EVENTS_IN_EGFR_SIGNALING.html" TargetMode="External"/><Relationship Id="rId1256h" Type="http://schemas.openxmlformats.org/officeDocument/2006/relationships/hyperlink" Target="https://www.gsea-msigdb.org/gsea/msigdb/cards/REACTOME_SHC1_EVENTS_IN_ERBB2_SIGNALING.html" TargetMode="External"/><Relationship Id="rId1257h" Type="http://schemas.openxmlformats.org/officeDocument/2006/relationships/hyperlink" Target="https://www.gsea-msigdb.org/gsea/msigdb/cards/REACTOME_SHC1_EVENTS_IN_ERBB4_SIGNALING.html" TargetMode="External"/><Relationship Id="rId1258h" Type="http://schemas.openxmlformats.org/officeDocument/2006/relationships/hyperlink" Target="https://www.gsea-msigdb.org/gsea/msigdb/cards/REACTOME_SIALIC_ACID_METABOLISM.html" TargetMode="External"/><Relationship Id="rId1259h" Type="http://schemas.openxmlformats.org/officeDocument/2006/relationships/hyperlink" Target="https://www.gsea-msigdb.org/gsea/msigdb/cards/REACTOME_SIGNAL_AMPLIFICATION.html" TargetMode="External"/><Relationship Id="rId1260h" Type="http://schemas.openxmlformats.org/officeDocument/2006/relationships/hyperlink" Target="https://www.gsea-msigdb.org/gsea/msigdb/cards/REACTOME_SIGNAL_ATTENUATION.html" TargetMode="External"/><Relationship Id="rId1261h" Type="http://schemas.openxmlformats.org/officeDocument/2006/relationships/hyperlink" Target="https://www.gsea-msigdb.org/gsea/msigdb/cards/REACTOME_SIGNAL_REGULATORY_PROTEIN_FAMILY_INTERACTIONS.html" TargetMode="External"/><Relationship Id="rId1262h" Type="http://schemas.openxmlformats.org/officeDocument/2006/relationships/hyperlink" Target="https://www.gsea-msigdb.org/gsea/msigdb/cards/REACTOME_SIGNAL_TRANSDUCTION_BY_L1.html" TargetMode="External"/><Relationship Id="rId1263h" Type="http://schemas.openxmlformats.org/officeDocument/2006/relationships/hyperlink" Target="https://www.gsea-msigdb.org/gsea/msigdb/cards/REACTOME_SIGNALING_BY_ACTIVIN.html" TargetMode="External"/><Relationship Id="rId1264h" Type="http://schemas.openxmlformats.org/officeDocument/2006/relationships/hyperlink" Target="https://www.gsea-msigdb.org/gsea/msigdb/cards/REACTOME_SIGNALING_BY_ALK.html" TargetMode="External"/><Relationship Id="rId1265h" Type="http://schemas.openxmlformats.org/officeDocument/2006/relationships/hyperlink" Target="https://www.gsea-msigdb.org/gsea/msigdb/cards/REACTOME_SIGNALING_BY_ALK_IN_CANCER.html" TargetMode="External"/><Relationship Id="rId1266h" Type="http://schemas.openxmlformats.org/officeDocument/2006/relationships/hyperlink" Target="https://www.gsea-msigdb.org/gsea/msigdb/cards/REACTOME_SIGNALING_BY_BMP.html" TargetMode="External"/><Relationship Id="rId1267h" Type="http://schemas.openxmlformats.org/officeDocument/2006/relationships/hyperlink" Target="https://www.gsea-msigdb.org/gsea/msigdb/cards/REACTOME_SIGNALING_BY_BRAF_AND_RAF1_FUSIONS.html" TargetMode="External"/><Relationship Id="rId1268h" Type="http://schemas.openxmlformats.org/officeDocument/2006/relationships/hyperlink" Target="https://www.gsea-msigdb.org/gsea/msigdb/cards/REACTOME_SIGNALING_BY_CSF1_M_CSF_IN_MYELOID_CELLS.html" TargetMode="External"/><Relationship Id="rId1269h" Type="http://schemas.openxmlformats.org/officeDocument/2006/relationships/hyperlink" Target="https://www.gsea-msigdb.org/gsea/msigdb/cards/REACTOME_SIGNALING_BY_CSF3_G_CSF.html" TargetMode="External"/><Relationship Id="rId1270h" Type="http://schemas.openxmlformats.org/officeDocument/2006/relationships/hyperlink" Target="https://www.gsea-msigdb.org/gsea/msigdb/cards/REACTOME_SIGNALING_BY_CTNNB1_PHOSPHO_SITE_MUTANTS.html" TargetMode="External"/><Relationship Id="rId1271h" Type="http://schemas.openxmlformats.org/officeDocument/2006/relationships/hyperlink" Target="https://www.gsea-msigdb.org/gsea/msigdb/cards/REACTOME_SIGNALING_BY_CYTOSOLIC_FGFR1_FUSION_MUTANTS.html" TargetMode="External"/><Relationship Id="rId1272h" Type="http://schemas.openxmlformats.org/officeDocument/2006/relationships/hyperlink" Target="https://www.gsea-msigdb.org/gsea/msigdb/cards/REACTOME_SIGNALING_BY_EGFR.html" TargetMode="External"/><Relationship Id="rId1273h" Type="http://schemas.openxmlformats.org/officeDocument/2006/relationships/hyperlink" Target="https://www.gsea-msigdb.org/gsea/msigdb/cards/REACTOME_SIGNALING_BY_EGFR_IN_CANCER.html" TargetMode="External"/><Relationship Id="rId1274h" Type="http://schemas.openxmlformats.org/officeDocument/2006/relationships/hyperlink" Target="https://www.gsea-msigdb.org/gsea/msigdb/cards/REACTOME_SIGNALING_BY_ERBB2.html" TargetMode="External"/><Relationship Id="rId1275h" Type="http://schemas.openxmlformats.org/officeDocument/2006/relationships/hyperlink" Target="https://www.gsea-msigdb.org/gsea/msigdb/cards/REACTOME_SIGNALING_BY_ERBB2_ECD_MUTANTS.html" TargetMode="External"/><Relationship Id="rId1276h" Type="http://schemas.openxmlformats.org/officeDocument/2006/relationships/hyperlink" Target="https://www.gsea-msigdb.org/gsea/msigdb/cards/REACTOME_SIGNALING_BY_ERBB2_IN_CANCER.html" TargetMode="External"/><Relationship Id="rId1277h" Type="http://schemas.openxmlformats.org/officeDocument/2006/relationships/hyperlink" Target="https://www.gsea-msigdb.org/gsea/msigdb/cards/REACTOME_SIGNALING_BY_ERBB4.html" TargetMode="External"/><Relationship Id="rId1278h" Type="http://schemas.openxmlformats.org/officeDocument/2006/relationships/hyperlink" Target="https://www.gsea-msigdb.org/gsea/msigdb/cards/REACTOME_SIGNALING_BY_ERYTHROPOIETIN.html" TargetMode="External"/><Relationship Id="rId1279h" Type="http://schemas.openxmlformats.org/officeDocument/2006/relationships/hyperlink" Target="https://www.gsea-msigdb.org/gsea/msigdb/cards/REACTOME_SIGNALING_BY_FGFR.html" TargetMode="External"/><Relationship Id="rId1280h" Type="http://schemas.openxmlformats.org/officeDocument/2006/relationships/hyperlink" Target="https://www.gsea-msigdb.org/gsea/msigdb/cards/REACTOME_SIGNALING_BY_FGFR_IN_DISEASE.html" TargetMode="External"/><Relationship Id="rId1281h" Type="http://schemas.openxmlformats.org/officeDocument/2006/relationships/hyperlink" Target="https://www.gsea-msigdb.org/gsea/msigdb/cards/REACTOME_SIGNALING_BY_FGFR1.html" TargetMode="External"/><Relationship Id="rId1282h" Type="http://schemas.openxmlformats.org/officeDocument/2006/relationships/hyperlink" Target="https://www.gsea-msigdb.org/gsea/msigdb/cards/REACTOME_SIGNALING_BY_FGFR1_IN_DISEASE.html" TargetMode="External"/><Relationship Id="rId1283h" Type="http://schemas.openxmlformats.org/officeDocument/2006/relationships/hyperlink" Target="https://www.gsea-msigdb.org/gsea/msigdb/cards/REACTOME_SIGNALING_BY_FGFR2.html" TargetMode="External"/><Relationship Id="rId1284h" Type="http://schemas.openxmlformats.org/officeDocument/2006/relationships/hyperlink" Target="https://www.gsea-msigdb.org/gsea/msigdb/cards/REACTOME_SIGNALING_BY_FGFR2_IIIA_TM.html" TargetMode="External"/><Relationship Id="rId1285h" Type="http://schemas.openxmlformats.org/officeDocument/2006/relationships/hyperlink" Target="https://www.gsea-msigdb.org/gsea/msigdb/cards/REACTOME_SIGNALING_BY_FGFR2_IN_DISEASE.html" TargetMode="External"/><Relationship Id="rId1286h" Type="http://schemas.openxmlformats.org/officeDocument/2006/relationships/hyperlink" Target="https://www.gsea-msigdb.org/gsea/msigdb/cards/REACTOME_SIGNALING_BY_FGFR3.html" TargetMode="External"/><Relationship Id="rId1287h" Type="http://schemas.openxmlformats.org/officeDocument/2006/relationships/hyperlink" Target="https://www.gsea-msigdb.org/gsea/msigdb/cards/REACTOME_SIGNALING_BY_FGFR4.html" TargetMode="External"/><Relationship Id="rId1288h" Type="http://schemas.openxmlformats.org/officeDocument/2006/relationships/hyperlink" Target="https://www.gsea-msigdb.org/gsea/msigdb/cards/REACTOME_SIGNALING_BY_FGFR4_IN_DISEASE.html" TargetMode="External"/><Relationship Id="rId1289h" Type="http://schemas.openxmlformats.org/officeDocument/2006/relationships/hyperlink" Target="https://www.gsea-msigdb.org/gsea/msigdb/cards/REACTOME_SIGNALING_BY_FLT3_FUSION_PROTEINS.html" TargetMode="External"/><Relationship Id="rId1290h" Type="http://schemas.openxmlformats.org/officeDocument/2006/relationships/hyperlink" Target="https://www.gsea-msigdb.org/gsea/msigdb/cards/REACTOME_SIGNALING_BY_FLT3_ITD_AND_TKD_MUTANTS.html" TargetMode="External"/><Relationship Id="rId1291h" Type="http://schemas.openxmlformats.org/officeDocument/2006/relationships/hyperlink" Target="https://www.gsea-msigdb.org/gsea/msigdb/cards/REACTOME_SIGNALING_BY_GPCR.html" TargetMode="External"/><Relationship Id="rId1292h" Type="http://schemas.openxmlformats.org/officeDocument/2006/relationships/hyperlink" Target="https://www.gsea-msigdb.org/gsea/msigdb/cards/REACTOME_SIGNALING_BY_HEDGEHOG.html" TargetMode="External"/><Relationship Id="rId1293h" Type="http://schemas.openxmlformats.org/officeDocument/2006/relationships/hyperlink" Target="https://www.gsea-msigdb.org/gsea/msigdb/cards/REACTOME_SIGNALING_BY_HIPPO.html" TargetMode="External"/><Relationship Id="rId1294h" Type="http://schemas.openxmlformats.org/officeDocument/2006/relationships/hyperlink" Target="https://www.gsea-msigdb.org/gsea/msigdb/cards/REACTOME_SIGNALING_BY_INSULIN_RECEPTOR.html" TargetMode="External"/><Relationship Id="rId1295h" Type="http://schemas.openxmlformats.org/officeDocument/2006/relationships/hyperlink" Target="https://www.gsea-msigdb.org/gsea/msigdb/cards/REACTOME_SIGNALING_BY_INTERLEUKINS.html" TargetMode="External"/><Relationship Id="rId1296h" Type="http://schemas.openxmlformats.org/officeDocument/2006/relationships/hyperlink" Target="https://www.gsea-msigdb.org/gsea/msigdb/cards/REACTOME_SIGNALING_BY_KIT_IN_DISEASE.html" TargetMode="External"/><Relationship Id="rId1297h" Type="http://schemas.openxmlformats.org/officeDocument/2006/relationships/hyperlink" Target="https://www.gsea-msigdb.org/gsea/msigdb/cards/REACTOME_SIGNALING_BY_LEPTIN.html" TargetMode="External"/><Relationship Id="rId1298h" Type="http://schemas.openxmlformats.org/officeDocument/2006/relationships/hyperlink" Target="https://www.gsea-msigdb.org/gsea/msigdb/cards/REACTOME_SIGNALING_BY_LTK.html" TargetMode="External"/><Relationship Id="rId1299h" Type="http://schemas.openxmlformats.org/officeDocument/2006/relationships/hyperlink" Target="https://www.gsea-msigdb.org/gsea/msigdb/cards/REACTOME_SIGNALING_BY_LTK_IN_CANCER.html" TargetMode="External"/><Relationship Id="rId1300h" Type="http://schemas.openxmlformats.org/officeDocument/2006/relationships/hyperlink" Target="https://www.gsea-msigdb.org/gsea/msigdb/cards/REACTOME_SIGNALING_BY_MAPK_MUTANTS.html" TargetMode="External"/><Relationship Id="rId1301h" Type="http://schemas.openxmlformats.org/officeDocument/2006/relationships/hyperlink" Target="https://www.gsea-msigdb.org/gsea/msigdb/cards/REACTOME_SIGNALING_BY_MET.html" TargetMode="External"/><Relationship Id="rId1302h" Type="http://schemas.openxmlformats.org/officeDocument/2006/relationships/hyperlink" Target="https://www.gsea-msigdb.org/gsea/msigdb/cards/REACTOME_SIGNALING_BY_MODERATE_KINASE_ACTIVITY_BRAF_MUTANTS.html" TargetMode="External"/><Relationship Id="rId1303h" Type="http://schemas.openxmlformats.org/officeDocument/2006/relationships/hyperlink" Target="https://www.gsea-msigdb.org/gsea/msigdb/cards/REACTOME_SIGNALING_BY_MRAS_COMPLEX_MUTANTS.html" TargetMode="External"/><Relationship Id="rId1304h" Type="http://schemas.openxmlformats.org/officeDocument/2006/relationships/hyperlink" Target="https://www.gsea-msigdb.org/gsea/msigdb/cards/REACTOME_SIGNALING_BY_NODAL.html" TargetMode="External"/><Relationship Id="rId1305h" Type="http://schemas.openxmlformats.org/officeDocument/2006/relationships/hyperlink" Target="https://www.gsea-msigdb.org/gsea/msigdb/cards/REACTOME_SIGNALING_BY_NOTCH.html" TargetMode="External"/><Relationship Id="rId1306h" Type="http://schemas.openxmlformats.org/officeDocument/2006/relationships/hyperlink" Target="https://www.gsea-msigdb.org/gsea/msigdb/cards/REACTOME_SIGNALING_BY_NOTCH1.html" TargetMode="External"/><Relationship Id="rId1307h" Type="http://schemas.openxmlformats.org/officeDocument/2006/relationships/hyperlink" Target="https://www.gsea-msigdb.org/gsea/msigdb/cards/REACTOME_SIGNALING_BY_NOTCH1_HD_DOMAIN_MUTANTS_IN_CANCER.html" TargetMode="External"/><Relationship Id="rId1308h" Type="http://schemas.openxmlformats.org/officeDocument/2006/relationships/hyperlink" Target="https://www.gsea-msigdb.org/gsea/msigdb/cards/REACTOME_SIGNALING_BY_NOTCH1_PEST_DOMAIN_MUTANTS_IN_CANCER.html" TargetMode="External"/><Relationship Id="rId1309h" Type="http://schemas.openxmlformats.org/officeDocument/2006/relationships/hyperlink" Target="https://www.gsea-msigdb.org/gsea/msigdb/cards/REACTOME_SIGNALING_BY_NOTCH1_T_7_9_NOTCH1_M1580_K2555_TRANSLOCATION_MUTANT.html" TargetMode="External"/><Relationship Id="rId1310h" Type="http://schemas.openxmlformats.org/officeDocument/2006/relationships/hyperlink" Target="https://www.gsea-msigdb.org/gsea/msigdb/cards/REACTOME_SIGNALING_BY_NOTCH2.html" TargetMode="External"/><Relationship Id="rId1311h" Type="http://schemas.openxmlformats.org/officeDocument/2006/relationships/hyperlink" Target="https://www.gsea-msigdb.org/gsea/msigdb/cards/REACTOME_SIGNALING_BY_NOTCH3.html" TargetMode="External"/><Relationship Id="rId1312h" Type="http://schemas.openxmlformats.org/officeDocument/2006/relationships/hyperlink" Target="https://www.gsea-msigdb.org/gsea/msigdb/cards/REACTOME_SIGNALING_BY_NOTCH4.html" TargetMode="External"/><Relationship Id="rId1313h" Type="http://schemas.openxmlformats.org/officeDocument/2006/relationships/hyperlink" Target="https://www.gsea-msigdb.org/gsea/msigdb/cards/REACTOME_SIGNALING_BY_NTRK2_TRKB.html" TargetMode="External"/><Relationship Id="rId1314h" Type="http://schemas.openxmlformats.org/officeDocument/2006/relationships/hyperlink" Target="https://www.gsea-msigdb.org/gsea/msigdb/cards/REACTOME_SIGNALING_BY_NTRK3_TRKC.html" TargetMode="External"/><Relationship Id="rId1315h" Type="http://schemas.openxmlformats.org/officeDocument/2006/relationships/hyperlink" Target="https://www.gsea-msigdb.org/gsea/msigdb/cards/REACTOME_SIGNALING_BY_NTRKS.html" TargetMode="External"/><Relationship Id="rId1316h" Type="http://schemas.openxmlformats.org/officeDocument/2006/relationships/hyperlink" Target="https://www.gsea-msigdb.org/gsea/msigdb/cards/REACTOME_SIGNALING_BY_NUCLEAR_RECEPTORS.html" TargetMode="External"/><Relationship Id="rId1317h" Type="http://schemas.openxmlformats.org/officeDocument/2006/relationships/hyperlink" Target="https://www.gsea-msigdb.org/gsea/msigdb/cards/REACTOME_SIGNALING_BY_PDGF.html" TargetMode="External"/><Relationship Id="rId1318h" Type="http://schemas.openxmlformats.org/officeDocument/2006/relationships/hyperlink" Target="https://www.gsea-msigdb.org/gsea/msigdb/cards/REACTOME_SIGNALING_BY_PDGFR_IN_DISEASE.html" TargetMode="External"/><Relationship Id="rId1319h" Type="http://schemas.openxmlformats.org/officeDocument/2006/relationships/hyperlink" Target="https://www.gsea-msigdb.org/gsea/msigdb/cards/REACTOME_SIGNALING_BY_PDGFRA_TRANSMEMBRANE_JUXTAMEMBRANE_AND_KINASE_DOMAIN_MUTANTS.html" TargetMode="External"/><Relationship Id="rId1320h" Type="http://schemas.openxmlformats.org/officeDocument/2006/relationships/hyperlink" Target="https://www.gsea-msigdb.org/gsea/msigdb/cards/REACTOME_SIGNALING_BY_PTK6.html" TargetMode="External"/><Relationship Id="rId1321h" Type="http://schemas.openxmlformats.org/officeDocument/2006/relationships/hyperlink" Target="https://www.gsea-msigdb.org/gsea/msigdb/cards/REACTOME_SIGNALING_BY_RECEPTOR_TYROSINE_KINASES.html" TargetMode="External"/><Relationship Id="rId1322h" Type="http://schemas.openxmlformats.org/officeDocument/2006/relationships/hyperlink" Target="https://www.gsea-msigdb.org/gsea/msigdb/cards/REACTOME_SIGNALING_BY_RETINOIC_ACID.html" TargetMode="External"/><Relationship Id="rId1323h" Type="http://schemas.openxmlformats.org/officeDocument/2006/relationships/hyperlink" Target="https://www.gsea-msigdb.org/gsea/msigdb/cards/REACTOME_SIGNALING_BY_RHO_GTPASES_MIRO_GTPASES_AND_RHOBTB3.html" TargetMode="External"/><Relationship Id="rId1324h" Type="http://schemas.openxmlformats.org/officeDocument/2006/relationships/hyperlink" Target="https://www.gsea-msigdb.org/gsea/msigdb/cards/REACTOME_SIGNALING_BY_RNF43_MUTANTS.html" TargetMode="External"/><Relationship Id="rId1325h" Type="http://schemas.openxmlformats.org/officeDocument/2006/relationships/hyperlink" Target="https://www.gsea-msigdb.org/gsea/msigdb/cards/REACTOME_SIGNALING_BY_ROBO_RECEPTORS.html" TargetMode="External"/><Relationship Id="rId1326h" Type="http://schemas.openxmlformats.org/officeDocument/2006/relationships/hyperlink" Target="https://www.gsea-msigdb.org/gsea/msigdb/cards/REACTOME_SIGNALING_BY_SCF_KIT.html" TargetMode="External"/><Relationship Id="rId1327h" Type="http://schemas.openxmlformats.org/officeDocument/2006/relationships/hyperlink" Target="https://www.gsea-msigdb.org/gsea/msigdb/cards/REACTOME_SIGNALING_BY_TGF_BETA_RECEPTOR_COMPLEX.html" TargetMode="External"/><Relationship Id="rId1328h" Type="http://schemas.openxmlformats.org/officeDocument/2006/relationships/hyperlink" Target="https://www.gsea-msigdb.org/gsea/msigdb/cards/REACTOME_SIGNALING_BY_TGF_BETA_RECEPTOR_COMPLEX_IN_CANCER.html" TargetMode="External"/><Relationship Id="rId1329h" Type="http://schemas.openxmlformats.org/officeDocument/2006/relationships/hyperlink" Target="https://www.gsea-msigdb.org/gsea/msigdb/cards/REACTOME_SIGNALING_BY_TGFB_FAMILY_MEMBERS.html" TargetMode="External"/><Relationship Id="rId1330h" Type="http://schemas.openxmlformats.org/officeDocument/2006/relationships/hyperlink" Target="https://www.gsea-msigdb.org/gsea/msigdb/cards/REACTOME_SIGNALING_BY_TGFBR3.html" TargetMode="External"/><Relationship Id="rId1331h" Type="http://schemas.openxmlformats.org/officeDocument/2006/relationships/hyperlink" Target="https://www.gsea-msigdb.org/gsea/msigdb/cards/REACTOME_SIGNALING_BY_THE_B_CELL_RECEPTOR_BCR.html" TargetMode="External"/><Relationship Id="rId1332h" Type="http://schemas.openxmlformats.org/officeDocument/2006/relationships/hyperlink" Target="https://www.gsea-msigdb.org/gsea/msigdb/cards/REACTOME_SIGNALING_BY_TYPE_1_INSULIN_LIKE_GROWTH_FACTOR_1_RECEPTOR_IGF1R.html" TargetMode="External"/><Relationship Id="rId1333h" Type="http://schemas.openxmlformats.org/officeDocument/2006/relationships/hyperlink" Target="https://www.gsea-msigdb.org/gsea/msigdb/cards/REACTOME_SIGNALING_BY_VEGF.html" TargetMode="External"/><Relationship Id="rId1334h" Type="http://schemas.openxmlformats.org/officeDocument/2006/relationships/hyperlink" Target="https://www.gsea-msigdb.org/gsea/msigdb/cards/REACTOME_SIGNALING_BY_WNT.html" TargetMode="External"/><Relationship Id="rId1335h" Type="http://schemas.openxmlformats.org/officeDocument/2006/relationships/hyperlink" Target="https://www.gsea-msigdb.org/gsea/msigdb/cards/REACTOME_SIGNALING_BY_WNT_IN_CANCER.html" TargetMode="External"/><Relationship Id="rId1336h" Type="http://schemas.openxmlformats.org/officeDocument/2006/relationships/hyperlink" Target="https://www.gsea-msigdb.org/gsea/msigdb/cards/REACTOME_SIGNALLING_TO_ERKS.html" TargetMode="External"/><Relationship Id="rId1337h" Type="http://schemas.openxmlformats.org/officeDocument/2006/relationships/hyperlink" Target="https://www.gsea-msigdb.org/gsea/msigdb/cards/REACTOME_SIGNALLING_TO_RAS.html" TargetMode="External"/><Relationship Id="rId1338h" Type="http://schemas.openxmlformats.org/officeDocument/2006/relationships/hyperlink" Target="https://www.gsea-msigdb.org/gsea/msigdb/cards/REACTOME_SIRT1_NEGATIVELY_REGULATES_RRNA_EXPRESSION.html" TargetMode="External"/><Relationship Id="rId1339h" Type="http://schemas.openxmlformats.org/officeDocument/2006/relationships/hyperlink" Target="https://www.gsea-msigdb.org/gsea/msigdb/cards/REACTOME_SLBP_DEPENDENT_PROCESSING_OF_REPLICATION_DEPENDENT_HISTONE_PRE_MRNAS.html" TargetMode="External"/><Relationship Id="rId1340h" Type="http://schemas.openxmlformats.org/officeDocument/2006/relationships/hyperlink" Target="https://www.gsea-msigdb.org/gsea/msigdb/cards/REACTOME_SLC_MEDIATED_TRANSMEMBRANE_TRANSPORT.html" TargetMode="External"/><Relationship Id="rId1341h" Type="http://schemas.openxmlformats.org/officeDocument/2006/relationships/hyperlink" Target="https://www.gsea-msigdb.org/gsea/msigdb/cards/REACTOME_SLC_MEDIATED_TRANSPORT_OF_AMINO_ACIDS.html" TargetMode="External"/><Relationship Id="rId1342h" Type="http://schemas.openxmlformats.org/officeDocument/2006/relationships/hyperlink" Target="https://www.gsea-msigdb.org/gsea/msigdb/cards/REACTOME_SLC_MEDIATED_TRANSPORT_OF_INORGANIC_ANIONS.html" TargetMode="External"/><Relationship Id="rId1343h" Type="http://schemas.openxmlformats.org/officeDocument/2006/relationships/hyperlink" Target="https://www.gsea-msigdb.org/gsea/msigdb/cards/REACTOME_SLC_MEDIATED_TRANSPORT_OF_ORGANIC_ANIONS.html" TargetMode="External"/><Relationship Id="rId1344h" Type="http://schemas.openxmlformats.org/officeDocument/2006/relationships/hyperlink" Target="https://www.gsea-msigdb.org/gsea/msigdb/cards/REACTOME_SLC_MEDIATED_TRANSPORT_OF_ORGANIC_CATIONS.html" TargetMode="External"/><Relationship Id="rId1345h" Type="http://schemas.openxmlformats.org/officeDocument/2006/relationships/hyperlink" Target="https://www.gsea-msigdb.org/gsea/msigdb/cards/REACTOME_SLC_TRANSPORTER_DISORDERS.html" TargetMode="External"/><Relationship Id="rId1346h" Type="http://schemas.openxmlformats.org/officeDocument/2006/relationships/hyperlink" Target="https://www.gsea-msigdb.org/gsea/msigdb/cards/REACTOME_SMAC_XIAP_REGULATED_APOPTOTIC_RESPONSE.html" TargetMode="External"/><Relationship Id="rId1347h" Type="http://schemas.openxmlformats.org/officeDocument/2006/relationships/hyperlink" Target="https://www.gsea-msigdb.org/gsea/msigdb/cards/REACTOME_SMAD2_SMAD3_SMAD4_HETEROTRIMER_REGULATES_TRANSCRIPTION.html" TargetMode="External"/><Relationship Id="rId1348h" Type="http://schemas.openxmlformats.org/officeDocument/2006/relationships/hyperlink" Target="https://www.gsea-msigdb.org/gsea/msigdb/cards/REACTOME_SMALL_INTERFERING_RNA_SIRNA_BIOGENESIS.html" TargetMode="External"/><Relationship Id="rId1349h" Type="http://schemas.openxmlformats.org/officeDocument/2006/relationships/hyperlink" Target="https://www.gsea-msigdb.org/gsea/msigdb/cards/REACTOME_SMOOTH_MUSCLE_CONTRACTION.html" TargetMode="External"/><Relationship Id="rId1350h" Type="http://schemas.openxmlformats.org/officeDocument/2006/relationships/hyperlink" Target="https://www.gsea-msigdb.org/gsea/msigdb/cards/REACTOME_SNRNP_ASSEMBLY.html" TargetMode="External"/><Relationship Id="rId1351h" Type="http://schemas.openxmlformats.org/officeDocument/2006/relationships/hyperlink" Target="https://www.gsea-msigdb.org/gsea/msigdb/cards/REACTOME_SODIUM_CALCIUM_EXCHANGERS.html" TargetMode="External"/><Relationship Id="rId1352h" Type="http://schemas.openxmlformats.org/officeDocument/2006/relationships/hyperlink" Target="https://www.gsea-msigdb.org/gsea/msigdb/cards/REACTOME_SOMITOGENESIS.html" TargetMode="External"/><Relationship Id="rId1353h" Type="http://schemas.openxmlformats.org/officeDocument/2006/relationships/hyperlink" Target="https://www.gsea-msigdb.org/gsea/msigdb/cards/REACTOME_SOS_MEDIATED_SIGNALLING.html" TargetMode="External"/><Relationship Id="rId1354h" Type="http://schemas.openxmlformats.org/officeDocument/2006/relationships/hyperlink" Target="https://www.gsea-msigdb.org/gsea/msigdb/cards/REACTOME_SPECIFICATION_OF_PRIMORDIAL_GERM_CELLS.html" TargetMode="External"/><Relationship Id="rId1355h" Type="http://schemas.openxmlformats.org/officeDocument/2006/relationships/hyperlink" Target="https://www.gsea-msigdb.org/gsea/msigdb/cards/REACTOME_SPECIFICATION_OF_THE_NEURAL_PLATE_BORDER.html" TargetMode="External"/><Relationship Id="rId1356h" Type="http://schemas.openxmlformats.org/officeDocument/2006/relationships/hyperlink" Target="https://www.gsea-msigdb.org/gsea/msigdb/cards/REACTOME_SPHINGOLIPID_CATABOLISM.html" TargetMode="External"/><Relationship Id="rId1357h" Type="http://schemas.openxmlformats.org/officeDocument/2006/relationships/hyperlink" Target="https://www.gsea-msigdb.org/gsea/msigdb/cards/REACTOME_SPHINGOLIPID_DE_NOVO_BIOSYNTHESIS.html" TargetMode="External"/><Relationship Id="rId1358h" Type="http://schemas.openxmlformats.org/officeDocument/2006/relationships/hyperlink" Target="https://www.gsea-msigdb.org/gsea/msigdb/cards/REACTOME_SPHINGOLIPID_METABOLISM.html" TargetMode="External"/><Relationship Id="rId1359h" Type="http://schemas.openxmlformats.org/officeDocument/2006/relationships/hyperlink" Target="https://www.gsea-msigdb.org/gsea/msigdb/cards/REACTOME_SPOP_MEDIATED_PROTEASOMAL_DEGRADATION_OF_PD_L1_CD274.html" TargetMode="External"/><Relationship Id="rId1360h" Type="http://schemas.openxmlformats.org/officeDocument/2006/relationships/hyperlink" Target="https://www.gsea-msigdb.org/gsea/msigdb/cards/REACTOME_SPRY_REGULATION_OF_FGF_SIGNALING.html" TargetMode="External"/><Relationship Id="rId1361h" Type="http://schemas.openxmlformats.org/officeDocument/2006/relationships/hyperlink" Target="https://www.gsea-msigdb.org/gsea/msigdb/cards/REACTOME_SRP_DEPENDENT_COTRANSLATIONAL_PROTEIN_TARGETING_TO_MEMBRANE.html" TargetMode="External"/><Relationship Id="rId1362h" Type="http://schemas.openxmlformats.org/officeDocument/2006/relationships/hyperlink" Target="https://www.gsea-msigdb.org/gsea/msigdb/cards/REACTOME_STABILIZATION_OF_P53.html" TargetMode="External"/><Relationship Id="rId1363h" Type="http://schemas.openxmlformats.org/officeDocument/2006/relationships/hyperlink" Target="https://www.gsea-msigdb.org/gsea/msigdb/cards/REACTOME_STAT3_NUCLEAR_EVENTS_DOWNSTREAM_OF_ALK_SIGNALING.html" TargetMode="External"/><Relationship Id="rId1364h" Type="http://schemas.openxmlformats.org/officeDocument/2006/relationships/hyperlink" Target="https://www.gsea-msigdb.org/gsea/msigdb/cards/REACTOME_STAT5_ACTIVATION.html" TargetMode="External"/><Relationship Id="rId1365h" Type="http://schemas.openxmlformats.org/officeDocument/2006/relationships/hyperlink" Target="https://www.gsea-msigdb.org/gsea/msigdb/cards/REACTOME_STAT5_ACTIVATION_DOWNSTREAM_OF_FLT3_ITD_MUTANTS.html" TargetMode="External"/><Relationship Id="rId1366h" Type="http://schemas.openxmlformats.org/officeDocument/2006/relationships/hyperlink" Target="https://www.gsea-msigdb.org/gsea/msigdb/cards/REACTOME_STIMULI_SENSING_CHANNELS.html" TargetMode="External"/><Relationship Id="rId1367h" Type="http://schemas.openxmlformats.org/officeDocument/2006/relationships/hyperlink" Target="https://www.gsea-msigdb.org/gsea/msigdb/cards/REACTOME_STING_MEDIATED_INDUCTION_OF_HOST_IMMUNE_RESPONSES.html" TargetMode="External"/><Relationship Id="rId1368h" Type="http://schemas.openxmlformats.org/officeDocument/2006/relationships/hyperlink" Target="https://www.gsea-msigdb.org/gsea/msigdb/cards/REACTOME_STRAND_ASYNCHRONOUS_MITOCHONDRIAL_DNA_REPLICATION.html" TargetMode="External"/><Relationship Id="rId1369h" Type="http://schemas.openxmlformats.org/officeDocument/2006/relationships/hyperlink" Target="https://www.gsea-msigdb.org/gsea/msigdb/cards/REACTOME_STRIATED_MUSCLE_CONTRACTION.html" TargetMode="External"/><Relationship Id="rId1370h" Type="http://schemas.openxmlformats.org/officeDocument/2006/relationships/hyperlink" Target="https://www.gsea-msigdb.org/gsea/msigdb/cards/REACTOME_SULFIDE_OXIDATION_TO_SULFATE.html" TargetMode="External"/><Relationship Id="rId1371h" Type="http://schemas.openxmlformats.org/officeDocument/2006/relationships/hyperlink" Target="https://www.gsea-msigdb.org/gsea/msigdb/cards/REACTOME_SULFUR_AMINO_ACID_METABOLISM.html" TargetMode="External"/><Relationship Id="rId1372h" Type="http://schemas.openxmlformats.org/officeDocument/2006/relationships/hyperlink" Target="https://www.gsea-msigdb.org/gsea/msigdb/cards/REACTOME_SUMO_IS_CONJUGATED_TO_E1_UBA2_SAE1.html" TargetMode="External"/><Relationship Id="rId1373h" Type="http://schemas.openxmlformats.org/officeDocument/2006/relationships/hyperlink" Target="https://www.gsea-msigdb.org/gsea/msigdb/cards/REACTOME_SUMO_IS_PROTEOLYTICALLY_PROCESSED.html" TargetMode="External"/><Relationship Id="rId1374h" Type="http://schemas.openxmlformats.org/officeDocument/2006/relationships/hyperlink" Target="https://www.gsea-msigdb.org/gsea/msigdb/cards/REACTOME_SUMO_IS_TRANSFERRED_FROM_E1_TO_E2_UBE2I_UBC9.html" TargetMode="External"/><Relationship Id="rId1375h" Type="http://schemas.openxmlformats.org/officeDocument/2006/relationships/hyperlink" Target="https://www.gsea-msigdb.org/gsea/msigdb/cards/REACTOME_SUMOYLATION.html" TargetMode="External"/><Relationship Id="rId1376h" Type="http://schemas.openxmlformats.org/officeDocument/2006/relationships/hyperlink" Target="https://www.gsea-msigdb.org/gsea/msigdb/cards/REACTOME_SUMOYLATION_OF_CHROMATIN_ORGANIZATION_PROTEINS.html" TargetMode="External"/><Relationship Id="rId1377h" Type="http://schemas.openxmlformats.org/officeDocument/2006/relationships/hyperlink" Target="https://www.gsea-msigdb.org/gsea/msigdb/cards/REACTOME_SUMOYLATION_OF_DNA_DAMAGE_RESPONSE_AND_REPAIR_PROTEINS.html" TargetMode="External"/><Relationship Id="rId1378h" Type="http://schemas.openxmlformats.org/officeDocument/2006/relationships/hyperlink" Target="https://www.gsea-msigdb.org/gsea/msigdb/cards/REACTOME_SUMOYLATION_OF_DNA_METHYLATION_PROTEINS.html" TargetMode="External"/><Relationship Id="rId1379h" Type="http://schemas.openxmlformats.org/officeDocument/2006/relationships/hyperlink" Target="https://www.gsea-msigdb.org/gsea/msigdb/cards/REACTOME_SUMOYLATION_OF_DNA_REPLICATION_PROTEINS.html" TargetMode="External"/><Relationship Id="rId1380h" Type="http://schemas.openxmlformats.org/officeDocument/2006/relationships/hyperlink" Target="https://www.gsea-msigdb.org/gsea/msigdb/cards/REACTOME_SUMOYLATION_OF_IMMUNE_RESPONSE_PROTEINS.html" TargetMode="External"/><Relationship Id="rId1381h" Type="http://schemas.openxmlformats.org/officeDocument/2006/relationships/hyperlink" Target="https://www.gsea-msigdb.org/gsea/msigdb/cards/REACTOME_SUMOYLATION_OF_INTRACELLULAR_RECEPTORS.html" TargetMode="External"/><Relationship Id="rId1382h" Type="http://schemas.openxmlformats.org/officeDocument/2006/relationships/hyperlink" Target="https://www.gsea-msigdb.org/gsea/msigdb/cards/REACTOME_SUMOYLATION_OF_RNA_BINDING_PROTEINS.html" TargetMode="External"/><Relationship Id="rId1383h" Type="http://schemas.openxmlformats.org/officeDocument/2006/relationships/hyperlink" Target="https://www.gsea-msigdb.org/gsea/msigdb/cards/REACTOME_SUMOYLATION_OF_SUMOYLATION_PROTEINS.html" TargetMode="External"/><Relationship Id="rId1384h" Type="http://schemas.openxmlformats.org/officeDocument/2006/relationships/hyperlink" Target="https://www.gsea-msigdb.org/gsea/msigdb/cards/REACTOME_SUMOYLATION_OF_TRANSCRIPTION_COFACTORS.html" TargetMode="External"/><Relationship Id="rId1385h" Type="http://schemas.openxmlformats.org/officeDocument/2006/relationships/hyperlink" Target="https://www.gsea-msigdb.org/gsea/msigdb/cards/REACTOME_SUMOYLATION_OF_TRANSCRIPTION_FACTORS.html" TargetMode="External"/><Relationship Id="rId1386h" Type="http://schemas.openxmlformats.org/officeDocument/2006/relationships/hyperlink" Target="https://www.gsea-msigdb.org/gsea/msigdb/cards/REACTOME_SUMOYLATION_OF_UBIQUITINYLATION_PROTEINS.html" TargetMode="External"/><Relationship Id="rId1387h" Type="http://schemas.openxmlformats.org/officeDocument/2006/relationships/hyperlink" Target="https://www.gsea-msigdb.org/gsea/msigdb/cards/REACTOME_SUPPRESSION_OF_APOPTOSIS.html" TargetMode="External"/><Relationship Id="rId1388h" Type="http://schemas.openxmlformats.org/officeDocument/2006/relationships/hyperlink" Target="https://www.gsea-msigdb.org/gsea/msigdb/cards/REACTOME_SUPPRESSION_OF_PHAGOSOMAL_MATURATION.html" TargetMode="External"/><Relationship Id="rId1389h" Type="http://schemas.openxmlformats.org/officeDocument/2006/relationships/hyperlink" Target="https://www.gsea-msigdb.org/gsea/msigdb/cards/REACTOME_SURFACTANT_METABOLISM.html" TargetMode="External"/><Relationship Id="rId1390h" Type="http://schemas.openxmlformats.org/officeDocument/2006/relationships/hyperlink" Target="https://www.gsea-msigdb.org/gsea/msigdb/cards/REACTOME_SWITCHING_OF_ORIGINS_TO_A_POST_REPLICATIVE_STATE.html" TargetMode="External"/><Relationship Id="rId1391h" Type="http://schemas.openxmlformats.org/officeDocument/2006/relationships/hyperlink" Target="https://www.gsea-msigdb.org/gsea/msigdb/cards/REACTOME_SYNAPTIC_ADHESION_LIKE_MOLECULES.html" TargetMode="External"/><Relationship Id="rId1392h" Type="http://schemas.openxmlformats.org/officeDocument/2006/relationships/hyperlink" Target="https://www.gsea-msigdb.org/gsea/msigdb/cards/REACTOME_SYNDECAN_INTERACTIONS.html" TargetMode="External"/><Relationship Id="rId1393h" Type="http://schemas.openxmlformats.org/officeDocument/2006/relationships/hyperlink" Target="https://www.gsea-msigdb.org/gsea/msigdb/cards/REACTOME_SYNTHESIS_OF_ACTIVE_UBIQUITIN_ROLES_OF_E1_AND_E2_ENZYMES.html" TargetMode="External"/><Relationship Id="rId1394h" Type="http://schemas.openxmlformats.org/officeDocument/2006/relationships/hyperlink" Target="https://www.gsea-msigdb.org/gsea/msigdb/cards/REACTOME_SYNTHESIS_OF_BILE_ACIDS_AND_BILE_SALTS.html" TargetMode="External"/><Relationship Id="rId1395h" Type="http://schemas.openxmlformats.org/officeDocument/2006/relationships/hyperlink" Target="https://www.gsea-msigdb.org/gsea/msigdb/cards/REACTOME_SYNTHESIS_OF_BILE_ACIDS_AND_BILE_SALTS_VIA_7ALPHA_HYDROXYCHOLESTEROL.html" TargetMode="External"/><Relationship Id="rId1396h" Type="http://schemas.openxmlformats.org/officeDocument/2006/relationships/hyperlink" Target="https://www.gsea-msigdb.org/gsea/msigdb/cards/REACTOME_SYNTHESIS_OF_DIPHTHAMIDE_EEF2.html" TargetMode="External"/><Relationship Id="rId1397h" Type="http://schemas.openxmlformats.org/officeDocument/2006/relationships/hyperlink" Target="https://www.gsea-msigdb.org/gsea/msigdb/cards/REACTOME_SYNTHESIS_OF_DNA.html" TargetMode="External"/><Relationship Id="rId1398h" Type="http://schemas.openxmlformats.org/officeDocument/2006/relationships/hyperlink" Target="https://www.gsea-msigdb.org/gsea/msigdb/cards/REACTOME_SYNTHESIS_OF_DOLICHYL_PHOSPHATE.html" TargetMode="External"/><Relationship Id="rId1399h" Type="http://schemas.openxmlformats.org/officeDocument/2006/relationships/hyperlink" Target="https://www.gsea-msigdb.org/gsea/msigdb/cards/REACTOME_SYNTHESIS_OF_GDP_MANNOSE.html" TargetMode="External"/><Relationship Id="rId1400h" Type="http://schemas.openxmlformats.org/officeDocument/2006/relationships/hyperlink" Target="https://www.gsea-msigdb.org/gsea/msigdb/cards/REACTOME_SYNTHESIS_OF_GLYCOSYLPHOSPHATIDYLINOSITOL_GPI.html" TargetMode="External"/><Relationship Id="rId1401h" Type="http://schemas.openxmlformats.org/officeDocument/2006/relationships/hyperlink" Target="https://www.gsea-msigdb.org/gsea/msigdb/cards/REACTOME_SYNTHESIS_OF_IP2_IP_AND_INS_IN_THE_CYTOSOL.html" TargetMode="External"/><Relationship Id="rId1402h" Type="http://schemas.openxmlformats.org/officeDocument/2006/relationships/hyperlink" Target="https://www.gsea-msigdb.org/gsea/msigdb/cards/REACTOME_SYNTHESIS_OF_IP3_AND_IP4_IN_THE_CYTOSOL.html" TargetMode="External"/><Relationship Id="rId1403h" Type="http://schemas.openxmlformats.org/officeDocument/2006/relationships/hyperlink" Target="https://www.gsea-msigdb.org/gsea/msigdb/cards/REACTOME_SYNTHESIS_OF_KETONE_BODIES.html" TargetMode="External"/><Relationship Id="rId1404h" Type="http://schemas.openxmlformats.org/officeDocument/2006/relationships/hyperlink" Target="https://www.gsea-msigdb.org/gsea/msigdb/cards/REACTOME_SYNTHESIS_OF_PA.html" TargetMode="External"/><Relationship Id="rId1405h" Type="http://schemas.openxmlformats.org/officeDocument/2006/relationships/hyperlink" Target="https://www.gsea-msigdb.org/gsea/msigdb/cards/REACTOME_SYNTHESIS_OF_PC.html" TargetMode="External"/><Relationship Id="rId1406h" Type="http://schemas.openxmlformats.org/officeDocument/2006/relationships/hyperlink" Target="https://www.gsea-msigdb.org/gsea/msigdb/cards/REACTOME_SYNTHESIS_OF_PE.html" TargetMode="External"/><Relationship Id="rId1407h" Type="http://schemas.openxmlformats.org/officeDocument/2006/relationships/hyperlink" Target="https://www.gsea-msigdb.org/gsea/msigdb/cards/REACTOME_SYNTHESIS_OF_PG.html" TargetMode="External"/><Relationship Id="rId1408h" Type="http://schemas.openxmlformats.org/officeDocument/2006/relationships/hyperlink" Target="https://www.gsea-msigdb.org/gsea/msigdb/cards/REACTOME_SYNTHESIS_OF_PIPS_AT_THE_EARLY_ENDOSOME_MEMBRANE.html" TargetMode="External"/><Relationship Id="rId1409h" Type="http://schemas.openxmlformats.org/officeDocument/2006/relationships/hyperlink" Target="https://www.gsea-msigdb.org/gsea/msigdb/cards/REACTOME_SYNTHESIS_OF_PIPS_AT_THE_ER_MEMBRANE.html" TargetMode="External"/><Relationship Id="rId1410h" Type="http://schemas.openxmlformats.org/officeDocument/2006/relationships/hyperlink" Target="https://www.gsea-msigdb.org/gsea/msigdb/cards/REACTOME_SYNTHESIS_OF_PIPS_AT_THE_GOLGI_MEMBRANE.html" TargetMode="External"/><Relationship Id="rId1411h" Type="http://schemas.openxmlformats.org/officeDocument/2006/relationships/hyperlink" Target="https://www.gsea-msigdb.org/gsea/msigdb/cards/REACTOME_SYNTHESIS_OF_PIPS_AT_THE_LATE_ENDOSOME_MEMBRANE.html" TargetMode="External"/><Relationship Id="rId1412h" Type="http://schemas.openxmlformats.org/officeDocument/2006/relationships/hyperlink" Target="https://www.gsea-msigdb.org/gsea/msigdb/cards/REACTOME_SYNTHESIS_OF_PIPS_AT_THE_PLASMA_MEMBRANE.html" TargetMode="External"/><Relationship Id="rId1413h" Type="http://schemas.openxmlformats.org/officeDocument/2006/relationships/hyperlink" Target="https://www.gsea-msigdb.org/gsea/msigdb/cards/REACTOME_SYNTHESIS_OF_PROSTAGLANDINS_PG_AND_THROMBOXANES_TX.html" TargetMode="External"/><Relationship Id="rId1414h" Type="http://schemas.openxmlformats.org/officeDocument/2006/relationships/hyperlink" Target="https://www.gsea-msigdb.org/gsea/msigdb/cards/REACTOME_SYNTHESIS_OF_PYROPHOSPHATES_IN_THE_CYTOSOL.html" TargetMode="External"/><Relationship Id="rId1415h" Type="http://schemas.openxmlformats.org/officeDocument/2006/relationships/hyperlink" Target="https://www.gsea-msigdb.org/gsea/msigdb/cards/REACTOME_SYNTHESIS_OF_SUBSTRATES_IN_N_GLYCAN_BIOSYTHESIS.html" TargetMode="External"/><Relationship Id="rId1416h" Type="http://schemas.openxmlformats.org/officeDocument/2006/relationships/hyperlink" Target="https://www.gsea-msigdb.org/gsea/msigdb/cards/REACTOME_SYNTHESIS_OF_UDP_N_ACETYL_GLUCOSAMINE.html" TargetMode="External"/><Relationship Id="rId1417h" Type="http://schemas.openxmlformats.org/officeDocument/2006/relationships/hyperlink" Target="https://www.gsea-msigdb.org/gsea/msigdb/cards/REACTOME_SYNTHESIS_OF_VERY_LONG_CHAIN_FATTY_ACYL_COAS.html" TargetMode="External"/><Relationship Id="rId1418h" Type="http://schemas.openxmlformats.org/officeDocument/2006/relationships/hyperlink" Target="https://www.gsea-msigdb.org/gsea/msigdb/cards/REACTOME_SYNTHESIS_OF_WYBUTOSINE_AT_G37_OF_TRNA_PHE.html" TargetMode="External"/><Relationship Id="rId1419h" Type="http://schemas.openxmlformats.org/officeDocument/2006/relationships/hyperlink" Target="https://www.gsea-msigdb.org/gsea/msigdb/cards/REACTOME_SYNTHESIS_SECRETION_AND_DEACYLATION_OF_GHRELIN.html" TargetMode="External"/><Relationship Id="rId1420h" Type="http://schemas.openxmlformats.org/officeDocument/2006/relationships/hyperlink" Target="https://www.gsea-msigdb.org/gsea/msigdb/cards/REACTOME_SYNTHESIS_SECRETION_AND_INACTIVATION_OF_GLUCAGON_LIKE_PEPTIDE_1_GLP_1.html" TargetMode="External"/><Relationship Id="rId1421h" Type="http://schemas.openxmlformats.org/officeDocument/2006/relationships/hyperlink" Target="https://www.gsea-msigdb.org/gsea/msigdb/cards/REACTOME_SYNTHESIS_SECRETION_AND_INACTIVATION_OF_GLUCOSE_DEPENDENT_INSULINOTROPIC_POLYPEPTIDE_GIP.html" TargetMode="External"/><Relationship Id="rId1422h" Type="http://schemas.openxmlformats.org/officeDocument/2006/relationships/hyperlink" Target="https://www.gsea-msigdb.org/gsea/msigdb/cards/REACTOME_TAK1_DEPENDENT_IKK_AND_NF_KAPPA_B_ACTIVATION.html" TargetMode="External"/><Relationship Id="rId1423h" Type="http://schemas.openxmlformats.org/officeDocument/2006/relationships/hyperlink" Target="https://www.gsea-msigdb.org/gsea/msigdb/cards/REACTOME_TBC_RABGAPS.html" TargetMode="External"/><Relationship Id="rId1424h" Type="http://schemas.openxmlformats.org/officeDocument/2006/relationships/hyperlink" Target="https://www.gsea-msigdb.org/gsea/msigdb/cards/REACTOME_TCF_DEPENDENT_SIGNALING_IN_RESPONSE_TO_WNT.html" TargetMode="External"/><Relationship Id="rId1425h" Type="http://schemas.openxmlformats.org/officeDocument/2006/relationships/hyperlink" Target="https://www.gsea-msigdb.org/gsea/msigdb/cards/REACTOME_TCR_SIGNALING.html" TargetMode="External"/><Relationship Id="rId1426h" Type="http://schemas.openxmlformats.org/officeDocument/2006/relationships/hyperlink" Target="https://www.gsea-msigdb.org/gsea/msigdb/cards/REACTOME_TELOMERE_C_STRAND_LAGGING_STRAND_SYNTHESIS.html" TargetMode="External"/><Relationship Id="rId1427h" Type="http://schemas.openxmlformats.org/officeDocument/2006/relationships/hyperlink" Target="https://www.gsea-msigdb.org/gsea/msigdb/cards/REACTOME_TELOMERE_C_STRAND_SYNTHESIS_INITIATION.html" TargetMode="External"/><Relationship Id="rId1428h" Type="http://schemas.openxmlformats.org/officeDocument/2006/relationships/hyperlink" Target="https://www.gsea-msigdb.org/gsea/msigdb/cards/REACTOME_TELOMERE_EXTENSION_BY_TELOMERASE.html" TargetMode="External"/><Relationship Id="rId1429h" Type="http://schemas.openxmlformats.org/officeDocument/2006/relationships/hyperlink" Target="https://www.gsea-msigdb.org/gsea/msigdb/cards/REACTOME_TELOMERE_MAINTENANCE.html" TargetMode="External"/><Relationship Id="rId1430h" Type="http://schemas.openxmlformats.org/officeDocument/2006/relationships/hyperlink" Target="https://www.gsea-msigdb.org/gsea/msigdb/cards/REACTOME_TERMINATION_OF_O_GLYCAN_BIOSYNTHESIS.html" TargetMode="External"/><Relationship Id="rId1431h" Type="http://schemas.openxmlformats.org/officeDocument/2006/relationships/hyperlink" Target="https://www.gsea-msigdb.org/gsea/msigdb/cards/REACTOME_TERMINATION_OF_TRANSLESION_DNA_SYNTHESIS.html" TargetMode="External"/><Relationship Id="rId1432h" Type="http://schemas.openxmlformats.org/officeDocument/2006/relationships/hyperlink" Target="https://www.gsea-msigdb.org/gsea/msigdb/cards/REACTOME_TETRAHYDROBIOPTERIN_BH4_SYNTHESIS_RECYCLING_SALVAGE_AND_REGULATION.html" TargetMode="External"/><Relationship Id="rId1433h" Type="http://schemas.openxmlformats.org/officeDocument/2006/relationships/hyperlink" Target="https://www.gsea-msigdb.org/gsea/msigdb/cards/REACTOME_TFAP2_AP_2_FAMILY_REGULATES_TRANSCRIPTION_OF_CELL_CYCLE_FACTORS.html" TargetMode="External"/><Relationship Id="rId1434h" Type="http://schemas.openxmlformats.org/officeDocument/2006/relationships/hyperlink" Target="https://www.gsea-msigdb.org/gsea/msigdb/cards/REACTOME_TFAP2_AP_2_FAMILY_REGULATES_TRANSCRIPTION_OF_GROWTH_FACTORS_AND_THEIR_RECEPTORS.html" TargetMode="External"/><Relationship Id="rId1435h" Type="http://schemas.openxmlformats.org/officeDocument/2006/relationships/hyperlink" Target="https://www.gsea-msigdb.org/gsea/msigdb/cards/REACTOME_TFAP2A_ACTS_AS_A_TRANSCRIPTIONAL_REPRESSOR_DURING_RETINOIC_ACID_INDUCED_CELL_DIFFERENTIATION.html" TargetMode="External"/><Relationship Id="rId1436h" Type="http://schemas.openxmlformats.org/officeDocument/2006/relationships/hyperlink" Target="https://www.gsea-msigdb.org/gsea/msigdb/cards/REACTOME_TGF_BETA_RECEPTOR_SIGNALING_ACTIVATES_SMADS.html" TargetMode="External"/><Relationship Id="rId1437h" Type="http://schemas.openxmlformats.org/officeDocument/2006/relationships/hyperlink" Target="https://www.gsea-msigdb.org/gsea/msigdb/cards/REACTOME_TGF_BETA_RECEPTOR_SIGNALING_IN_EMT_EPITHELIAL_TO_MESENCHYMAL_TRANSITION.html" TargetMode="External"/><Relationship Id="rId1438h" Type="http://schemas.openxmlformats.org/officeDocument/2006/relationships/hyperlink" Target="https://www.gsea-msigdb.org/gsea/msigdb/cards/REACTOME_TGFBR3_EXPRESSION.html" TargetMode="External"/><Relationship Id="rId1439h" Type="http://schemas.openxmlformats.org/officeDocument/2006/relationships/hyperlink" Target="https://www.gsea-msigdb.org/gsea/msigdb/cards/REACTOME_TGFBR3_PTM_REGULATION.html" TargetMode="External"/><Relationship Id="rId1440h" Type="http://schemas.openxmlformats.org/officeDocument/2006/relationships/hyperlink" Target="https://www.gsea-msigdb.org/gsea/msigdb/cards/REACTOME_TGFBR3_REGULATES_TGF_BETA_SIGNALING.html" TargetMode="External"/><Relationship Id="rId1441h" Type="http://schemas.openxmlformats.org/officeDocument/2006/relationships/hyperlink" Target="https://www.gsea-msigdb.org/gsea/msigdb/cards/REACTOME_THE_ACTIVATION_OF_ARYLSULFATASES.html" TargetMode="External"/><Relationship Id="rId1442h" Type="http://schemas.openxmlformats.org/officeDocument/2006/relationships/hyperlink" Target="https://www.gsea-msigdb.org/gsea/msigdb/cards/REACTOME_THE_CRY_PER_KINASE_COMPLEX_REPRESSES_TRANSACTIVATION_BY_THE_BMAL_CLOCK_ARNTL_CLOCK_COMPLEX.html" TargetMode="External"/><Relationship Id="rId1443h" Type="http://schemas.openxmlformats.org/officeDocument/2006/relationships/hyperlink" Target="https://www.gsea-msigdb.org/gsea/msigdb/cards/REACTOME_THE_NLRP3_INFLAMMASOME.html" TargetMode="External"/><Relationship Id="rId1444h" Type="http://schemas.openxmlformats.org/officeDocument/2006/relationships/hyperlink" Target="https://www.gsea-msigdb.org/gsea/msigdb/cards/REACTOME_THE_PHOTOTRANSDUCTION_CASCADE.html" TargetMode="External"/><Relationship Id="rId1445h" Type="http://schemas.openxmlformats.org/officeDocument/2006/relationships/hyperlink" Target="https://www.gsea-msigdb.org/gsea/msigdb/cards/REACTOME_THE_ROLE_OF_GTSE1_IN_G2_M_PROGRESSION_AFTER_G2_CHECKPOINT.html" TargetMode="External"/><Relationship Id="rId1446h" Type="http://schemas.openxmlformats.org/officeDocument/2006/relationships/hyperlink" Target="https://www.gsea-msigdb.org/gsea/msigdb/cards/REACTOME_THE_ROLE_OF_NEF_IN_HIV_1_REPLICATION_AND_DISEASE_PATHOGENESIS.html" TargetMode="External"/><Relationship Id="rId1447h" Type="http://schemas.openxmlformats.org/officeDocument/2006/relationships/hyperlink" Target="https://www.gsea-msigdb.org/gsea/msigdb/cards/REACTOME_THROMBIN_SIGNALLING_THROUGH_PROTEINASE_ACTIVATED_RECEPTORS_PARS.html" TargetMode="External"/><Relationship Id="rId1448h" Type="http://schemas.openxmlformats.org/officeDocument/2006/relationships/hyperlink" Target="https://www.gsea-msigdb.org/gsea/msigdb/cards/REACTOME_THROMBOXANE_SIGNALLING_THROUGH_TP_RECEPTOR.html" TargetMode="External"/><Relationship Id="rId1449h" Type="http://schemas.openxmlformats.org/officeDocument/2006/relationships/hyperlink" Target="https://www.gsea-msigdb.org/gsea/msigdb/cards/REACTOME_TICAM1_DEPENDENT_ACTIVATION_OF_IRF3_IRF7.html" TargetMode="External"/><Relationship Id="rId1450h" Type="http://schemas.openxmlformats.org/officeDocument/2006/relationships/hyperlink" Target="https://www.gsea-msigdb.org/gsea/msigdb/cards/REACTOME_TICAM1_RIP1_MEDIATED_IKK_COMPLEX_RECRUITMENT.html" TargetMode="External"/><Relationship Id="rId1451h" Type="http://schemas.openxmlformats.org/officeDocument/2006/relationships/hyperlink" Target="https://www.gsea-msigdb.org/gsea/msigdb/cards/REACTOME_TICAM1_TRAF6_DEPENDENT_INDUCTION_OF_TAK1_COMPLEX.html" TargetMode="External"/><Relationship Id="rId1452h" Type="http://schemas.openxmlformats.org/officeDocument/2006/relationships/hyperlink" Target="https://www.gsea-msigdb.org/gsea/msigdb/cards/REACTOME_TIE2_SIGNALING.html" TargetMode="External"/><Relationship Id="rId1453h" Type="http://schemas.openxmlformats.org/officeDocument/2006/relationships/hyperlink" Target="https://www.gsea-msigdb.org/gsea/msigdb/cards/REACTOME_TIGHT_JUNCTION_INTERACTIONS.html" TargetMode="External"/><Relationship Id="rId1454h" Type="http://schemas.openxmlformats.org/officeDocument/2006/relationships/hyperlink" Target="https://www.gsea-msigdb.org/gsea/msigdb/cards/REACTOME_TNF_RECEPTOR_SUPERFAMILY_TNFSF_MEMBERS_MEDIATING_NON_CANONICAL_NF_KB_PATHWAY.html" TargetMode="External"/><Relationship Id="rId1455h" Type="http://schemas.openxmlformats.org/officeDocument/2006/relationships/hyperlink" Target="https://www.gsea-msigdb.org/gsea/msigdb/cards/REACTOME_TNF_SIGNALING.html" TargetMode="External"/><Relationship Id="rId1456h" Type="http://schemas.openxmlformats.org/officeDocument/2006/relationships/hyperlink" Target="https://www.gsea-msigdb.org/gsea/msigdb/cards/REACTOME_TNFR1_INDUCED_NF_KAPPA_B_SIGNALING_PATHWAY.html" TargetMode="External"/><Relationship Id="rId1457h" Type="http://schemas.openxmlformats.org/officeDocument/2006/relationships/hyperlink" Target="https://www.gsea-msigdb.org/gsea/msigdb/cards/REACTOME_TNFR1_INDUCED_PROAPOPTOTIC_SIGNALING.html" TargetMode="External"/><Relationship Id="rId1458h" Type="http://schemas.openxmlformats.org/officeDocument/2006/relationships/hyperlink" Target="https://www.gsea-msigdb.org/gsea/msigdb/cards/REACTOME_TNFR2_NON_CANONICAL_NF_KB_PATHWAY.html" TargetMode="External"/><Relationship Id="rId1459h" Type="http://schemas.openxmlformats.org/officeDocument/2006/relationships/hyperlink" Target="https://www.gsea-msigdb.org/gsea/msigdb/cards/REACTOME_TNFS_BIND_THEIR_PHYSIOLOGICAL_RECEPTORS.html" TargetMode="External"/><Relationship Id="rId1460h" Type="http://schemas.openxmlformats.org/officeDocument/2006/relationships/hyperlink" Target="https://www.gsea-msigdb.org/gsea/msigdb/cards/REACTOME_TOLL_LIKE_RECEPTOR_9_TLR9_CASCADE.html" TargetMode="External"/><Relationship Id="rId1461h" Type="http://schemas.openxmlformats.org/officeDocument/2006/relationships/hyperlink" Target="https://www.gsea-msigdb.org/gsea/msigdb/cards/REACTOME_TOLL_LIKE_RECEPTOR_CASCADES.html" TargetMode="External"/><Relationship Id="rId1462h" Type="http://schemas.openxmlformats.org/officeDocument/2006/relationships/hyperlink" Target="https://www.gsea-msigdb.org/gsea/msigdb/cards/REACTOME_TOLL_LIKE_RECEPTOR_TLR1_TLR2_CASCADE.html" TargetMode="External"/><Relationship Id="rId1463h" Type="http://schemas.openxmlformats.org/officeDocument/2006/relationships/hyperlink" Target="https://www.gsea-msigdb.org/gsea/msigdb/cards/REACTOME_TP53_REGULATES_METABOLIC_GENES.html" TargetMode="External"/><Relationship Id="rId1464h" Type="http://schemas.openxmlformats.org/officeDocument/2006/relationships/hyperlink" Target="https://www.gsea-msigdb.org/gsea/msigdb/cards/REACTOME_TP53_REGULATES_TRANSCRIPTION_OF_ADDITIONAL_CELL_CYCLE_GENES_WHOSE_EXACT_ROLE_IN_THE_P53_PATHWAY_REMAIN_UNCERTAIN.html" TargetMode="External"/><Relationship Id="rId1465h" Type="http://schemas.openxmlformats.org/officeDocument/2006/relationships/hyperlink" Target="https://www.gsea-msigdb.org/gsea/msigdb/cards/REACTOME_TP53_REGULATES_TRANSCRIPTION_OF_CASPASE_ACTIVATORS_AND_CASPASES.html" TargetMode="External"/><Relationship Id="rId1466h" Type="http://schemas.openxmlformats.org/officeDocument/2006/relationships/hyperlink" Target="https://www.gsea-msigdb.org/gsea/msigdb/cards/REACTOME_TP53_REGULATES_TRANSCRIPTION_OF_CELL_CYCLE_GENES.html" TargetMode="External"/><Relationship Id="rId1467h" Type="http://schemas.openxmlformats.org/officeDocument/2006/relationships/hyperlink" Target="https://www.gsea-msigdb.org/gsea/msigdb/cards/REACTOME_TP53_REGULATES_TRANSCRIPTION_OF_CELL_DEATH_GENES.html" TargetMode="External"/><Relationship Id="rId1468h" Type="http://schemas.openxmlformats.org/officeDocument/2006/relationships/hyperlink" Target="https://www.gsea-msigdb.org/gsea/msigdb/cards/REACTOME_TP53_REGULATES_TRANSCRIPTION_OF_DEATH_RECEPTORS_AND_LIGANDS.html" TargetMode="External"/><Relationship Id="rId1469h" Type="http://schemas.openxmlformats.org/officeDocument/2006/relationships/hyperlink" Target="https://www.gsea-msigdb.org/gsea/msigdb/cards/REACTOME_TP53_REGULATES_TRANSCRIPTION_OF_DNA_REPAIR_GENES.html" TargetMode="External"/><Relationship Id="rId1470h" Type="http://schemas.openxmlformats.org/officeDocument/2006/relationships/hyperlink" Target="https://www.gsea-msigdb.org/gsea/msigdb/cards/REACTOME_TP53_REGULATES_TRANSCRIPTION_OF_GENES_INVOLVED_IN_CYTOCHROME_C_RELEASE.html" TargetMode="External"/><Relationship Id="rId1471h" Type="http://schemas.openxmlformats.org/officeDocument/2006/relationships/hyperlink" Target="https://www.gsea-msigdb.org/gsea/msigdb/cards/REACTOME_TP53_REGULATES_TRANSCRIPTION_OF_GENES_INVOLVED_IN_G1_CELL_CYCLE_ARREST.html" TargetMode="External"/><Relationship Id="rId1472h" Type="http://schemas.openxmlformats.org/officeDocument/2006/relationships/hyperlink" Target="https://www.gsea-msigdb.org/gsea/msigdb/cards/REACTOME_TP53_REGULATES_TRANSCRIPTION_OF_GENES_INVOLVED_IN_G2_CELL_CYCLE_ARREST.html" TargetMode="External"/><Relationship Id="rId1473h" Type="http://schemas.openxmlformats.org/officeDocument/2006/relationships/hyperlink" Target="https://www.gsea-msigdb.org/gsea/msigdb/cards/REACTOME_TP53_REGULATES_TRANSCRIPTION_OF_SEVERAL_ADDITIONAL_CELL_DEATH_GENES_WHOSE_SPECIFIC_ROLES_IN_P53_DEPENDENT_APOPTOSIS_REMAIN_UNCERTAIN.html" TargetMode="External"/><Relationship Id="rId1474h" Type="http://schemas.openxmlformats.org/officeDocument/2006/relationships/hyperlink" Target="https://www.gsea-msigdb.org/gsea/msigdb/cards/REACTOME_TRAF3_DEPENDENT_IRF_ACTIVATION_PATHWAY.html" TargetMode="External"/><Relationship Id="rId1475h" Type="http://schemas.openxmlformats.org/officeDocument/2006/relationships/hyperlink" Target="https://www.gsea-msigdb.org/gsea/msigdb/cards/REACTOME_TRAF6_MEDIATED_INDUCTION_OF_TAK1_COMPLEX_WITHIN_TLR4_COMPLEX.html" TargetMode="External"/><Relationship Id="rId1476h" Type="http://schemas.openxmlformats.org/officeDocument/2006/relationships/hyperlink" Target="https://www.gsea-msigdb.org/gsea/msigdb/cards/REACTOME_TRAF6_MEDIATED_IRF7_ACTIVATION.html" TargetMode="External"/><Relationship Id="rId1477h" Type="http://schemas.openxmlformats.org/officeDocument/2006/relationships/hyperlink" Target="https://www.gsea-msigdb.org/gsea/msigdb/cards/REACTOME_TRAF6_MEDIATED_IRF7_ACTIVATION_IN_TLR7_8_OR_9_SIGNALING.html" TargetMode="External"/><Relationship Id="rId1478h" Type="http://schemas.openxmlformats.org/officeDocument/2006/relationships/hyperlink" Target="https://www.gsea-msigdb.org/gsea/msigdb/cards/REACTOME_TRAF6_MEDIATED_NF_KB_ACTIVATION.html" TargetMode="External"/><Relationship Id="rId1479h" Type="http://schemas.openxmlformats.org/officeDocument/2006/relationships/hyperlink" Target="https://www.gsea-msigdb.org/gsea/msigdb/cards/REACTOME_TRAFFICKING_AND_PROCESSING_OF_ENDOSOMAL_TLR.html" TargetMode="External"/><Relationship Id="rId1480h" Type="http://schemas.openxmlformats.org/officeDocument/2006/relationships/hyperlink" Target="https://www.gsea-msigdb.org/gsea/msigdb/cards/REACTOME_TRAFFICKING_OF_AMPA_RECEPTORS.html" TargetMode="External"/><Relationship Id="rId1481h" Type="http://schemas.openxmlformats.org/officeDocument/2006/relationships/hyperlink" Target="https://www.gsea-msigdb.org/gsea/msigdb/cards/REACTOME_TRAFFICKING_OF_GLUR2_CONTAINING_AMPA_RECEPTORS.html" TargetMode="External"/><Relationship Id="rId1482h" Type="http://schemas.openxmlformats.org/officeDocument/2006/relationships/hyperlink" Target="https://www.gsea-msigdb.org/gsea/msigdb/cards/REACTOME_TRAIL_SIGNALING.html" TargetMode="External"/><Relationship Id="rId1483h" Type="http://schemas.openxmlformats.org/officeDocument/2006/relationships/hyperlink" Target="https://www.gsea-msigdb.org/gsea/msigdb/cards/REACTOME_TRANS_GOLGI_NETWORK_VESICLE_BUDDING.html" TargetMode="External"/><Relationship Id="rId1484h" Type="http://schemas.openxmlformats.org/officeDocument/2006/relationships/hyperlink" Target="https://www.gsea-msigdb.org/gsea/msigdb/cards/REACTOME_TRANSCRIPTION_COUPLED_NUCLEOTIDE_EXCISION_REPAIR_TC_NER.html" TargetMode="External"/><Relationship Id="rId1485h" Type="http://schemas.openxmlformats.org/officeDocument/2006/relationships/hyperlink" Target="https://www.gsea-msigdb.org/gsea/msigdb/cards/REACTOME_TRANSCRIPTION_OF_E2F_TARGETS_UNDER_NEGATIVE_CONTROL_BY_DREAM_COMPLEX.html" TargetMode="External"/><Relationship Id="rId1486h" Type="http://schemas.openxmlformats.org/officeDocument/2006/relationships/hyperlink" Target="https://www.gsea-msigdb.org/gsea/msigdb/cards/REACTOME_TRANSCRIPTION_OF_E2F_TARGETS_UNDER_NEGATIVE_CONTROL_BY_P107_RBL1_AND_P130_RBL2_IN_COMPLEX_WITH_HDAC1.html" TargetMode="External"/><Relationship Id="rId1487h" Type="http://schemas.openxmlformats.org/officeDocument/2006/relationships/hyperlink" Target="https://www.gsea-msigdb.org/gsea/msigdb/cards/REACTOME_TRANSCRIPTION_OF_THE_HIV_GENOME.html" TargetMode="External"/><Relationship Id="rId1488h" Type="http://schemas.openxmlformats.org/officeDocument/2006/relationships/hyperlink" Target="https://www.gsea-msigdb.org/gsea/msigdb/cards/REACTOME_TRANSCRIPTIONAL_ACTIVATION_OF_MITOCHONDRIAL_BIOGENESIS.html" TargetMode="External"/><Relationship Id="rId1489h" Type="http://schemas.openxmlformats.org/officeDocument/2006/relationships/hyperlink" Target="https://www.gsea-msigdb.org/gsea/msigdb/cards/REACTOME_TRANSCRIPTIONAL_ACTIVITY_OF_SMAD2_SMAD3_SMAD4_HETEROTRIMER.html" TargetMode="External"/><Relationship Id="rId1490h" Type="http://schemas.openxmlformats.org/officeDocument/2006/relationships/hyperlink" Target="https://www.gsea-msigdb.org/gsea/msigdb/cards/REACTOME_TRANSCRIPTIONAL_AND_POST_TRANSLATIONAL_REGULATION_OF_MITF_M_EXPRESSION_AND_ACTIVITY.html" TargetMode="External"/><Relationship Id="rId1491h" Type="http://schemas.openxmlformats.org/officeDocument/2006/relationships/hyperlink" Target="https://www.gsea-msigdb.org/gsea/msigdb/cards/REACTOME_TRANSCRIPTIONAL_REGULATION_BY_E2F6.html" TargetMode="External"/><Relationship Id="rId1492h" Type="http://schemas.openxmlformats.org/officeDocument/2006/relationships/hyperlink" Target="https://www.gsea-msigdb.org/gsea/msigdb/cards/REACTOME_TRANSCRIPTIONAL_REGULATION_BY_MECP2.html" TargetMode="External"/><Relationship Id="rId1493h" Type="http://schemas.openxmlformats.org/officeDocument/2006/relationships/hyperlink" Target="https://www.gsea-msigdb.org/gsea/msigdb/cards/REACTOME_TRANSCRIPTIONAL_REGULATION_BY_NPAS4.html" TargetMode="External"/><Relationship Id="rId1494h" Type="http://schemas.openxmlformats.org/officeDocument/2006/relationships/hyperlink" Target="https://www.gsea-msigdb.org/gsea/msigdb/cards/REACTOME_TRANSCRIPTIONAL_REGULATION_BY_RUNX1.html" TargetMode="External"/><Relationship Id="rId1495h" Type="http://schemas.openxmlformats.org/officeDocument/2006/relationships/hyperlink" Target="https://www.gsea-msigdb.org/gsea/msigdb/cards/REACTOME_TRANSCRIPTIONAL_REGULATION_BY_RUNX2.html" TargetMode="External"/><Relationship Id="rId1496h" Type="http://schemas.openxmlformats.org/officeDocument/2006/relationships/hyperlink" Target="https://www.gsea-msigdb.org/gsea/msigdb/cards/REACTOME_TRANSCRIPTIONAL_REGULATION_BY_RUNX3.html" TargetMode="External"/><Relationship Id="rId1497h" Type="http://schemas.openxmlformats.org/officeDocument/2006/relationships/hyperlink" Target="https://www.gsea-msigdb.org/gsea/msigdb/cards/REACTOME_TRANSCRIPTIONAL_REGULATION_BY_SMALL_RNAS.html" TargetMode="External"/><Relationship Id="rId1498h" Type="http://schemas.openxmlformats.org/officeDocument/2006/relationships/hyperlink" Target="https://www.gsea-msigdb.org/gsea/msigdb/cards/REACTOME_TRANSCRIPTIONAL_REGULATION_BY_THE_AP_2_TFAP2_FAMILY_OF_TRANSCRIPTION_FACTORS.html" TargetMode="External"/><Relationship Id="rId1499h" Type="http://schemas.openxmlformats.org/officeDocument/2006/relationships/hyperlink" Target="https://www.gsea-msigdb.org/gsea/msigdb/cards/REACTOME_TRANSCRIPTIONAL_REGULATION_BY_TP53.html" TargetMode="External"/><Relationship Id="rId1500h" Type="http://schemas.openxmlformats.org/officeDocument/2006/relationships/hyperlink" Target="https://www.gsea-msigdb.org/gsea/msigdb/cards/REACTOME_TRANSCRIPTIONAL_REGULATION_BY_VENTX.html" TargetMode="External"/><Relationship Id="rId1501h" Type="http://schemas.openxmlformats.org/officeDocument/2006/relationships/hyperlink" Target="https://www.gsea-msigdb.org/gsea/msigdb/cards/REACTOME_TRANSCRIPTIONAL_REGULATION_OF_BROWN_AND_BEIGE_ADIPOCYTE_DIFFERENTIATION.html" TargetMode="External"/><Relationship Id="rId1502h" Type="http://schemas.openxmlformats.org/officeDocument/2006/relationships/hyperlink" Target="https://www.gsea-msigdb.org/gsea/msigdb/cards/REACTOME_TRANSCRIPTIONAL_REGULATION_OF_GRANULOPOIESIS.html" TargetMode="External"/><Relationship Id="rId1503h" Type="http://schemas.openxmlformats.org/officeDocument/2006/relationships/hyperlink" Target="https://www.gsea-msigdb.org/gsea/msigdb/cards/REACTOME_TRANSCRIPTIONAL_REGULATION_OF_PLURIPOTENT_STEM_CELLS.html" TargetMode="External"/><Relationship Id="rId1504h" Type="http://schemas.openxmlformats.org/officeDocument/2006/relationships/hyperlink" Target="https://www.gsea-msigdb.org/gsea/msigdb/cards/REACTOME_TRANSCRIPTIONAL_REGULATION_OF_TESTIS_DIFFERENTIATION.html" TargetMode="External"/><Relationship Id="rId1505h" Type="http://schemas.openxmlformats.org/officeDocument/2006/relationships/hyperlink" Target="https://www.gsea-msigdb.org/gsea/msigdb/cards/REACTOME_TRANSCRIPTIONAL_REGULATION_OF_WHITE_ADIPOCYTE_DIFFERENTIATION.html" TargetMode="External"/><Relationship Id="rId1506h" Type="http://schemas.openxmlformats.org/officeDocument/2006/relationships/hyperlink" Target="https://www.gsea-msigdb.org/gsea/msigdb/cards/REACTOME_TRANSFERRIN_ENDOCYTOSIS_AND_RECYCLING.html" TargetMode="External"/><Relationship Id="rId1507h" Type="http://schemas.openxmlformats.org/officeDocument/2006/relationships/hyperlink" Target="https://www.gsea-msigdb.org/gsea/msigdb/cards/REACTOME_TRANSLATION.html" TargetMode="External"/><Relationship Id="rId1508h" Type="http://schemas.openxmlformats.org/officeDocument/2006/relationships/hyperlink" Target="https://www.gsea-msigdb.org/gsea/msigdb/cards/REACTOME_TRANSLATION_OF_REPLICASE_AND_ASSEMBLY_OF_THE_REPLICATION_TRANSCRIPTION_COMPLEX.html" TargetMode="External"/><Relationship Id="rId1509h" Type="http://schemas.openxmlformats.org/officeDocument/2006/relationships/hyperlink" Target="https://www.gsea-msigdb.org/gsea/msigdb/cards/REACTOME_TRANSLATION_OF_SARS_COV_1_STRUCTURAL_PROTEINS.html" TargetMode="External"/><Relationship Id="rId1510h" Type="http://schemas.openxmlformats.org/officeDocument/2006/relationships/hyperlink" Target="https://www.gsea-msigdb.org/gsea/msigdb/cards/REACTOME_TRANSLATION_OF_SARS_COV_2_STRUCTURAL_PROTEINS.html" TargetMode="External"/><Relationship Id="rId1511h" Type="http://schemas.openxmlformats.org/officeDocument/2006/relationships/hyperlink" Target="https://www.gsea-msigdb.org/gsea/msigdb/cards/REACTOME_TRANSLESION_SYNTHESIS_BY_POLH.html" TargetMode="External"/><Relationship Id="rId1512h" Type="http://schemas.openxmlformats.org/officeDocument/2006/relationships/hyperlink" Target="https://www.gsea-msigdb.org/gsea/msigdb/cards/REACTOME_TRANSLESION_SYNTHESIS_BY_POLK.html" TargetMode="External"/><Relationship Id="rId1513h" Type="http://schemas.openxmlformats.org/officeDocument/2006/relationships/hyperlink" Target="https://www.gsea-msigdb.org/gsea/msigdb/cards/REACTOME_TRANSLESION_SYNTHESIS_BY_Y_FAMILY_DNA_POLYMERASES_BYPASSES_LESIONS_ON_DNA_TEMPLATE.html" TargetMode="External"/><Relationship Id="rId1514h" Type="http://schemas.openxmlformats.org/officeDocument/2006/relationships/hyperlink" Target="https://www.gsea-msigdb.org/gsea/msigdb/cards/REACTOME_TRANSLOCATION_OF_SLC2A4_GLUT4_TO_THE_PLASMA_MEMBRANE.html" TargetMode="External"/><Relationship Id="rId1515h" Type="http://schemas.openxmlformats.org/officeDocument/2006/relationships/hyperlink" Target="https://www.gsea-msigdb.org/gsea/msigdb/cards/REACTOME_TRANSMISSION_ACROSS_CHEMICAL_SYNAPSES.html" TargetMode="External"/><Relationship Id="rId1516h" Type="http://schemas.openxmlformats.org/officeDocument/2006/relationships/hyperlink" Target="https://www.gsea-msigdb.org/gsea/msigdb/cards/REACTOME_TRANSPORT_AND_METABOLISM_OF_PAPS.html" TargetMode="External"/><Relationship Id="rId1517h" Type="http://schemas.openxmlformats.org/officeDocument/2006/relationships/hyperlink" Target="https://www.gsea-msigdb.org/gsea/msigdb/cards/REACTOME_TRANSPORT_OF_CONNEXONS_TO_THE_PLASMA_MEMBRANE.html" TargetMode="External"/><Relationship Id="rId1518h" Type="http://schemas.openxmlformats.org/officeDocument/2006/relationships/hyperlink" Target="https://www.gsea-msigdb.org/gsea/msigdb/cards/REACTOME_TRANSPORT_OF_MATURE_MRNAS_DERIVED_FROM_INTRONLESS_TRANSCRIPTS.html" TargetMode="External"/><Relationship Id="rId1519h" Type="http://schemas.openxmlformats.org/officeDocument/2006/relationships/hyperlink" Target="https://www.gsea-msigdb.org/gsea/msigdb/cards/REACTOME_TRANSPORT_OF_MATURE_TRANSCRIPT_TO_CYTOPLASM.html" TargetMode="External"/><Relationship Id="rId1520h" Type="http://schemas.openxmlformats.org/officeDocument/2006/relationships/hyperlink" Target="https://www.gsea-msigdb.org/gsea/msigdb/cards/REACTOME_TRANSPORT_OF_NUCLEOSIDES_AND_FREE_PURINE_AND_PYRIMIDINE_BASES_ACROSS_THE_PLASMA_MEMBRANE.html" TargetMode="External"/><Relationship Id="rId1521h" Type="http://schemas.openxmlformats.org/officeDocument/2006/relationships/hyperlink" Target="https://www.gsea-msigdb.org/gsea/msigdb/cards/REACTOME_TRANSPORT_OF_NUCLEOTIDE_SUGARS.html" TargetMode="External"/><Relationship Id="rId1522h" Type="http://schemas.openxmlformats.org/officeDocument/2006/relationships/hyperlink" Target="https://www.gsea-msigdb.org/gsea/msigdb/cards/REACTOME_TRANSPORT_OF_RCBL_WITHIN_THE_BODY.html" TargetMode="External"/><Relationship Id="rId1523h" Type="http://schemas.openxmlformats.org/officeDocument/2006/relationships/hyperlink" Target="https://www.gsea-msigdb.org/gsea/msigdb/cards/REACTOME_TRANSPORT_OF_SMALL_MOLECULES.html" TargetMode="External"/><Relationship Id="rId1524h" Type="http://schemas.openxmlformats.org/officeDocument/2006/relationships/hyperlink" Target="https://www.gsea-msigdb.org/gsea/msigdb/cards/REACTOME_TRANSPORT_OF_THE_SLBP_DEPENDANT_MATURE_MRNA.html" TargetMode="External"/><Relationship Id="rId1525h" Type="http://schemas.openxmlformats.org/officeDocument/2006/relationships/hyperlink" Target="https://www.gsea-msigdb.org/gsea/msigdb/cards/REACTOME_TRANSPORT_OF_VITAMINS_NUCLEOSIDES_AND_RELATED_MOLECULES.html" TargetMode="External"/><Relationship Id="rId1526h" Type="http://schemas.openxmlformats.org/officeDocument/2006/relationships/hyperlink" Target="https://www.gsea-msigdb.org/gsea/msigdb/cards/REACTOME_TRANSPORT_TO_THE_GOLGI_AND_SUBSEQUENT_MODIFICATION.html" TargetMode="External"/><Relationship Id="rId1527h" Type="http://schemas.openxmlformats.org/officeDocument/2006/relationships/hyperlink" Target="https://www.gsea-msigdb.org/gsea/msigdb/cards/REACTOME_TRIGLYCERIDE_BIOSYNTHESIS.html" TargetMode="External"/><Relationship Id="rId1528h" Type="http://schemas.openxmlformats.org/officeDocument/2006/relationships/hyperlink" Target="https://www.gsea-msigdb.org/gsea/msigdb/cards/REACTOME_TRIGLYCERIDE_CATABOLISM.html" TargetMode="External"/><Relationship Id="rId1529h" Type="http://schemas.openxmlformats.org/officeDocument/2006/relationships/hyperlink" Target="https://www.gsea-msigdb.org/gsea/msigdb/cards/REACTOME_TRIGLYCERIDE_METABOLISM.html" TargetMode="External"/><Relationship Id="rId1530h" Type="http://schemas.openxmlformats.org/officeDocument/2006/relationships/hyperlink" Target="https://www.gsea-msigdb.org/gsea/msigdb/cards/REACTOME_TRISTETRAPROLIN_TTP_ZFP36_BINDS_AND_DESTABILIZES_MRNA.html" TargetMode="External"/><Relationship Id="rId1531h" Type="http://schemas.openxmlformats.org/officeDocument/2006/relationships/hyperlink" Target="https://www.gsea-msigdb.org/gsea/msigdb/cards/REACTOME_TRNA_AMINOACYLATION.html" TargetMode="External"/><Relationship Id="rId1532h" Type="http://schemas.openxmlformats.org/officeDocument/2006/relationships/hyperlink" Target="https://www.gsea-msigdb.org/gsea/msigdb/cards/REACTOME_TRNA_MODIFICATION_IN_THE_MITOCHONDRION.html" TargetMode="External"/><Relationship Id="rId1533h" Type="http://schemas.openxmlformats.org/officeDocument/2006/relationships/hyperlink" Target="https://www.gsea-msigdb.org/gsea/msigdb/cards/REACTOME_TRNA_MODIFICATION_IN_THE_NUCLEUS_AND_CYTOSOL.html" TargetMode="External"/><Relationship Id="rId1534h" Type="http://schemas.openxmlformats.org/officeDocument/2006/relationships/hyperlink" Target="https://www.gsea-msigdb.org/gsea/msigdb/cards/REACTOME_TRNA_PROCESSING.html" TargetMode="External"/><Relationship Id="rId1535h" Type="http://schemas.openxmlformats.org/officeDocument/2006/relationships/hyperlink" Target="https://www.gsea-msigdb.org/gsea/msigdb/cards/REACTOME_TRNA_PROCESSING_IN_THE_MITOCHONDRION.html" TargetMode="External"/><Relationship Id="rId1536h" Type="http://schemas.openxmlformats.org/officeDocument/2006/relationships/hyperlink" Target="https://www.gsea-msigdb.org/gsea/msigdb/cards/REACTOME_TRNA_PROCESSING_IN_THE_NUCLEUS.html" TargetMode="External"/><Relationship Id="rId1537h" Type="http://schemas.openxmlformats.org/officeDocument/2006/relationships/hyperlink" Target="https://www.gsea-msigdb.org/gsea/msigdb/cards/REACTOME_TRP_CHANNELS.html" TargetMode="External"/><Relationship Id="rId1538h" Type="http://schemas.openxmlformats.org/officeDocument/2006/relationships/hyperlink" Target="https://www.gsea-msigdb.org/gsea/msigdb/cards/REACTOME_TRYPTOPHAN_CATABOLISM.html" TargetMode="External"/><Relationship Id="rId1539h" Type="http://schemas.openxmlformats.org/officeDocument/2006/relationships/hyperlink" Target="https://www.gsea-msigdb.org/gsea/msigdb/cards/REACTOME_TURBULENT_OSCILLATORY_DISTURBED_FLOW_SHEAR_STRESS_ACTIVATES_SIGNALING_BY_PIEZO1_AND_INTEGRINS_IN_ENDOTHELIAL_CELLS.html" TargetMode="External"/><Relationship Id="rId1540h" Type="http://schemas.openxmlformats.org/officeDocument/2006/relationships/hyperlink" Target="https://www.gsea-msigdb.org/gsea/msigdb/cards/REACTOME_TYPE_I_HEMIDESMOSOME_ASSEMBLY.html" TargetMode="External"/><Relationship Id="rId1541h" Type="http://schemas.openxmlformats.org/officeDocument/2006/relationships/hyperlink" Target="https://www.gsea-msigdb.org/gsea/msigdb/cards/REACTOME_TYSND1_CLEAVES_PEROXISOMAL_PROTEINS.html" TargetMode="External"/><Relationship Id="rId1542h" Type="http://schemas.openxmlformats.org/officeDocument/2006/relationships/hyperlink" Target="https://www.gsea-msigdb.org/gsea/msigdb/cards/REACTOME_UB_SPECIFIC_PROCESSING_PROTEASES.html" TargetMode="External"/><Relationship Id="rId1543h" Type="http://schemas.openxmlformats.org/officeDocument/2006/relationships/hyperlink" Target="https://www.gsea-msigdb.org/gsea/msigdb/cards/REACTOME_UBIQUINOL_BIOSYNTHESIS.html" TargetMode="External"/><Relationship Id="rId1544h" Type="http://schemas.openxmlformats.org/officeDocument/2006/relationships/hyperlink" Target="https://www.gsea-msigdb.org/gsea/msigdb/cards/REACTOME_UBIQUITIN_DEPENDENT_DEGRADATION_OF_CYCLIN_D.html" TargetMode="External"/><Relationship Id="rId1545h" Type="http://schemas.openxmlformats.org/officeDocument/2006/relationships/hyperlink" Target="https://www.gsea-msigdb.org/gsea/msigdb/cards/REACTOME_UBIQUITIN_MEDIATED_DEGRADATION_OF_PHOSPHORYLATED_CDC25A.html" TargetMode="External"/><Relationship Id="rId1546h" Type="http://schemas.openxmlformats.org/officeDocument/2006/relationships/hyperlink" Target="https://www.gsea-msigdb.org/gsea/msigdb/cards/REACTOME_UCH_PROTEINASES.html" TargetMode="External"/><Relationship Id="rId1547h" Type="http://schemas.openxmlformats.org/officeDocument/2006/relationships/hyperlink" Target="https://www.gsea-msigdb.org/gsea/msigdb/cards/REACTOME_UNBLOCKING_OF_NMDA_RECEPTORS_GLUTAMATE_BINDING_AND_ACTIVATION.html" TargetMode="External"/><Relationship Id="rId1548h" Type="http://schemas.openxmlformats.org/officeDocument/2006/relationships/hyperlink" Target="https://www.gsea-msigdb.org/gsea/msigdb/cards/REACTOME_UNFOLDED_PROTEIN_RESPONSE_UPR.html" TargetMode="External"/><Relationship Id="rId1549h" Type="http://schemas.openxmlformats.org/officeDocument/2006/relationships/hyperlink" Target="https://www.gsea-msigdb.org/gsea/msigdb/cards/REACTOME_UNWINDING_OF_DNA.html" TargetMode="External"/><Relationship Id="rId1550h" Type="http://schemas.openxmlformats.org/officeDocument/2006/relationships/hyperlink" Target="https://www.gsea-msigdb.org/gsea/msigdb/cards/REACTOME_UPTAKE_AND_ACTIONS_OF_BACTERIAL_TOXINS.html" TargetMode="External"/><Relationship Id="rId1551h" Type="http://schemas.openxmlformats.org/officeDocument/2006/relationships/hyperlink" Target="https://www.gsea-msigdb.org/gsea/msigdb/cards/REACTOME_UPTAKE_AND_FUNCTION_OF_ANTHRAX_TOXINS.html" TargetMode="External"/><Relationship Id="rId1552h" Type="http://schemas.openxmlformats.org/officeDocument/2006/relationships/hyperlink" Target="https://www.gsea-msigdb.org/gsea/msigdb/cards/REACTOME_UPTAKE_AND_FUNCTION_OF_DIPHTHERIA_TOXIN.html" TargetMode="External"/><Relationship Id="rId1553h" Type="http://schemas.openxmlformats.org/officeDocument/2006/relationships/hyperlink" Target="https://www.gsea-msigdb.org/gsea/msigdb/cards/REACTOME_UREA_CYCLE.html" TargetMode="External"/><Relationship Id="rId1554h" Type="http://schemas.openxmlformats.org/officeDocument/2006/relationships/hyperlink" Target="https://www.gsea-msigdb.org/gsea/msigdb/cards/REACTOME_VASOPRESSIN_REGULATES_RENAL_WATER_HOMEOSTASIS_VIA_AQUAPORINS.html" TargetMode="External"/><Relationship Id="rId1555h" Type="http://schemas.openxmlformats.org/officeDocument/2006/relationships/hyperlink" Target="https://www.gsea-msigdb.org/gsea/msigdb/cards/REACTOME_VEGF_LIGAND_RECEPTOR_INTERACTIONS.html" TargetMode="External"/><Relationship Id="rId1556h" Type="http://schemas.openxmlformats.org/officeDocument/2006/relationships/hyperlink" Target="https://www.gsea-msigdb.org/gsea/msigdb/cards/REACTOME_VEGFR2_MEDIATED_CELL_PROLIFERATION.html" TargetMode="External"/><Relationship Id="rId1557h" Type="http://schemas.openxmlformats.org/officeDocument/2006/relationships/hyperlink" Target="https://www.gsea-msigdb.org/gsea/msigdb/cards/REACTOME_VEGFR2_MEDIATED_VASCULAR_PERMEABILITY.html" TargetMode="External"/><Relationship Id="rId1558h" Type="http://schemas.openxmlformats.org/officeDocument/2006/relationships/hyperlink" Target="https://www.gsea-msigdb.org/gsea/msigdb/cards/REACTOME_VESICLE_MEDIATED_TRANSPORT.html" TargetMode="External"/><Relationship Id="rId1559h" Type="http://schemas.openxmlformats.org/officeDocument/2006/relationships/hyperlink" Target="https://www.gsea-msigdb.org/gsea/msigdb/cards/REACTOME_VIF_MEDIATED_DEGRADATION_OF_APOBEC3G.html" TargetMode="External"/><Relationship Id="rId1560h" Type="http://schemas.openxmlformats.org/officeDocument/2006/relationships/hyperlink" Target="https://www.gsea-msigdb.org/gsea/msigdb/cards/REACTOME_VIRAL_INFECTION_PATHWAYS.html" TargetMode="External"/><Relationship Id="rId1561h" Type="http://schemas.openxmlformats.org/officeDocument/2006/relationships/hyperlink" Target="https://www.gsea-msigdb.org/gsea/msigdb/cards/REACTOME_VIRAL_MESSENGER_RNA_SYNTHESIS.html" TargetMode="External"/><Relationship Id="rId1562h" Type="http://schemas.openxmlformats.org/officeDocument/2006/relationships/hyperlink" Target="https://www.gsea-msigdb.org/gsea/msigdb/cards/REACTOME_VISUAL_PHOTOTRANSDUCTION.html" TargetMode="External"/><Relationship Id="rId1563h" Type="http://schemas.openxmlformats.org/officeDocument/2006/relationships/hyperlink" Target="https://www.gsea-msigdb.org/gsea/msigdb/cards/REACTOME_VITAMIN_B5_PANTOTHENATE_METABOLISM.html" TargetMode="External"/><Relationship Id="rId1564h" Type="http://schemas.openxmlformats.org/officeDocument/2006/relationships/hyperlink" Target="https://www.gsea-msigdb.org/gsea/msigdb/cards/REACTOME_VITAMIN_C_ASCORBATE_METABOLISM.html" TargetMode="External"/><Relationship Id="rId1565h" Type="http://schemas.openxmlformats.org/officeDocument/2006/relationships/hyperlink" Target="https://www.gsea-msigdb.org/gsea/msigdb/cards/REACTOME_VITAMIN_D_CALCIFEROL_METABOLISM.html" TargetMode="External"/><Relationship Id="rId1566h" Type="http://schemas.openxmlformats.org/officeDocument/2006/relationships/hyperlink" Target="https://www.gsea-msigdb.org/gsea/msigdb/cards/REACTOME_VLDLR_INTERNALISATION_AND_DEGRADATION.html" TargetMode="External"/><Relationship Id="rId1567h" Type="http://schemas.openxmlformats.org/officeDocument/2006/relationships/hyperlink" Target="https://www.gsea-msigdb.org/gsea/msigdb/cards/REACTOME_VOLTAGE_GATED_POTASSIUM_CHANNELS.html" TargetMode="External"/><Relationship Id="rId1568h" Type="http://schemas.openxmlformats.org/officeDocument/2006/relationships/hyperlink" Target="https://www.gsea-msigdb.org/gsea/msigdb/cards/REACTOME_VXPX_CARGO_TARGETING_TO_CILIUM.html" TargetMode="External"/><Relationship Id="rId1569h" Type="http://schemas.openxmlformats.org/officeDocument/2006/relationships/hyperlink" Target="https://www.gsea-msigdb.org/gsea/msigdb/cards/REACTOME_WAX_AND_PLASMALOGEN_BIOSYNTHESIS.html" TargetMode="External"/><Relationship Id="rId1570h" Type="http://schemas.openxmlformats.org/officeDocument/2006/relationships/hyperlink" Target="https://www.gsea-msigdb.org/gsea/msigdb/cards/REACTOME_WNT_LIGAND_BIOGENESIS_AND_TRAFFICKING.html" TargetMode="External"/><Relationship Id="rId1571h" Type="http://schemas.openxmlformats.org/officeDocument/2006/relationships/hyperlink" Target="https://www.gsea-msigdb.org/gsea/msigdb/cards/REACTOME_WNT_MEDIATED_ACTIVATION_OF_DVL.html" TargetMode="External"/><Relationship Id="rId1572h" Type="http://schemas.openxmlformats.org/officeDocument/2006/relationships/hyperlink" Target="https://www.gsea-msigdb.org/gsea/msigdb/cards/REACTOME_WNT5A_DEPENDENT_INTERNALIZATION_OF_FZD2_FZD5_AND_ROR2.html" TargetMode="External"/><Relationship Id="rId1573h" Type="http://schemas.openxmlformats.org/officeDocument/2006/relationships/hyperlink" Target="https://www.gsea-msigdb.org/gsea/msigdb/cards/REACTOME_WNT5A_DEPENDENT_INTERNALIZATION_OF_FZD4.html" TargetMode="External"/><Relationship Id="rId1574h" Type="http://schemas.openxmlformats.org/officeDocument/2006/relationships/hyperlink" Target="https://www.gsea-msigdb.org/gsea/msigdb/cards/REACTOME_XENOBIOTICS.html" TargetMode="External"/><Relationship Id="rId1575h" Type="http://schemas.openxmlformats.org/officeDocument/2006/relationships/hyperlink" Target="https://www.gsea-msigdb.org/gsea/msigdb/cards/REACTOME_YAP1_AND_WWTR1_TAZ_STIMULATED_GENE_EXPRESSION.html" TargetMode="External"/><Relationship Id="rId1576h" Type="http://schemas.openxmlformats.org/officeDocument/2006/relationships/hyperlink" Target="https://www.gsea-msigdb.org/gsea/msigdb/cards/REACTOME_Z_DECAY_DEGRADATION_OF_MATERNAL_MRNAS_BY_ZYGOTICALLY_EXPRESSED_FACTORS.html" TargetMode="External"/><Relationship Id="rId1577h" Type="http://schemas.openxmlformats.org/officeDocument/2006/relationships/hyperlink" Target="https://www.gsea-msigdb.org/gsea/msigdb/cards/REACTOME_ZBP1_DAI_MEDIATED_INDUCTION_OF_TYPE_I_IFNS.html" TargetMode="External"/><Relationship Id="rId1578h" Type="http://schemas.openxmlformats.org/officeDocument/2006/relationships/hyperlink" Target="https://www.gsea-msigdb.org/gsea/msigdb/cards/REACTOME_ZINC_INFLUX_INTO_CELLS_BY_THE_SLC39_GENE_FAMILY.html" TargetMode="External"/><Relationship Id="rId1579h" Type="http://schemas.openxmlformats.org/officeDocument/2006/relationships/hyperlink" Target="https://www.gsea-msigdb.org/gsea/msigdb/cards/REACTOME_ZINC_TRANSPORTERS.html" TargetMode="External"/><Relationship Id="rId1580h" Type="http://schemas.openxmlformats.org/officeDocument/2006/relationships/hyperlink" Target="https://www.gsea-msigdb.org/gsea/msigdb/cards/REACTOME_ZYGOTIC_GENOME_ACTIVATION_ZGA.html" TargetMode="External"/><Relationship Id="rId1581h" Type="http://schemas.openxmlformats.org/officeDocument/2006/relationships/hyperlink" Target="https://www.gsea-msigdb.org/gsea/msigdb/cards/REACTOME_ZYMOSTENOL_BIOSYNTHESIS_VIA_LATHOSTEROL_KANDUTSCH_RUSSELL_PATHWA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2" t="s">
        <v>0</v>
      </c>
      <c r="B1" s="2" t="s">
        <v>1581</v>
      </c>
      <c r="C1" s="2" t="s">
        <v>1582</v>
      </c>
      <c r="D1" s="2" t="s">
        <v>1583</v>
      </c>
      <c r="E1" s="2" t="s">
        <v>1584</v>
      </c>
      <c r="F1" s="2" t="s">
        <v>1585</v>
      </c>
      <c r="G1" s="2" t="s">
        <v>1586</v>
      </c>
      <c r="H1" s="2" t="s">
        <v>1587</v>
      </c>
      <c r="I1" s="2" t="s">
        <v>1588</v>
      </c>
      <c r="J1" s="2" t="s">
        <v>1589</v>
      </c>
      <c r="K1" s="2" t="s">
        <v>1590</v>
      </c>
      <c r="L1" s="2" t="s">
        <v>1591</v>
      </c>
      <c r="M1" s="2" t="s">
        <v>1592</v>
      </c>
      <c r="N1" s="2" t="s">
        <v>1593</v>
      </c>
      <c r="O1" s="2" t="s">
        <v>1594</v>
      </c>
    </row>
    <row r="2">
      <c r="A2" s="1" t="s">
        <v>1</v>
      </c>
      <c r="B2" t="n">
        <v>7</v>
      </c>
      <c r="C2" t="n">
        <v>7</v>
      </c>
      <c r="D2" s="3" t="n">
        <v>-0.125262602247305</v>
      </c>
      <c r="E2" s="3" t="n">
        <v>-0.107249084339615</v>
      </c>
      <c r="F2" s="4" t="n">
        <v>0.0238163820387021</v>
      </c>
      <c r="G2" s="4" t="n">
        <v>0.208644963751805</v>
      </c>
      <c r="H2" s="4" t="n">
        <v>0.162899929095885</v>
      </c>
      <c r="I2" s="4" t="n">
        <v>0.643865317827837</v>
      </c>
      <c r="J2" t="n">
        <v>0</v>
      </c>
      <c r="K2" t="n">
        <v>0</v>
      </c>
      <c r="L2" t="s">
        <v>1595</v>
      </c>
      <c r="M2" t="s">
        <v>1595</v>
      </c>
      <c r="N2" t="s">
        <v>1595</v>
      </c>
      <c r="O2" t="s">
        <v>1595</v>
      </c>
    </row>
    <row r="3">
      <c r="A3" s="1" t="s">
        <v>2</v>
      </c>
      <c r="B3" t="n">
        <v>107</v>
      </c>
      <c r="C3" t="n">
        <v>69</v>
      </c>
      <c r="D3" s="3" t="n">
        <v>-0.0742492726180451</v>
      </c>
      <c r="E3" s="3" t="n">
        <v>0.00480346945465751</v>
      </c>
      <c r="F3" s="4" t="n">
        <v>0.00366415758136352</v>
      </c>
      <c r="G3" s="4" t="n">
        <v>0.463241879825887</v>
      </c>
      <c r="H3" s="4" t="n">
        <v>0.0445336075273413</v>
      </c>
      <c r="I3" s="4" t="n">
        <v>0.823309527699551</v>
      </c>
      <c r="J3" t="n">
        <v>-1</v>
      </c>
      <c r="K3" t="n">
        <v>0</v>
      </c>
      <c r="L3" t="s">
        <v>1595</v>
      </c>
      <c r="M3" t="s">
        <v>1596</v>
      </c>
      <c r="N3" t="s">
        <v>1595</v>
      </c>
      <c r="O3" t="s">
        <v>1597</v>
      </c>
    </row>
    <row r="4">
      <c r="A4" s="1" t="s">
        <v>3</v>
      </c>
      <c r="B4" t="n">
        <v>75</v>
      </c>
      <c r="C4" t="n">
        <v>52</v>
      </c>
      <c r="D4" s="3" t="n">
        <v>-0.10969111063448</v>
      </c>
      <c r="E4" s="3" t="n">
        <v>-0.00778202098836913</v>
      </c>
      <c r="F4" s="4" t="n">
        <v>0.000131597389442527</v>
      </c>
      <c r="G4" s="4" t="n">
        <v>0.449188842756576</v>
      </c>
      <c r="H4" s="4" t="n">
        <v>0.00324881055186238</v>
      </c>
      <c r="I4" s="4" t="n">
        <v>0.811106710349017</v>
      </c>
      <c r="J4" t="n">
        <v>-1</v>
      </c>
      <c r="K4" t="n">
        <v>0</v>
      </c>
      <c r="L4" t="s">
        <v>1595</v>
      </c>
      <c r="M4" t="s">
        <v>1596</v>
      </c>
      <c r="N4" t="s">
        <v>1595</v>
      </c>
      <c r="O4" t="s">
        <v>1597</v>
      </c>
    </row>
    <row r="5">
      <c r="A5" s="1" t="s">
        <v>4</v>
      </c>
      <c r="B5" t="n">
        <v>18</v>
      </c>
      <c r="C5" t="n">
        <v>8</v>
      </c>
      <c r="D5" s="3" t="n">
        <v>-0.11267759448303</v>
      </c>
      <c r="E5" s="3" t="n">
        <v>-0.0476815575663936</v>
      </c>
      <c r="F5" s="4" t="n">
        <v>0.628692680617869</v>
      </c>
      <c r="G5" s="4" t="n">
        <v>0.80095859925936</v>
      </c>
      <c r="H5" s="4" t="n">
        <v>0.875734717137191</v>
      </c>
      <c r="I5" s="4" t="n">
        <v>0.946415737581291</v>
      </c>
      <c r="J5" t="n">
        <v>0</v>
      </c>
      <c r="K5" t="n">
        <v>0</v>
      </c>
      <c r="L5" t="s">
        <v>1595</v>
      </c>
      <c r="M5" t="s">
        <v>1595</v>
      </c>
      <c r="N5" t="s">
        <v>1595</v>
      </c>
      <c r="O5" t="s">
        <v>1595</v>
      </c>
    </row>
    <row r="6">
      <c r="A6" s="1" t="s">
        <v>5</v>
      </c>
      <c r="B6" t="n">
        <v>20</v>
      </c>
      <c r="C6" t="n">
        <v>19</v>
      </c>
      <c r="D6" s="3" t="n">
        <v>-0.010685451675972</v>
      </c>
      <c r="E6" s="3" t="n">
        <v>0.0421865903757248</v>
      </c>
      <c r="F6" s="4" t="n">
        <v>0.633450305579598</v>
      </c>
      <c r="G6" s="4" t="n">
        <v>0.514672784989008</v>
      </c>
      <c r="H6" s="4" t="n">
        <v>0.877939897206812</v>
      </c>
      <c r="I6" s="4" t="n">
        <v>0.84402503466115</v>
      </c>
      <c r="J6" t="n">
        <v>0</v>
      </c>
      <c r="K6" t="n">
        <v>0</v>
      </c>
      <c r="L6" t="s">
        <v>1595</v>
      </c>
      <c r="M6" t="s">
        <v>1595</v>
      </c>
      <c r="N6" t="s">
        <v>1595</v>
      </c>
      <c r="O6" t="s">
        <v>1595</v>
      </c>
    </row>
    <row r="7">
      <c r="A7" s="1" t="s">
        <v>6</v>
      </c>
      <c r="B7" t="n">
        <v>18</v>
      </c>
      <c r="C7" t="n">
        <v>17</v>
      </c>
      <c r="D7" s="3" t="n">
        <v>0.202744032190781</v>
      </c>
      <c r="E7" s="3" t="n">
        <v>0.0597725921221493</v>
      </c>
      <c r="F7" s="4" t="n">
        <v>0.00220385969121223</v>
      </c>
      <c r="G7" s="4" t="n">
        <v>0.324376343178107</v>
      </c>
      <c r="H7" s="4" t="n">
        <v>0.0316554392010484</v>
      </c>
      <c r="I7" s="4" t="n">
        <v>0.751424305656175</v>
      </c>
      <c r="J7" t="n">
        <v>1</v>
      </c>
      <c r="K7" t="n">
        <v>0</v>
      </c>
      <c r="L7" t="s">
        <v>1598</v>
      </c>
      <c r="M7" t="s">
        <v>1598</v>
      </c>
      <c r="N7" t="s">
        <v>1595</v>
      </c>
      <c r="O7" t="s">
        <v>1595</v>
      </c>
    </row>
    <row r="8">
      <c r="A8" s="1" t="s">
        <v>7</v>
      </c>
      <c r="B8" t="n">
        <v>28</v>
      </c>
      <c r="C8" t="n">
        <v>23</v>
      </c>
      <c r="D8" s="3" t="n">
        <v>-0.132875788601654</v>
      </c>
      <c r="E8" s="3" t="n">
        <v>-0.019256198289426</v>
      </c>
      <c r="F8" s="4" t="n">
        <v>0.00295087497830273</v>
      </c>
      <c r="G8" s="4" t="n">
        <v>0.811206042415874</v>
      </c>
      <c r="H8" s="4" t="n">
        <v>0.0379658988014802</v>
      </c>
      <c r="I8" s="4" t="n">
        <v>0.948173437247586</v>
      </c>
      <c r="J8" t="n">
        <v>-1</v>
      </c>
      <c r="K8" t="n">
        <v>0</v>
      </c>
      <c r="L8" t="s">
        <v>1595</v>
      </c>
      <c r="M8" t="s">
        <v>1599</v>
      </c>
      <c r="N8" t="s">
        <v>1595</v>
      </c>
      <c r="O8" t="s">
        <v>1595</v>
      </c>
    </row>
    <row r="9">
      <c r="A9" s="1" t="s">
        <v>8</v>
      </c>
      <c r="B9" t="n">
        <v>18</v>
      </c>
      <c r="C9" t="n">
        <v>11</v>
      </c>
      <c r="D9" s="3" t="n">
        <v>0.0634421477974241</v>
      </c>
      <c r="E9" s="3" t="n">
        <v>-0.060749067365607</v>
      </c>
      <c r="F9" s="4" t="n">
        <v>0.815498772680956</v>
      </c>
      <c r="G9" s="4" t="n">
        <v>0.780952350628018</v>
      </c>
      <c r="H9" s="4" t="n">
        <v>0.954366592252874</v>
      </c>
      <c r="I9" s="4" t="n">
        <v>0.941193527072668</v>
      </c>
      <c r="J9" t="n">
        <v>0</v>
      </c>
      <c r="K9" t="n">
        <v>0</v>
      </c>
      <c r="L9" t="s">
        <v>1595</v>
      </c>
      <c r="M9" t="s">
        <v>1595</v>
      </c>
      <c r="N9" t="s">
        <v>1595</v>
      </c>
      <c r="O9" t="s">
        <v>1595</v>
      </c>
    </row>
    <row r="10">
      <c r="A10" s="1" t="s">
        <v>9</v>
      </c>
      <c r="B10" t="n">
        <v>10</v>
      </c>
      <c r="C10" t="n">
        <v>6</v>
      </c>
      <c r="D10" s="3" t="n">
        <v>0.00228797993325069</v>
      </c>
      <c r="E10" s="3" t="n">
        <v>-0.169612937522022</v>
      </c>
      <c r="F10" s="4" t="n">
        <v>0.981768663533041</v>
      </c>
      <c r="G10" s="4" t="n">
        <v>0.422339944470507</v>
      </c>
      <c r="H10" s="4" t="n">
        <v>0.998083979657468</v>
      </c>
      <c r="I10" s="4" t="n">
        <v>0.811106710349017</v>
      </c>
      <c r="J10" t="n">
        <v>0</v>
      </c>
      <c r="K10" t="n">
        <v>0</v>
      </c>
      <c r="L10" t="s">
        <v>1595</v>
      </c>
      <c r="M10" t="s">
        <v>1595</v>
      </c>
      <c r="N10" t="s">
        <v>1595</v>
      </c>
      <c r="O10" t="s">
        <v>1595</v>
      </c>
    </row>
    <row r="11">
      <c r="A11" s="1" t="s">
        <v>10</v>
      </c>
      <c r="B11" t="n">
        <v>32</v>
      </c>
      <c r="C11" t="n">
        <v>25</v>
      </c>
      <c r="D11" s="3" t="n">
        <v>0.0962270853437434</v>
      </c>
      <c r="E11" s="3" t="n">
        <v>0.0149508349259251</v>
      </c>
      <c r="F11" s="4" t="n">
        <v>0.560470398062359</v>
      </c>
      <c r="G11" s="4" t="n">
        <v>0.964630947188605</v>
      </c>
      <c r="H11" s="4" t="n">
        <v>0.850015281512872</v>
      </c>
      <c r="I11" s="4" t="n">
        <v>0.985208077930184</v>
      </c>
      <c r="J11" t="n">
        <v>0</v>
      </c>
      <c r="K11" t="n">
        <v>0</v>
      </c>
      <c r="L11" t="s">
        <v>1600</v>
      </c>
      <c r="M11" t="s">
        <v>1596</v>
      </c>
      <c r="N11" t="s">
        <v>1595</v>
      </c>
      <c r="O11" t="s">
        <v>1595</v>
      </c>
    </row>
    <row r="12">
      <c r="A12" s="1" t="s">
        <v>11</v>
      </c>
      <c r="B12" t="n">
        <v>6</v>
      </c>
      <c r="C12" t="n">
        <v>6</v>
      </c>
      <c r="D12" s="3" t="n">
        <v>0.00645581664419674</v>
      </c>
      <c r="E12" s="3" t="n">
        <v>-0.0551188166395424</v>
      </c>
      <c r="F12" s="4" t="n">
        <v>0.847161416880387</v>
      </c>
      <c r="G12" s="4" t="n">
        <v>0.783068883734791</v>
      </c>
      <c r="H12" s="4" t="n">
        <v>0.961576895596991</v>
      </c>
      <c r="I12" s="4" t="n">
        <v>0.942506179041569</v>
      </c>
      <c r="J12" t="n">
        <v>0</v>
      </c>
      <c r="K12" t="n">
        <v>0</v>
      </c>
      <c r="L12" t="s">
        <v>1595</v>
      </c>
      <c r="M12" t="s">
        <v>1595</v>
      </c>
      <c r="N12" t="s">
        <v>1595</v>
      </c>
      <c r="O12" t="s">
        <v>1595</v>
      </c>
    </row>
    <row r="13">
      <c r="A13" s="1" t="s">
        <v>12</v>
      </c>
      <c r="B13" t="n">
        <v>12</v>
      </c>
      <c r="C13" t="n">
        <v>9</v>
      </c>
      <c r="D13" s="3" t="n">
        <v>0.0612105540747301</v>
      </c>
      <c r="E13" s="3" t="n">
        <v>0.0346251384870776</v>
      </c>
      <c r="F13" s="4" t="n">
        <v>0.76256491295911</v>
      </c>
      <c r="G13" s="4" t="n">
        <v>0.885103384167911</v>
      </c>
      <c r="H13" s="4" t="n">
        <v>0.941228917658635</v>
      </c>
      <c r="I13" s="4" t="n">
        <v>0.962529844341749</v>
      </c>
      <c r="J13" t="n">
        <v>0</v>
      </c>
      <c r="K13" t="n">
        <v>0</v>
      </c>
      <c r="L13" t="s">
        <v>1595</v>
      </c>
      <c r="M13" t="s">
        <v>1595</v>
      </c>
      <c r="N13" t="s">
        <v>1595</v>
      </c>
      <c r="O13" t="s">
        <v>1595</v>
      </c>
    </row>
    <row r="14">
      <c r="A14" s="1" t="s">
        <v>13</v>
      </c>
      <c r="B14" t="n">
        <v>8</v>
      </c>
      <c r="C14" t="n">
        <v>6</v>
      </c>
      <c r="D14" s="3" t="n">
        <v>0.109750963244884</v>
      </c>
      <c r="E14" s="3" t="n">
        <v>-0.191599921045879</v>
      </c>
      <c r="F14" s="4" t="n">
        <v>0.528510702157633</v>
      </c>
      <c r="G14" s="4" t="n">
        <v>0.504782001825399</v>
      </c>
      <c r="H14" s="4" t="n">
        <v>0.831720029291892</v>
      </c>
      <c r="I14" s="4" t="n">
        <v>0.843889871342829</v>
      </c>
      <c r="J14" t="n">
        <v>0</v>
      </c>
      <c r="K14" t="n">
        <v>0</v>
      </c>
      <c r="L14" t="s">
        <v>1595</v>
      </c>
      <c r="M14" t="s">
        <v>1595</v>
      </c>
      <c r="N14" t="s">
        <v>1595</v>
      </c>
      <c r="O14" t="s">
        <v>1595</v>
      </c>
    </row>
    <row r="15">
      <c r="A15" s="1" t="s">
        <v>14</v>
      </c>
      <c r="B15" t="n">
        <v>7</v>
      </c>
      <c r="C15" t="n">
        <v>6</v>
      </c>
      <c r="D15" s="3" t="n">
        <v>0.197128138810177</v>
      </c>
      <c r="E15" s="3" t="n">
        <v>0.0217397995117836</v>
      </c>
      <c r="F15" s="4" t="n">
        <v>0.470527855878482</v>
      </c>
      <c r="G15" s="4" t="n">
        <v>0.935109595137727</v>
      </c>
      <c r="H15" s="4" t="n">
        <v>0.793447632645985</v>
      </c>
      <c r="I15" s="4" t="n">
        <v>0.977250362495552</v>
      </c>
      <c r="J15" t="n">
        <v>0</v>
      </c>
      <c r="K15" t="n">
        <v>0</v>
      </c>
      <c r="L15" t="s">
        <v>1595</v>
      </c>
      <c r="M15" t="s">
        <v>1595</v>
      </c>
      <c r="N15" t="s">
        <v>1595</v>
      </c>
      <c r="O15" t="s">
        <v>1595</v>
      </c>
    </row>
    <row r="16">
      <c r="A16" s="1" t="s">
        <v>15</v>
      </c>
      <c r="B16" t="n">
        <v>10</v>
      </c>
      <c r="C16" t="n">
        <v>8</v>
      </c>
      <c r="D16" s="3" t="n">
        <v>0.0462420552809873</v>
      </c>
      <c r="E16" s="3" t="n">
        <v>-0.0328901913783299</v>
      </c>
      <c r="F16" s="4" t="n">
        <v>0.875686077403913</v>
      </c>
      <c r="G16" s="4" t="n">
        <v>0.83294245755425</v>
      </c>
      <c r="H16" s="4" t="n">
        <v>0.972300774629784</v>
      </c>
      <c r="I16" s="4" t="n">
        <v>0.953905267855503</v>
      </c>
      <c r="J16" t="n">
        <v>0</v>
      </c>
      <c r="K16" t="n">
        <v>0</v>
      </c>
      <c r="L16" t="s">
        <v>1595</v>
      </c>
      <c r="M16" t="s">
        <v>1595</v>
      </c>
      <c r="N16" t="s">
        <v>1595</v>
      </c>
      <c r="O16" t="s">
        <v>1595</v>
      </c>
    </row>
    <row r="17">
      <c r="A17" s="1" t="s">
        <v>16</v>
      </c>
      <c r="B17" t="n">
        <v>7</v>
      </c>
      <c r="C17" t="n">
        <v>5</v>
      </c>
      <c r="D17" s="3" t="n">
        <v>0.303730948984123</v>
      </c>
      <c r="E17" s="3" t="n">
        <v>-0.325798493567287</v>
      </c>
      <c r="F17" s="4" t="n">
        <v>0.155861441242239</v>
      </c>
      <c r="G17" s="4" t="n">
        <v>0.44586104912983</v>
      </c>
      <c r="H17" s="4" t="n">
        <v>0.491019313353697</v>
      </c>
      <c r="I17" s="4" t="n">
        <v>0.811106710349017</v>
      </c>
      <c r="J17" t="n">
        <v>0</v>
      </c>
      <c r="K17" t="n">
        <v>0</v>
      </c>
      <c r="L17" t="s">
        <v>1595</v>
      </c>
      <c r="M17" t="s">
        <v>1595</v>
      </c>
      <c r="N17" t="s">
        <v>1595</v>
      </c>
      <c r="O17" t="s">
        <v>1595</v>
      </c>
    </row>
    <row r="18">
      <c r="A18" s="1" t="s">
        <v>17</v>
      </c>
      <c r="B18" t="n">
        <v>9</v>
      </c>
      <c r="C18" t="n">
        <v>7</v>
      </c>
      <c r="D18" s="3" t="n">
        <v>0.104479889358079</v>
      </c>
      <c r="E18" s="3" t="n">
        <v>-0.0615998483555508</v>
      </c>
      <c r="F18" s="4" t="n">
        <v>0.731637713618468</v>
      </c>
      <c r="G18" s="4" t="n">
        <v>0.809087409721107</v>
      </c>
      <c r="H18" s="4" t="n">
        <v>0.924531830426495</v>
      </c>
      <c r="I18" s="4" t="n">
        <v>0.9473891844878</v>
      </c>
      <c r="J18" t="n">
        <v>0</v>
      </c>
      <c r="K18" t="n">
        <v>0</v>
      </c>
      <c r="L18" t="s">
        <v>1595</v>
      </c>
      <c r="M18" t="s">
        <v>1595</v>
      </c>
      <c r="N18" t="s">
        <v>1595</v>
      </c>
      <c r="O18" t="s">
        <v>1595</v>
      </c>
    </row>
    <row r="19">
      <c r="A19" s="1" t="s">
        <v>18</v>
      </c>
      <c r="B19" t="n">
        <v>67</v>
      </c>
      <c r="C19" t="n">
        <v>28</v>
      </c>
      <c r="D19" s="3" t="n">
        <v>0.305056538211851</v>
      </c>
      <c r="E19" s="3" t="n">
        <v>0.150369831129463</v>
      </c>
      <c r="F19" s="4" t="n">
        <v>0.027799201564605</v>
      </c>
      <c r="G19" s="4" t="n">
        <v>0.686227051815269</v>
      </c>
      <c r="H19" s="4" t="n">
        <v>0.178547717366162</v>
      </c>
      <c r="I19" s="4" t="n">
        <v>0.905040686033493</v>
      </c>
      <c r="J19" t="n">
        <v>0</v>
      </c>
      <c r="K19" t="n">
        <v>0</v>
      </c>
      <c r="L19" t="s">
        <v>1595</v>
      </c>
      <c r="M19" t="s">
        <v>1601</v>
      </c>
      <c r="N19" t="s">
        <v>1595</v>
      </c>
      <c r="O19" t="s">
        <v>1602</v>
      </c>
    </row>
    <row r="20">
      <c r="A20" s="1" t="s">
        <v>19</v>
      </c>
      <c r="B20" t="n">
        <v>23</v>
      </c>
      <c r="C20" t="n">
        <v>20</v>
      </c>
      <c r="D20" s="3" t="n">
        <v>0.010503155442582</v>
      </c>
      <c r="E20" s="3" t="n">
        <v>-0.0137809466942042</v>
      </c>
      <c r="F20" s="4" t="n">
        <v>0.568027878997659</v>
      </c>
      <c r="G20" s="4" t="n">
        <v>0.58813751522871</v>
      </c>
      <c r="H20" s="4" t="n">
        <v>0.850015281512872</v>
      </c>
      <c r="I20" s="4" t="n">
        <v>0.877677476931261</v>
      </c>
      <c r="J20" t="n">
        <v>0</v>
      </c>
      <c r="K20" t="n">
        <v>0</v>
      </c>
      <c r="L20" t="s">
        <v>1595</v>
      </c>
      <c r="M20" t="s">
        <v>1596</v>
      </c>
      <c r="N20" t="s">
        <v>1595</v>
      </c>
      <c r="O20" t="s">
        <v>1595</v>
      </c>
    </row>
    <row r="21">
      <c r="A21" s="1" t="s">
        <v>20</v>
      </c>
      <c r="B21" t="n">
        <v>31</v>
      </c>
      <c r="C21" t="n">
        <v>18</v>
      </c>
      <c r="D21" s="3" t="n">
        <v>0.101809138407169</v>
      </c>
      <c r="E21" s="3" t="n">
        <v>0.1777314848414</v>
      </c>
      <c r="F21" s="4" t="n">
        <v>0.0652431246652337</v>
      </c>
      <c r="G21" s="4" t="n">
        <v>0.000505129981160324</v>
      </c>
      <c r="H21" s="4" t="n">
        <v>0.292731491148565</v>
      </c>
      <c r="I21" s="4" t="n">
        <v>0.016627195213194</v>
      </c>
      <c r="J21" t="n">
        <v>0</v>
      </c>
      <c r="K21" t="n">
        <v>1</v>
      </c>
      <c r="L21" t="s">
        <v>1603</v>
      </c>
      <c r="M21" t="s">
        <v>1604</v>
      </c>
      <c r="N21" t="s">
        <v>1595</v>
      </c>
      <c r="O21" t="s">
        <v>1595</v>
      </c>
    </row>
    <row r="22">
      <c r="A22" s="1" t="s">
        <v>21</v>
      </c>
      <c r="B22" t="n">
        <v>124</v>
      </c>
      <c r="C22" t="n">
        <v>83</v>
      </c>
      <c r="D22" s="3" t="n">
        <v>0.23916071538459</v>
      </c>
      <c r="E22" s="3" t="n">
        <v>0.153299885020725</v>
      </c>
      <c r="F22" s="4" t="n">
        <v>0.00406214238912599</v>
      </c>
      <c r="G22" s="4" t="n">
        <v>0.112356033693071</v>
      </c>
      <c r="H22" s="4" t="n">
        <v>0.0486226134455989</v>
      </c>
      <c r="I22" s="4" t="n">
        <v>0.490393738218376</v>
      </c>
      <c r="J22" t="n">
        <v>1</v>
      </c>
      <c r="K22" t="n">
        <v>0</v>
      </c>
      <c r="L22" t="s">
        <v>1605</v>
      </c>
      <c r="M22" t="s">
        <v>1606</v>
      </c>
      <c r="N22" t="s">
        <v>1595</v>
      </c>
      <c r="O22" t="s">
        <v>1602</v>
      </c>
    </row>
    <row r="23">
      <c r="A23" s="1" t="s">
        <v>22</v>
      </c>
      <c r="B23" t="n">
        <v>66</v>
      </c>
      <c r="C23" t="n">
        <v>61</v>
      </c>
      <c r="D23" s="3" t="n">
        <v>-0.0815101391206353</v>
      </c>
      <c r="E23" s="3" t="n">
        <v>0.0765362807208264</v>
      </c>
      <c r="F23" s="4" t="n">
        <v>0.000147982016291903</v>
      </c>
      <c r="G23" s="4" t="n">
        <v>0.0149080644396777</v>
      </c>
      <c r="H23" s="4" t="n">
        <v>0.00348972516031651</v>
      </c>
      <c r="I23" s="4" t="n">
        <v>0.185470407989691</v>
      </c>
      <c r="J23" t="n">
        <v>-1</v>
      </c>
      <c r="K23" t="n">
        <v>0</v>
      </c>
      <c r="L23" t="s">
        <v>1595</v>
      </c>
      <c r="M23" t="s">
        <v>1607</v>
      </c>
      <c r="N23" t="s">
        <v>1595</v>
      </c>
      <c r="O23" t="s">
        <v>1595</v>
      </c>
    </row>
    <row r="24">
      <c r="A24" s="1" t="s">
        <v>23</v>
      </c>
      <c r="B24" t="n">
        <v>38</v>
      </c>
      <c r="C24" t="n">
        <v>35</v>
      </c>
      <c r="D24" s="3" t="n">
        <v>0.0390674717603745</v>
      </c>
      <c r="E24" s="3" t="n">
        <v>-0.0341523302672528</v>
      </c>
      <c r="F24" s="4" t="n">
        <v>0.290568380138086</v>
      </c>
      <c r="G24" s="4" t="n">
        <v>0.788216731526186</v>
      </c>
      <c r="H24" s="4" t="n">
        <v>0.653985812846405</v>
      </c>
      <c r="I24" s="4" t="n">
        <v>0.944157444319077</v>
      </c>
      <c r="J24" t="n">
        <v>0</v>
      </c>
      <c r="K24" t="n">
        <v>0</v>
      </c>
      <c r="L24" t="s">
        <v>1595</v>
      </c>
      <c r="M24" t="s">
        <v>1608</v>
      </c>
      <c r="N24" t="s">
        <v>1595</v>
      </c>
      <c r="O24" t="s">
        <v>1595</v>
      </c>
    </row>
    <row r="25">
      <c r="A25" s="1" t="s">
        <v>24</v>
      </c>
      <c r="B25" t="n">
        <v>17</v>
      </c>
      <c r="C25" t="n">
        <v>14</v>
      </c>
      <c r="D25" s="3" t="n">
        <v>0.054206140233899</v>
      </c>
      <c r="E25" s="3" t="n">
        <v>0.0359047844767419</v>
      </c>
      <c r="F25" s="4" t="n">
        <v>0.767875996748089</v>
      </c>
      <c r="G25" s="4" t="n">
        <v>0.648424488143475</v>
      </c>
      <c r="H25" s="4" t="n">
        <v>0.941228917658635</v>
      </c>
      <c r="I25" s="4" t="n">
        <v>0.897301754649262</v>
      </c>
      <c r="J25" t="n">
        <v>0</v>
      </c>
      <c r="K25" t="n">
        <v>0</v>
      </c>
      <c r="L25" t="s">
        <v>1595</v>
      </c>
      <c r="M25" t="s">
        <v>1595</v>
      </c>
      <c r="N25" t="s">
        <v>1595</v>
      </c>
      <c r="O25" t="s">
        <v>1595</v>
      </c>
    </row>
    <row r="26">
      <c r="A26" s="1" t="s">
        <v>25</v>
      </c>
      <c r="B26" t="n">
        <v>32</v>
      </c>
      <c r="C26" t="n">
        <v>28</v>
      </c>
      <c r="D26" s="3" t="n">
        <v>0.132369884724057</v>
      </c>
      <c r="E26" s="3" t="n">
        <v>0.125490492553713</v>
      </c>
      <c r="F26" s="4" t="n">
        <v>0.0612047078510883</v>
      </c>
      <c r="G26" s="4" t="n">
        <v>0.00711259813437894</v>
      </c>
      <c r="H26" s="4" t="n">
        <v>0.279942395826538</v>
      </c>
      <c r="I26" s="4" t="n">
        <v>0.112911135377028</v>
      </c>
      <c r="J26" t="n">
        <v>0</v>
      </c>
      <c r="K26" t="n">
        <v>0</v>
      </c>
      <c r="L26" t="s">
        <v>1595</v>
      </c>
      <c r="M26" t="s">
        <v>1609</v>
      </c>
      <c r="N26" t="s">
        <v>1595</v>
      </c>
      <c r="O26" t="s">
        <v>1595</v>
      </c>
    </row>
    <row r="27">
      <c r="A27" s="1" t="s">
        <v>26</v>
      </c>
      <c r="B27" t="n">
        <v>6</v>
      </c>
      <c r="C27" t="n">
        <v>6</v>
      </c>
      <c r="D27" s="3" t="n">
        <v>0.379022968523403</v>
      </c>
      <c r="E27" s="3" t="n">
        <v>0.407476287244334</v>
      </c>
      <c r="F27" s="4" t="n">
        <v>0.000118031660427429</v>
      </c>
      <c r="G27" s="4" t="n">
        <v>0.000666703201397414</v>
      </c>
      <c r="H27" s="4" t="n">
        <v>0.00310226554437185</v>
      </c>
      <c r="I27" s="4" t="n">
        <v>0.0202575203501522</v>
      </c>
      <c r="J27" t="n">
        <v>1</v>
      </c>
      <c r="K27" t="n">
        <v>1</v>
      </c>
      <c r="L27" t="s">
        <v>1610</v>
      </c>
      <c r="M27" t="s">
        <v>1611</v>
      </c>
      <c r="N27" t="s">
        <v>1595</v>
      </c>
      <c r="O27" t="s">
        <v>1595</v>
      </c>
    </row>
    <row r="28">
      <c r="A28" s="1" t="s">
        <v>27</v>
      </c>
      <c r="B28" t="n">
        <v>44</v>
      </c>
      <c r="C28" t="n">
        <v>42</v>
      </c>
      <c r="D28" s="3" t="n">
        <v>0.0920772102966298</v>
      </c>
      <c r="E28" s="3" t="n">
        <v>0.131110165413719</v>
      </c>
      <c r="F28" s="4" t="n">
        <v>0.228298260653881</v>
      </c>
      <c r="G28" s="4" t="n">
        <v>0.0651231036218191</v>
      </c>
      <c r="H28" s="4" t="n">
        <v>0.584130678388261</v>
      </c>
      <c r="I28" s="4" t="n">
        <v>0.416576938147669</v>
      </c>
      <c r="J28" t="n">
        <v>0</v>
      </c>
      <c r="K28" t="n">
        <v>0</v>
      </c>
      <c r="L28" t="s">
        <v>1595</v>
      </c>
      <c r="M28" t="s">
        <v>1612</v>
      </c>
      <c r="N28" t="s">
        <v>1595</v>
      </c>
      <c r="O28" t="s">
        <v>1595</v>
      </c>
    </row>
    <row r="29">
      <c r="A29" s="1" t="s">
        <v>28</v>
      </c>
      <c r="B29" t="n">
        <v>19</v>
      </c>
      <c r="C29" t="n">
        <v>12</v>
      </c>
      <c r="D29" s="3" t="n">
        <v>0.105582458639555</v>
      </c>
      <c r="E29" s="3" t="n">
        <v>0.0157046091742272</v>
      </c>
      <c r="F29" s="4" t="n">
        <v>0.389155987295975</v>
      </c>
      <c r="G29" s="4" t="n">
        <v>0.60249295379664</v>
      </c>
      <c r="H29" s="4" t="n">
        <v>0.73902218741303</v>
      </c>
      <c r="I29" s="4" t="n">
        <v>0.881829808163425</v>
      </c>
      <c r="J29" t="n">
        <v>0</v>
      </c>
      <c r="K29" t="n">
        <v>0</v>
      </c>
      <c r="L29" t="s">
        <v>1595</v>
      </c>
      <c r="M29" t="s">
        <v>1596</v>
      </c>
      <c r="N29" t="s">
        <v>1595</v>
      </c>
      <c r="O29" t="s">
        <v>1595</v>
      </c>
    </row>
    <row r="30">
      <c r="A30" s="1" t="s">
        <v>29</v>
      </c>
      <c r="B30" t="n">
        <v>30</v>
      </c>
      <c r="C30" t="n">
        <v>14</v>
      </c>
      <c r="D30" s="3" t="n">
        <v>-0.0708792764054234</v>
      </c>
      <c r="E30" s="3" t="n">
        <v>-0.0168698114715509</v>
      </c>
      <c r="F30" s="4" t="n">
        <v>0.478948108406659</v>
      </c>
      <c r="G30" s="4" t="n">
        <v>0.312345975120785</v>
      </c>
      <c r="H30" s="4" t="n">
        <v>0.803331222168281</v>
      </c>
      <c r="I30" s="4" t="n">
        <v>0.745508803127672</v>
      </c>
      <c r="J30" t="n">
        <v>0</v>
      </c>
      <c r="K30" t="n">
        <v>0</v>
      </c>
      <c r="L30" t="s">
        <v>1595</v>
      </c>
      <c r="M30" t="s">
        <v>1613</v>
      </c>
      <c r="N30" t="s">
        <v>1595</v>
      </c>
      <c r="O30" t="s">
        <v>1595</v>
      </c>
    </row>
    <row r="31">
      <c r="A31" s="1" t="s">
        <v>30</v>
      </c>
      <c r="B31" t="n">
        <v>37</v>
      </c>
      <c r="C31" t="n">
        <v>6</v>
      </c>
      <c r="D31" s="3" t="n">
        <v>-0.030088671108293</v>
      </c>
      <c r="E31" s="3" t="n">
        <v>0.139635617898242</v>
      </c>
      <c r="F31" s="4" t="n">
        <v>0.448586222552661</v>
      </c>
      <c r="G31" s="4" t="n">
        <v>0.750445668621027</v>
      </c>
      <c r="H31" s="4" t="n">
        <v>0.784506706124577</v>
      </c>
      <c r="I31" s="4" t="n">
        <v>0.929235232305034</v>
      </c>
      <c r="J31" t="n">
        <v>0</v>
      </c>
      <c r="K31" t="n">
        <v>0</v>
      </c>
      <c r="L31" t="s">
        <v>1595</v>
      </c>
      <c r="M31" t="s">
        <v>1595</v>
      </c>
      <c r="N31" t="s">
        <v>1595</v>
      </c>
      <c r="O31" t="s">
        <v>1595</v>
      </c>
    </row>
    <row r="32">
      <c r="A32" s="1" t="s">
        <v>31</v>
      </c>
      <c r="B32" t="n">
        <v>57</v>
      </c>
      <c r="C32" t="n">
        <v>51</v>
      </c>
      <c r="D32" s="3" t="n">
        <v>-0.0237936727086851</v>
      </c>
      <c r="E32" s="3" t="n">
        <v>0.0683676920274955</v>
      </c>
      <c r="F32" s="4" t="n">
        <v>0.0336940998109261</v>
      </c>
      <c r="G32" s="4" t="n">
        <v>0.0698679826454196</v>
      </c>
      <c r="H32" s="4" t="n">
        <v>0.204290154250992</v>
      </c>
      <c r="I32" s="4" t="n">
        <v>0.424582356076011</v>
      </c>
      <c r="J32" t="n">
        <v>0</v>
      </c>
      <c r="K32" t="n">
        <v>0</v>
      </c>
      <c r="L32" t="s">
        <v>1614</v>
      </c>
      <c r="M32" t="s">
        <v>1615</v>
      </c>
      <c r="N32" t="s">
        <v>1595</v>
      </c>
      <c r="O32" t="s">
        <v>1595</v>
      </c>
    </row>
    <row r="33">
      <c r="A33" s="1" t="s">
        <v>32</v>
      </c>
      <c r="B33" t="n">
        <v>7</v>
      </c>
      <c r="C33" t="n">
        <v>7</v>
      </c>
      <c r="D33" s="3" t="n">
        <v>-0.0673304467686091</v>
      </c>
      <c r="E33" s="3" t="n">
        <v>0.107225505145203</v>
      </c>
      <c r="F33" s="4" t="n">
        <v>0.135131977182162</v>
      </c>
      <c r="G33" s="4" t="n">
        <v>0.318696239773055</v>
      </c>
      <c r="H33" s="4" t="n">
        <v>0.455242055325832</v>
      </c>
      <c r="I33" s="4" t="n">
        <v>0.748202167669283</v>
      </c>
      <c r="J33" t="n">
        <v>0</v>
      </c>
      <c r="K33" t="n">
        <v>0</v>
      </c>
      <c r="L33" t="s">
        <v>1595</v>
      </c>
      <c r="M33" t="s">
        <v>1595</v>
      </c>
      <c r="N33" t="s">
        <v>1595</v>
      </c>
      <c r="O33" t="s">
        <v>1595</v>
      </c>
    </row>
    <row r="34">
      <c r="A34" s="1" t="s">
        <v>33</v>
      </c>
      <c r="B34" t="n">
        <v>100</v>
      </c>
      <c r="C34" t="n">
        <v>62</v>
      </c>
      <c r="D34" s="3" t="n">
        <v>0.0489797329071675</v>
      </c>
      <c r="E34" s="3" t="n">
        <v>0.117148552975058</v>
      </c>
      <c r="F34" s="4" t="n">
        <v>0.249075440221644</v>
      </c>
      <c r="G34" s="4" t="n">
        <v>0.0116657484480382</v>
      </c>
      <c r="H34" s="4" t="n">
        <v>0.602663392879322</v>
      </c>
      <c r="I34" s="4" t="n">
        <v>0.154889769310087</v>
      </c>
      <c r="J34" t="n">
        <v>0</v>
      </c>
      <c r="K34" t="n">
        <v>0</v>
      </c>
      <c r="L34" t="s">
        <v>1603</v>
      </c>
      <c r="M34" t="s">
        <v>1616</v>
      </c>
      <c r="N34" t="s">
        <v>1595</v>
      </c>
      <c r="O34" t="s">
        <v>1595</v>
      </c>
    </row>
    <row r="35">
      <c r="A35" s="1" t="s">
        <v>34</v>
      </c>
      <c r="B35" t="n">
        <v>5</v>
      </c>
      <c r="C35" t="n">
        <v>5</v>
      </c>
      <c r="D35" s="3" t="n">
        <v>0.00361995802570103</v>
      </c>
      <c r="E35" s="3" t="n">
        <v>-0.0347026208639224</v>
      </c>
      <c r="F35" s="4" t="n">
        <v>0.565043744068254</v>
      </c>
      <c r="G35" s="4" t="n">
        <v>0.836543026681381</v>
      </c>
      <c r="H35" s="4" t="n">
        <v>0.850015281512872</v>
      </c>
      <c r="I35" s="4" t="n">
        <v>0.953905267855503</v>
      </c>
      <c r="J35" t="n">
        <v>0</v>
      </c>
      <c r="K35" t="n">
        <v>0</v>
      </c>
      <c r="L35" t="s">
        <v>1595</v>
      </c>
      <c r="M35" t="s">
        <v>1595</v>
      </c>
      <c r="N35" t="s">
        <v>1595</v>
      </c>
      <c r="O35" t="s">
        <v>1595</v>
      </c>
    </row>
    <row r="36">
      <c r="A36" s="1" t="s">
        <v>35</v>
      </c>
      <c r="B36" t="n">
        <v>10</v>
      </c>
      <c r="C36" t="n">
        <v>9</v>
      </c>
      <c r="D36" s="3" t="n">
        <v>-0.0476443776749961</v>
      </c>
      <c r="E36" s="3" t="n">
        <v>-0.235280333076346</v>
      </c>
      <c r="F36" s="4" t="n">
        <v>0.766417921016139</v>
      </c>
      <c r="G36" s="4" t="n">
        <v>0.18126184131805</v>
      </c>
      <c r="H36" s="4" t="n">
        <v>0.941228917658635</v>
      </c>
      <c r="I36" s="4" t="n">
        <v>0.611952370261791</v>
      </c>
      <c r="J36" t="n">
        <v>0</v>
      </c>
      <c r="K36" t="n">
        <v>0</v>
      </c>
      <c r="L36" t="s">
        <v>1595</v>
      </c>
      <c r="M36" t="s">
        <v>1595</v>
      </c>
      <c r="N36" t="s">
        <v>1595</v>
      </c>
      <c r="O36" t="s">
        <v>1595</v>
      </c>
    </row>
    <row r="37">
      <c r="A37" s="1" t="s">
        <v>36</v>
      </c>
      <c r="B37" t="n">
        <v>9</v>
      </c>
      <c r="C37" t="n">
        <v>8</v>
      </c>
      <c r="D37" s="3" t="n">
        <v>0.137487406527882</v>
      </c>
      <c r="E37" s="3" t="n">
        <v>0.123297346717703</v>
      </c>
      <c r="F37" s="4" t="n">
        <v>0.382286267807332</v>
      </c>
      <c r="G37" s="4" t="n">
        <v>0.832073041462818</v>
      </c>
      <c r="H37" s="4" t="n">
        <v>0.733086707947649</v>
      </c>
      <c r="I37" s="4" t="n">
        <v>0.953905267855503</v>
      </c>
      <c r="J37" t="n">
        <v>0</v>
      </c>
      <c r="K37" t="n">
        <v>0</v>
      </c>
      <c r="L37" t="s">
        <v>1595</v>
      </c>
      <c r="M37" t="s">
        <v>1595</v>
      </c>
      <c r="N37" t="s">
        <v>1595</v>
      </c>
      <c r="O37" t="s">
        <v>1595</v>
      </c>
    </row>
    <row r="38">
      <c r="A38" s="1" t="s">
        <v>37</v>
      </c>
      <c r="B38" t="n">
        <v>13</v>
      </c>
      <c r="C38" t="n">
        <v>10</v>
      </c>
      <c r="D38" s="3" t="n">
        <v>0.13810518244534</v>
      </c>
      <c r="E38" s="3" t="n">
        <v>0.0637591137271077</v>
      </c>
      <c r="F38" s="4" t="n">
        <v>0.421858175215807</v>
      </c>
      <c r="G38" s="4" t="n">
        <v>0.9965328593775</v>
      </c>
      <c r="H38" s="4" t="n">
        <v>0.76370887526976</v>
      </c>
      <c r="I38" s="4" t="n">
        <v>0.997163975817891</v>
      </c>
      <c r="J38" t="n">
        <v>0</v>
      </c>
      <c r="K38" t="n">
        <v>0</v>
      </c>
      <c r="L38" t="s">
        <v>1595</v>
      </c>
      <c r="M38" t="s">
        <v>1595</v>
      </c>
      <c r="N38" t="s">
        <v>1595</v>
      </c>
      <c r="O38" t="s">
        <v>1595</v>
      </c>
    </row>
    <row r="39">
      <c r="A39" s="1" t="s">
        <v>38</v>
      </c>
      <c r="B39" t="n">
        <v>7</v>
      </c>
      <c r="C39" t="n">
        <v>7</v>
      </c>
      <c r="D39" s="3" t="n">
        <v>0.00819348538587564</v>
      </c>
      <c r="E39" s="3" t="n">
        <v>0.107043289574637</v>
      </c>
      <c r="F39" s="4" t="n">
        <v>0.46724277461319</v>
      </c>
      <c r="G39" s="4" t="n">
        <v>0.153954548741139</v>
      </c>
      <c r="H39" s="4" t="n">
        <v>0.791257860545381</v>
      </c>
      <c r="I39" s="4" t="n">
        <v>0.567708748138291</v>
      </c>
      <c r="J39" t="n">
        <v>0</v>
      </c>
      <c r="K39" t="n">
        <v>0</v>
      </c>
      <c r="L39" t="s">
        <v>1595</v>
      </c>
      <c r="M39" t="s">
        <v>1613</v>
      </c>
      <c r="N39" t="s">
        <v>1595</v>
      </c>
      <c r="O39" t="s">
        <v>1595</v>
      </c>
    </row>
    <row r="40">
      <c r="A40" s="1" t="s">
        <v>39</v>
      </c>
      <c r="B40" t="n">
        <v>18</v>
      </c>
      <c r="C40" t="n">
        <v>14</v>
      </c>
      <c r="D40" s="3" t="n">
        <v>0.0439566531912223</v>
      </c>
      <c r="E40" s="3" t="n">
        <v>0.0758582358123499</v>
      </c>
      <c r="F40" s="4" t="n">
        <v>0.585153102849924</v>
      </c>
      <c r="G40" s="4" t="n">
        <v>0.532356005575263</v>
      </c>
      <c r="H40" s="4" t="n">
        <v>0.857795873766004</v>
      </c>
      <c r="I40" s="4" t="n">
        <v>0.858288253886648</v>
      </c>
      <c r="J40" t="n">
        <v>0</v>
      </c>
      <c r="K40" t="n">
        <v>0</v>
      </c>
      <c r="L40" t="s">
        <v>1595</v>
      </c>
      <c r="M40" t="s">
        <v>1595</v>
      </c>
      <c r="N40" t="s">
        <v>1595</v>
      </c>
      <c r="O40" t="s">
        <v>1595</v>
      </c>
    </row>
    <row r="41">
      <c r="A41" s="1" t="s">
        <v>40</v>
      </c>
      <c r="B41" t="n">
        <v>10</v>
      </c>
      <c r="C41" t="n">
        <v>9</v>
      </c>
      <c r="D41" s="3" t="n">
        <v>0.675578599003428</v>
      </c>
      <c r="E41" s="3" t="n">
        <v>0.354016674386047</v>
      </c>
      <c r="F41" s="4" t="n">
        <v>0.00000284457407934468</v>
      </c>
      <c r="G41" s="4" t="n">
        <v>0.02962849561747</v>
      </c>
      <c r="H41" s="4" t="n">
        <v>0.000128412201296131</v>
      </c>
      <c r="I41" s="4" t="n">
        <v>0.28505460157405</v>
      </c>
      <c r="J41" t="n">
        <v>1</v>
      </c>
      <c r="K41" t="n">
        <v>0</v>
      </c>
      <c r="L41" t="s">
        <v>1617</v>
      </c>
      <c r="M41" t="s">
        <v>1617</v>
      </c>
      <c r="N41" t="s">
        <v>1595</v>
      </c>
      <c r="O41" t="s">
        <v>1595</v>
      </c>
    </row>
    <row r="42">
      <c r="A42" s="1" t="s">
        <v>41</v>
      </c>
      <c r="B42" t="n">
        <v>78</v>
      </c>
      <c r="C42" t="n">
        <v>57</v>
      </c>
      <c r="D42" s="3" t="n">
        <v>-0.104131777495715</v>
      </c>
      <c r="E42" s="3" t="n">
        <v>-0.0776293491714764</v>
      </c>
      <c r="F42" s="4" t="n">
        <v>0.0000000230965589763274</v>
      </c>
      <c r="G42" s="4" t="n">
        <v>0.0000253600616963199</v>
      </c>
      <c r="H42" s="4" t="n">
        <v>0.00000140356012240759</v>
      </c>
      <c r="I42" s="4" t="n">
        <v>0.00148479701011201</v>
      </c>
      <c r="J42" t="n">
        <v>-1</v>
      </c>
      <c r="K42" t="n">
        <v>-1</v>
      </c>
      <c r="L42" t="s">
        <v>1595</v>
      </c>
      <c r="M42" t="s">
        <v>1618</v>
      </c>
      <c r="N42" t="s">
        <v>1595</v>
      </c>
      <c r="O42" t="s">
        <v>1595</v>
      </c>
    </row>
    <row r="43">
      <c r="A43" s="1" t="s">
        <v>42</v>
      </c>
      <c r="B43" t="n">
        <v>33</v>
      </c>
      <c r="C43" t="n">
        <v>32</v>
      </c>
      <c r="D43" s="3" t="n">
        <v>0.0800412975599372</v>
      </c>
      <c r="E43" s="3" t="n">
        <v>0.0121748490831118</v>
      </c>
      <c r="F43" s="4" t="n">
        <v>0.0493527553627677</v>
      </c>
      <c r="G43" s="4" t="n">
        <v>0.473190257684319</v>
      </c>
      <c r="H43" s="4" t="n">
        <v>0.251539849913461</v>
      </c>
      <c r="I43" s="4" t="n">
        <v>0.827951945892828</v>
      </c>
      <c r="J43" t="n">
        <v>0</v>
      </c>
      <c r="K43" t="n">
        <v>0</v>
      </c>
      <c r="L43" t="s">
        <v>1595</v>
      </c>
      <c r="M43" t="s">
        <v>1619</v>
      </c>
      <c r="N43" t="s">
        <v>1595</v>
      </c>
      <c r="O43" t="s">
        <v>1595</v>
      </c>
    </row>
    <row r="44">
      <c r="A44" s="1" t="s">
        <v>43</v>
      </c>
      <c r="B44" t="n">
        <v>12</v>
      </c>
      <c r="C44" t="n">
        <v>8</v>
      </c>
      <c r="D44" s="3" t="n">
        <v>0.234717538840682</v>
      </c>
      <c r="E44" s="3" t="n">
        <v>0.0891510424525943</v>
      </c>
      <c r="F44" s="4" t="n">
        <v>0.030672241836935</v>
      </c>
      <c r="G44" s="4" t="n">
        <v>0.932283915278692</v>
      </c>
      <c r="H44" s="4" t="n">
        <v>0.191549968784021</v>
      </c>
      <c r="I44" s="4" t="n">
        <v>0.976148831106915</v>
      </c>
      <c r="J44" t="n">
        <v>0</v>
      </c>
      <c r="K44" t="n">
        <v>0</v>
      </c>
      <c r="L44" t="s">
        <v>1620</v>
      </c>
      <c r="M44" t="s">
        <v>1620</v>
      </c>
      <c r="N44" t="s">
        <v>1595</v>
      </c>
      <c r="O44" t="s">
        <v>1595</v>
      </c>
    </row>
    <row r="45">
      <c r="A45" s="1" t="s">
        <v>44</v>
      </c>
      <c r="B45" t="n">
        <v>6</v>
      </c>
      <c r="C45" t="n">
        <v>5</v>
      </c>
      <c r="D45" s="3" t="n">
        <v>0.0308388181231395</v>
      </c>
      <c r="E45" s="3" t="n">
        <v>-0.041898369004151</v>
      </c>
      <c r="F45" s="4" t="n">
        <v>0.685459609301247</v>
      </c>
      <c r="G45" s="4" t="n">
        <v>0.724692646837417</v>
      </c>
      <c r="H45" s="4" t="n">
        <v>0.905782722027478</v>
      </c>
      <c r="I45" s="4" t="n">
        <v>0.919798153674706</v>
      </c>
      <c r="J45" t="n">
        <v>0</v>
      </c>
      <c r="K45" t="n">
        <v>0</v>
      </c>
      <c r="L45" t="s">
        <v>1595</v>
      </c>
      <c r="M45" t="s">
        <v>1595</v>
      </c>
      <c r="N45" t="s">
        <v>1595</v>
      </c>
      <c r="O45" t="s">
        <v>1595</v>
      </c>
    </row>
    <row r="46">
      <c r="A46" s="1" t="s">
        <v>45</v>
      </c>
      <c r="B46" t="n">
        <v>29</v>
      </c>
      <c r="C46" t="n">
        <v>9</v>
      </c>
      <c r="D46" s="3" t="n">
        <v>-0.0911150219312403</v>
      </c>
      <c r="E46" s="3" t="n">
        <v>0.0307841464324117</v>
      </c>
      <c r="F46" s="4" t="n">
        <v>0.628205231637123</v>
      </c>
      <c r="G46" s="4" t="n">
        <v>0.676114443883147</v>
      </c>
      <c r="H46" s="4" t="n">
        <v>0.875734717137191</v>
      </c>
      <c r="I46" s="4" t="n">
        <v>0.900650383420745</v>
      </c>
      <c r="J46" t="n">
        <v>0</v>
      </c>
      <c r="K46" t="n">
        <v>0</v>
      </c>
      <c r="L46" t="s">
        <v>1595</v>
      </c>
      <c r="M46" t="s">
        <v>1595</v>
      </c>
      <c r="N46" t="s">
        <v>1595</v>
      </c>
      <c r="O46" t="s">
        <v>1595</v>
      </c>
    </row>
    <row r="47">
      <c r="A47" s="1" t="s">
        <v>46</v>
      </c>
      <c r="B47" t="n">
        <v>31</v>
      </c>
      <c r="C47" t="n">
        <v>10</v>
      </c>
      <c r="D47" s="3" t="n">
        <v>-0.0162708569465854</v>
      </c>
      <c r="E47" s="3" t="n">
        <v>0.0210573550335774</v>
      </c>
      <c r="F47" s="4" t="n">
        <v>0.991297136019611</v>
      </c>
      <c r="G47" s="4" t="n">
        <v>0.697598222088662</v>
      </c>
      <c r="H47" s="4" t="n">
        <v>0.998083979657468</v>
      </c>
      <c r="I47" s="4" t="n">
        <v>0.913676589768311</v>
      </c>
      <c r="J47" t="n">
        <v>0</v>
      </c>
      <c r="K47" t="n">
        <v>0</v>
      </c>
      <c r="L47" t="s">
        <v>1595</v>
      </c>
      <c r="M47" t="s">
        <v>1595</v>
      </c>
      <c r="N47" t="s">
        <v>1595</v>
      </c>
      <c r="O47" t="s">
        <v>1595</v>
      </c>
    </row>
    <row r="48">
      <c r="A48" s="1" t="s">
        <v>47</v>
      </c>
      <c r="B48" t="n">
        <v>20</v>
      </c>
      <c r="C48" t="n">
        <v>6</v>
      </c>
      <c r="D48" s="3" t="n">
        <v>-0.149096713963549</v>
      </c>
      <c r="E48" s="3" t="n">
        <v>-0.0878079525771773</v>
      </c>
      <c r="F48" s="4" t="n">
        <v>0.319752847131134</v>
      </c>
      <c r="G48" s="4" t="n">
        <v>0.777813563452322</v>
      </c>
      <c r="H48" s="4" t="n">
        <v>0.682664822621821</v>
      </c>
      <c r="I48" s="4" t="n">
        <v>0.940279594686052</v>
      </c>
      <c r="J48" t="n">
        <v>0</v>
      </c>
      <c r="K48" t="n">
        <v>0</v>
      </c>
      <c r="L48" t="s">
        <v>1595</v>
      </c>
      <c r="M48" t="s">
        <v>1595</v>
      </c>
      <c r="N48" t="s">
        <v>1595</v>
      </c>
      <c r="O48" t="s">
        <v>1595</v>
      </c>
    </row>
    <row r="49">
      <c r="A49" s="1" t="s">
        <v>48</v>
      </c>
      <c r="B49" t="n">
        <v>24</v>
      </c>
      <c r="C49" t="n">
        <v>9</v>
      </c>
      <c r="D49" s="3" t="n">
        <v>-0.151433145351816</v>
      </c>
      <c r="E49" s="3" t="n">
        <v>0.0836071457328305</v>
      </c>
      <c r="F49" s="4" t="n">
        <v>0.231052569449281</v>
      </c>
      <c r="G49" s="4" t="n">
        <v>0.915518142232972</v>
      </c>
      <c r="H49" s="4" t="n">
        <v>0.585772434844483</v>
      </c>
      <c r="I49" s="4" t="n">
        <v>0.974086642914542</v>
      </c>
      <c r="J49" t="n">
        <v>0</v>
      </c>
      <c r="K49" t="n">
        <v>0</v>
      </c>
      <c r="L49" t="s">
        <v>1595</v>
      </c>
      <c r="M49" t="s">
        <v>1595</v>
      </c>
      <c r="N49" t="s">
        <v>1595</v>
      </c>
      <c r="O49" t="s">
        <v>1595</v>
      </c>
    </row>
    <row r="50">
      <c r="A50" s="1" t="s">
        <v>49</v>
      </c>
      <c r="B50" t="n">
        <v>1347</v>
      </c>
      <c r="C50" t="n">
        <v>626</v>
      </c>
      <c r="D50" s="3" t="n">
        <v>0.0715069461342682</v>
      </c>
      <c r="E50" s="3" t="n">
        <v>0.0833715627383302</v>
      </c>
      <c r="F50" s="4" t="n">
        <v>0.256125630651361</v>
      </c>
      <c r="G50" s="4" t="n">
        <v>0.0304900175101357</v>
      </c>
      <c r="H50" s="4" t="n">
        <v>0.614079660742261</v>
      </c>
      <c r="I50" s="4" t="n">
        <v>0.28505460157405</v>
      </c>
      <c r="J50" t="n">
        <v>0</v>
      </c>
      <c r="K50" t="n">
        <v>0</v>
      </c>
      <c r="L50" t="s">
        <v>1621</v>
      </c>
      <c r="M50" t="s">
        <v>1622</v>
      </c>
      <c r="N50" t="s">
        <v>1595</v>
      </c>
      <c r="O50" t="s">
        <v>1623</v>
      </c>
    </row>
    <row r="51">
      <c r="A51" s="1" t="s">
        <v>50</v>
      </c>
      <c r="B51" t="n">
        <v>11</v>
      </c>
      <c r="C51" t="n">
        <v>6</v>
      </c>
      <c r="D51" s="3" t="n">
        <v>-0.0616198603858193</v>
      </c>
      <c r="E51" s="3" t="n">
        <v>-0.0225115944846449</v>
      </c>
      <c r="F51" s="4" t="n">
        <v>0.629087913892856</v>
      </c>
      <c r="G51" s="4" t="n">
        <v>0.835857238452682</v>
      </c>
      <c r="H51" s="4" t="n">
        <v>0.875734717137191</v>
      </c>
      <c r="I51" s="4" t="n">
        <v>0.953905267855503</v>
      </c>
      <c r="J51" t="n">
        <v>0</v>
      </c>
      <c r="K51" t="n">
        <v>0</v>
      </c>
      <c r="L51" t="s">
        <v>1595</v>
      </c>
      <c r="M51" t="s">
        <v>1595</v>
      </c>
      <c r="N51" t="s">
        <v>1595</v>
      </c>
      <c r="O51" t="s">
        <v>1595</v>
      </c>
    </row>
    <row r="52">
      <c r="A52" s="1" t="s">
        <v>51</v>
      </c>
      <c r="B52" t="n">
        <v>15</v>
      </c>
      <c r="C52" t="n">
        <v>9</v>
      </c>
      <c r="D52" s="3" t="n">
        <v>-0.0539175075780808</v>
      </c>
      <c r="E52" s="3" t="n">
        <v>0.0130378231877905</v>
      </c>
      <c r="F52" s="4" t="n">
        <v>0.611031739488182</v>
      </c>
      <c r="G52" s="4" t="n">
        <v>0.958623470646609</v>
      </c>
      <c r="H52" s="4" t="n">
        <v>0.868934875243506</v>
      </c>
      <c r="I52" s="4" t="n">
        <v>0.982477501287162</v>
      </c>
      <c r="J52" t="n">
        <v>0</v>
      </c>
      <c r="K52" t="n">
        <v>0</v>
      </c>
      <c r="L52" t="s">
        <v>1595</v>
      </c>
      <c r="M52" t="s">
        <v>1595</v>
      </c>
      <c r="N52" t="s">
        <v>1595</v>
      </c>
      <c r="O52" t="s">
        <v>1595</v>
      </c>
    </row>
    <row r="53">
      <c r="A53" s="1" t="s">
        <v>52</v>
      </c>
      <c r="B53" t="n">
        <v>262</v>
      </c>
      <c r="C53" t="n">
        <v>171</v>
      </c>
      <c r="D53" s="3" t="n">
        <v>0.0872952542966454</v>
      </c>
      <c r="E53" s="3" t="n">
        <v>0.0907811457118383</v>
      </c>
      <c r="F53" s="4" t="n">
        <v>0.874083480962219</v>
      </c>
      <c r="G53" s="4" t="n">
        <v>0.116079746825237</v>
      </c>
      <c r="H53" s="4" t="n">
        <v>0.972297215917623</v>
      </c>
      <c r="I53" s="4" t="n">
        <v>0.493332142988253</v>
      </c>
      <c r="J53" t="n">
        <v>0</v>
      </c>
      <c r="K53" t="n">
        <v>0</v>
      </c>
      <c r="L53" t="s">
        <v>1624</v>
      </c>
      <c r="M53" t="s">
        <v>1625</v>
      </c>
      <c r="N53" t="s">
        <v>1595</v>
      </c>
      <c r="O53" t="s">
        <v>1626</v>
      </c>
    </row>
    <row r="54">
      <c r="A54" s="1" t="s">
        <v>53</v>
      </c>
      <c r="B54" t="n">
        <v>121</v>
      </c>
      <c r="C54" t="n">
        <v>90</v>
      </c>
      <c r="D54" s="3" t="n">
        <v>0.1912002680189</v>
      </c>
      <c r="E54" s="3" t="n">
        <v>0.119353006919394</v>
      </c>
      <c r="F54" s="4" t="n">
        <v>0.0215391051931668</v>
      </c>
      <c r="G54" s="4" t="n">
        <v>0.412354264723869</v>
      </c>
      <c r="H54" s="4" t="n">
        <v>0.153296334257674</v>
      </c>
      <c r="I54" s="4" t="n">
        <v>0.80998693543226</v>
      </c>
      <c r="J54" t="n">
        <v>0</v>
      </c>
      <c r="K54" t="n">
        <v>0</v>
      </c>
      <c r="L54" t="s">
        <v>1627</v>
      </c>
      <c r="M54" t="s">
        <v>1628</v>
      </c>
      <c r="N54" t="s">
        <v>1595</v>
      </c>
      <c r="O54" t="s">
        <v>1595</v>
      </c>
    </row>
    <row r="55">
      <c r="A55" s="1" t="s">
        <v>54</v>
      </c>
      <c r="B55" t="n">
        <v>45</v>
      </c>
      <c r="C55" t="n">
        <v>27</v>
      </c>
      <c r="D55" s="3" t="n">
        <v>-0.0534017569201065</v>
      </c>
      <c r="E55" s="3" t="n">
        <v>0.0442059923798765</v>
      </c>
      <c r="F55" s="4" t="n">
        <v>0.162695664856818</v>
      </c>
      <c r="G55" s="4" t="n">
        <v>0.696673566255199</v>
      </c>
      <c r="H55" s="4" t="n">
        <v>0.506444177849521</v>
      </c>
      <c r="I55" s="4" t="n">
        <v>0.913480692683165</v>
      </c>
      <c r="J55" t="n">
        <v>0</v>
      </c>
      <c r="K55" t="n">
        <v>0</v>
      </c>
      <c r="L55" t="s">
        <v>1595</v>
      </c>
      <c r="M55" t="s">
        <v>1595</v>
      </c>
      <c r="N55" t="s">
        <v>1595</v>
      </c>
      <c r="O55" t="s">
        <v>1595</v>
      </c>
    </row>
    <row r="56">
      <c r="A56" s="1" t="s">
        <v>55</v>
      </c>
      <c r="B56" t="n">
        <v>26</v>
      </c>
      <c r="C56" t="n">
        <v>15</v>
      </c>
      <c r="D56" s="3" t="n">
        <v>-0.00568324041744349</v>
      </c>
      <c r="E56" s="3" t="n">
        <v>0.00515910469514035</v>
      </c>
      <c r="F56" s="4" t="n">
        <v>0.562200659465047</v>
      </c>
      <c r="G56" s="4" t="n">
        <v>0.551659108824732</v>
      </c>
      <c r="H56" s="4" t="n">
        <v>0.850015281512872</v>
      </c>
      <c r="I56" s="4" t="n">
        <v>0.867538759454172</v>
      </c>
      <c r="J56" t="n">
        <v>0</v>
      </c>
      <c r="K56" t="n">
        <v>0</v>
      </c>
      <c r="L56" t="s">
        <v>1595</v>
      </c>
      <c r="M56" t="s">
        <v>1595</v>
      </c>
      <c r="N56" t="s">
        <v>1595</v>
      </c>
      <c r="O56" t="s">
        <v>1595</v>
      </c>
    </row>
    <row r="57">
      <c r="A57" s="1" t="s">
        <v>56</v>
      </c>
      <c r="B57" t="n">
        <v>22</v>
      </c>
      <c r="C57" t="n">
        <v>12</v>
      </c>
      <c r="D57" s="3" t="n">
        <v>-0.0605276327737259</v>
      </c>
      <c r="E57" s="3" t="n">
        <v>0.06183767173466</v>
      </c>
      <c r="F57" s="4" t="n">
        <v>0.188343180398375</v>
      </c>
      <c r="G57" s="4" t="n">
        <v>0.424179986563326</v>
      </c>
      <c r="H57" s="4" t="n">
        <v>0.540295602101048</v>
      </c>
      <c r="I57" s="4" t="n">
        <v>0.811106710349017</v>
      </c>
      <c r="J57" t="n">
        <v>0</v>
      </c>
      <c r="K57" t="n">
        <v>0</v>
      </c>
      <c r="L57" t="s">
        <v>1595</v>
      </c>
      <c r="M57" t="s">
        <v>1595</v>
      </c>
      <c r="N57" t="s">
        <v>1595</v>
      </c>
      <c r="O57" t="s">
        <v>1595</v>
      </c>
    </row>
    <row r="58">
      <c r="A58" s="1" t="s">
        <v>57</v>
      </c>
      <c r="B58" t="n">
        <v>29</v>
      </c>
      <c r="C58" t="n">
        <v>16</v>
      </c>
      <c r="D58" s="3" t="n">
        <v>-0.0283959278830948</v>
      </c>
      <c r="E58" s="3" t="n">
        <v>0.0209851449396115</v>
      </c>
      <c r="F58" s="4" t="n">
        <v>0.298389862944371</v>
      </c>
      <c r="G58" s="4" t="n">
        <v>0.552508367368827</v>
      </c>
      <c r="H58" s="4" t="n">
        <v>0.661228588291873</v>
      </c>
      <c r="I58" s="4" t="n">
        <v>0.867756680360583</v>
      </c>
      <c r="J58" t="n">
        <v>0</v>
      </c>
      <c r="K58" t="n">
        <v>0</v>
      </c>
      <c r="L58" t="s">
        <v>1595</v>
      </c>
      <c r="M58" t="s">
        <v>1595</v>
      </c>
      <c r="N58" t="s">
        <v>1595</v>
      </c>
      <c r="O58" t="s">
        <v>1595</v>
      </c>
    </row>
    <row r="59">
      <c r="A59" s="1" t="s">
        <v>58</v>
      </c>
      <c r="B59" t="n">
        <v>20</v>
      </c>
      <c r="C59" t="n">
        <v>9</v>
      </c>
      <c r="D59" s="3" t="n">
        <v>-0.107651340706753</v>
      </c>
      <c r="E59" s="3" t="n">
        <v>-0.00755424409674552</v>
      </c>
      <c r="F59" s="4" t="n">
        <v>0.0981915425074455</v>
      </c>
      <c r="G59" s="4" t="n">
        <v>0.74195137887668</v>
      </c>
      <c r="H59" s="4" t="n">
        <v>0.37655979893632</v>
      </c>
      <c r="I59" s="4" t="n">
        <v>0.928402227258115</v>
      </c>
      <c r="J59" t="n">
        <v>0</v>
      </c>
      <c r="K59" t="n">
        <v>0</v>
      </c>
      <c r="L59" t="s">
        <v>1595</v>
      </c>
      <c r="M59" t="s">
        <v>1595</v>
      </c>
      <c r="N59" t="s">
        <v>1595</v>
      </c>
      <c r="O59" t="s">
        <v>1595</v>
      </c>
    </row>
    <row r="60">
      <c r="A60" s="1" t="s">
        <v>59</v>
      </c>
      <c r="B60" t="n">
        <v>284</v>
      </c>
      <c r="C60" t="n">
        <v>241</v>
      </c>
      <c r="D60" s="3" t="n">
        <v>-0.112979750435455</v>
      </c>
      <c r="E60" s="3" t="n">
        <v>0.000862162809541396</v>
      </c>
      <c r="F60" s="4" t="n">
        <v>0.000000000231533653548473</v>
      </c>
      <c r="G60" s="4" t="n">
        <v>0.898251399165274</v>
      </c>
      <c r="H60" s="4" t="n">
        <v>0.0000000192538511898204</v>
      </c>
      <c r="I60" s="4" t="n">
        <v>0.965970322114643</v>
      </c>
      <c r="J60" t="n">
        <v>-1</v>
      </c>
      <c r="K60" t="n">
        <v>0</v>
      </c>
      <c r="L60" t="s">
        <v>1629</v>
      </c>
      <c r="M60" t="s">
        <v>1630</v>
      </c>
      <c r="N60" t="s">
        <v>1595</v>
      </c>
      <c r="O60" t="s">
        <v>1631</v>
      </c>
    </row>
    <row r="61">
      <c r="A61" s="1" t="s">
        <v>60</v>
      </c>
      <c r="B61" t="n">
        <v>18</v>
      </c>
      <c r="C61" t="n">
        <v>6</v>
      </c>
      <c r="D61" s="3" t="n">
        <v>-0.248529454031826</v>
      </c>
      <c r="E61" s="3" t="n">
        <v>-0.0292080525498928</v>
      </c>
      <c r="F61" s="4" t="n">
        <v>0.0177031955512206</v>
      </c>
      <c r="G61" s="4" t="n">
        <v>0.665288151706807</v>
      </c>
      <c r="H61" s="4" t="n">
        <v>0.137150396142543</v>
      </c>
      <c r="I61" s="4" t="n">
        <v>0.900650383420745</v>
      </c>
      <c r="J61" t="n">
        <v>0</v>
      </c>
      <c r="K61" t="n">
        <v>0</v>
      </c>
      <c r="L61" t="s">
        <v>1595</v>
      </c>
      <c r="M61" t="s">
        <v>1595</v>
      </c>
      <c r="N61" t="s">
        <v>1595</v>
      </c>
      <c r="O61" t="s">
        <v>1595</v>
      </c>
    </row>
    <row r="62">
      <c r="A62" s="1" t="s">
        <v>61</v>
      </c>
      <c r="B62" t="n">
        <v>46</v>
      </c>
      <c r="C62" t="n">
        <v>31</v>
      </c>
      <c r="D62" s="3" t="n">
        <v>0.089968936977602</v>
      </c>
      <c r="E62" s="3" t="n">
        <v>0.205753581495029</v>
      </c>
      <c r="F62" s="4" t="n">
        <v>0.155674453229115</v>
      </c>
      <c r="G62" s="4" t="n">
        <v>0.0000000689054922264875</v>
      </c>
      <c r="H62" s="4" t="n">
        <v>0.491019313353697</v>
      </c>
      <c r="I62" s="4" t="n">
        <v>0.00000989733433798638</v>
      </c>
      <c r="J62" t="n">
        <v>0</v>
      </c>
      <c r="K62" t="n">
        <v>1</v>
      </c>
      <c r="L62" t="s">
        <v>1603</v>
      </c>
      <c r="M62" t="s">
        <v>1632</v>
      </c>
      <c r="N62" t="s">
        <v>1595</v>
      </c>
      <c r="O62" t="s">
        <v>1595</v>
      </c>
    </row>
    <row r="63">
      <c r="A63" s="1" t="s">
        <v>62</v>
      </c>
      <c r="B63" t="n">
        <v>15</v>
      </c>
      <c r="C63" t="n">
        <v>14</v>
      </c>
      <c r="D63" s="3" t="n">
        <v>0.0751088914383926</v>
      </c>
      <c r="E63" s="3" t="n">
        <v>0.18576256359903</v>
      </c>
      <c r="F63" s="4" t="n">
        <v>0.259481354619637</v>
      </c>
      <c r="G63" s="4" t="n">
        <v>0.0508984792269268</v>
      </c>
      <c r="H63" s="4" t="n">
        <v>0.617459031870371</v>
      </c>
      <c r="I63" s="4" t="n">
        <v>0.357420431904642</v>
      </c>
      <c r="J63" t="n">
        <v>0</v>
      </c>
      <c r="K63" t="n">
        <v>0</v>
      </c>
      <c r="L63" t="s">
        <v>1598</v>
      </c>
      <c r="M63" t="s">
        <v>1598</v>
      </c>
      <c r="N63" t="s">
        <v>1595</v>
      </c>
      <c r="O63" t="s">
        <v>1595</v>
      </c>
    </row>
    <row r="64">
      <c r="A64" s="1" t="s">
        <v>63</v>
      </c>
      <c r="B64" t="n">
        <v>11</v>
      </c>
      <c r="C64" t="n">
        <v>9</v>
      </c>
      <c r="D64" s="3" t="n">
        <v>0.455484805620162</v>
      </c>
      <c r="E64" s="3" t="n">
        <v>0.592666697642563</v>
      </c>
      <c r="F64" s="4" t="n">
        <v>0.000955775260962436</v>
      </c>
      <c r="G64" s="4" t="n">
        <v>0.000142348996736725</v>
      </c>
      <c r="H64" s="4" t="n">
        <v>0.0154094378808229</v>
      </c>
      <c r="I64" s="4" t="n">
        <v>0.00642604042411503</v>
      </c>
      <c r="J64" t="n">
        <v>1</v>
      </c>
      <c r="K64" t="n">
        <v>1</v>
      </c>
      <c r="L64" t="s">
        <v>1633</v>
      </c>
      <c r="M64" t="s">
        <v>1633</v>
      </c>
      <c r="N64" t="s">
        <v>1595</v>
      </c>
      <c r="O64" t="s">
        <v>1595</v>
      </c>
    </row>
    <row r="65">
      <c r="A65" s="1" t="s">
        <v>64</v>
      </c>
      <c r="B65" t="n">
        <v>12</v>
      </c>
      <c r="C65" t="n">
        <v>11</v>
      </c>
      <c r="D65" s="3" t="n">
        <v>0.309328154580577</v>
      </c>
      <c r="E65" s="3" t="n">
        <v>0.126612393848085</v>
      </c>
      <c r="F65" s="4" t="n">
        <v>0.0255928117034487</v>
      </c>
      <c r="G65" s="4" t="n">
        <v>0.468473158736412</v>
      </c>
      <c r="H65" s="4" t="n">
        <v>0.171341705472241</v>
      </c>
      <c r="I65" s="4" t="n">
        <v>0.826923770062816</v>
      </c>
      <c r="J65" t="n">
        <v>0</v>
      </c>
      <c r="K65" t="n">
        <v>0</v>
      </c>
      <c r="L65" t="s">
        <v>1595</v>
      </c>
      <c r="M65" t="s">
        <v>1634</v>
      </c>
      <c r="N65" t="s">
        <v>1595</v>
      </c>
      <c r="O65" t="s">
        <v>1595</v>
      </c>
    </row>
    <row r="66">
      <c r="A66" s="1" t="s">
        <v>65</v>
      </c>
      <c r="B66" t="n">
        <v>13</v>
      </c>
      <c r="C66" t="n">
        <v>11</v>
      </c>
      <c r="D66" s="3" t="n">
        <v>-0.0660149811198323</v>
      </c>
      <c r="E66" s="3" t="n">
        <v>0.105464847703675</v>
      </c>
      <c r="F66" s="4" t="n">
        <v>0.368712396673901</v>
      </c>
      <c r="G66" s="4" t="n">
        <v>0.453785515863214</v>
      </c>
      <c r="H66" s="4" t="n">
        <v>0.721890442062905</v>
      </c>
      <c r="I66" s="4" t="n">
        <v>0.81660719255567</v>
      </c>
      <c r="J66" t="n">
        <v>0</v>
      </c>
      <c r="K66" t="n">
        <v>0</v>
      </c>
      <c r="L66" t="s">
        <v>1595</v>
      </c>
      <c r="M66" t="s">
        <v>1595</v>
      </c>
      <c r="N66" t="s">
        <v>1595</v>
      </c>
      <c r="O66" t="s">
        <v>1595</v>
      </c>
    </row>
    <row r="67">
      <c r="A67" s="1" t="s">
        <v>66</v>
      </c>
      <c r="B67" t="n">
        <v>6</v>
      </c>
      <c r="C67" t="n">
        <v>6</v>
      </c>
      <c r="D67" s="3" t="n">
        <v>-0.0783387891133524</v>
      </c>
      <c r="E67" s="3" t="n">
        <v>-0.0351702505648532</v>
      </c>
      <c r="F67" s="4" t="n">
        <v>0.64058057954562</v>
      </c>
      <c r="G67" s="4" t="n">
        <v>0.949018680696052</v>
      </c>
      <c r="H67" s="4" t="n">
        <v>0.880102013636591</v>
      </c>
      <c r="I67" s="4" t="n">
        <v>0.980684993542704</v>
      </c>
      <c r="J67" t="n">
        <v>0</v>
      </c>
      <c r="K67" t="n">
        <v>0</v>
      </c>
      <c r="L67" t="s">
        <v>1595</v>
      </c>
      <c r="M67" t="s">
        <v>1595</v>
      </c>
      <c r="N67" t="s">
        <v>1595</v>
      </c>
      <c r="O67" t="s">
        <v>1595</v>
      </c>
    </row>
    <row r="68">
      <c r="A68" s="1" t="s">
        <v>67</v>
      </c>
      <c r="B68" t="n">
        <v>11</v>
      </c>
      <c r="C68" t="n">
        <v>11</v>
      </c>
      <c r="D68" s="3" t="n">
        <v>-0.00355843342395429</v>
      </c>
      <c r="E68" s="3" t="n">
        <v>-0.021529223778364</v>
      </c>
      <c r="F68" s="4" t="n">
        <v>0.772361239354378</v>
      </c>
      <c r="G68" s="4" t="n">
        <v>0.830670141364585</v>
      </c>
      <c r="H68" s="4" t="n">
        <v>0.941389788756694</v>
      </c>
      <c r="I68" s="4" t="n">
        <v>0.953905267855503</v>
      </c>
      <c r="J68" t="n">
        <v>0</v>
      </c>
      <c r="K68" t="n">
        <v>0</v>
      </c>
      <c r="L68" t="s">
        <v>1595</v>
      </c>
      <c r="M68" t="s">
        <v>1596</v>
      </c>
      <c r="N68" t="s">
        <v>1595</v>
      </c>
      <c r="O68" t="s">
        <v>1595</v>
      </c>
    </row>
    <row r="69">
      <c r="A69" s="1" t="s">
        <v>68</v>
      </c>
      <c r="B69" t="n">
        <v>63</v>
      </c>
      <c r="C69" t="n">
        <v>48</v>
      </c>
      <c r="D69" s="3" t="n">
        <v>-0.073621825192414</v>
      </c>
      <c r="E69" s="3" t="n">
        <v>0.0430376209492517</v>
      </c>
      <c r="F69" s="4" t="n">
        <v>0.0810008468813176</v>
      </c>
      <c r="G69" s="4" t="n">
        <v>0.319600807021447</v>
      </c>
      <c r="H69" s="4" t="n">
        <v>0.333284734563755</v>
      </c>
      <c r="I69" s="4" t="n">
        <v>0.748567075791453</v>
      </c>
      <c r="J69" t="n">
        <v>0</v>
      </c>
      <c r="K69" t="n">
        <v>0</v>
      </c>
      <c r="L69" t="s">
        <v>1635</v>
      </c>
      <c r="M69" t="s">
        <v>1595</v>
      </c>
      <c r="N69" t="s">
        <v>1595</v>
      </c>
      <c r="O69" t="s">
        <v>1595</v>
      </c>
    </row>
    <row r="70">
      <c r="A70" s="1" t="s">
        <v>69</v>
      </c>
      <c r="B70" t="n">
        <v>64</v>
      </c>
      <c r="C70" t="n">
        <v>52</v>
      </c>
      <c r="D70" s="3" t="n">
        <v>-0.0876512375556944</v>
      </c>
      <c r="E70" s="3" t="n">
        <v>0.018277035606171</v>
      </c>
      <c r="F70" s="4" t="n">
        <v>0.000381630906814946</v>
      </c>
      <c r="G70" s="4" t="n">
        <v>0.329800004305573</v>
      </c>
      <c r="H70" s="4" t="n">
        <v>0.00753721040959518</v>
      </c>
      <c r="I70" s="4" t="n">
        <v>0.752201310640531</v>
      </c>
      <c r="J70" t="n">
        <v>-1</v>
      </c>
      <c r="K70" t="n">
        <v>0</v>
      </c>
      <c r="L70" t="s">
        <v>1595</v>
      </c>
      <c r="M70" t="s">
        <v>1596</v>
      </c>
      <c r="N70" t="s">
        <v>1595</v>
      </c>
      <c r="O70" t="s">
        <v>1595</v>
      </c>
    </row>
    <row r="71">
      <c r="A71" s="1" t="s">
        <v>70</v>
      </c>
      <c r="B71" t="n">
        <v>9</v>
      </c>
      <c r="C71" t="n">
        <v>7</v>
      </c>
      <c r="D71" s="3" t="n">
        <v>-0.0414073242705241</v>
      </c>
      <c r="E71" s="3" t="n">
        <v>-0.115108987991689</v>
      </c>
      <c r="F71" s="4" t="n">
        <v>0.795096353382393</v>
      </c>
      <c r="G71" s="4" t="n">
        <v>0.339147537108082</v>
      </c>
      <c r="H71" s="4" t="n">
        <v>0.94668593695869</v>
      </c>
      <c r="I71" s="4" t="n">
        <v>0.758174110854383</v>
      </c>
      <c r="J71" t="n">
        <v>0</v>
      </c>
      <c r="K71" t="n">
        <v>0</v>
      </c>
      <c r="L71" t="s">
        <v>1595</v>
      </c>
      <c r="M71" t="s">
        <v>1595</v>
      </c>
      <c r="N71" t="s">
        <v>1595</v>
      </c>
      <c r="O71" t="s">
        <v>1595</v>
      </c>
    </row>
    <row r="72">
      <c r="A72" s="1" t="s">
        <v>71</v>
      </c>
      <c r="B72" t="n">
        <v>114</v>
      </c>
      <c r="C72" t="n">
        <v>56</v>
      </c>
      <c r="D72" s="3" t="n">
        <v>0.123243765686823</v>
      </c>
      <c r="E72" s="3" t="n">
        <v>0.0478748304576581</v>
      </c>
      <c r="F72" s="4" t="n">
        <v>0.424504022323674</v>
      </c>
      <c r="G72" s="4" t="n">
        <v>0.848239321455216</v>
      </c>
      <c r="H72" s="4" t="n">
        <v>0.763876782537912</v>
      </c>
      <c r="I72" s="4" t="n">
        <v>0.953905267855503</v>
      </c>
      <c r="J72" t="n">
        <v>0</v>
      </c>
      <c r="K72" t="n">
        <v>0</v>
      </c>
      <c r="L72" t="s">
        <v>1595</v>
      </c>
      <c r="M72" t="s">
        <v>1596</v>
      </c>
      <c r="N72" t="s">
        <v>1595</v>
      </c>
      <c r="O72" t="s">
        <v>1602</v>
      </c>
    </row>
    <row r="73">
      <c r="A73" s="1" t="s">
        <v>72</v>
      </c>
      <c r="B73" t="n">
        <v>15</v>
      </c>
      <c r="C73" t="n">
        <v>8</v>
      </c>
      <c r="D73" s="3" t="n">
        <v>0.264095849911368</v>
      </c>
      <c r="E73" s="3" t="n">
        <v>0.102060144011152</v>
      </c>
      <c r="F73" s="4" t="n">
        <v>0.556060696952225</v>
      </c>
      <c r="G73" s="4" t="n">
        <v>0.540987232318776</v>
      </c>
      <c r="H73" s="4" t="n">
        <v>0.845597594980284</v>
      </c>
      <c r="I73" s="4" t="n">
        <v>0.866018061867949</v>
      </c>
      <c r="J73" t="n">
        <v>0</v>
      </c>
      <c r="K73" t="n">
        <v>0</v>
      </c>
      <c r="L73" t="s">
        <v>1595</v>
      </c>
      <c r="M73" t="s">
        <v>1595</v>
      </c>
      <c r="N73" t="s">
        <v>1595</v>
      </c>
      <c r="O73" t="s">
        <v>1595</v>
      </c>
    </row>
    <row r="74">
      <c r="A74" s="1" t="s">
        <v>73</v>
      </c>
      <c r="B74" t="n">
        <v>110</v>
      </c>
      <c r="C74" t="n">
        <v>94</v>
      </c>
      <c r="D74" s="3" t="n">
        <v>0.0526756890702567</v>
      </c>
      <c r="E74" s="3" t="n">
        <v>0.0327370521830661</v>
      </c>
      <c r="F74" s="4" t="n">
        <v>0.283838295176684</v>
      </c>
      <c r="G74" s="4" t="n">
        <v>0.243616660515256</v>
      </c>
      <c r="H74" s="4" t="n">
        <v>0.645115271026465</v>
      </c>
      <c r="I74" s="4" t="n">
        <v>0.683463108019213</v>
      </c>
      <c r="J74" t="n">
        <v>0</v>
      </c>
      <c r="K74" t="n">
        <v>0</v>
      </c>
      <c r="L74" t="s">
        <v>1603</v>
      </c>
      <c r="M74" t="s">
        <v>1636</v>
      </c>
      <c r="N74" t="s">
        <v>1595</v>
      </c>
      <c r="O74" t="s">
        <v>1595</v>
      </c>
    </row>
    <row r="75">
      <c r="A75" s="1" t="s">
        <v>74</v>
      </c>
      <c r="B75" t="n">
        <v>168</v>
      </c>
      <c r="C75" t="n">
        <v>45</v>
      </c>
      <c r="D75" s="3" t="n">
        <v>0.0385665547290841</v>
      </c>
      <c r="E75" s="3" t="n">
        <v>0.0693465188561392</v>
      </c>
      <c r="F75" s="4" t="n">
        <v>0.698405658795689</v>
      </c>
      <c r="G75" s="4" t="n">
        <v>0.198828999289775</v>
      </c>
      <c r="H75" s="4" t="n">
        <v>0.911911885024848</v>
      </c>
      <c r="I75" s="4" t="n">
        <v>0.637235478939205</v>
      </c>
      <c r="J75" t="n">
        <v>0</v>
      </c>
      <c r="K75" t="n">
        <v>0</v>
      </c>
      <c r="L75" t="s">
        <v>1637</v>
      </c>
      <c r="M75" t="s">
        <v>1638</v>
      </c>
      <c r="N75" t="s">
        <v>1595</v>
      </c>
      <c r="O75" t="s">
        <v>1595</v>
      </c>
    </row>
    <row r="76">
      <c r="A76" s="1" t="s">
        <v>75</v>
      </c>
      <c r="B76" t="n">
        <v>118</v>
      </c>
      <c r="C76" t="n">
        <v>21</v>
      </c>
      <c r="D76" s="3" t="n">
        <v>0.095186762846405</v>
      </c>
      <c r="E76" s="3" t="n">
        <v>0.0187998614279371</v>
      </c>
      <c r="F76" s="4" t="n">
        <v>0.140003869209174</v>
      </c>
      <c r="G76" s="4" t="n">
        <v>0.528666266335946</v>
      </c>
      <c r="H76" s="4" t="n">
        <v>0.46865701981037</v>
      </c>
      <c r="I76" s="4" t="n">
        <v>0.854082516166456</v>
      </c>
      <c r="J76" t="n">
        <v>0</v>
      </c>
      <c r="K76" t="n">
        <v>0</v>
      </c>
      <c r="L76" t="s">
        <v>1595</v>
      </c>
      <c r="M76" t="s">
        <v>1613</v>
      </c>
      <c r="N76" t="s">
        <v>1595</v>
      </c>
      <c r="O76" t="s">
        <v>1595</v>
      </c>
    </row>
    <row r="77">
      <c r="A77" s="1" t="s">
        <v>76</v>
      </c>
      <c r="B77" t="n">
        <v>66</v>
      </c>
      <c r="C77" t="n">
        <v>28</v>
      </c>
      <c r="D77" s="3" t="n">
        <v>0.0343741163589638</v>
      </c>
      <c r="E77" s="3" t="n">
        <v>0.191495947633785</v>
      </c>
      <c r="F77" s="4" t="n">
        <v>0.895429601898506</v>
      </c>
      <c r="G77" s="4" t="n">
        <v>0.0205707557452033</v>
      </c>
      <c r="H77" s="4" t="n">
        <v>0.975842802464041</v>
      </c>
      <c r="I77" s="4" t="n">
        <v>0.224150303982216</v>
      </c>
      <c r="J77" t="n">
        <v>0</v>
      </c>
      <c r="K77" t="n">
        <v>0</v>
      </c>
      <c r="L77" t="s">
        <v>1595</v>
      </c>
      <c r="M77" t="s">
        <v>1639</v>
      </c>
      <c r="N77" t="s">
        <v>1595</v>
      </c>
      <c r="O77" t="s">
        <v>1595</v>
      </c>
    </row>
    <row r="78">
      <c r="A78" s="1" t="s">
        <v>77</v>
      </c>
      <c r="B78" t="n">
        <v>152</v>
      </c>
      <c r="C78" t="n">
        <v>70</v>
      </c>
      <c r="D78" s="3" t="n">
        <v>-0.0900366660571758</v>
      </c>
      <c r="E78" s="3" t="n">
        <v>0.06152402767245</v>
      </c>
      <c r="F78" s="4" t="n">
        <v>0.000447556405078257</v>
      </c>
      <c r="G78" s="4" t="n">
        <v>0.0765598066315092</v>
      </c>
      <c r="H78" s="4" t="n">
        <v>0.00838250656311579</v>
      </c>
      <c r="I78" s="4" t="n">
        <v>0.427534560583424</v>
      </c>
      <c r="J78" t="n">
        <v>-1</v>
      </c>
      <c r="K78" t="n">
        <v>0</v>
      </c>
      <c r="L78" t="s">
        <v>1595</v>
      </c>
      <c r="M78" t="s">
        <v>1596</v>
      </c>
      <c r="N78" t="s">
        <v>1595</v>
      </c>
      <c r="O78" t="s">
        <v>1595</v>
      </c>
    </row>
    <row r="79">
      <c r="A79" s="1" t="s">
        <v>78</v>
      </c>
      <c r="B79" t="n">
        <v>36</v>
      </c>
      <c r="C79" t="n">
        <v>17</v>
      </c>
      <c r="D79" s="3" t="n">
        <v>-0.148608522419098</v>
      </c>
      <c r="E79" s="3" t="n">
        <v>0.0514676640222326</v>
      </c>
      <c r="F79" s="4" t="n">
        <v>0.0000123890893164758</v>
      </c>
      <c r="G79" s="4" t="n">
        <v>0.223461931388826</v>
      </c>
      <c r="H79" s="4" t="n">
        <v>0.000444880934546178</v>
      </c>
      <c r="I79" s="4" t="n">
        <v>0.666803570152679</v>
      </c>
      <c r="J79" t="n">
        <v>-1</v>
      </c>
      <c r="K79" t="n">
        <v>0</v>
      </c>
      <c r="L79" t="s">
        <v>1595</v>
      </c>
      <c r="M79" t="s">
        <v>1595</v>
      </c>
      <c r="N79" t="s">
        <v>1595</v>
      </c>
      <c r="O79" t="s">
        <v>1595</v>
      </c>
    </row>
    <row r="80">
      <c r="A80" s="1" t="s">
        <v>79</v>
      </c>
      <c r="B80" t="n">
        <v>308</v>
      </c>
      <c r="C80" t="n">
        <v>258</v>
      </c>
      <c r="D80" s="3" t="n">
        <v>0.0498557612735731</v>
      </c>
      <c r="E80" s="3" t="n">
        <v>0.0729809092033722</v>
      </c>
      <c r="F80" s="4" t="n">
        <v>0.778365666434604</v>
      </c>
      <c r="G80" s="4" t="n">
        <v>0.120554583069338</v>
      </c>
      <c r="H80" s="4" t="n">
        <v>0.943471678054461</v>
      </c>
      <c r="I80" s="4" t="n">
        <v>0.502575834431543</v>
      </c>
      <c r="J80" t="n">
        <v>0</v>
      </c>
      <c r="K80" t="n">
        <v>0</v>
      </c>
      <c r="L80" t="s">
        <v>1640</v>
      </c>
      <c r="M80" t="s">
        <v>1641</v>
      </c>
      <c r="N80" t="s">
        <v>1595</v>
      </c>
      <c r="O80" t="s">
        <v>1595</v>
      </c>
    </row>
    <row r="81">
      <c r="A81" s="1" t="s">
        <v>80</v>
      </c>
      <c r="B81" t="n">
        <v>182</v>
      </c>
      <c r="C81" t="n">
        <v>137</v>
      </c>
      <c r="D81" s="3" t="n">
        <v>0.0313710602283952</v>
      </c>
      <c r="E81" s="3" t="n">
        <v>0.132657549755169</v>
      </c>
      <c r="F81" s="4" t="n">
        <v>0.335662024691134</v>
      </c>
      <c r="G81" s="4" t="n">
        <v>0.00109932415078829</v>
      </c>
      <c r="H81" s="4" t="n">
        <v>0.695992124687653</v>
      </c>
      <c r="I81" s="4" t="n">
        <v>0.0299471061766465</v>
      </c>
      <c r="J81" t="n">
        <v>0</v>
      </c>
      <c r="K81" t="n">
        <v>1</v>
      </c>
      <c r="L81" t="s">
        <v>1642</v>
      </c>
      <c r="M81" t="s">
        <v>1643</v>
      </c>
      <c r="N81" t="s">
        <v>1595</v>
      </c>
      <c r="O81" t="s">
        <v>1595</v>
      </c>
    </row>
    <row r="82">
      <c r="A82" s="1" t="s">
        <v>81</v>
      </c>
      <c r="B82" t="n">
        <v>132</v>
      </c>
      <c r="C82" t="n">
        <v>5</v>
      </c>
      <c r="D82" s="3" t="n">
        <v>0.168137855401049</v>
      </c>
      <c r="E82" s="3" t="n">
        <v>0.238498287610913</v>
      </c>
      <c r="F82" s="4" t="n">
        <v>0.486869398711221</v>
      </c>
      <c r="G82" s="4" t="n">
        <v>0.331430298020717</v>
      </c>
      <c r="H82" s="4" t="n">
        <v>0.809209859878386</v>
      </c>
      <c r="I82" s="4" t="n">
        <v>0.753467440104651</v>
      </c>
      <c r="J82" t="n">
        <v>0</v>
      </c>
      <c r="K82" t="n">
        <v>0</v>
      </c>
      <c r="L82" t="s">
        <v>1595</v>
      </c>
      <c r="M82" t="s">
        <v>1595</v>
      </c>
      <c r="N82" t="s">
        <v>1595</v>
      </c>
      <c r="O82" t="s">
        <v>1595</v>
      </c>
    </row>
    <row r="83">
      <c r="A83" s="1" t="s">
        <v>82</v>
      </c>
      <c r="B83" t="n">
        <v>24</v>
      </c>
      <c r="C83" t="n">
        <v>23</v>
      </c>
      <c r="D83" s="3" t="n">
        <v>-0.0168004598414037</v>
      </c>
      <c r="E83" s="3" t="n">
        <v>0.0690006860218024</v>
      </c>
      <c r="F83" s="4" t="n">
        <v>0.406554022387299</v>
      </c>
      <c r="G83" s="4" t="n">
        <v>0.143517415553824</v>
      </c>
      <c r="H83" s="4" t="n">
        <v>0.752879170235414</v>
      </c>
      <c r="I83" s="4" t="n">
        <v>0.551137757839636</v>
      </c>
      <c r="J83" t="n">
        <v>0</v>
      </c>
      <c r="K83" t="n">
        <v>0</v>
      </c>
      <c r="L83" t="s">
        <v>1595</v>
      </c>
      <c r="M83" t="s">
        <v>1596</v>
      </c>
      <c r="N83" t="s">
        <v>1595</v>
      </c>
      <c r="O83" t="s">
        <v>1595</v>
      </c>
    </row>
    <row r="84">
      <c r="A84" s="1" t="s">
        <v>83</v>
      </c>
      <c r="B84" t="n">
        <v>63</v>
      </c>
      <c r="C84" t="n">
        <v>59</v>
      </c>
      <c r="D84" s="3" t="n">
        <v>-0.0847803018083836</v>
      </c>
      <c r="E84" s="3" t="n">
        <v>0.0533453344803914</v>
      </c>
      <c r="F84" s="4" t="n">
        <v>0.000158990135610261</v>
      </c>
      <c r="G84" s="4" t="n">
        <v>0.0775749502232486</v>
      </c>
      <c r="H84" s="4" t="n">
        <v>0.00359763121933179</v>
      </c>
      <c r="I84" s="4" t="n">
        <v>0.428560913820744</v>
      </c>
      <c r="J84" t="n">
        <v>-1</v>
      </c>
      <c r="K84" t="n">
        <v>0</v>
      </c>
      <c r="L84" t="s">
        <v>1595</v>
      </c>
      <c r="M84" t="s">
        <v>1596</v>
      </c>
      <c r="N84" t="s">
        <v>1595</v>
      </c>
      <c r="O84" t="s">
        <v>1595</v>
      </c>
    </row>
    <row r="85">
      <c r="A85" s="1" t="s">
        <v>84</v>
      </c>
      <c r="B85" t="n">
        <v>77</v>
      </c>
      <c r="C85" t="n">
        <v>72</v>
      </c>
      <c r="D85" s="3" t="n">
        <v>-0.0661486979722812</v>
      </c>
      <c r="E85" s="3" t="n">
        <v>0.0623945071692516</v>
      </c>
      <c r="F85" s="4" t="n">
        <v>0.000698266600270174</v>
      </c>
      <c r="G85" s="4" t="n">
        <v>0.037630634484488</v>
      </c>
      <c r="H85" s="4" t="n">
        <v>0.0118630239615793</v>
      </c>
      <c r="I85" s="4" t="n">
        <v>0.320354840416689</v>
      </c>
      <c r="J85" t="n">
        <v>-1</v>
      </c>
      <c r="K85" t="n">
        <v>0</v>
      </c>
      <c r="L85" t="s">
        <v>1595</v>
      </c>
      <c r="M85" t="s">
        <v>1607</v>
      </c>
      <c r="N85" t="s">
        <v>1595</v>
      </c>
      <c r="O85" t="s">
        <v>1595</v>
      </c>
    </row>
    <row r="86">
      <c r="A86" s="1" t="s">
        <v>85</v>
      </c>
      <c r="B86" t="n">
        <v>26</v>
      </c>
      <c r="C86" t="n">
        <v>25</v>
      </c>
      <c r="D86" s="3" t="n">
        <v>-0.0144963215168377</v>
      </c>
      <c r="E86" s="3" t="n">
        <v>0.0725255465356046</v>
      </c>
      <c r="F86" s="4" t="n">
        <v>0.447124652448908</v>
      </c>
      <c r="G86" s="4" t="n">
        <v>0.152875172202439</v>
      </c>
      <c r="H86" s="4" t="n">
        <v>0.784506706124577</v>
      </c>
      <c r="I86" s="4" t="n">
        <v>0.567708748138291</v>
      </c>
      <c r="J86" t="n">
        <v>0</v>
      </c>
      <c r="K86" t="n">
        <v>0</v>
      </c>
      <c r="L86" t="s">
        <v>1595</v>
      </c>
      <c r="M86" t="s">
        <v>1644</v>
      </c>
      <c r="N86" t="s">
        <v>1595</v>
      </c>
      <c r="O86" t="s">
        <v>1595</v>
      </c>
    </row>
    <row r="87">
      <c r="A87" s="1" t="s">
        <v>86</v>
      </c>
      <c r="B87" t="n">
        <v>8</v>
      </c>
      <c r="C87" t="n">
        <v>7</v>
      </c>
      <c r="D87" s="3" t="n">
        <v>0.0144633779613269</v>
      </c>
      <c r="E87" s="3" t="n">
        <v>0.0102992965301442</v>
      </c>
      <c r="F87" s="4" t="n">
        <v>0.969019203363524</v>
      </c>
      <c r="G87" s="4" t="n">
        <v>0.578656692908558</v>
      </c>
      <c r="H87" s="4" t="n">
        <v>0.995481366264219</v>
      </c>
      <c r="I87" s="4" t="n">
        <v>0.877425695581115</v>
      </c>
      <c r="J87" t="n">
        <v>0</v>
      </c>
      <c r="K87" t="n">
        <v>0</v>
      </c>
      <c r="L87" t="s">
        <v>1595</v>
      </c>
      <c r="M87" t="s">
        <v>1595</v>
      </c>
      <c r="N87" t="s">
        <v>1595</v>
      </c>
      <c r="O87" t="s">
        <v>1595</v>
      </c>
    </row>
    <row r="88">
      <c r="A88" s="1" t="s">
        <v>87</v>
      </c>
      <c r="B88" t="n">
        <v>174</v>
      </c>
      <c r="C88" t="n">
        <v>143</v>
      </c>
      <c r="D88" s="3" t="n">
        <v>0.00396625810290821</v>
      </c>
      <c r="E88" s="3" t="n">
        <v>0.0657435891333184</v>
      </c>
      <c r="F88" s="4" t="n">
        <v>0.377144735841629</v>
      </c>
      <c r="G88" s="4" t="n">
        <v>0.0400395493348333</v>
      </c>
      <c r="H88" s="4" t="n">
        <v>0.729667266927159</v>
      </c>
      <c r="I88" s="4" t="n">
        <v>0.330001688368657</v>
      </c>
      <c r="J88" t="n">
        <v>0</v>
      </c>
      <c r="K88" t="n">
        <v>0</v>
      </c>
      <c r="L88" t="s">
        <v>1610</v>
      </c>
      <c r="M88" t="s">
        <v>1645</v>
      </c>
      <c r="N88" t="s">
        <v>1595</v>
      </c>
      <c r="O88" t="s">
        <v>1595</v>
      </c>
    </row>
    <row r="89">
      <c r="A89" s="1" t="s">
        <v>88</v>
      </c>
      <c r="B89" t="n">
        <v>13</v>
      </c>
      <c r="C89" t="n">
        <v>11</v>
      </c>
      <c r="D89" s="3" t="n">
        <v>0.00469616158433774</v>
      </c>
      <c r="E89" s="3" t="n">
        <v>0.10615861138171</v>
      </c>
      <c r="F89" s="4" t="n">
        <v>0.994528953427757</v>
      </c>
      <c r="G89" s="4" t="n">
        <v>0.608888164054318</v>
      </c>
      <c r="H89" s="4" t="n">
        <v>0.998083979657468</v>
      </c>
      <c r="I89" s="4" t="n">
        <v>0.884426500447045</v>
      </c>
      <c r="J89" t="n">
        <v>0</v>
      </c>
      <c r="K89" t="n">
        <v>0</v>
      </c>
      <c r="L89" t="s">
        <v>1610</v>
      </c>
      <c r="M89" t="s">
        <v>1646</v>
      </c>
      <c r="N89" t="s">
        <v>1595</v>
      </c>
      <c r="O89" t="s">
        <v>1595</v>
      </c>
    </row>
    <row r="90">
      <c r="A90" s="1" t="s">
        <v>89</v>
      </c>
      <c r="B90" t="n">
        <v>12</v>
      </c>
      <c r="C90" t="n">
        <v>8</v>
      </c>
      <c r="D90" s="3" t="n">
        <v>0.0829131275539437</v>
      </c>
      <c r="E90" s="3" t="n">
        <v>0.203590304466523</v>
      </c>
      <c r="F90" s="4" t="n">
        <v>0.113446628639241</v>
      </c>
      <c r="G90" s="4" t="n">
        <v>0.299228047451258</v>
      </c>
      <c r="H90" s="4" t="n">
        <v>0.414550384546531</v>
      </c>
      <c r="I90" s="4" t="n">
        <v>0.730962418986231</v>
      </c>
      <c r="J90" t="n">
        <v>0</v>
      </c>
      <c r="K90" t="n">
        <v>0</v>
      </c>
      <c r="L90" t="s">
        <v>1610</v>
      </c>
      <c r="M90" t="s">
        <v>1610</v>
      </c>
      <c r="N90" t="s">
        <v>1595</v>
      </c>
      <c r="O90" t="s">
        <v>1595</v>
      </c>
    </row>
    <row r="91">
      <c r="A91" s="1" t="s">
        <v>90</v>
      </c>
      <c r="B91" t="n">
        <v>41</v>
      </c>
      <c r="C91" t="n">
        <v>33</v>
      </c>
      <c r="D91" s="3" t="n">
        <v>-0.0176648414626029</v>
      </c>
      <c r="E91" s="3" t="n">
        <v>0.0840319159925399</v>
      </c>
      <c r="F91" s="4" t="n">
        <v>0.938346946484034</v>
      </c>
      <c r="G91" s="4" t="n">
        <v>0.339915923733863</v>
      </c>
      <c r="H91" s="4" t="n">
        <v>0.985730832702142</v>
      </c>
      <c r="I91" s="4" t="n">
        <v>0.758174110854383</v>
      </c>
      <c r="J91" t="n">
        <v>0</v>
      </c>
      <c r="K91" t="n">
        <v>0</v>
      </c>
      <c r="L91" t="s">
        <v>1610</v>
      </c>
      <c r="M91" t="s">
        <v>1610</v>
      </c>
      <c r="N91" t="s">
        <v>1595</v>
      </c>
      <c r="O91" t="s">
        <v>1595</v>
      </c>
    </row>
    <row r="92">
      <c r="A92" s="1" t="s">
        <v>91</v>
      </c>
      <c r="B92" t="n">
        <v>55</v>
      </c>
      <c r="C92" t="n">
        <v>45</v>
      </c>
      <c r="D92" s="3" t="n">
        <v>-0.0267832193774445</v>
      </c>
      <c r="E92" s="3" t="n">
        <v>0.0724391635132481</v>
      </c>
      <c r="F92" s="4" t="n">
        <v>0.649084223733162</v>
      </c>
      <c r="G92" s="4" t="n">
        <v>0.507574656536751</v>
      </c>
      <c r="H92" s="4" t="n">
        <v>0.884860287746675</v>
      </c>
      <c r="I92" s="4" t="n">
        <v>0.843889871342829</v>
      </c>
      <c r="J92" t="n">
        <v>0</v>
      </c>
      <c r="K92" t="n">
        <v>0</v>
      </c>
      <c r="L92" t="s">
        <v>1610</v>
      </c>
      <c r="M92" t="s">
        <v>1646</v>
      </c>
      <c r="N92" t="s">
        <v>1595</v>
      </c>
      <c r="O92" t="s">
        <v>1595</v>
      </c>
    </row>
    <row r="93">
      <c r="A93" s="1" t="s">
        <v>92</v>
      </c>
      <c r="B93" t="n">
        <v>21</v>
      </c>
      <c r="C93" t="n">
        <v>19</v>
      </c>
      <c r="D93" s="3" t="n">
        <v>0.111328639735623</v>
      </c>
      <c r="E93" s="3" t="n">
        <v>0.107204635954756</v>
      </c>
      <c r="F93" s="4" t="n">
        <v>0.206223360654564</v>
      </c>
      <c r="G93" s="4" t="n">
        <v>0.0761542115671932</v>
      </c>
      <c r="H93" s="4" t="n">
        <v>0.559211727208254</v>
      </c>
      <c r="I93" s="4" t="n">
        <v>0.427534560583424</v>
      </c>
      <c r="J93" t="n">
        <v>0</v>
      </c>
      <c r="K93" t="n">
        <v>0</v>
      </c>
      <c r="L93" t="s">
        <v>1610</v>
      </c>
      <c r="M93" t="s">
        <v>1611</v>
      </c>
      <c r="N93" t="s">
        <v>1595</v>
      </c>
      <c r="O93" t="s">
        <v>1595</v>
      </c>
    </row>
    <row r="94">
      <c r="A94" s="1" t="s">
        <v>93</v>
      </c>
      <c r="B94" t="n">
        <v>54</v>
      </c>
      <c r="C94" t="n">
        <v>24</v>
      </c>
      <c r="D94" s="3" t="n">
        <v>-0.0501232152295996</v>
      </c>
      <c r="E94" s="3" t="n">
        <v>0.0626438548191055</v>
      </c>
      <c r="F94" s="4" t="n">
        <v>0.12119773317938</v>
      </c>
      <c r="G94" s="4" t="n">
        <v>0.523634804954528</v>
      </c>
      <c r="H94" s="4" t="n">
        <v>0.426486455286014</v>
      </c>
      <c r="I94" s="4" t="n">
        <v>0.850178648380254</v>
      </c>
      <c r="J94" t="n">
        <v>0</v>
      </c>
      <c r="K94" t="n">
        <v>0</v>
      </c>
      <c r="L94" t="s">
        <v>1595</v>
      </c>
      <c r="M94" t="s">
        <v>1595</v>
      </c>
      <c r="N94" t="s">
        <v>1595</v>
      </c>
      <c r="O94" t="s">
        <v>1595</v>
      </c>
    </row>
    <row r="95">
      <c r="A95" s="1" t="s">
        <v>94</v>
      </c>
      <c r="B95" t="n">
        <v>62</v>
      </c>
      <c r="C95" t="n">
        <v>21</v>
      </c>
      <c r="D95" s="3" t="n">
        <v>-0.128006110868744</v>
      </c>
      <c r="E95" s="3" t="n">
        <v>-0.0222304168189147</v>
      </c>
      <c r="F95" s="4" t="n">
        <v>0.0357013184513983</v>
      </c>
      <c r="G95" s="4" t="n">
        <v>0.876574227473823</v>
      </c>
      <c r="H95" s="4" t="n">
        <v>0.213666981640944</v>
      </c>
      <c r="I95" s="4" t="n">
        <v>0.96108334099382</v>
      </c>
      <c r="J95" t="n">
        <v>0</v>
      </c>
      <c r="K95" t="n">
        <v>0</v>
      </c>
      <c r="L95" t="s">
        <v>1595</v>
      </c>
      <c r="M95" t="s">
        <v>1595</v>
      </c>
      <c r="N95" t="s">
        <v>1595</v>
      </c>
      <c r="O95" t="s">
        <v>1595</v>
      </c>
    </row>
    <row r="96">
      <c r="A96" s="1" t="s">
        <v>95</v>
      </c>
      <c r="B96" t="n">
        <v>7</v>
      </c>
      <c r="C96" t="n">
        <v>5</v>
      </c>
      <c r="D96" s="3" t="n">
        <v>0.0129314444252526</v>
      </c>
      <c r="E96" s="3" t="n">
        <v>0.0489341339167428</v>
      </c>
      <c r="F96" s="4" t="n">
        <v>0.887028669743557</v>
      </c>
      <c r="G96" s="4" t="n">
        <v>0.669591641646611</v>
      </c>
      <c r="H96" s="4" t="n">
        <v>0.975291687803855</v>
      </c>
      <c r="I96" s="4" t="n">
        <v>0.900650383420745</v>
      </c>
      <c r="J96" t="n">
        <v>0</v>
      </c>
      <c r="K96" t="n">
        <v>0</v>
      </c>
      <c r="L96" t="s">
        <v>1595</v>
      </c>
      <c r="M96" t="s">
        <v>1595</v>
      </c>
      <c r="N96" t="s">
        <v>1595</v>
      </c>
      <c r="O96" t="s">
        <v>1595</v>
      </c>
    </row>
    <row r="97">
      <c r="A97" s="1" t="s">
        <v>96</v>
      </c>
      <c r="B97" t="n">
        <v>6</v>
      </c>
      <c r="C97" t="n">
        <v>6</v>
      </c>
      <c r="D97" s="3" t="n">
        <v>0.0709745396074802</v>
      </c>
      <c r="E97" s="3" t="n">
        <v>0.135810057870972</v>
      </c>
      <c r="F97" s="4" t="n">
        <v>0.368532329761686</v>
      </c>
      <c r="G97" s="4" t="n">
        <v>0.514962109755284</v>
      </c>
      <c r="H97" s="4" t="n">
        <v>0.721890442062905</v>
      </c>
      <c r="I97" s="4" t="n">
        <v>0.84402503466115</v>
      </c>
      <c r="J97" t="n">
        <v>0</v>
      </c>
      <c r="K97" t="n">
        <v>0</v>
      </c>
      <c r="L97" t="s">
        <v>1595</v>
      </c>
      <c r="M97" t="s">
        <v>1595</v>
      </c>
      <c r="N97" t="s">
        <v>1595</v>
      </c>
      <c r="O97" t="s">
        <v>1595</v>
      </c>
    </row>
    <row r="98">
      <c r="A98" s="1" t="s">
        <v>97</v>
      </c>
      <c r="B98" t="n">
        <v>336</v>
      </c>
      <c r="C98" t="n">
        <v>261</v>
      </c>
      <c r="D98" s="3" t="n">
        <v>-0.00449637265966069</v>
      </c>
      <c r="E98" s="3" t="n">
        <v>0.0483015600810684</v>
      </c>
      <c r="F98" s="4" t="n">
        <v>0.688780565735531</v>
      </c>
      <c r="G98" s="4" t="n">
        <v>0.143714402677171</v>
      </c>
      <c r="H98" s="4" t="n">
        <v>0.906110272649815</v>
      </c>
      <c r="I98" s="4" t="n">
        <v>0.551137757839636</v>
      </c>
      <c r="J98" t="n">
        <v>0</v>
      </c>
      <c r="K98" t="n">
        <v>0</v>
      </c>
      <c r="L98" t="s">
        <v>1647</v>
      </c>
      <c r="M98" t="s">
        <v>1632</v>
      </c>
      <c r="N98" t="s">
        <v>1595</v>
      </c>
      <c r="O98" t="s">
        <v>1595</v>
      </c>
    </row>
    <row r="99">
      <c r="A99" s="1" t="s">
        <v>98</v>
      </c>
      <c r="B99" t="n">
        <v>13</v>
      </c>
      <c r="C99" t="n">
        <v>5</v>
      </c>
      <c r="D99" s="3" t="n">
        <v>0.0772500227574134</v>
      </c>
      <c r="E99" s="3" t="n">
        <v>0.0810205574341092</v>
      </c>
      <c r="F99" s="4" t="n">
        <v>0.784977343519111</v>
      </c>
      <c r="G99" s="4" t="n">
        <v>0.846210650847698</v>
      </c>
      <c r="H99" s="4" t="n">
        <v>0.943471678054461</v>
      </c>
      <c r="I99" s="4" t="n">
        <v>0.953905267855503</v>
      </c>
      <c r="J99" t="n">
        <v>0</v>
      </c>
      <c r="K99" t="n">
        <v>0</v>
      </c>
      <c r="L99" t="s">
        <v>1595</v>
      </c>
      <c r="M99" t="s">
        <v>1595</v>
      </c>
      <c r="N99" t="s">
        <v>1595</v>
      </c>
      <c r="O99" t="s">
        <v>1595</v>
      </c>
    </row>
    <row r="100">
      <c r="A100" s="1" t="s">
        <v>99</v>
      </c>
      <c r="B100" t="n">
        <v>44</v>
      </c>
      <c r="C100" t="n">
        <v>22</v>
      </c>
      <c r="D100" s="3" t="n">
        <v>0.120579006672807</v>
      </c>
      <c r="E100" s="3" t="n">
        <v>0.199566437353608</v>
      </c>
      <c r="F100" s="4" t="n">
        <v>0.109421660279605</v>
      </c>
      <c r="G100" s="4" t="n">
        <v>0.0011378167321135</v>
      </c>
      <c r="H100" s="4" t="n">
        <v>0.404534320065893</v>
      </c>
      <c r="I100" s="4" t="n">
        <v>0.0299625072789888</v>
      </c>
      <c r="J100" t="n">
        <v>0</v>
      </c>
      <c r="K100" t="n">
        <v>1</v>
      </c>
      <c r="L100" t="s">
        <v>1603</v>
      </c>
      <c r="M100" t="s">
        <v>1648</v>
      </c>
      <c r="N100" t="s">
        <v>1595</v>
      </c>
      <c r="O100" t="s">
        <v>1595</v>
      </c>
    </row>
    <row r="101">
      <c r="A101" s="1" t="s">
        <v>100</v>
      </c>
      <c r="B101" t="n">
        <v>8</v>
      </c>
      <c r="C101" t="n">
        <v>8</v>
      </c>
      <c r="D101" s="3" t="n">
        <v>-0.0105626124827833</v>
      </c>
      <c r="E101" s="3" t="n">
        <v>0.0360767077281133</v>
      </c>
      <c r="F101" s="4" t="n">
        <v>0.802752695281986</v>
      </c>
      <c r="G101" s="4" t="n">
        <v>0.795209215440285</v>
      </c>
      <c r="H101" s="4" t="n">
        <v>0.948653147752834</v>
      </c>
      <c r="I101" s="4" t="n">
        <v>0.945872692556663</v>
      </c>
      <c r="J101" t="n">
        <v>0</v>
      </c>
      <c r="K101" t="n">
        <v>0</v>
      </c>
      <c r="L101" t="s">
        <v>1595</v>
      </c>
      <c r="M101" t="s">
        <v>1595</v>
      </c>
      <c r="N101" t="s">
        <v>1595</v>
      </c>
      <c r="O101" t="s">
        <v>1595</v>
      </c>
    </row>
    <row r="102">
      <c r="A102" s="1" t="s">
        <v>101</v>
      </c>
      <c r="B102" t="n">
        <v>19</v>
      </c>
      <c r="C102" t="n">
        <v>8</v>
      </c>
      <c r="D102" s="3" t="n">
        <v>-0.147795418531517</v>
      </c>
      <c r="E102" s="3" t="n">
        <v>-0.130732289544063</v>
      </c>
      <c r="F102" s="4" t="n">
        <v>0.304630684819861</v>
      </c>
      <c r="G102" s="4" t="n">
        <v>0.448575215357524</v>
      </c>
      <c r="H102" s="4" t="n">
        <v>0.666549090534331</v>
      </c>
      <c r="I102" s="4" t="n">
        <v>0.811106710349017</v>
      </c>
      <c r="J102" t="n">
        <v>0</v>
      </c>
      <c r="K102" t="n">
        <v>0</v>
      </c>
      <c r="L102" t="s">
        <v>1595</v>
      </c>
      <c r="M102" t="s">
        <v>1595</v>
      </c>
      <c r="N102" t="s">
        <v>1595</v>
      </c>
      <c r="O102" t="s">
        <v>1595</v>
      </c>
    </row>
    <row r="103">
      <c r="A103" s="1" t="s">
        <v>102</v>
      </c>
      <c r="B103" t="n">
        <v>66</v>
      </c>
      <c r="C103" t="n">
        <v>28</v>
      </c>
      <c r="D103" s="3" t="n">
        <v>0.0462675687693695</v>
      </c>
      <c r="E103" s="3" t="n">
        <v>0.0476893317470867</v>
      </c>
      <c r="F103" s="4" t="n">
        <v>0.798052695616677</v>
      </c>
      <c r="G103" s="4" t="n">
        <v>0.897161380512121</v>
      </c>
      <c r="H103" s="4" t="n">
        <v>0.948639893521894</v>
      </c>
      <c r="I103" s="4" t="n">
        <v>0.965970322114643</v>
      </c>
      <c r="J103" t="n">
        <v>0</v>
      </c>
      <c r="K103" t="n">
        <v>0</v>
      </c>
      <c r="L103" t="s">
        <v>1595</v>
      </c>
      <c r="M103" t="s">
        <v>1649</v>
      </c>
      <c r="N103" t="s">
        <v>1595</v>
      </c>
      <c r="O103" t="s">
        <v>1595</v>
      </c>
    </row>
    <row r="104">
      <c r="A104" s="1" t="s">
        <v>103</v>
      </c>
      <c r="B104" t="n">
        <v>17</v>
      </c>
      <c r="C104" t="n">
        <v>15</v>
      </c>
      <c r="D104" s="3" t="n">
        <v>0.0391026097364792</v>
      </c>
      <c r="E104" s="3" t="n">
        <v>0.105818690724714</v>
      </c>
      <c r="F104" s="4" t="n">
        <v>0.923610752725344</v>
      </c>
      <c r="G104" s="4" t="n">
        <v>0.290029250829161</v>
      </c>
      <c r="H104" s="4" t="n">
        <v>0.984686227601918</v>
      </c>
      <c r="I104" s="4" t="n">
        <v>0.721992313316851</v>
      </c>
      <c r="J104" t="n">
        <v>0</v>
      </c>
      <c r="K104" t="n">
        <v>0</v>
      </c>
      <c r="L104" t="s">
        <v>1595</v>
      </c>
      <c r="M104" t="s">
        <v>1596</v>
      </c>
      <c r="N104" t="s">
        <v>1595</v>
      </c>
      <c r="O104" t="s">
        <v>1595</v>
      </c>
    </row>
    <row r="105">
      <c r="A105" s="1" t="s">
        <v>104</v>
      </c>
      <c r="B105" t="n">
        <v>69</v>
      </c>
      <c r="C105" t="n">
        <v>33</v>
      </c>
      <c r="D105" s="3" t="n">
        <v>0.272050107132308</v>
      </c>
      <c r="E105" s="3" t="n">
        <v>0.0908628934891064</v>
      </c>
      <c r="F105" s="4" t="n">
        <v>0.0132386276659825</v>
      </c>
      <c r="G105" s="4" t="n">
        <v>0.899561455208958</v>
      </c>
      <c r="H105" s="4" t="n">
        <v>0.111855784557499</v>
      </c>
      <c r="I105" s="4" t="n">
        <v>0.965970322114643</v>
      </c>
      <c r="J105" t="n">
        <v>0</v>
      </c>
      <c r="K105" t="n">
        <v>0</v>
      </c>
      <c r="L105" t="s">
        <v>1595</v>
      </c>
      <c r="M105" t="s">
        <v>1601</v>
      </c>
      <c r="N105" t="s">
        <v>1595</v>
      </c>
      <c r="O105" t="s">
        <v>1602</v>
      </c>
    </row>
    <row r="106">
      <c r="A106" s="1" t="s">
        <v>105</v>
      </c>
      <c r="B106" t="n">
        <v>45</v>
      </c>
      <c r="C106" t="n">
        <v>37</v>
      </c>
      <c r="D106" s="3" t="n">
        <v>0.0508266974235716</v>
      </c>
      <c r="E106" s="3" t="n">
        <v>0.13342734428425</v>
      </c>
      <c r="F106" s="4" t="n">
        <v>0.736013169305902</v>
      </c>
      <c r="G106" s="4" t="n">
        <v>0.380049700262587</v>
      </c>
      <c r="H106" s="4" t="n">
        <v>0.924914547582741</v>
      </c>
      <c r="I106" s="4" t="n">
        <v>0.785655741821286</v>
      </c>
      <c r="J106" t="n">
        <v>0</v>
      </c>
      <c r="K106" t="n">
        <v>0</v>
      </c>
      <c r="L106" t="s">
        <v>1595</v>
      </c>
      <c r="M106" t="s">
        <v>1650</v>
      </c>
      <c r="N106" t="s">
        <v>1595</v>
      </c>
      <c r="O106" t="s">
        <v>1595</v>
      </c>
    </row>
    <row r="107">
      <c r="A107" s="1" t="s">
        <v>106</v>
      </c>
      <c r="B107" t="n">
        <v>54</v>
      </c>
      <c r="C107" t="n">
        <v>50</v>
      </c>
      <c r="D107" s="3" t="n">
        <v>-0.0736541161605018</v>
      </c>
      <c r="E107" s="3" t="n">
        <v>0.0443968417766727</v>
      </c>
      <c r="F107" s="4" t="n">
        <v>0.00333728046293676</v>
      </c>
      <c r="G107" s="4" t="n">
        <v>0.135419578456216</v>
      </c>
      <c r="H107" s="4" t="n">
        <v>0.0408752180731789</v>
      </c>
      <c r="I107" s="4" t="n">
        <v>0.535992951953089</v>
      </c>
      <c r="J107" t="n">
        <v>-1</v>
      </c>
      <c r="K107" t="n">
        <v>0</v>
      </c>
      <c r="L107" t="s">
        <v>1595</v>
      </c>
      <c r="M107" t="s">
        <v>1596</v>
      </c>
      <c r="N107" t="s">
        <v>1595</v>
      </c>
      <c r="O107" t="s">
        <v>1595</v>
      </c>
    </row>
    <row r="108">
      <c r="A108" s="1" t="s">
        <v>107</v>
      </c>
      <c r="B108" t="n">
        <v>28</v>
      </c>
      <c r="C108" t="n">
        <v>23</v>
      </c>
      <c r="D108" s="3" t="n">
        <v>0.276528898152913</v>
      </c>
      <c r="E108" s="3" t="n">
        <v>0.259058724620949</v>
      </c>
      <c r="F108" s="4" t="n">
        <v>0.00000000048656089440601</v>
      </c>
      <c r="G108" s="4" t="n">
        <v>0.00000184644372673567</v>
      </c>
      <c r="H108" s="4" t="n">
        <v>0.0000000366079149124522</v>
      </c>
      <c r="I108" s="4" t="n">
        <v>0.000171610652249551</v>
      </c>
      <c r="J108" t="n">
        <v>1</v>
      </c>
      <c r="K108" t="n">
        <v>1</v>
      </c>
      <c r="L108" t="s">
        <v>1651</v>
      </c>
      <c r="M108" t="s">
        <v>1652</v>
      </c>
      <c r="N108" t="s">
        <v>1595</v>
      </c>
      <c r="O108" t="s">
        <v>1595</v>
      </c>
    </row>
    <row r="109">
      <c r="A109" s="1" t="s">
        <v>108</v>
      </c>
      <c r="B109" t="n">
        <v>10</v>
      </c>
      <c r="C109" t="n">
        <v>10</v>
      </c>
      <c r="D109" s="3" t="n">
        <v>0.205687476703047</v>
      </c>
      <c r="E109" s="3" t="n">
        <v>0.242983476985863</v>
      </c>
      <c r="F109" s="4" t="n">
        <v>0.000918582468297837</v>
      </c>
      <c r="G109" s="4" t="n">
        <v>0.000386608298366395</v>
      </c>
      <c r="H109" s="4" t="n">
        <v>0.0151183364574019</v>
      </c>
      <c r="I109" s="4" t="n">
        <v>0.0142056072423001</v>
      </c>
      <c r="J109" t="n">
        <v>1</v>
      </c>
      <c r="K109" t="n">
        <v>1</v>
      </c>
      <c r="L109" t="s">
        <v>1595</v>
      </c>
      <c r="M109" t="s">
        <v>1639</v>
      </c>
      <c r="N109" t="s">
        <v>1595</v>
      </c>
      <c r="O109" t="s">
        <v>1595</v>
      </c>
    </row>
    <row r="110">
      <c r="A110" s="1" t="s">
        <v>109</v>
      </c>
      <c r="B110" t="n">
        <v>12</v>
      </c>
      <c r="C110" t="n">
        <v>12</v>
      </c>
      <c r="D110" s="3" t="n">
        <v>0.156468114623877</v>
      </c>
      <c r="E110" s="3" t="n">
        <v>0.227893953182901</v>
      </c>
      <c r="F110" s="4" t="n">
        <v>0.00492108277644014</v>
      </c>
      <c r="G110" s="4" t="n">
        <v>0.000485186654232941</v>
      </c>
      <c r="H110" s="4" t="n">
        <v>0.0559374876746433</v>
      </c>
      <c r="I110" s="4" t="n">
        <v>0.0163105300784691</v>
      </c>
      <c r="J110" t="n">
        <v>0</v>
      </c>
      <c r="K110" t="n">
        <v>1</v>
      </c>
      <c r="L110" t="s">
        <v>1595</v>
      </c>
      <c r="M110" t="s">
        <v>1639</v>
      </c>
      <c r="N110" t="s">
        <v>1595</v>
      </c>
      <c r="O110" t="s">
        <v>1595</v>
      </c>
    </row>
    <row r="111">
      <c r="A111" s="1" t="s">
        <v>110</v>
      </c>
      <c r="B111" t="n">
        <v>32</v>
      </c>
      <c r="C111" t="n">
        <v>29</v>
      </c>
      <c r="D111" s="3" t="n">
        <v>-0.00683339501555134</v>
      </c>
      <c r="E111" s="3" t="n">
        <v>-0.0896345727224772</v>
      </c>
      <c r="F111" s="4" t="n">
        <v>0.6656466334279</v>
      </c>
      <c r="G111" s="4" t="n">
        <v>0.204811410215497</v>
      </c>
      <c r="H111" s="4" t="n">
        <v>0.893366565610592</v>
      </c>
      <c r="I111" s="4" t="n">
        <v>0.640519772170442</v>
      </c>
      <c r="J111" t="n">
        <v>0</v>
      </c>
      <c r="K111" t="n">
        <v>0</v>
      </c>
      <c r="L111" t="s">
        <v>1595</v>
      </c>
      <c r="M111" t="s">
        <v>1595</v>
      </c>
      <c r="N111" t="s">
        <v>1595</v>
      </c>
      <c r="O111" t="s">
        <v>1595</v>
      </c>
    </row>
    <row r="112">
      <c r="A112" s="1" t="s">
        <v>111</v>
      </c>
      <c r="B112" t="n">
        <v>19</v>
      </c>
      <c r="C112" t="n">
        <v>14</v>
      </c>
      <c r="D112" s="3" t="n">
        <v>-0.052731202175524</v>
      </c>
      <c r="E112" s="3" t="n">
        <v>-0.189926480091714</v>
      </c>
      <c r="F112" s="4" t="n">
        <v>0.509198564643549</v>
      </c>
      <c r="G112" s="4" t="n">
        <v>0.183951879750744</v>
      </c>
      <c r="H112" s="4" t="n">
        <v>0.820952787894701</v>
      </c>
      <c r="I112" s="4" t="n">
        <v>0.617078492582115</v>
      </c>
      <c r="J112" t="n">
        <v>0</v>
      </c>
      <c r="K112" t="n">
        <v>0</v>
      </c>
      <c r="L112" t="s">
        <v>1595</v>
      </c>
      <c r="M112" t="s">
        <v>1595</v>
      </c>
      <c r="N112" t="s">
        <v>1595</v>
      </c>
      <c r="O112" t="s">
        <v>1595</v>
      </c>
    </row>
    <row r="113">
      <c r="A113" s="1" t="s">
        <v>112</v>
      </c>
      <c r="B113" t="n">
        <v>23</v>
      </c>
      <c r="C113" t="n">
        <v>16</v>
      </c>
      <c r="D113" s="3" t="n">
        <v>-0.0145129803398706</v>
      </c>
      <c r="E113" s="3" t="n">
        <v>-0.0263207347526244</v>
      </c>
      <c r="F113" s="4" t="n">
        <v>0.911769459778858</v>
      </c>
      <c r="G113" s="4" t="n">
        <v>0.425359492029359</v>
      </c>
      <c r="H113" s="4" t="n">
        <v>0.983341806450919</v>
      </c>
      <c r="I113" s="4" t="n">
        <v>0.811106710349017</v>
      </c>
      <c r="J113" t="n">
        <v>0</v>
      </c>
      <c r="K113" t="n">
        <v>0</v>
      </c>
      <c r="L113" t="s">
        <v>1595</v>
      </c>
      <c r="M113" t="s">
        <v>1595</v>
      </c>
      <c r="N113" t="s">
        <v>1595</v>
      </c>
      <c r="O113" t="s">
        <v>1595</v>
      </c>
    </row>
    <row r="114">
      <c r="A114" s="1" t="s">
        <v>113</v>
      </c>
      <c r="B114" t="n">
        <v>7</v>
      </c>
      <c r="C114" t="n">
        <v>7</v>
      </c>
      <c r="D114" s="3" t="n">
        <v>-0.119628580122657</v>
      </c>
      <c r="E114" s="3" t="n">
        <v>-0.119051763045847</v>
      </c>
      <c r="F114" s="4" t="n">
        <v>0.152867972693608</v>
      </c>
      <c r="G114" s="4" t="n">
        <v>0.197433809680749</v>
      </c>
      <c r="H114" s="4" t="n">
        <v>0.488275943227004</v>
      </c>
      <c r="I114" s="4" t="n">
        <v>0.637235478939205</v>
      </c>
      <c r="J114" t="n">
        <v>0</v>
      </c>
      <c r="K114" t="n">
        <v>0</v>
      </c>
      <c r="L114" t="s">
        <v>1595</v>
      </c>
      <c r="M114" t="s">
        <v>1595</v>
      </c>
      <c r="N114" t="s">
        <v>1595</v>
      </c>
      <c r="O114" t="s">
        <v>1595</v>
      </c>
    </row>
    <row r="115">
      <c r="A115" s="1" t="s">
        <v>114</v>
      </c>
      <c r="B115" t="n">
        <v>41</v>
      </c>
      <c r="C115" t="n">
        <v>22</v>
      </c>
      <c r="D115" s="3" t="n">
        <v>0.231587686883699</v>
      </c>
      <c r="E115" s="3" t="n">
        <v>0.522400649394994</v>
      </c>
      <c r="F115" s="4" t="n">
        <v>0.0593205626257594</v>
      </c>
      <c r="G115" s="4" t="n">
        <v>0.0000000000477337115342818</v>
      </c>
      <c r="H115" s="4" t="n">
        <v>0.279942395826538</v>
      </c>
      <c r="I115" s="4" t="n">
        <v>0.000000015083852844833</v>
      </c>
      <c r="J115" t="n">
        <v>0</v>
      </c>
      <c r="K115" t="n">
        <v>1</v>
      </c>
      <c r="L115" t="s">
        <v>1653</v>
      </c>
      <c r="M115" t="s">
        <v>1654</v>
      </c>
      <c r="N115" t="s">
        <v>1595</v>
      </c>
      <c r="O115" t="s">
        <v>1595</v>
      </c>
    </row>
    <row r="116">
      <c r="A116" s="1" t="s">
        <v>115</v>
      </c>
      <c r="B116" t="n">
        <v>48</v>
      </c>
      <c r="C116" t="n">
        <v>41</v>
      </c>
      <c r="D116" s="3" t="n">
        <v>-0.0565773762255335</v>
      </c>
      <c r="E116" s="3" t="n">
        <v>0.143818994142574</v>
      </c>
      <c r="F116" s="4" t="n">
        <v>0.000627980492826947</v>
      </c>
      <c r="G116" s="4" t="n">
        <v>0.00594843472267891</v>
      </c>
      <c r="H116" s="4" t="n">
        <v>0.0107848823768106</v>
      </c>
      <c r="I116" s="4" t="n">
        <v>0.101059428621857</v>
      </c>
      <c r="J116" t="n">
        <v>-1</v>
      </c>
      <c r="K116" t="n">
        <v>0</v>
      </c>
      <c r="L116" t="s">
        <v>1595</v>
      </c>
      <c r="M116" t="s">
        <v>1655</v>
      </c>
      <c r="N116" t="s">
        <v>1595</v>
      </c>
      <c r="O116" t="s">
        <v>1595</v>
      </c>
    </row>
    <row r="117">
      <c r="A117" s="1" t="s">
        <v>116</v>
      </c>
      <c r="B117" t="n">
        <v>85</v>
      </c>
      <c r="C117" t="n">
        <v>70</v>
      </c>
      <c r="D117" s="3" t="n">
        <v>0.0594577258760707</v>
      </c>
      <c r="E117" s="3" t="n">
        <v>0.0522538498757301</v>
      </c>
      <c r="F117" s="4" t="n">
        <v>0.201552534728124</v>
      </c>
      <c r="G117" s="4" t="n">
        <v>0.0861775933249314</v>
      </c>
      <c r="H117" s="4" t="n">
        <v>0.557711041804616</v>
      </c>
      <c r="I117" s="4" t="n">
        <v>0.447154581039072</v>
      </c>
      <c r="J117" t="n">
        <v>0</v>
      </c>
      <c r="K117" t="n">
        <v>0</v>
      </c>
      <c r="L117" t="s">
        <v>1603</v>
      </c>
      <c r="M117" t="s">
        <v>1636</v>
      </c>
      <c r="N117" t="s">
        <v>1595</v>
      </c>
      <c r="O117" t="s">
        <v>1595</v>
      </c>
    </row>
    <row r="118">
      <c r="A118" s="1" t="s">
        <v>117</v>
      </c>
      <c r="B118" t="n">
        <v>174</v>
      </c>
      <c r="C118" t="n">
        <v>136</v>
      </c>
      <c r="D118" s="3" t="n">
        <v>0.0109445097495058</v>
      </c>
      <c r="E118" s="3" t="n">
        <v>0.0932878839810844</v>
      </c>
      <c r="F118" s="4" t="n">
        <v>0.846812214357121</v>
      </c>
      <c r="G118" s="4" t="n">
        <v>0.00199007898651131</v>
      </c>
      <c r="H118" s="4" t="n">
        <v>0.961576895596991</v>
      </c>
      <c r="I118" s="4" t="n">
        <v>0.0476412848286042</v>
      </c>
      <c r="J118" t="n">
        <v>0</v>
      </c>
      <c r="K118" t="n">
        <v>1</v>
      </c>
      <c r="L118" t="s">
        <v>1656</v>
      </c>
      <c r="M118" t="s">
        <v>1657</v>
      </c>
      <c r="N118" t="s">
        <v>1595</v>
      </c>
      <c r="O118" t="s">
        <v>1595</v>
      </c>
    </row>
    <row r="119">
      <c r="A119" s="1" t="s">
        <v>118</v>
      </c>
      <c r="B119" t="n">
        <v>23</v>
      </c>
      <c r="C119" t="n">
        <v>17</v>
      </c>
      <c r="D119" s="3" t="n">
        <v>0.10088457737076</v>
      </c>
      <c r="E119" s="3" t="n">
        <v>0.0308252333903781</v>
      </c>
      <c r="F119" s="4" t="n">
        <v>0.905468494134981</v>
      </c>
      <c r="G119" s="4" t="n">
        <v>0.625724210672589</v>
      </c>
      <c r="H119" s="4" t="n">
        <v>0.981397638459282</v>
      </c>
      <c r="I119" s="4" t="n">
        <v>0.890260439434456</v>
      </c>
      <c r="J119" t="n">
        <v>0</v>
      </c>
      <c r="K119" t="n">
        <v>0</v>
      </c>
      <c r="L119" t="s">
        <v>1595</v>
      </c>
      <c r="M119" t="s">
        <v>1595</v>
      </c>
      <c r="N119" t="s">
        <v>1595</v>
      </c>
      <c r="O119" t="s">
        <v>1595</v>
      </c>
    </row>
    <row r="120">
      <c r="A120" s="1" t="s">
        <v>119</v>
      </c>
      <c r="B120" t="n">
        <v>98</v>
      </c>
      <c r="C120" t="n">
        <v>55</v>
      </c>
      <c r="D120" s="3" t="n">
        <v>0.190751481784637</v>
      </c>
      <c r="E120" s="3" t="n">
        <v>0.122343249104747</v>
      </c>
      <c r="F120" s="4" t="n">
        <v>0.0091536825472726</v>
      </c>
      <c r="G120" s="4" t="n">
        <v>0.0679959077002454</v>
      </c>
      <c r="H120" s="4" t="n">
        <v>0.0876534449981255</v>
      </c>
      <c r="I120" s="4" t="n">
        <v>0.421922355253173</v>
      </c>
      <c r="J120" t="n">
        <v>0</v>
      </c>
      <c r="K120" t="n">
        <v>0</v>
      </c>
      <c r="L120" t="s">
        <v>1595</v>
      </c>
      <c r="M120" t="s">
        <v>1658</v>
      </c>
      <c r="N120" t="s">
        <v>1595</v>
      </c>
      <c r="O120" t="s">
        <v>1602</v>
      </c>
    </row>
    <row r="121">
      <c r="A121" s="1" t="s">
        <v>120</v>
      </c>
      <c r="B121" t="n">
        <v>114</v>
      </c>
      <c r="C121" t="n">
        <v>78</v>
      </c>
      <c r="D121" s="3" t="n">
        <v>0.0237534605829034</v>
      </c>
      <c r="E121" s="3" t="n">
        <v>0.0553035561778151</v>
      </c>
      <c r="F121" s="4" t="n">
        <v>0.59217705362702</v>
      </c>
      <c r="G121" s="4" t="n">
        <v>0.271138128366669</v>
      </c>
      <c r="H121" s="4" t="n">
        <v>0.857795873766004</v>
      </c>
      <c r="I121" s="4" t="n">
        <v>0.706619932451991</v>
      </c>
      <c r="J121" t="n">
        <v>0</v>
      </c>
      <c r="K121" t="n">
        <v>0</v>
      </c>
      <c r="L121" t="s">
        <v>1659</v>
      </c>
      <c r="M121" t="s">
        <v>1660</v>
      </c>
      <c r="N121" t="s">
        <v>1595</v>
      </c>
      <c r="O121" t="s">
        <v>1595</v>
      </c>
    </row>
    <row r="122">
      <c r="A122" s="1" t="s">
        <v>121</v>
      </c>
      <c r="B122" t="n">
        <v>96</v>
      </c>
      <c r="C122" t="n">
        <v>62</v>
      </c>
      <c r="D122" s="3" t="n">
        <v>0.0362453105063245</v>
      </c>
      <c r="E122" s="3" t="n">
        <v>-0.0132642137101598</v>
      </c>
      <c r="F122" s="4" t="n">
        <v>0.860975111748909</v>
      </c>
      <c r="G122" s="4" t="n">
        <v>0.535087266628954</v>
      </c>
      <c r="H122" s="4" t="n">
        <v>0.966558627329963</v>
      </c>
      <c r="I122" s="4" t="n">
        <v>0.860769801624861</v>
      </c>
      <c r="J122" t="n">
        <v>0</v>
      </c>
      <c r="K122" t="n">
        <v>0</v>
      </c>
      <c r="L122" t="s">
        <v>1595</v>
      </c>
      <c r="M122" t="s">
        <v>1601</v>
      </c>
      <c r="N122" t="s">
        <v>1595</v>
      </c>
      <c r="O122" t="s">
        <v>1602</v>
      </c>
    </row>
    <row r="123">
      <c r="A123" s="1" t="s">
        <v>122</v>
      </c>
      <c r="B123" t="n">
        <v>66</v>
      </c>
      <c r="C123" t="n">
        <v>34</v>
      </c>
      <c r="D123" s="3" t="n">
        <v>0.116948563908471</v>
      </c>
      <c r="E123" s="3" t="n">
        <v>0.0109676443810225</v>
      </c>
      <c r="F123" s="4" t="n">
        <v>0.456871735727329</v>
      </c>
      <c r="G123" s="4" t="n">
        <v>0.739224350493452</v>
      </c>
      <c r="H123" s="4" t="n">
        <v>0.787937092317391</v>
      </c>
      <c r="I123" s="4" t="n">
        <v>0.928402227258115</v>
      </c>
      <c r="J123" t="n">
        <v>0</v>
      </c>
      <c r="K123" t="n">
        <v>0</v>
      </c>
      <c r="L123" t="s">
        <v>1595</v>
      </c>
      <c r="M123" t="s">
        <v>1601</v>
      </c>
      <c r="N123" t="s">
        <v>1595</v>
      </c>
      <c r="O123" t="s">
        <v>1602</v>
      </c>
    </row>
    <row r="124">
      <c r="A124" s="1" t="s">
        <v>123</v>
      </c>
      <c r="B124" t="n">
        <v>26</v>
      </c>
      <c r="C124" t="n">
        <v>15</v>
      </c>
      <c r="D124" s="3" t="n">
        <v>0.146640694686688</v>
      </c>
      <c r="E124" s="3" t="n">
        <v>0.192165761195368</v>
      </c>
      <c r="F124" s="4" t="n">
        <v>0.177199520356689</v>
      </c>
      <c r="G124" s="4" t="n">
        <v>0.00567641858914525</v>
      </c>
      <c r="H124" s="4" t="n">
        <v>0.52802709823941</v>
      </c>
      <c r="I124" s="4" t="n">
        <v>0.0987972265833604</v>
      </c>
      <c r="J124" t="n">
        <v>0</v>
      </c>
      <c r="K124" t="n">
        <v>0</v>
      </c>
      <c r="L124" t="s">
        <v>1661</v>
      </c>
      <c r="M124" t="s">
        <v>1661</v>
      </c>
      <c r="N124" t="s">
        <v>1595</v>
      </c>
      <c r="O124" t="s">
        <v>1595</v>
      </c>
    </row>
    <row r="125">
      <c r="A125" s="1" t="s">
        <v>124</v>
      </c>
      <c r="B125" t="n">
        <v>24</v>
      </c>
      <c r="C125" t="n">
        <v>20</v>
      </c>
      <c r="D125" s="3" t="n">
        <v>-0.0256787231969251</v>
      </c>
      <c r="E125" s="3" t="n">
        <v>0.00609612160893234</v>
      </c>
      <c r="F125" s="4" t="n">
        <v>0.294265767280444</v>
      </c>
      <c r="G125" s="4" t="n">
        <v>0.342432441571674</v>
      </c>
      <c r="H125" s="4" t="n">
        <v>0.65750935294993</v>
      </c>
      <c r="I125" s="4" t="n">
        <v>0.758826555397807</v>
      </c>
      <c r="J125" t="n">
        <v>0</v>
      </c>
      <c r="K125" t="n">
        <v>0</v>
      </c>
      <c r="L125" t="s">
        <v>1595</v>
      </c>
      <c r="M125" t="s">
        <v>1595</v>
      </c>
      <c r="N125" t="s">
        <v>1595</v>
      </c>
      <c r="O125" t="s">
        <v>1595</v>
      </c>
    </row>
    <row r="126">
      <c r="A126" s="1" t="s">
        <v>125</v>
      </c>
      <c r="B126" t="n">
        <v>137</v>
      </c>
      <c r="C126" t="n">
        <v>114</v>
      </c>
      <c r="D126" s="3" t="n">
        <v>-0.00918559261939133</v>
      </c>
      <c r="E126" s="3" t="n">
        <v>0.0341400651331179</v>
      </c>
      <c r="F126" s="4" t="n">
        <v>0.222268487204771</v>
      </c>
      <c r="G126" s="4" t="n">
        <v>0.108343746005171</v>
      </c>
      <c r="H126" s="4" t="n">
        <v>0.576541824454053</v>
      </c>
      <c r="I126" s="4" t="n">
        <v>0.484938013280937</v>
      </c>
      <c r="J126" t="n">
        <v>0</v>
      </c>
      <c r="K126" t="n">
        <v>0</v>
      </c>
      <c r="L126" t="s">
        <v>1595</v>
      </c>
      <c r="M126" t="s">
        <v>1662</v>
      </c>
      <c r="N126" t="s">
        <v>1595</v>
      </c>
      <c r="O126" t="s">
        <v>1595</v>
      </c>
    </row>
    <row r="127">
      <c r="A127" s="1" t="s">
        <v>126</v>
      </c>
      <c r="B127" t="n">
        <v>17</v>
      </c>
      <c r="C127" t="n">
        <v>14</v>
      </c>
      <c r="D127" s="3" t="n">
        <v>0.0599589834403188</v>
      </c>
      <c r="E127" s="3" t="n">
        <v>0.14370310691718</v>
      </c>
      <c r="F127" s="4" t="n">
        <v>0.507628526814997</v>
      </c>
      <c r="G127" s="4" t="n">
        <v>0.222083619753895</v>
      </c>
      <c r="H127" s="4" t="n">
        <v>0.820952787894701</v>
      </c>
      <c r="I127" s="4" t="n">
        <v>0.666018475273358</v>
      </c>
      <c r="J127" t="n">
        <v>0</v>
      </c>
      <c r="K127" t="n">
        <v>0</v>
      </c>
      <c r="L127" t="s">
        <v>1595</v>
      </c>
      <c r="M127" t="s">
        <v>1595</v>
      </c>
      <c r="N127" t="s">
        <v>1595</v>
      </c>
      <c r="O127" t="s">
        <v>1595</v>
      </c>
    </row>
    <row r="128">
      <c r="A128" s="1" t="s">
        <v>127</v>
      </c>
      <c r="B128" t="n">
        <v>6</v>
      </c>
      <c r="C128" t="n">
        <v>6</v>
      </c>
      <c r="D128" s="3" t="n">
        <v>-0.0680529359137922</v>
      </c>
      <c r="E128" s="3" t="n">
        <v>0.0148599261652471</v>
      </c>
      <c r="F128" s="4" t="n">
        <v>0.311054629826642</v>
      </c>
      <c r="G128" s="4" t="n">
        <v>0.80101463466747</v>
      </c>
      <c r="H128" s="4" t="n">
        <v>0.674165041325233</v>
      </c>
      <c r="I128" s="4" t="n">
        <v>0.946415737581291</v>
      </c>
      <c r="J128" t="n">
        <v>0</v>
      </c>
      <c r="K128" t="n">
        <v>0</v>
      </c>
      <c r="L128" t="s">
        <v>1595</v>
      </c>
      <c r="M128" t="s">
        <v>1595</v>
      </c>
      <c r="N128" t="s">
        <v>1595</v>
      </c>
      <c r="O128" t="s">
        <v>1595</v>
      </c>
    </row>
    <row r="129">
      <c r="A129" s="1" t="s">
        <v>128</v>
      </c>
      <c r="B129" t="n">
        <v>5</v>
      </c>
      <c r="C129" t="n">
        <v>5</v>
      </c>
      <c r="D129" s="3" t="n">
        <v>-0.147634163407439</v>
      </c>
      <c r="E129" s="3" t="n">
        <v>-0.0011654320179197</v>
      </c>
      <c r="F129" s="4" t="n">
        <v>0.226408886554823</v>
      </c>
      <c r="G129" s="4" t="n">
        <v>0.717484380437028</v>
      </c>
      <c r="H129" s="4" t="n">
        <v>0.581668358953854</v>
      </c>
      <c r="I129" s="4" t="n">
        <v>0.919798153674706</v>
      </c>
      <c r="J129" t="n">
        <v>0</v>
      </c>
      <c r="K129" t="n">
        <v>0</v>
      </c>
      <c r="L129" t="s">
        <v>1595</v>
      </c>
      <c r="M129" t="s">
        <v>1595</v>
      </c>
      <c r="N129" t="s">
        <v>1595</v>
      </c>
      <c r="O129" t="s">
        <v>1595</v>
      </c>
    </row>
    <row r="130">
      <c r="A130" s="1" t="s">
        <v>129</v>
      </c>
      <c r="B130" t="n">
        <v>5</v>
      </c>
      <c r="C130" t="n">
        <v>5</v>
      </c>
      <c r="D130" s="3" t="n">
        <v>-0.0716259129476857</v>
      </c>
      <c r="E130" s="3" t="n">
        <v>0.0367780234587448</v>
      </c>
      <c r="F130" s="4" t="n">
        <v>0.299459318168664</v>
      </c>
      <c r="G130" s="4" t="n">
        <v>0.67472771386185</v>
      </c>
      <c r="H130" s="4" t="n">
        <v>0.661742269519565</v>
      </c>
      <c r="I130" s="4" t="n">
        <v>0.900650383420745</v>
      </c>
      <c r="J130" t="n">
        <v>0</v>
      </c>
      <c r="K130" t="n">
        <v>0</v>
      </c>
      <c r="L130" t="s">
        <v>1595</v>
      </c>
      <c r="M130" t="s">
        <v>1595</v>
      </c>
      <c r="N130" t="s">
        <v>1595</v>
      </c>
      <c r="O130" t="s">
        <v>1595</v>
      </c>
    </row>
    <row r="131">
      <c r="A131" s="1" t="s">
        <v>130</v>
      </c>
      <c r="B131" t="n">
        <v>9</v>
      </c>
      <c r="C131" t="n">
        <v>7</v>
      </c>
      <c r="D131" s="3" t="n">
        <v>-0.04988907863058</v>
      </c>
      <c r="E131" s="3" t="n">
        <v>0.0136448924661135</v>
      </c>
      <c r="F131" s="4" t="n">
        <v>0.547697948969647</v>
      </c>
      <c r="G131" s="4" t="n">
        <v>0.904572466151822</v>
      </c>
      <c r="H131" s="4" t="n">
        <v>0.841792567482532</v>
      </c>
      <c r="I131" s="4" t="n">
        <v>0.966998982760405</v>
      </c>
      <c r="J131" t="n">
        <v>0</v>
      </c>
      <c r="K131" t="n">
        <v>0</v>
      </c>
      <c r="L131" t="s">
        <v>1595</v>
      </c>
      <c r="M131" t="s">
        <v>1595</v>
      </c>
      <c r="N131" t="s">
        <v>1595</v>
      </c>
      <c r="O131" t="s">
        <v>1595</v>
      </c>
    </row>
    <row r="132">
      <c r="A132" s="1" t="s">
        <v>131</v>
      </c>
      <c r="B132" t="n">
        <v>12</v>
      </c>
      <c r="C132" t="n">
        <v>9</v>
      </c>
      <c r="D132" s="3" t="n">
        <v>-0.038584438175475</v>
      </c>
      <c r="E132" s="3" t="n">
        <v>0.0883099089130902</v>
      </c>
      <c r="F132" s="4" t="n">
        <v>0.694519267776142</v>
      </c>
      <c r="G132" s="4" t="n">
        <v>0.723907503942366</v>
      </c>
      <c r="H132" s="4" t="n">
        <v>0.909147011670509</v>
      </c>
      <c r="I132" s="4" t="n">
        <v>0.919798153674706</v>
      </c>
      <c r="J132" t="n">
        <v>0</v>
      </c>
      <c r="K132" t="n">
        <v>0</v>
      </c>
      <c r="L132" t="s">
        <v>1595</v>
      </c>
      <c r="M132" t="s">
        <v>1595</v>
      </c>
      <c r="N132" t="s">
        <v>1595</v>
      </c>
      <c r="O132" t="s">
        <v>1595</v>
      </c>
    </row>
    <row r="133">
      <c r="A133" s="1" t="s">
        <v>132</v>
      </c>
      <c r="B133" t="n">
        <v>9</v>
      </c>
      <c r="C133" t="n">
        <v>9</v>
      </c>
      <c r="D133" s="3" t="n">
        <v>0.238716302405385</v>
      </c>
      <c r="E133" s="3" t="n">
        <v>0.0174324535773584</v>
      </c>
      <c r="F133" s="4" t="n">
        <v>0.0541291689539731</v>
      </c>
      <c r="G133" s="4" t="n">
        <v>0.872036103742823</v>
      </c>
      <c r="H133" s="4" t="n">
        <v>0.268100586041622</v>
      </c>
      <c r="I133" s="4" t="n">
        <v>0.960693111913281</v>
      </c>
      <c r="J133" t="n">
        <v>0</v>
      </c>
      <c r="K133" t="n">
        <v>0</v>
      </c>
      <c r="L133" t="s">
        <v>1595</v>
      </c>
      <c r="M133" t="s">
        <v>1595</v>
      </c>
      <c r="N133" t="s">
        <v>1595</v>
      </c>
      <c r="O133" t="s">
        <v>1595</v>
      </c>
    </row>
    <row r="134">
      <c r="A134" s="1" t="s">
        <v>133</v>
      </c>
      <c r="B134" t="n">
        <v>45</v>
      </c>
      <c r="C134" t="n">
        <v>16</v>
      </c>
      <c r="D134" s="3" t="n">
        <v>0.0947384645960997</v>
      </c>
      <c r="E134" s="3" t="n">
        <v>-0.00254875864724657</v>
      </c>
      <c r="F134" s="4" t="n">
        <v>0.941503046169585</v>
      </c>
      <c r="G134" s="4" t="n">
        <v>0.518683897828951</v>
      </c>
      <c r="H134" s="4" t="n">
        <v>0.985730832702142</v>
      </c>
      <c r="I134" s="4" t="n">
        <v>0.848364967463502</v>
      </c>
      <c r="J134" t="n">
        <v>0</v>
      </c>
      <c r="K134" t="n">
        <v>0</v>
      </c>
      <c r="L134" t="s">
        <v>1595</v>
      </c>
      <c r="M134" t="s">
        <v>1595</v>
      </c>
      <c r="N134" t="s">
        <v>1595</v>
      </c>
      <c r="O134" t="s">
        <v>1595</v>
      </c>
    </row>
    <row r="135">
      <c r="A135" s="1" t="s">
        <v>134</v>
      </c>
      <c r="B135" t="n">
        <v>136</v>
      </c>
      <c r="C135" t="n">
        <v>19</v>
      </c>
      <c r="D135" s="3" t="n">
        <v>0.0797823480687502</v>
      </c>
      <c r="E135" s="3" t="n">
        <v>-0.118124232848352</v>
      </c>
      <c r="F135" s="4" t="n">
        <v>0.950736876995046</v>
      </c>
      <c r="G135" s="4" t="n">
        <v>0.116463854009252</v>
      </c>
      <c r="H135" s="4" t="n">
        <v>0.986967323030337</v>
      </c>
      <c r="I135" s="4" t="n">
        <v>0.493332142988253</v>
      </c>
      <c r="J135" t="n">
        <v>0</v>
      </c>
      <c r="K135" t="n">
        <v>0</v>
      </c>
      <c r="L135" t="s">
        <v>1595</v>
      </c>
      <c r="M135" t="s">
        <v>1595</v>
      </c>
      <c r="N135" t="s">
        <v>1595</v>
      </c>
      <c r="O135" t="s">
        <v>1663</v>
      </c>
    </row>
    <row r="136">
      <c r="A136" s="1" t="s">
        <v>135</v>
      </c>
      <c r="B136" t="n">
        <v>9</v>
      </c>
      <c r="C136" t="n">
        <v>8</v>
      </c>
      <c r="D136" s="3" t="n">
        <v>0.121779505061213</v>
      </c>
      <c r="E136" s="3" t="n">
        <v>-0.014768311518256</v>
      </c>
      <c r="F136" s="4" t="n">
        <v>0.207428159258706</v>
      </c>
      <c r="G136" s="4" t="n">
        <v>0.926742847789035</v>
      </c>
      <c r="H136" s="4" t="n">
        <v>0.559211727208254</v>
      </c>
      <c r="I136" s="4" t="n">
        <v>0.974869307261435</v>
      </c>
      <c r="J136" t="n">
        <v>0</v>
      </c>
      <c r="K136" t="n">
        <v>0</v>
      </c>
      <c r="L136" t="s">
        <v>1595</v>
      </c>
      <c r="M136" t="s">
        <v>1595</v>
      </c>
      <c r="N136" t="s">
        <v>1595</v>
      </c>
      <c r="O136" t="s">
        <v>1595</v>
      </c>
    </row>
    <row r="137">
      <c r="A137" s="1" t="s">
        <v>136</v>
      </c>
      <c r="B137" t="n">
        <v>226</v>
      </c>
      <c r="C137" t="n">
        <v>84</v>
      </c>
      <c r="D137" s="3" t="n">
        <v>-0.0513982669425539</v>
      </c>
      <c r="E137" s="3" t="n">
        <v>0.0576309666106653</v>
      </c>
      <c r="F137" s="4" t="n">
        <v>0.0460911325068785</v>
      </c>
      <c r="G137" s="4" t="n">
        <v>0.793757541698176</v>
      </c>
      <c r="H137" s="4" t="n">
        <v>0.246860980884299</v>
      </c>
      <c r="I137" s="4" t="n">
        <v>0.945804612279878</v>
      </c>
      <c r="J137" t="n">
        <v>0</v>
      </c>
      <c r="K137" t="n">
        <v>0</v>
      </c>
      <c r="L137" t="s">
        <v>1595</v>
      </c>
      <c r="M137" t="s">
        <v>1664</v>
      </c>
      <c r="N137" t="s">
        <v>1595</v>
      </c>
      <c r="O137" t="s">
        <v>1595</v>
      </c>
    </row>
    <row r="138">
      <c r="A138" s="1" t="s">
        <v>137</v>
      </c>
      <c r="B138" t="n">
        <v>22</v>
      </c>
      <c r="C138" t="n">
        <v>5</v>
      </c>
      <c r="D138" s="3" t="n">
        <v>-0.218239596024113</v>
      </c>
      <c r="E138" s="3" t="n">
        <v>0.0784041134969178</v>
      </c>
      <c r="F138" s="4" t="n">
        <v>0.0770159378201805</v>
      </c>
      <c r="G138" s="4" t="n">
        <v>0.754133214542877</v>
      </c>
      <c r="H138" s="4" t="n">
        <v>0.319383679149305</v>
      </c>
      <c r="I138" s="4" t="n">
        <v>0.930603069352797</v>
      </c>
      <c r="J138" t="n">
        <v>0</v>
      </c>
      <c r="K138" t="n">
        <v>0</v>
      </c>
      <c r="L138" t="s">
        <v>1595</v>
      </c>
      <c r="M138" t="s">
        <v>1595</v>
      </c>
      <c r="N138" t="s">
        <v>1595</v>
      </c>
      <c r="O138" t="s">
        <v>1595</v>
      </c>
    </row>
    <row r="139">
      <c r="A139" s="1" t="s">
        <v>138</v>
      </c>
      <c r="B139" t="n">
        <v>89</v>
      </c>
      <c r="C139" t="n">
        <v>66</v>
      </c>
      <c r="D139" s="3" t="n">
        <v>0.0157881290544308</v>
      </c>
      <c r="E139" s="3" t="n">
        <v>0.00444371090759495</v>
      </c>
      <c r="F139" s="4" t="n">
        <v>0.92992930541829</v>
      </c>
      <c r="G139" s="4" t="n">
        <v>0.99500874966943</v>
      </c>
      <c r="H139" s="4" t="n">
        <v>0.985730832702142</v>
      </c>
      <c r="I139" s="4" t="n">
        <v>0.996901600810209</v>
      </c>
      <c r="J139" t="n">
        <v>0</v>
      </c>
      <c r="K139" t="n">
        <v>0</v>
      </c>
      <c r="L139" t="s">
        <v>1595</v>
      </c>
      <c r="M139" t="s">
        <v>1595</v>
      </c>
      <c r="N139" t="s">
        <v>1595</v>
      </c>
      <c r="O139" t="s">
        <v>1595</v>
      </c>
    </row>
    <row r="140">
      <c r="A140" s="1" t="s">
        <v>139</v>
      </c>
      <c r="B140" t="n">
        <v>12</v>
      </c>
      <c r="C140" t="n">
        <v>11</v>
      </c>
      <c r="D140" s="3" t="n">
        <v>0.0612471495586086</v>
      </c>
      <c r="E140" s="3" t="n">
        <v>0.191129047510395</v>
      </c>
      <c r="F140" s="4" t="n">
        <v>0.992996902571309</v>
      </c>
      <c r="G140" s="4" t="n">
        <v>0.290527413922752</v>
      </c>
      <c r="H140" s="4" t="n">
        <v>0.998083979657468</v>
      </c>
      <c r="I140" s="4" t="n">
        <v>0.721992313316851</v>
      </c>
      <c r="J140" t="n">
        <v>0</v>
      </c>
      <c r="K140" t="n">
        <v>0</v>
      </c>
      <c r="L140" t="s">
        <v>1595</v>
      </c>
      <c r="M140" t="s">
        <v>1595</v>
      </c>
      <c r="N140" t="s">
        <v>1595</v>
      </c>
      <c r="O140" t="s">
        <v>1595</v>
      </c>
    </row>
    <row r="141">
      <c r="A141" s="1" t="s">
        <v>140</v>
      </c>
      <c r="B141" t="n">
        <v>24</v>
      </c>
      <c r="C141" t="n">
        <v>5</v>
      </c>
      <c r="D141" s="3" t="n">
        <v>0.261897971222918</v>
      </c>
      <c r="E141" s="3" t="n">
        <v>-0.0500811710154132</v>
      </c>
      <c r="F141" s="4" t="n">
        <v>0.347777058583915</v>
      </c>
      <c r="G141" s="4" t="n">
        <v>0.713499077322378</v>
      </c>
      <c r="H141" s="4" t="n">
        <v>0.70447147764434</v>
      </c>
      <c r="I141" s="4" t="n">
        <v>0.918768168027186</v>
      </c>
      <c r="J141" t="n">
        <v>0</v>
      </c>
      <c r="K141" t="n">
        <v>0</v>
      </c>
      <c r="L141" t="s">
        <v>1595</v>
      </c>
      <c r="M141" t="s">
        <v>1595</v>
      </c>
      <c r="N141" t="s">
        <v>1595</v>
      </c>
      <c r="O141" t="s">
        <v>1595</v>
      </c>
    </row>
    <row r="142">
      <c r="A142" s="1" t="s">
        <v>141</v>
      </c>
      <c r="B142" t="n">
        <v>26</v>
      </c>
      <c r="C142" t="n">
        <v>23</v>
      </c>
      <c r="D142" s="3" t="n">
        <v>0.129676145373395</v>
      </c>
      <c r="E142" s="3" t="n">
        <v>0.0538853646481466</v>
      </c>
      <c r="F142" s="4" t="n">
        <v>0.0140430968546382</v>
      </c>
      <c r="G142" s="4" t="n">
        <v>0.638519164314517</v>
      </c>
      <c r="H142" s="4" t="n">
        <v>0.116779437001728</v>
      </c>
      <c r="I142" s="4" t="n">
        <v>0.890713402371238</v>
      </c>
      <c r="J142" t="n">
        <v>0</v>
      </c>
      <c r="K142" t="n">
        <v>0</v>
      </c>
      <c r="L142" t="s">
        <v>1665</v>
      </c>
      <c r="M142" t="s">
        <v>1595</v>
      </c>
      <c r="N142" t="s">
        <v>1595</v>
      </c>
      <c r="O142" t="s">
        <v>1595</v>
      </c>
    </row>
    <row r="143">
      <c r="A143" s="1" t="s">
        <v>142</v>
      </c>
      <c r="B143" t="n">
        <v>21</v>
      </c>
      <c r="C143" t="n">
        <v>21</v>
      </c>
      <c r="D143" s="3" t="n">
        <v>-0.0751798640842488</v>
      </c>
      <c r="E143" s="3" t="n">
        <v>0.1133135523243</v>
      </c>
      <c r="F143" s="4" t="n">
        <v>0.0525993927811279</v>
      </c>
      <c r="G143" s="4" t="n">
        <v>0.283293594137083</v>
      </c>
      <c r="H143" s="4" t="n">
        <v>0.26299696390564</v>
      </c>
      <c r="I143" s="4" t="n">
        <v>0.715931683660818</v>
      </c>
      <c r="J143" t="n">
        <v>0</v>
      </c>
      <c r="K143" t="n">
        <v>0</v>
      </c>
      <c r="L143" t="s">
        <v>1595</v>
      </c>
      <c r="M143" t="s">
        <v>1595</v>
      </c>
      <c r="N143" t="s">
        <v>1595</v>
      </c>
      <c r="O143" t="s">
        <v>1595</v>
      </c>
    </row>
    <row r="144">
      <c r="A144" s="1" t="s">
        <v>143</v>
      </c>
      <c r="B144" t="n">
        <v>5</v>
      </c>
      <c r="C144" t="n">
        <v>5</v>
      </c>
      <c r="D144" s="3" t="n">
        <v>-0.179986678782783</v>
      </c>
      <c r="E144" s="3" t="n">
        <v>-0.182470915313343</v>
      </c>
      <c r="F144" s="4" t="n">
        <v>0.0517265795065009</v>
      </c>
      <c r="G144" s="4" t="n">
        <v>0.08971392543632</v>
      </c>
      <c r="H144" s="4" t="n">
        <v>0.259453954350068</v>
      </c>
      <c r="I144" s="4" t="n">
        <v>0.447154581039072</v>
      </c>
      <c r="J144" t="n">
        <v>0</v>
      </c>
      <c r="K144" t="n">
        <v>0</v>
      </c>
      <c r="L144" t="s">
        <v>1595</v>
      </c>
      <c r="M144" t="s">
        <v>1595</v>
      </c>
      <c r="N144" t="s">
        <v>1595</v>
      </c>
      <c r="O144" t="s">
        <v>1595</v>
      </c>
    </row>
    <row r="145">
      <c r="A145" s="1" t="s">
        <v>144</v>
      </c>
      <c r="B145" t="n">
        <v>30</v>
      </c>
      <c r="C145" t="n">
        <v>27</v>
      </c>
      <c r="D145" s="3" t="n">
        <v>0.0252001211376361</v>
      </c>
      <c r="E145" s="3" t="n">
        <v>0.0540229474564127</v>
      </c>
      <c r="F145" s="4" t="n">
        <v>0.919900825038348</v>
      </c>
      <c r="G145" s="4" t="n">
        <v>0.422214407653291</v>
      </c>
      <c r="H145" s="4" t="n">
        <v>0.98399847485237</v>
      </c>
      <c r="I145" s="4" t="n">
        <v>0.811106710349017</v>
      </c>
      <c r="J145" t="n">
        <v>0</v>
      </c>
      <c r="K145" t="n">
        <v>0</v>
      </c>
      <c r="L145" t="s">
        <v>1595</v>
      </c>
      <c r="M145" t="s">
        <v>1596</v>
      </c>
      <c r="N145" t="s">
        <v>1595</v>
      </c>
      <c r="O145" t="s">
        <v>1595</v>
      </c>
    </row>
    <row r="146">
      <c r="A146" s="1" t="s">
        <v>145</v>
      </c>
      <c r="B146" t="n">
        <v>17</v>
      </c>
      <c r="C146" t="n">
        <v>17</v>
      </c>
      <c r="D146" s="3" t="n">
        <v>0.119588748589037</v>
      </c>
      <c r="E146" s="3" t="n">
        <v>0.195334573736678</v>
      </c>
      <c r="F146" s="4" t="n">
        <v>0.0825520032270994</v>
      </c>
      <c r="G146" s="4" t="n">
        <v>0.0109657379519097</v>
      </c>
      <c r="H146" s="4" t="n">
        <v>0.337558759376361</v>
      </c>
      <c r="I146" s="4" t="n">
        <v>0.14808432447878</v>
      </c>
      <c r="J146" t="n">
        <v>0</v>
      </c>
      <c r="K146" t="n">
        <v>0</v>
      </c>
      <c r="L146" t="s">
        <v>1666</v>
      </c>
      <c r="M146" t="s">
        <v>1666</v>
      </c>
      <c r="N146" t="s">
        <v>1595</v>
      </c>
      <c r="O146" t="s">
        <v>1595</v>
      </c>
    </row>
    <row r="147">
      <c r="A147" s="1" t="s">
        <v>146</v>
      </c>
      <c r="B147" t="n">
        <v>21</v>
      </c>
      <c r="C147" t="n">
        <v>6</v>
      </c>
      <c r="D147" s="3" t="n">
        <v>-0.279129751675339</v>
      </c>
      <c r="E147" s="3" t="n">
        <v>-0.212560569206487</v>
      </c>
      <c r="F147" s="4" t="n">
        <v>0.126038125291781</v>
      </c>
      <c r="G147" s="4" t="n">
        <v>0.205939268520623</v>
      </c>
      <c r="H147" s="4" t="n">
        <v>0.431974485815648</v>
      </c>
      <c r="I147" s="4" t="n">
        <v>0.640519772170442</v>
      </c>
      <c r="J147" t="n">
        <v>0</v>
      </c>
      <c r="K147" t="n">
        <v>0</v>
      </c>
      <c r="L147" t="s">
        <v>1595</v>
      </c>
      <c r="M147" t="s">
        <v>1595</v>
      </c>
      <c r="N147" t="s">
        <v>1595</v>
      </c>
      <c r="O147" t="s">
        <v>1595</v>
      </c>
    </row>
    <row r="148">
      <c r="A148" s="1" t="s">
        <v>147</v>
      </c>
      <c r="B148" t="n">
        <v>137</v>
      </c>
      <c r="C148" t="n">
        <v>89</v>
      </c>
      <c r="D148" s="3" t="n">
        <v>0.00706903714172798</v>
      </c>
      <c r="E148" s="3" t="n">
        <v>0.0513183019374649</v>
      </c>
      <c r="F148" s="4" t="n">
        <v>0.527217699210555</v>
      </c>
      <c r="G148" s="4" t="n">
        <v>0.101607991394258</v>
      </c>
      <c r="H148" s="4" t="n">
        <v>0.830512427470266</v>
      </c>
      <c r="I148" s="4" t="n">
        <v>0.477799483342045</v>
      </c>
      <c r="J148" t="n">
        <v>0</v>
      </c>
      <c r="K148" t="n">
        <v>0</v>
      </c>
      <c r="L148" t="s">
        <v>1614</v>
      </c>
      <c r="M148" t="s">
        <v>1667</v>
      </c>
      <c r="N148" t="s">
        <v>1595</v>
      </c>
      <c r="O148" t="s">
        <v>1595</v>
      </c>
    </row>
    <row r="149">
      <c r="A149" s="1" t="s">
        <v>148</v>
      </c>
      <c r="B149" t="n">
        <v>39</v>
      </c>
      <c r="C149" t="n">
        <v>26</v>
      </c>
      <c r="D149" s="3" t="n">
        <v>0.0337613205888753</v>
      </c>
      <c r="E149" s="3" t="n">
        <v>0.120701021593701</v>
      </c>
      <c r="F149" s="4" t="n">
        <v>0.26849048290967</v>
      </c>
      <c r="G149" s="4" t="n">
        <v>0.0439302709256721</v>
      </c>
      <c r="H149" s="4" t="n">
        <v>0.626609989656247</v>
      </c>
      <c r="I149" s="4" t="n">
        <v>0.340012692487592</v>
      </c>
      <c r="J149" t="n">
        <v>0</v>
      </c>
      <c r="K149" t="n">
        <v>0</v>
      </c>
      <c r="L149" t="s">
        <v>1595</v>
      </c>
      <c r="M149" t="s">
        <v>1668</v>
      </c>
      <c r="N149" t="s">
        <v>1595</v>
      </c>
      <c r="O149" t="s">
        <v>1595</v>
      </c>
    </row>
    <row r="150">
      <c r="A150" s="1" t="s">
        <v>149</v>
      </c>
      <c r="B150" t="n">
        <v>63</v>
      </c>
      <c r="C150" t="n">
        <v>47</v>
      </c>
      <c r="D150" s="3" t="n">
        <v>0.0649075395598756</v>
      </c>
      <c r="E150" s="3" t="n">
        <v>0.00931168727537971</v>
      </c>
      <c r="F150" s="4" t="n">
        <v>0.115876701912</v>
      </c>
      <c r="G150" s="4" t="n">
        <v>0.326227702216352</v>
      </c>
      <c r="H150" s="4" t="n">
        <v>0.419954292542243</v>
      </c>
      <c r="I150" s="4" t="n">
        <v>0.751923679221374</v>
      </c>
      <c r="J150" t="n">
        <v>0</v>
      </c>
      <c r="K150" t="n">
        <v>0</v>
      </c>
      <c r="L150" t="s">
        <v>1595</v>
      </c>
      <c r="M150" t="s">
        <v>1613</v>
      </c>
      <c r="N150" t="s">
        <v>1595</v>
      </c>
      <c r="O150" t="s">
        <v>1595</v>
      </c>
    </row>
    <row r="151">
      <c r="A151" s="1" t="s">
        <v>150</v>
      </c>
      <c r="B151" t="n">
        <v>9</v>
      </c>
      <c r="C151" t="n">
        <v>8</v>
      </c>
      <c r="D151" s="3" t="n">
        <v>0.0708088988182111</v>
      </c>
      <c r="E151" s="3" t="n">
        <v>0.0248222221602882</v>
      </c>
      <c r="F151" s="4" t="n">
        <v>0.463269044773936</v>
      </c>
      <c r="G151" s="4" t="n">
        <v>0.160662337246869</v>
      </c>
      <c r="H151" s="4" t="n">
        <v>0.789606354630873</v>
      </c>
      <c r="I151" s="4" t="n">
        <v>0.574396692596306</v>
      </c>
      <c r="J151" t="n">
        <v>0</v>
      </c>
      <c r="K151" t="n">
        <v>0</v>
      </c>
      <c r="L151" t="s">
        <v>1595</v>
      </c>
      <c r="M151" t="s">
        <v>1613</v>
      </c>
      <c r="N151" t="s">
        <v>1595</v>
      </c>
      <c r="O151" t="s">
        <v>1595</v>
      </c>
    </row>
    <row r="152">
      <c r="A152" s="1" t="s">
        <v>151</v>
      </c>
      <c r="B152" t="n">
        <v>34</v>
      </c>
      <c r="C152" t="n">
        <v>25</v>
      </c>
      <c r="D152" s="3" t="n">
        <v>0.0177215636886548</v>
      </c>
      <c r="E152" s="3" t="n">
        <v>0.0450718315329169</v>
      </c>
      <c r="F152" s="4" t="n">
        <v>0.602285286291414</v>
      </c>
      <c r="G152" s="4" t="n">
        <v>0.439942810234967</v>
      </c>
      <c r="H152" s="4" t="n">
        <v>0.863530628258107</v>
      </c>
      <c r="I152" s="4" t="n">
        <v>0.811106710349017</v>
      </c>
      <c r="J152" t="n">
        <v>0</v>
      </c>
      <c r="K152" t="n">
        <v>0</v>
      </c>
      <c r="L152" t="s">
        <v>1595</v>
      </c>
      <c r="M152" t="s">
        <v>1596</v>
      </c>
      <c r="N152" t="s">
        <v>1595</v>
      </c>
      <c r="O152" t="s">
        <v>1595</v>
      </c>
    </row>
    <row r="153">
      <c r="A153" s="1" t="s">
        <v>152</v>
      </c>
      <c r="B153" t="n">
        <v>10</v>
      </c>
      <c r="C153" t="n">
        <v>9</v>
      </c>
      <c r="D153" s="3" t="n">
        <v>0.140828714868401</v>
      </c>
      <c r="E153" s="3" t="n">
        <v>0.216497527484114</v>
      </c>
      <c r="F153" s="4" t="n">
        <v>0.0348489702773725</v>
      </c>
      <c r="G153" s="4" t="n">
        <v>0.00481334762402743</v>
      </c>
      <c r="H153" s="4" t="n">
        <v>0.209358832845051</v>
      </c>
      <c r="I153" s="4" t="n">
        <v>0.0916275812766667</v>
      </c>
      <c r="J153" t="n">
        <v>0</v>
      </c>
      <c r="K153" t="n">
        <v>0</v>
      </c>
      <c r="L153" t="s">
        <v>1595</v>
      </c>
      <c r="M153" t="s">
        <v>1668</v>
      </c>
      <c r="N153" t="s">
        <v>1595</v>
      </c>
      <c r="O153" t="s">
        <v>1595</v>
      </c>
    </row>
    <row r="154">
      <c r="A154" s="1" t="s">
        <v>153</v>
      </c>
      <c r="B154" t="n">
        <v>47</v>
      </c>
      <c r="C154" t="n">
        <v>25</v>
      </c>
      <c r="D154" s="3" t="n">
        <v>0.0137481355760663</v>
      </c>
      <c r="E154" s="3" t="n">
        <v>0.0554864416807278</v>
      </c>
      <c r="F154" s="4" t="n">
        <v>0.635618030982773</v>
      </c>
      <c r="G154" s="4" t="n">
        <v>0.0764034511976941</v>
      </c>
      <c r="H154" s="4" t="n">
        <v>0.879401478942891</v>
      </c>
      <c r="I154" s="4" t="n">
        <v>0.427534560583424</v>
      </c>
      <c r="J154" t="n">
        <v>0</v>
      </c>
      <c r="K154" t="n">
        <v>0</v>
      </c>
      <c r="L154" t="s">
        <v>1603</v>
      </c>
      <c r="M154" t="s">
        <v>1648</v>
      </c>
      <c r="N154" t="s">
        <v>1595</v>
      </c>
      <c r="O154" t="s">
        <v>1595</v>
      </c>
    </row>
    <row r="155">
      <c r="A155" s="1" t="s">
        <v>154</v>
      </c>
      <c r="B155" t="n">
        <v>137</v>
      </c>
      <c r="C155" t="n">
        <v>56</v>
      </c>
      <c r="D155" s="3" t="n">
        <v>0.110377112418453</v>
      </c>
      <c r="E155" s="3" t="n">
        <v>0.0550151665312117</v>
      </c>
      <c r="F155" s="4" t="n">
        <v>0.0309951821855082</v>
      </c>
      <c r="G155" s="4" t="n">
        <v>0.197297552446119</v>
      </c>
      <c r="H155" s="4" t="n">
        <v>0.19280467658702</v>
      </c>
      <c r="I155" s="4" t="n">
        <v>0.637235478939205</v>
      </c>
      <c r="J155" t="n">
        <v>0</v>
      </c>
      <c r="K155" t="n">
        <v>0</v>
      </c>
      <c r="L155" t="s">
        <v>1669</v>
      </c>
      <c r="M155" t="s">
        <v>1670</v>
      </c>
      <c r="N155" t="s">
        <v>1595</v>
      </c>
      <c r="O155" t="s">
        <v>1595</v>
      </c>
    </row>
    <row r="156">
      <c r="A156" s="1" t="s">
        <v>155</v>
      </c>
      <c r="B156" t="n">
        <v>28</v>
      </c>
      <c r="C156" t="n">
        <v>19</v>
      </c>
      <c r="D156" s="3" t="n">
        <v>0.199765965413059</v>
      </c>
      <c r="E156" s="3" t="n">
        <v>0.1358873147016</v>
      </c>
      <c r="F156" s="4" t="n">
        <v>0.0107692446088642</v>
      </c>
      <c r="G156" s="4" t="n">
        <v>0.274904148743191</v>
      </c>
      <c r="H156" s="4" t="n">
        <v>0.0967370088431651</v>
      </c>
      <c r="I156" s="4" t="n">
        <v>0.712046811498758</v>
      </c>
      <c r="J156" t="n">
        <v>0</v>
      </c>
      <c r="K156" t="n">
        <v>0</v>
      </c>
      <c r="L156" t="s">
        <v>1671</v>
      </c>
      <c r="M156" t="s">
        <v>1595</v>
      </c>
      <c r="N156" t="s">
        <v>1595</v>
      </c>
      <c r="O156" t="s">
        <v>1595</v>
      </c>
    </row>
    <row r="157">
      <c r="A157" s="1" t="s">
        <v>156</v>
      </c>
      <c r="B157" t="n">
        <v>33</v>
      </c>
      <c r="C157" t="n">
        <v>23</v>
      </c>
      <c r="D157" s="3" t="n">
        <v>-0.0024105803861436</v>
      </c>
      <c r="E157" s="3" t="n">
        <v>0.126832143142406</v>
      </c>
      <c r="F157" s="4" t="n">
        <v>0.498790132184268</v>
      </c>
      <c r="G157" s="4" t="n">
        <v>0.466854773327642</v>
      </c>
      <c r="H157" s="4" t="n">
        <v>0.815826510197872</v>
      </c>
      <c r="I157" s="4" t="n">
        <v>0.826014044633454</v>
      </c>
      <c r="J157" t="n">
        <v>0</v>
      </c>
      <c r="K157" t="n">
        <v>0</v>
      </c>
      <c r="L157" t="s">
        <v>1595</v>
      </c>
      <c r="M157" t="s">
        <v>1595</v>
      </c>
      <c r="N157" t="s">
        <v>1595</v>
      </c>
      <c r="O157" t="s">
        <v>1595</v>
      </c>
    </row>
    <row r="158">
      <c r="A158" s="1" t="s">
        <v>157</v>
      </c>
      <c r="B158" t="n">
        <v>111</v>
      </c>
      <c r="C158" t="n">
        <v>80</v>
      </c>
      <c r="D158" s="3" t="n">
        <v>0.0533332089663204</v>
      </c>
      <c r="E158" s="3" t="n">
        <v>0.0519269699292295</v>
      </c>
      <c r="F158" s="4" t="n">
        <v>0.669029608128861</v>
      </c>
      <c r="G158" s="4" t="n">
        <v>0.482187161833118</v>
      </c>
      <c r="H158" s="4" t="n">
        <v>0.894303537092725</v>
      </c>
      <c r="I158" s="4" t="n">
        <v>0.830450536681557</v>
      </c>
      <c r="J158" t="n">
        <v>0</v>
      </c>
      <c r="K158" t="n">
        <v>0</v>
      </c>
      <c r="L158" t="s">
        <v>1672</v>
      </c>
      <c r="M158" t="s">
        <v>1673</v>
      </c>
      <c r="N158" t="s">
        <v>1595</v>
      </c>
      <c r="O158" t="s">
        <v>1595</v>
      </c>
    </row>
    <row r="159">
      <c r="A159" s="1" t="s">
        <v>158</v>
      </c>
      <c r="B159" t="n">
        <v>79</v>
      </c>
      <c r="C159" t="n">
        <v>54</v>
      </c>
      <c r="D159" s="3" t="n">
        <v>0.0304609753276632</v>
      </c>
      <c r="E159" s="3" t="n">
        <v>0.0952438220133094</v>
      </c>
      <c r="F159" s="4" t="n">
        <v>0.952444815237507</v>
      </c>
      <c r="G159" s="4" t="n">
        <v>0.157620576773189</v>
      </c>
      <c r="H159" s="4" t="n">
        <v>0.987641223011303</v>
      </c>
      <c r="I159" s="4" t="n">
        <v>0.571193833260638</v>
      </c>
      <c r="J159" t="n">
        <v>0</v>
      </c>
      <c r="K159" t="n">
        <v>0</v>
      </c>
      <c r="L159" t="s">
        <v>1603</v>
      </c>
      <c r="M159" t="s">
        <v>1648</v>
      </c>
      <c r="N159" t="s">
        <v>1595</v>
      </c>
      <c r="O159" t="s">
        <v>1595</v>
      </c>
    </row>
    <row r="160">
      <c r="A160" s="1" t="s">
        <v>159</v>
      </c>
      <c r="B160" t="n">
        <v>15</v>
      </c>
      <c r="C160" t="n">
        <v>12</v>
      </c>
      <c r="D160" s="3" t="n">
        <v>0.154391190430119</v>
      </c>
      <c r="E160" s="3" t="n">
        <v>0.121877639518709</v>
      </c>
      <c r="F160" s="4" t="n">
        <v>0.257131657415833</v>
      </c>
      <c r="G160" s="4" t="n">
        <v>0.609419473072516</v>
      </c>
      <c r="H160" s="4" t="n">
        <v>0.615237170792032</v>
      </c>
      <c r="I160" s="4" t="n">
        <v>0.884426500447045</v>
      </c>
      <c r="J160" t="n">
        <v>0</v>
      </c>
      <c r="K160" t="n">
        <v>0</v>
      </c>
      <c r="L160" t="s">
        <v>1595</v>
      </c>
      <c r="M160" t="s">
        <v>1595</v>
      </c>
      <c r="N160" t="s">
        <v>1595</v>
      </c>
      <c r="O160" t="s">
        <v>1595</v>
      </c>
    </row>
    <row r="161">
      <c r="A161" s="1" t="s">
        <v>160</v>
      </c>
      <c r="B161" t="n">
        <v>16</v>
      </c>
      <c r="C161" t="n">
        <v>8</v>
      </c>
      <c r="D161" s="3" t="n">
        <v>-0.0585961282581365</v>
      </c>
      <c r="E161" s="3" t="n">
        <v>-0.0848195250773818</v>
      </c>
      <c r="F161" s="4" t="n">
        <v>0.654951715295708</v>
      </c>
      <c r="G161" s="4" t="n">
        <v>0.833113626758798</v>
      </c>
      <c r="H161" s="4" t="n">
        <v>0.888260695422505</v>
      </c>
      <c r="I161" s="4" t="n">
        <v>0.953905267855503</v>
      </c>
      <c r="J161" t="n">
        <v>0</v>
      </c>
      <c r="K161" t="n">
        <v>0</v>
      </c>
      <c r="L161" t="s">
        <v>1595</v>
      </c>
      <c r="M161" t="s">
        <v>1595</v>
      </c>
      <c r="N161" t="s">
        <v>1595</v>
      </c>
      <c r="O161" t="s">
        <v>1595</v>
      </c>
    </row>
    <row r="162">
      <c r="A162" s="1" t="s">
        <v>161</v>
      </c>
      <c r="B162" t="n">
        <v>10</v>
      </c>
      <c r="C162" t="n">
        <v>7</v>
      </c>
      <c r="D162" s="3" t="n">
        <v>0.299120069133109</v>
      </c>
      <c r="E162" s="3" t="n">
        <v>0.257876305260363</v>
      </c>
      <c r="F162" s="4" t="n">
        <v>0.0139002966362382</v>
      </c>
      <c r="G162" s="4" t="n">
        <v>0.106292232162025</v>
      </c>
      <c r="H162" s="4" t="n">
        <v>0.116203538017229</v>
      </c>
      <c r="I162" s="4" t="n">
        <v>0.484938013280937</v>
      </c>
      <c r="J162" t="n">
        <v>0</v>
      </c>
      <c r="K162" t="n">
        <v>0</v>
      </c>
      <c r="L162" t="s">
        <v>1610</v>
      </c>
      <c r="M162" t="s">
        <v>1610</v>
      </c>
      <c r="N162" t="s">
        <v>1595</v>
      </c>
      <c r="O162" t="s">
        <v>1595</v>
      </c>
    </row>
    <row r="163">
      <c r="A163" s="1" t="s">
        <v>162</v>
      </c>
      <c r="B163" t="n">
        <v>26</v>
      </c>
      <c r="C163" t="n">
        <v>15</v>
      </c>
      <c r="D163" s="3" t="n">
        <v>0.108338097191111</v>
      </c>
      <c r="E163" s="3" t="n">
        <v>0.0751051957468993</v>
      </c>
      <c r="F163" s="4" t="n">
        <v>0.192070153525004</v>
      </c>
      <c r="G163" s="4" t="n">
        <v>0.360140292297176</v>
      </c>
      <c r="H163" s="4" t="n">
        <v>0.542881650392676</v>
      </c>
      <c r="I163" s="4" t="n">
        <v>0.774037819360908</v>
      </c>
      <c r="J163" t="n">
        <v>0</v>
      </c>
      <c r="K163" t="n">
        <v>0</v>
      </c>
      <c r="L163" t="s">
        <v>1610</v>
      </c>
      <c r="M163" t="s">
        <v>1610</v>
      </c>
      <c r="N163" t="s">
        <v>1595</v>
      </c>
      <c r="O163" t="s">
        <v>1595</v>
      </c>
    </row>
    <row r="164">
      <c r="A164" s="1" t="s">
        <v>163</v>
      </c>
      <c r="B164" t="n">
        <v>14</v>
      </c>
      <c r="C164" t="n">
        <v>11</v>
      </c>
      <c r="D164" s="3" t="n">
        <v>-0.0317847678443116</v>
      </c>
      <c r="E164" s="3" t="n">
        <v>0.0946581306563828</v>
      </c>
      <c r="F164" s="4" t="n">
        <v>0.988160247371227</v>
      </c>
      <c r="G164" s="4" t="n">
        <v>0.308606302770078</v>
      </c>
      <c r="H164" s="4" t="n">
        <v>0.998083979657468</v>
      </c>
      <c r="I164" s="4" t="n">
        <v>0.740206023252713</v>
      </c>
      <c r="J164" t="n">
        <v>0</v>
      </c>
      <c r="K164" t="n">
        <v>0</v>
      </c>
      <c r="L164" t="s">
        <v>1610</v>
      </c>
      <c r="M164" t="s">
        <v>1610</v>
      </c>
      <c r="N164" t="s">
        <v>1595</v>
      </c>
      <c r="O164" t="s">
        <v>1595</v>
      </c>
    </row>
    <row r="165">
      <c r="A165" s="1" t="s">
        <v>164</v>
      </c>
      <c r="B165" t="n">
        <v>9</v>
      </c>
      <c r="C165" t="n">
        <v>6</v>
      </c>
      <c r="D165" s="3" t="n">
        <v>0.438938892176991</v>
      </c>
      <c r="E165" s="3" t="n">
        <v>0.359502878776364</v>
      </c>
      <c r="F165" s="4" t="n">
        <v>0.00482125760694984</v>
      </c>
      <c r="G165" s="4" t="n">
        <v>0.0303436856117747</v>
      </c>
      <c r="H165" s="4" t="n">
        <v>0.0551999059346431</v>
      </c>
      <c r="I165" s="4" t="n">
        <v>0.28505460157405</v>
      </c>
      <c r="J165" t="n">
        <v>0</v>
      </c>
      <c r="K165" t="n">
        <v>0</v>
      </c>
      <c r="L165" t="s">
        <v>1637</v>
      </c>
      <c r="M165" t="s">
        <v>1637</v>
      </c>
      <c r="N165" t="s">
        <v>1595</v>
      </c>
      <c r="O165" t="s">
        <v>1595</v>
      </c>
    </row>
    <row r="166">
      <c r="A166" s="1" t="s">
        <v>165</v>
      </c>
      <c r="B166" t="n">
        <v>23</v>
      </c>
      <c r="C166" t="n">
        <v>16</v>
      </c>
      <c r="D166" s="3" t="n">
        <v>0.0856989569314484</v>
      </c>
      <c r="E166" s="3" t="n">
        <v>0.0968384013399353</v>
      </c>
      <c r="F166" s="4" t="n">
        <v>0.148595061314983</v>
      </c>
      <c r="G166" s="4" t="n">
        <v>0.511515853109197</v>
      </c>
      <c r="H166" s="4" t="n">
        <v>0.480123101999331</v>
      </c>
      <c r="I166" s="4" t="n">
        <v>0.843889871342829</v>
      </c>
      <c r="J166" t="n">
        <v>0</v>
      </c>
      <c r="K166" t="n">
        <v>0</v>
      </c>
      <c r="L166" t="s">
        <v>1595</v>
      </c>
      <c r="M166" t="s">
        <v>1595</v>
      </c>
      <c r="N166" t="s">
        <v>1595</v>
      </c>
      <c r="O166" t="s">
        <v>1595</v>
      </c>
    </row>
    <row r="167">
      <c r="A167" s="1" t="s">
        <v>166</v>
      </c>
      <c r="B167" t="n">
        <v>28</v>
      </c>
      <c r="C167" t="n">
        <v>18</v>
      </c>
      <c r="D167" s="3" t="n">
        <v>0.0743361227295734</v>
      </c>
      <c r="E167" s="3" t="n">
        <v>0.081127561217693</v>
      </c>
      <c r="F167" s="4" t="n">
        <v>0.522900825159017</v>
      </c>
      <c r="G167" s="4" t="n">
        <v>0.593091339151453</v>
      </c>
      <c r="H167" s="4" t="n">
        <v>0.827838981714677</v>
      </c>
      <c r="I167" s="4" t="n">
        <v>0.877677476931261</v>
      </c>
      <c r="J167" t="n">
        <v>0</v>
      </c>
      <c r="K167" t="n">
        <v>0</v>
      </c>
      <c r="L167" t="s">
        <v>1595</v>
      </c>
      <c r="M167" t="s">
        <v>1595</v>
      </c>
      <c r="N167" t="s">
        <v>1595</v>
      </c>
      <c r="O167" t="s">
        <v>1595</v>
      </c>
    </row>
    <row r="168">
      <c r="A168" s="1" t="s">
        <v>167</v>
      </c>
      <c r="B168" t="n">
        <v>12</v>
      </c>
      <c r="C168" t="n">
        <v>7</v>
      </c>
      <c r="D168" s="3" t="n">
        <v>0.0401291165704504</v>
      </c>
      <c r="E168" s="3" t="n">
        <v>0.038091812807102</v>
      </c>
      <c r="F168" s="4" t="n">
        <v>0.764163377824358</v>
      </c>
      <c r="G168" s="4" t="n">
        <v>0.922259320075311</v>
      </c>
      <c r="H168" s="4" t="n">
        <v>0.941228917658635</v>
      </c>
      <c r="I168" s="4" t="n">
        <v>0.974451524736891</v>
      </c>
      <c r="J168" t="n">
        <v>0</v>
      </c>
      <c r="K168" t="n">
        <v>0</v>
      </c>
      <c r="L168" t="s">
        <v>1595</v>
      </c>
      <c r="M168" t="s">
        <v>1595</v>
      </c>
      <c r="N168" t="s">
        <v>1595</v>
      </c>
      <c r="O168" t="s">
        <v>1595</v>
      </c>
    </row>
    <row r="169">
      <c r="A169" s="1" t="s">
        <v>168</v>
      </c>
      <c r="B169" t="n">
        <v>171</v>
      </c>
      <c r="C169" t="n">
        <v>127</v>
      </c>
      <c r="D169" s="3" t="n">
        <v>0.0368784938771936</v>
      </c>
      <c r="E169" s="3" t="n">
        <v>0.0291395955632283</v>
      </c>
      <c r="F169" s="4" t="n">
        <v>0.655919751942576</v>
      </c>
      <c r="G169" s="4" t="n">
        <v>0.713090364809559</v>
      </c>
      <c r="H169" s="4" t="n">
        <v>0.888810641568843</v>
      </c>
      <c r="I169" s="4" t="n">
        <v>0.918768168027186</v>
      </c>
      <c r="J169" t="n">
        <v>0</v>
      </c>
      <c r="K169" t="n">
        <v>0</v>
      </c>
      <c r="L169" t="s">
        <v>1595</v>
      </c>
      <c r="M169" t="s">
        <v>1674</v>
      </c>
      <c r="N169" t="s">
        <v>1595</v>
      </c>
      <c r="O169" t="s">
        <v>1595</v>
      </c>
    </row>
    <row r="170">
      <c r="A170" s="1" t="s">
        <v>169</v>
      </c>
      <c r="B170" t="n">
        <v>8</v>
      </c>
      <c r="C170" t="n">
        <v>8</v>
      </c>
      <c r="D170" s="3" t="n">
        <v>0.166530525357373</v>
      </c>
      <c r="E170" s="3" t="n">
        <v>0.00236624059031698</v>
      </c>
      <c r="F170" s="4" t="n">
        <v>0.0367567470110944</v>
      </c>
      <c r="G170" s="4" t="n">
        <v>0.975324509132619</v>
      </c>
      <c r="H170" s="4" t="n">
        <v>0.217426949340927</v>
      </c>
      <c r="I170" s="4" t="n">
        <v>0.989521714747349</v>
      </c>
      <c r="J170" t="n">
        <v>0</v>
      </c>
      <c r="K170" t="n">
        <v>0</v>
      </c>
      <c r="L170" t="s">
        <v>1595</v>
      </c>
      <c r="M170" t="s">
        <v>1608</v>
      </c>
      <c r="N170" t="s">
        <v>1595</v>
      </c>
      <c r="O170" t="s">
        <v>1595</v>
      </c>
    </row>
    <row r="171">
      <c r="A171" s="1" t="s">
        <v>170</v>
      </c>
      <c r="B171" t="n">
        <v>62</v>
      </c>
      <c r="C171" t="n">
        <v>57</v>
      </c>
      <c r="D171" s="3" t="n">
        <v>-0.0500288031865466</v>
      </c>
      <c r="E171" s="3" t="n">
        <v>0.0686620773025026</v>
      </c>
      <c r="F171" s="4" t="n">
        <v>0.00723156162864741</v>
      </c>
      <c r="G171" s="4" t="n">
        <v>0.0336519850358374</v>
      </c>
      <c r="H171" s="4" t="n">
        <v>0.0741939439822267</v>
      </c>
      <c r="I171" s="4" t="n">
        <v>0.298708631216983</v>
      </c>
      <c r="J171" t="n">
        <v>0</v>
      </c>
      <c r="K171" t="n">
        <v>0</v>
      </c>
      <c r="L171" t="s">
        <v>1595</v>
      </c>
      <c r="M171" t="s">
        <v>1675</v>
      </c>
      <c r="N171" t="s">
        <v>1595</v>
      </c>
      <c r="O171" t="s">
        <v>1595</v>
      </c>
    </row>
    <row r="172">
      <c r="A172" s="1" t="s">
        <v>171</v>
      </c>
      <c r="B172" t="n">
        <v>360</v>
      </c>
      <c r="C172" t="n">
        <v>224</v>
      </c>
      <c r="D172" s="3" t="n">
        <v>0.0747054758035129</v>
      </c>
      <c r="E172" s="3" t="n">
        <v>0.0836895215726018</v>
      </c>
      <c r="F172" s="4" t="n">
        <v>0.975093513198118</v>
      </c>
      <c r="G172" s="4" t="n">
        <v>0.144679629361277</v>
      </c>
      <c r="H172" s="4" t="n">
        <v>0.997830355387044</v>
      </c>
      <c r="I172" s="4" t="n">
        <v>0.553495918621835</v>
      </c>
      <c r="J172" t="n">
        <v>0</v>
      </c>
      <c r="K172" t="n">
        <v>0</v>
      </c>
      <c r="L172" t="s">
        <v>1624</v>
      </c>
      <c r="M172" t="s">
        <v>1625</v>
      </c>
      <c r="N172" t="s">
        <v>1595</v>
      </c>
      <c r="O172" t="s">
        <v>1626</v>
      </c>
    </row>
    <row r="173">
      <c r="A173" s="1" t="s">
        <v>172</v>
      </c>
      <c r="B173" t="n">
        <v>747</v>
      </c>
      <c r="C173" t="n">
        <v>608</v>
      </c>
      <c r="D173" s="3" t="n">
        <v>0.0216692622296769</v>
      </c>
      <c r="E173" s="3" t="n">
        <v>0.0288460926214772</v>
      </c>
      <c r="F173" s="4" t="n">
        <v>0.863854586484373</v>
      </c>
      <c r="G173" s="4" t="n">
        <v>0.43383485241234</v>
      </c>
      <c r="H173" s="4" t="n">
        <v>0.967321223703266</v>
      </c>
      <c r="I173" s="4" t="n">
        <v>0.811106710349017</v>
      </c>
      <c r="J173" t="n">
        <v>0</v>
      </c>
      <c r="K173" t="n">
        <v>0</v>
      </c>
      <c r="L173" t="s">
        <v>1676</v>
      </c>
      <c r="M173" t="s">
        <v>1677</v>
      </c>
      <c r="N173" t="s">
        <v>1595</v>
      </c>
      <c r="O173" t="s">
        <v>1678</v>
      </c>
    </row>
    <row r="174">
      <c r="A174" s="1" t="s">
        <v>173</v>
      </c>
      <c r="B174" t="n">
        <v>311</v>
      </c>
      <c r="C174" t="n">
        <v>255</v>
      </c>
      <c r="D174" s="3" t="n">
        <v>0.0121712645580187</v>
      </c>
      <c r="E174" s="3" t="n">
        <v>0.0159856488445913</v>
      </c>
      <c r="F174" s="4" t="n">
        <v>0.698940058712083</v>
      </c>
      <c r="G174" s="4" t="n">
        <v>0.314410844005999</v>
      </c>
      <c r="H174" s="4" t="n">
        <v>0.911911885024848</v>
      </c>
      <c r="I174" s="4" t="n">
        <v>0.745508803127672</v>
      </c>
      <c r="J174" t="n">
        <v>0</v>
      </c>
      <c r="K174" t="n">
        <v>0</v>
      </c>
      <c r="L174" t="s">
        <v>1598</v>
      </c>
      <c r="M174" t="s">
        <v>1679</v>
      </c>
      <c r="N174" t="s">
        <v>1595</v>
      </c>
      <c r="O174" t="s">
        <v>1678</v>
      </c>
    </row>
    <row r="175">
      <c r="A175" s="1" t="s">
        <v>174</v>
      </c>
      <c r="B175" t="n">
        <v>591</v>
      </c>
      <c r="C175" t="n">
        <v>496</v>
      </c>
      <c r="D175" s="3" t="n">
        <v>0.0209942264532004</v>
      </c>
      <c r="E175" s="3" t="n">
        <v>0.0321968787806769</v>
      </c>
      <c r="F175" s="4" t="n">
        <v>0.793949582268191</v>
      </c>
      <c r="G175" s="4" t="n">
        <v>0.383314862911188</v>
      </c>
      <c r="H175" s="4" t="n">
        <v>0.946100694758033</v>
      </c>
      <c r="I175" s="4" t="n">
        <v>0.786542186233347</v>
      </c>
      <c r="J175" t="n">
        <v>0</v>
      </c>
      <c r="K175" t="n">
        <v>0</v>
      </c>
      <c r="L175" t="s">
        <v>1676</v>
      </c>
      <c r="M175" t="s">
        <v>1680</v>
      </c>
      <c r="N175" t="s">
        <v>1595</v>
      </c>
      <c r="O175" t="s">
        <v>1678</v>
      </c>
    </row>
    <row r="176">
      <c r="A176" s="1" t="s">
        <v>175</v>
      </c>
      <c r="B176" t="n">
        <v>84</v>
      </c>
      <c r="C176" t="n">
        <v>61</v>
      </c>
      <c r="D176" s="3" t="n">
        <v>0.0413786955326946</v>
      </c>
      <c r="E176" s="3" t="n">
        <v>0.0457062572941047</v>
      </c>
      <c r="F176" s="4" t="n">
        <v>0.583112164476797</v>
      </c>
      <c r="G176" s="4" t="n">
        <v>0.317598566599304</v>
      </c>
      <c r="H176" s="4" t="n">
        <v>0.857795873766004</v>
      </c>
      <c r="I176" s="4" t="n">
        <v>0.747159976650111</v>
      </c>
      <c r="J176" t="n">
        <v>0</v>
      </c>
      <c r="K176" t="n">
        <v>0</v>
      </c>
      <c r="L176" t="s">
        <v>1610</v>
      </c>
      <c r="M176" t="s">
        <v>1681</v>
      </c>
      <c r="N176" t="s">
        <v>1595</v>
      </c>
      <c r="O176" t="s">
        <v>1595</v>
      </c>
    </row>
    <row r="177">
      <c r="A177" s="1" t="s">
        <v>176</v>
      </c>
      <c r="B177" t="n">
        <v>19</v>
      </c>
      <c r="C177" t="n">
        <v>16</v>
      </c>
      <c r="D177" s="3" t="n">
        <v>-0.0203064201676166</v>
      </c>
      <c r="E177" s="3" t="n">
        <v>0.117713795259164</v>
      </c>
      <c r="F177" s="4" t="n">
        <v>0.829500145755833</v>
      </c>
      <c r="G177" s="4" t="n">
        <v>0.0913956915126882</v>
      </c>
      <c r="H177" s="4" t="n">
        <v>0.955264591661756</v>
      </c>
      <c r="I177" s="4" t="n">
        <v>0.451381083050215</v>
      </c>
      <c r="J177" t="n">
        <v>0</v>
      </c>
      <c r="K177" t="n">
        <v>0</v>
      </c>
      <c r="L177" t="s">
        <v>1595</v>
      </c>
      <c r="M177" t="s">
        <v>1595</v>
      </c>
      <c r="N177" t="s">
        <v>1595</v>
      </c>
      <c r="O177" t="s">
        <v>1595</v>
      </c>
    </row>
    <row r="178">
      <c r="A178" s="1" t="s">
        <v>177</v>
      </c>
      <c r="B178" t="n">
        <v>323</v>
      </c>
      <c r="C178" t="n">
        <v>203</v>
      </c>
      <c r="D178" s="3" t="n">
        <v>0.0751894008515624</v>
      </c>
      <c r="E178" s="3" t="n">
        <v>0.0880686626299184</v>
      </c>
      <c r="F178" s="4" t="n">
        <v>0.918642194602397</v>
      </c>
      <c r="G178" s="4" t="n">
        <v>0.11310791990674</v>
      </c>
      <c r="H178" s="4" t="n">
        <v>0.98399847485237</v>
      </c>
      <c r="I178" s="4" t="n">
        <v>0.490962949045741</v>
      </c>
      <c r="J178" t="n">
        <v>0</v>
      </c>
      <c r="K178" t="n">
        <v>0</v>
      </c>
      <c r="L178" t="s">
        <v>1624</v>
      </c>
      <c r="M178" t="s">
        <v>1625</v>
      </c>
      <c r="N178" t="s">
        <v>1595</v>
      </c>
      <c r="O178" t="s">
        <v>1626</v>
      </c>
    </row>
    <row r="179">
      <c r="A179" s="1" t="s">
        <v>178</v>
      </c>
      <c r="B179" t="n">
        <v>239</v>
      </c>
      <c r="C179" t="n">
        <v>63</v>
      </c>
      <c r="D179" s="3" t="n">
        <v>0.0623928397301458</v>
      </c>
      <c r="E179" s="3" t="n">
        <v>-0.00182685969791427</v>
      </c>
      <c r="F179" s="4" t="n">
        <v>0.554027250480075</v>
      </c>
      <c r="G179" s="4" t="n">
        <v>0.896893976974009</v>
      </c>
      <c r="H179" s="4" t="n">
        <v>0.845597594980284</v>
      </c>
      <c r="I179" s="4" t="n">
        <v>0.965970322114643</v>
      </c>
      <c r="J179" t="n">
        <v>0</v>
      </c>
      <c r="K179" t="n">
        <v>0</v>
      </c>
      <c r="L179" t="s">
        <v>1661</v>
      </c>
      <c r="M179" t="s">
        <v>1661</v>
      </c>
      <c r="N179" t="s">
        <v>1595</v>
      </c>
      <c r="O179" t="s">
        <v>1682</v>
      </c>
    </row>
    <row r="180">
      <c r="A180" s="1" t="s">
        <v>179</v>
      </c>
      <c r="B180" t="n">
        <v>24</v>
      </c>
      <c r="C180" t="n">
        <v>8</v>
      </c>
      <c r="D180" s="3" t="n">
        <v>0.0531466545763611</v>
      </c>
      <c r="E180" s="3" t="n">
        <v>0.0897191761040266</v>
      </c>
      <c r="F180" s="4" t="n">
        <v>0.550283145053772</v>
      </c>
      <c r="G180" s="4" t="n">
        <v>0.371184260992527</v>
      </c>
      <c r="H180" s="4" t="n">
        <v>0.84248776083814</v>
      </c>
      <c r="I180" s="4" t="n">
        <v>0.784052316000258</v>
      </c>
      <c r="J180" t="n">
        <v>0</v>
      </c>
      <c r="K180" t="n">
        <v>0</v>
      </c>
      <c r="L180" t="s">
        <v>1595</v>
      </c>
      <c r="M180" t="s">
        <v>1683</v>
      </c>
      <c r="N180" t="s">
        <v>1595</v>
      </c>
      <c r="O180" t="s">
        <v>1595</v>
      </c>
    </row>
    <row r="181">
      <c r="A181" s="1" t="s">
        <v>180</v>
      </c>
      <c r="B181" t="n">
        <v>214</v>
      </c>
      <c r="C181" t="n">
        <v>164</v>
      </c>
      <c r="D181" s="3" t="n">
        <v>-0.0219379419705381</v>
      </c>
      <c r="E181" s="3" t="n">
        <v>0.056345001227207</v>
      </c>
      <c r="F181" s="4" t="n">
        <v>0.0187294285231787</v>
      </c>
      <c r="G181" s="4" t="n">
        <v>0.0277967553042804</v>
      </c>
      <c r="H181" s="4" t="n">
        <v>0.139587250314256</v>
      </c>
      <c r="I181" s="4" t="n">
        <v>0.27973804701123</v>
      </c>
      <c r="J181" t="n">
        <v>0</v>
      </c>
      <c r="K181" t="n">
        <v>0</v>
      </c>
      <c r="L181" t="s">
        <v>1684</v>
      </c>
      <c r="M181" t="s">
        <v>1685</v>
      </c>
      <c r="N181" t="s">
        <v>1686</v>
      </c>
      <c r="O181" t="s">
        <v>1686</v>
      </c>
    </row>
    <row r="182">
      <c r="A182" s="1" t="s">
        <v>181</v>
      </c>
      <c r="B182" t="n">
        <v>116</v>
      </c>
      <c r="C182" t="n">
        <v>91</v>
      </c>
      <c r="D182" s="3" t="n">
        <v>0.094577766111144</v>
      </c>
      <c r="E182" s="3" t="n">
        <v>0.205428617503306</v>
      </c>
      <c r="F182" s="4" t="n">
        <v>0.15396346005568</v>
      </c>
      <c r="G182" s="4" t="n">
        <v>0.0000362658828359966</v>
      </c>
      <c r="H182" s="4" t="n">
        <v>0.488478447566213</v>
      </c>
      <c r="I182" s="4" t="n">
        <v>0.00191000316269582</v>
      </c>
      <c r="J182" t="n">
        <v>0</v>
      </c>
      <c r="K182" t="n">
        <v>1</v>
      </c>
      <c r="L182" t="s">
        <v>1653</v>
      </c>
      <c r="M182" t="s">
        <v>1687</v>
      </c>
      <c r="N182" t="s">
        <v>1595</v>
      </c>
      <c r="O182" t="s">
        <v>1595</v>
      </c>
    </row>
    <row r="183">
      <c r="A183" s="1" t="s">
        <v>182</v>
      </c>
      <c r="B183" t="n">
        <v>64</v>
      </c>
      <c r="C183" t="n">
        <v>56</v>
      </c>
      <c r="D183" s="3" t="n">
        <v>0.00202877756216089</v>
      </c>
      <c r="E183" s="3" t="n">
        <v>0.0689094399447385</v>
      </c>
      <c r="F183" s="4" t="n">
        <v>0.0967664293690729</v>
      </c>
      <c r="G183" s="4" t="n">
        <v>0.0640185185947657</v>
      </c>
      <c r="H183" s="4" t="n">
        <v>0.37293316518576</v>
      </c>
      <c r="I183" s="4" t="n">
        <v>0.414546144998892</v>
      </c>
      <c r="J183" t="n">
        <v>0</v>
      </c>
      <c r="K183" t="n">
        <v>0</v>
      </c>
      <c r="L183" t="s">
        <v>1688</v>
      </c>
      <c r="M183" t="s">
        <v>1689</v>
      </c>
      <c r="N183" t="s">
        <v>1595</v>
      </c>
      <c r="O183" t="s">
        <v>1595</v>
      </c>
    </row>
    <row r="184">
      <c r="A184" s="1" t="s">
        <v>183</v>
      </c>
      <c r="B184" t="n">
        <v>9</v>
      </c>
      <c r="C184" t="n">
        <v>9</v>
      </c>
      <c r="D184" s="3" t="n">
        <v>0.0076402879534907</v>
      </c>
      <c r="E184" s="3" t="n">
        <v>0.0717435340742911</v>
      </c>
      <c r="F184" s="4" t="n">
        <v>0.875133092759219</v>
      </c>
      <c r="G184" s="4" t="n">
        <v>0.671473910308514</v>
      </c>
      <c r="H184" s="4" t="n">
        <v>0.972300774629784</v>
      </c>
      <c r="I184" s="4" t="n">
        <v>0.900650383420745</v>
      </c>
      <c r="J184" t="n">
        <v>0</v>
      </c>
      <c r="K184" t="n">
        <v>0</v>
      </c>
      <c r="L184" t="s">
        <v>1595</v>
      </c>
      <c r="M184" t="s">
        <v>1595</v>
      </c>
      <c r="N184" t="s">
        <v>1595</v>
      </c>
      <c r="O184" t="s">
        <v>1595</v>
      </c>
    </row>
    <row r="185">
      <c r="A185" s="1" t="s">
        <v>184</v>
      </c>
      <c r="B185" t="n">
        <v>184</v>
      </c>
      <c r="C185" t="n">
        <v>146</v>
      </c>
      <c r="D185" s="3" t="n">
        <v>-0.073663076393579</v>
      </c>
      <c r="E185" s="3" t="n">
        <v>-0.0349524458973166</v>
      </c>
      <c r="F185" s="4" t="n">
        <v>0.0000000315663098510792</v>
      </c>
      <c r="G185" s="4" t="n">
        <v>0.000399357841752897</v>
      </c>
      <c r="H185" s="4" t="n">
        <v>0.00000184721368758167</v>
      </c>
      <c r="I185" s="4" t="n">
        <v>0.0143405770447631</v>
      </c>
      <c r="J185" t="n">
        <v>-1</v>
      </c>
      <c r="K185" t="n">
        <v>-1</v>
      </c>
      <c r="L185" t="s">
        <v>1690</v>
      </c>
      <c r="M185" t="s">
        <v>1691</v>
      </c>
      <c r="N185" t="s">
        <v>1595</v>
      </c>
      <c r="O185" t="s">
        <v>1595</v>
      </c>
    </row>
    <row r="186">
      <c r="A186" s="1" t="s">
        <v>185</v>
      </c>
      <c r="B186" t="n">
        <v>105</v>
      </c>
      <c r="C186" t="n">
        <v>70</v>
      </c>
      <c r="D186" s="3" t="n">
        <v>0.0732541199098865</v>
      </c>
      <c r="E186" s="3" t="n">
        <v>0.0796851725396192</v>
      </c>
      <c r="F186" s="4" t="n">
        <v>0.214315445091118</v>
      </c>
      <c r="G186" s="4" t="n">
        <v>0.0891368520109229</v>
      </c>
      <c r="H186" s="4" t="n">
        <v>0.564580140864588</v>
      </c>
      <c r="I186" s="4" t="n">
        <v>0.447154581039072</v>
      </c>
      <c r="J186" t="n">
        <v>0</v>
      </c>
      <c r="K186" t="n">
        <v>0</v>
      </c>
      <c r="L186" t="s">
        <v>1692</v>
      </c>
      <c r="M186" t="s">
        <v>1693</v>
      </c>
      <c r="N186" t="s">
        <v>1595</v>
      </c>
      <c r="O186" t="s">
        <v>1595</v>
      </c>
    </row>
    <row r="187">
      <c r="A187" s="1" t="s">
        <v>186</v>
      </c>
      <c r="B187" t="n">
        <v>1002</v>
      </c>
      <c r="C187" t="n">
        <v>739</v>
      </c>
      <c r="D187" s="3" t="n">
        <v>0.0550960286935542</v>
      </c>
      <c r="E187" s="3" t="n">
        <v>0.0978441797676906</v>
      </c>
      <c r="F187" s="4" t="n">
        <v>0.883430291701156</v>
      </c>
      <c r="G187" s="4" t="n">
        <v>0.02145262210432</v>
      </c>
      <c r="H187" s="4" t="n">
        <v>0.974474699857312</v>
      </c>
      <c r="I187" s="4" t="n">
        <v>0.230579203570242</v>
      </c>
      <c r="J187" t="n">
        <v>0</v>
      </c>
      <c r="K187" t="n">
        <v>0</v>
      </c>
      <c r="L187" t="s">
        <v>1694</v>
      </c>
      <c r="M187" t="s">
        <v>1695</v>
      </c>
      <c r="N187" t="s">
        <v>1686</v>
      </c>
      <c r="O187" t="s">
        <v>1696</v>
      </c>
    </row>
    <row r="188">
      <c r="A188" s="1" t="s">
        <v>187</v>
      </c>
      <c r="B188" t="n">
        <v>212</v>
      </c>
      <c r="C188" t="n">
        <v>146</v>
      </c>
      <c r="D188" s="3" t="n">
        <v>0.202857051971735</v>
      </c>
      <c r="E188" s="3" t="n">
        <v>0.14663714388806</v>
      </c>
      <c r="F188" s="4" t="n">
        <v>0.00010521773807179</v>
      </c>
      <c r="G188" s="4" t="n">
        <v>0.00884722053312396</v>
      </c>
      <c r="H188" s="4" t="n">
        <v>0.00286627631299014</v>
      </c>
      <c r="I188" s="4" t="n">
        <v>0.130641200395662</v>
      </c>
      <c r="J188" t="n">
        <v>1</v>
      </c>
      <c r="K188" t="n">
        <v>0</v>
      </c>
      <c r="L188" t="s">
        <v>1697</v>
      </c>
      <c r="M188" t="s">
        <v>1698</v>
      </c>
      <c r="N188" t="s">
        <v>1595</v>
      </c>
      <c r="O188" t="s">
        <v>1602</v>
      </c>
    </row>
    <row r="189">
      <c r="A189" s="1" t="s">
        <v>188</v>
      </c>
      <c r="B189" t="n">
        <v>16</v>
      </c>
      <c r="C189" t="n">
        <v>7</v>
      </c>
      <c r="D189" s="3" t="n">
        <v>0.105122825494485</v>
      </c>
      <c r="E189" s="3" t="n">
        <v>-0.129161049697448</v>
      </c>
      <c r="F189" s="4" t="n">
        <v>0.494986091314368</v>
      </c>
      <c r="G189" s="4" t="n">
        <v>0.478143910808298</v>
      </c>
      <c r="H189" s="4" t="n">
        <v>0.813053886209384</v>
      </c>
      <c r="I189" s="4" t="n">
        <v>0.82952715576658</v>
      </c>
      <c r="J189" t="n">
        <v>0</v>
      </c>
      <c r="K189" t="n">
        <v>0</v>
      </c>
      <c r="L189" t="s">
        <v>1595</v>
      </c>
      <c r="M189" t="s">
        <v>1595</v>
      </c>
      <c r="N189" t="s">
        <v>1595</v>
      </c>
      <c r="O189" t="s">
        <v>1595</v>
      </c>
    </row>
    <row r="190">
      <c r="A190" s="1" t="s">
        <v>189</v>
      </c>
      <c r="B190" t="n">
        <v>22</v>
      </c>
      <c r="C190" t="n">
        <v>16</v>
      </c>
      <c r="D190" s="3" t="n">
        <v>0.00471158509961572</v>
      </c>
      <c r="E190" s="3" t="n">
        <v>0.0539283716509079</v>
      </c>
      <c r="F190" s="4" t="n">
        <v>0.663678309687652</v>
      </c>
      <c r="G190" s="4" t="n">
        <v>0.148083769845388</v>
      </c>
      <c r="H190" s="4" t="n">
        <v>0.893195680840281</v>
      </c>
      <c r="I190" s="4" t="n">
        <v>0.559742479319887</v>
      </c>
      <c r="J190" t="n">
        <v>0</v>
      </c>
      <c r="K190" t="n">
        <v>0</v>
      </c>
      <c r="L190" t="s">
        <v>1595</v>
      </c>
      <c r="M190" t="s">
        <v>1655</v>
      </c>
      <c r="N190" t="s">
        <v>1595</v>
      </c>
      <c r="O190" t="s">
        <v>1595</v>
      </c>
    </row>
    <row r="191">
      <c r="A191" s="1" t="s">
        <v>190</v>
      </c>
      <c r="B191" t="n">
        <v>16</v>
      </c>
      <c r="C191" t="n">
        <v>13</v>
      </c>
      <c r="D191" s="3" t="n">
        <v>0.018962989903745</v>
      </c>
      <c r="E191" s="3" t="n">
        <v>0.15185141540098</v>
      </c>
      <c r="F191" s="4" t="n">
        <v>0.920049902331614</v>
      </c>
      <c r="G191" s="4" t="n">
        <v>0.0187029120069427</v>
      </c>
      <c r="H191" s="4" t="n">
        <v>0.98399847485237</v>
      </c>
      <c r="I191" s="4" t="n">
        <v>0.2053193666619</v>
      </c>
      <c r="J191" t="n">
        <v>0</v>
      </c>
      <c r="K191" t="n">
        <v>0</v>
      </c>
      <c r="L191" t="s">
        <v>1595</v>
      </c>
      <c r="M191" t="s">
        <v>1699</v>
      </c>
      <c r="N191" t="s">
        <v>1595</v>
      </c>
      <c r="O191" t="s">
        <v>1595</v>
      </c>
    </row>
    <row r="192">
      <c r="A192" s="1" t="s">
        <v>191</v>
      </c>
      <c r="B192" t="n">
        <v>9</v>
      </c>
      <c r="C192" t="n">
        <v>6</v>
      </c>
      <c r="D192" s="3" t="n">
        <v>0.184007610189837</v>
      </c>
      <c r="E192" s="3" t="n">
        <v>0.246223410642112</v>
      </c>
      <c r="F192" s="4" t="n">
        <v>0.29279745829896</v>
      </c>
      <c r="G192" s="4" t="n">
        <v>0.0312963878108828</v>
      </c>
      <c r="H192" s="4" t="n">
        <v>0.65750935294993</v>
      </c>
      <c r="I192" s="4" t="n">
        <v>0.290301805404182</v>
      </c>
      <c r="J192" t="n">
        <v>0</v>
      </c>
      <c r="K192" t="n">
        <v>0</v>
      </c>
      <c r="L192" t="s">
        <v>1595</v>
      </c>
      <c r="M192" t="s">
        <v>1700</v>
      </c>
      <c r="N192" t="s">
        <v>1595</v>
      </c>
      <c r="O192" t="s">
        <v>1595</v>
      </c>
    </row>
    <row r="193">
      <c r="A193" s="1" t="s">
        <v>192</v>
      </c>
      <c r="B193" t="n">
        <v>29</v>
      </c>
      <c r="C193" t="n">
        <v>26</v>
      </c>
      <c r="D193" s="3" t="n">
        <v>-0.108951604693305</v>
      </c>
      <c r="E193" s="3" t="n">
        <v>0.0346040360247538</v>
      </c>
      <c r="F193" s="4" t="n">
        <v>0.0330321426060672</v>
      </c>
      <c r="G193" s="4" t="n">
        <v>0.670972914114139</v>
      </c>
      <c r="H193" s="4" t="n">
        <v>0.203076985671541</v>
      </c>
      <c r="I193" s="4" t="n">
        <v>0.900650383420745</v>
      </c>
      <c r="J193" t="n">
        <v>0</v>
      </c>
      <c r="K193" t="n">
        <v>0</v>
      </c>
      <c r="L193" t="s">
        <v>1595</v>
      </c>
      <c r="M193" t="s">
        <v>1595</v>
      </c>
      <c r="N193" t="s">
        <v>1595</v>
      </c>
      <c r="O193" t="s">
        <v>1595</v>
      </c>
    </row>
    <row r="194">
      <c r="A194" s="1" t="s">
        <v>193</v>
      </c>
      <c r="B194" t="n">
        <v>11</v>
      </c>
      <c r="C194" t="n">
        <v>10</v>
      </c>
      <c r="D194" s="3" t="n">
        <v>-0.0971275711802942</v>
      </c>
      <c r="E194" s="3" t="n">
        <v>0.0165313251186686</v>
      </c>
      <c r="F194" s="4" t="n">
        <v>0.171281829905641</v>
      </c>
      <c r="G194" s="4" t="n">
        <v>0.685924157022567</v>
      </c>
      <c r="H194" s="4" t="n">
        <v>0.519747574267506</v>
      </c>
      <c r="I194" s="4" t="n">
        <v>0.905040686033493</v>
      </c>
      <c r="J194" t="n">
        <v>0</v>
      </c>
      <c r="K194" t="n">
        <v>0</v>
      </c>
      <c r="L194" t="s">
        <v>1595</v>
      </c>
      <c r="M194" t="s">
        <v>1595</v>
      </c>
      <c r="N194" t="s">
        <v>1595</v>
      </c>
      <c r="O194" t="s">
        <v>1595</v>
      </c>
    </row>
    <row r="195">
      <c r="A195" s="1" t="s">
        <v>194</v>
      </c>
      <c r="B195" t="n">
        <v>38</v>
      </c>
      <c r="C195" t="n">
        <v>23</v>
      </c>
      <c r="D195" s="3" t="n">
        <v>0.00531224410677643</v>
      </c>
      <c r="E195" s="3" t="n">
        <v>0.0901367322545466</v>
      </c>
      <c r="F195" s="4" t="n">
        <v>0.93894364037501</v>
      </c>
      <c r="G195" s="4" t="n">
        <v>0.500624518432226</v>
      </c>
      <c r="H195" s="4" t="n">
        <v>0.985730832702142</v>
      </c>
      <c r="I195" s="4" t="n">
        <v>0.840581019259211</v>
      </c>
      <c r="J195" t="n">
        <v>0</v>
      </c>
      <c r="K195" t="n">
        <v>0</v>
      </c>
      <c r="L195" t="s">
        <v>1595</v>
      </c>
      <c r="M195" t="s">
        <v>1595</v>
      </c>
      <c r="N195" t="s">
        <v>1595</v>
      </c>
      <c r="O195" t="s">
        <v>1595</v>
      </c>
    </row>
    <row r="196">
      <c r="A196" s="1" t="s">
        <v>195</v>
      </c>
      <c r="B196" t="n">
        <v>16</v>
      </c>
      <c r="C196" t="n">
        <v>7</v>
      </c>
      <c r="D196" s="3" t="n">
        <v>0.01626262730709</v>
      </c>
      <c r="E196" s="3" t="n">
        <v>0.305110266963436</v>
      </c>
      <c r="F196" s="4" t="n">
        <v>0.70429976826698</v>
      </c>
      <c r="G196" s="4" t="n">
        <v>0.0450294000815172</v>
      </c>
      <c r="H196" s="4" t="n">
        <v>0.914469714478084</v>
      </c>
      <c r="I196" s="4" t="n">
        <v>0.340012692487592</v>
      </c>
      <c r="J196" t="n">
        <v>0</v>
      </c>
      <c r="K196" t="n">
        <v>0</v>
      </c>
      <c r="L196" t="s">
        <v>1595</v>
      </c>
      <c r="M196" t="s">
        <v>1612</v>
      </c>
      <c r="N196" t="s">
        <v>1595</v>
      </c>
      <c r="O196" t="s">
        <v>1595</v>
      </c>
    </row>
    <row r="197">
      <c r="A197" s="1" t="s">
        <v>196</v>
      </c>
      <c r="B197" t="n">
        <v>71</v>
      </c>
      <c r="C197" t="n">
        <v>32</v>
      </c>
      <c r="D197" s="3" t="n">
        <v>0.340661874897578</v>
      </c>
      <c r="E197" s="3" t="n">
        <v>0.159943102610437</v>
      </c>
      <c r="F197" s="4" t="n">
        <v>0.000463882519459686</v>
      </c>
      <c r="G197" s="4" t="n">
        <v>0.260386333882031</v>
      </c>
      <c r="H197" s="4" t="n">
        <v>0.00852249279937562</v>
      </c>
      <c r="I197" s="4" t="n">
        <v>0.699637069771257</v>
      </c>
      <c r="J197" t="n">
        <v>1</v>
      </c>
      <c r="K197" t="n">
        <v>0</v>
      </c>
      <c r="L197" t="s">
        <v>1595</v>
      </c>
      <c r="M197" t="s">
        <v>1601</v>
      </c>
      <c r="N197" t="s">
        <v>1595</v>
      </c>
      <c r="O197" t="s">
        <v>1602</v>
      </c>
    </row>
    <row r="198">
      <c r="A198" s="1" t="s">
        <v>197</v>
      </c>
      <c r="B198" t="n">
        <v>306</v>
      </c>
      <c r="C198" t="n">
        <v>238</v>
      </c>
      <c r="D198" s="3" t="n">
        <v>0.103258497207159</v>
      </c>
      <c r="E198" s="3" t="n">
        <v>0.0528973548542495</v>
      </c>
      <c r="F198" s="4" t="n">
        <v>0.0296165488242642</v>
      </c>
      <c r="G198" s="4" t="n">
        <v>0.394787144011028</v>
      </c>
      <c r="H198" s="4" t="n">
        <v>0.18717658856935</v>
      </c>
      <c r="I198" s="4" t="n">
        <v>0.794603423614554</v>
      </c>
      <c r="J198" t="n">
        <v>0</v>
      </c>
      <c r="K198" t="n">
        <v>0</v>
      </c>
      <c r="L198" t="s">
        <v>1701</v>
      </c>
      <c r="M198" t="s">
        <v>1702</v>
      </c>
      <c r="N198" t="s">
        <v>1595</v>
      </c>
      <c r="O198" t="s">
        <v>1602</v>
      </c>
    </row>
    <row r="199">
      <c r="A199" s="1" t="s">
        <v>198</v>
      </c>
      <c r="B199" t="n">
        <v>149</v>
      </c>
      <c r="C199" t="n">
        <v>106</v>
      </c>
      <c r="D199" s="3" t="n">
        <v>0.0143099679806545</v>
      </c>
      <c r="E199" s="3" t="n">
        <v>-0.00536329176245684</v>
      </c>
      <c r="F199" s="4" t="n">
        <v>0.569046704744534</v>
      </c>
      <c r="G199" s="4" t="n">
        <v>0.885771135236015</v>
      </c>
      <c r="H199" s="4" t="n">
        <v>0.850015281512872</v>
      </c>
      <c r="I199" s="4" t="n">
        <v>0.962529844341749</v>
      </c>
      <c r="J199" t="n">
        <v>0</v>
      </c>
      <c r="K199" t="n">
        <v>0</v>
      </c>
      <c r="L199" t="s">
        <v>1595</v>
      </c>
      <c r="M199" t="s">
        <v>1703</v>
      </c>
      <c r="N199" t="s">
        <v>1595</v>
      </c>
      <c r="O199" t="s">
        <v>1678</v>
      </c>
    </row>
    <row r="200">
      <c r="A200" s="1" t="s">
        <v>199</v>
      </c>
      <c r="B200" t="n">
        <v>223</v>
      </c>
      <c r="C200" t="n">
        <v>178</v>
      </c>
      <c r="D200" s="3" t="n">
        <v>0.0362312990599623</v>
      </c>
      <c r="E200" s="3" t="n">
        <v>0.0205650605651342</v>
      </c>
      <c r="F200" s="4" t="n">
        <v>0.567023239626729</v>
      </c>
      <c r="G200" s="4" t="n">
        <v>0.489806438263687</v>
      </c>
      <c r="H200" s="4" t="n">
        <v>0.850015281512872</v>
      </c>
      <c r="I200" s="4" t="n">
        <v>0.83393768583688</v>
      </c>
      <c r="J200" t="n">
        <v>0</v>
      </c>
      <c r="K200" t="n">
        <v>0</v>
      </c>
      <c r="L200" t="s">
        <v>1603</v>
      </c>
      <c r="M200" t="s">
        <v>1704</v>
      </c>
      <c r="N200" t="s">
        <v>1595</v>
      </c>
      <c r="O200" t="s">
        <v>1595</v>
      </c>
    </row>
    <row r="201">
      <c r="A201" s="1" t="s">
        <v>200</v>
      </c>
      <c r="B201" t="n">
        <v>120</v>
      </c>
      <c r="C201" t="n">
        <v>99</v>
      </c>
      <c r="D201" s="3" t="n">
        <v>0.0756017233283869</v>
      </c>
      <c r="E201" s="3" t="n">
        <v>0.0793796176537611</v>
      </c>
      <c r="F201" s="4" t="n">
        <v>0.816610364210943</v>
      </c>
      <c r="G201" s="4" t="n">
        <v>0.0751554286104882</v>
      </c>
      <c r="H201" s="4" t="n">
        <v>0.954366592252874</v>
      </c>
      <c r="I201" s="4" t="n">
        <v>0.427534560583424</v>
      </c>
      <c r="J201" t="n">
        <v>0</v>
      </c>
      <c r="K201" t="n">
        <v>0</v>
      </c>
      <c r="L201" t="s">
        <v>1705</v>
      </c>
      <c r="M201" t="s">
        <v>1706</v>
      </c>
      <c r="N201" t="s">
        <v>1595</v>
      </c>
      <c r="O201" t="s">
        <v>1707</v>
      </c>
    </row>
    <row r="202">
      <c r="A202" s="1" t="s">
        <v>201</v>
      </c>
      <c r="B202" t="n">
        <v>35</v>
      </c>
      <c r="C202" t="n">
        <v>34</v>
      </c>
      <c r="D202" s="3" t="n">
        <v>-0.113771454348126</v>
      </c>
      <c r="E202" s="3" t="n">
        <v>-0.00448618867505729</v>
      </c>
      <c r="F202" s="4" t="n">
        <v>0.00148163226664369</v>
      </c>
      <c r="G202" s="4" t="n">
        <v>0.594376519187626</v>
      </c>
      <c r="H202" s="4" t="n">
        <v>0.0227279512747284</v>
      </c>
      <c r="I202" s="4" t="n">
        <v>0.877677476931261</v>
      </c>
      <c r="J202" t="n">
        <v>-1</v>
      </c>
      <c r="K202" t="n">
        <v>0</v>
      </c>
      <c r="L202" t="s">
        <v>1595</v>
      </c>
      <c r="M202" t="s">
        <v>1708</v>
      </c>
      <c r="N202" t="s">
        <v>1595</v>
      </c>
      <c r="O202" t="s">
        <v>1595</v>
      </c>
    </row>
    <row r="203">
      <c r="A203" s="1" t="s">
        <v>202</v>
      </c>
      <c r="B203" t="n">
        <v>353</v>
      </c>
      <c r="C203" t="n">
        <v>38</v>
      </c>
      <c r="D203" s="3" t="n">
        <v>0.0266884800653619</v>
      </c>
      <c r="E203" s="3" t="n">
        <v>0.0509423856097725</v>
      </c>
      <c r="F203" s="4" t="n">
        <v>0.993576242913383</v>
      </c>
      <c r="G203" s="4" t="n">
        <v>0.900583312421219</v>
      </c>
      <c r="H203" s="4" t="n">
        <v>0.998083979657468</v>
      </c>
      <c r="I203" s="4" t="n">
        <v>0.965970322114643</v>
      </c>
      <c r="J203" t="n">
        <v>0</v>
      </c>
      <c r="K203" t="n">
        <v>0</v>
      </c>
      <c r="L203" t="s">
        <v>1709</v>
      </c>
      <c r="M203" t="s">
        <v>1710</v>
      </c>
      <c r="N203" t="s">
        <v>1595</v>
      </c>
      <c r="O203" t="s">
        <v>1595</v>
      </c>
    </row>
    <row r="204">
      <c r="A204" s="1" t="s">
        <v>203</v>
      </c>
      <c r="B204" t="n">
        <v>102</v>
      </c>
      <c r="C204" t="n">
        <v>32</v>
      </c>
      <c r="D204" s="3" t="n">
        <v>0.0688289091779702</v>
      </c>
      <c r="E204" s="3" t="n">
        <v>0.0798431623237797</v>
      </c>
      <c r="F204" s="4" t="n">
        <v>0.612622390434633</v>
      </c>
      <c r="G204" s="4" t="n">
        <v>0.378892581735111</v>
      </c>
      <c r="H204" s="4" t="n">
        <v>0.868934875243506</v>
      </c>
      <c r="I204" s="4" t="n">
        <v>0.785655741821286</v>
      </c>
      <c r="J204" t="n">
        <v>0</v>
      </c>
      <c r="K204" t="n">
        <v>0</v>
      </c>
      <c r="L204" t="s">
        <v>1711</v>
      </c>
      <c r="M204" t="s">
        <v>1711</v>
      </c>
      <c r="N204" t="s">
        <v>1595</v>
      </c>
      <c r="O204" t="s">
        <v>1712</v>
      </c>
    </row>
    <row r="205">
      <c r="A205" s="1" t="s">
        <v>204</v>
      </c>
      <c r="B205" t="n">
        <v>439</v>
      </c>
      <c r="C205" t="n">
        <v>309</v>
      </c>
      <c r="D205" s="3" t="n">
        <v>0.0370530149571528</v>
      </c>
      <c r="E205" s="3" t="n">
        <v>0.0838421522565075</v>
      </c>
      <c r="F205" s="4" t="n">
        <v>0.991157107994711</v>
      </c>
      <c r="G205" s="4" t="n">
        <v>0.0590023366382953</v>
      </c>
      <c r="H205" s="4" t="n">
        <v>0.998083979657468</v>
      </c>
      <c r="I205" s="4" t="n">
        <v>0.393358971221762</v>
      </c>
      <c r="J205" t="n">
        <v>0</v>
      </c>
      <c r="K205" t="n">
        <v>0</v>
      </c>
      <c r="L205" t="s">
        <v>1640</v>
      </c>
      <c r="M205" t="s">
        <v>1713</v>
      </c>
      <c r="N205" t="s">
        <v>1595</v>
      </c>
      <c r="O205" t="s">
        <v>1595</v>
      </c>
    </row>
    <row r="206">
      <c r="A206" s="1" t="s">
        <v>205</v>
      </c>
      <c r="B206" t="n">
        <v>20</v>
      </c>
      <c r="C206" t="n">
        <v>18</v>
      </c>
      <c r="D206" s="3" t="n">
        <v>-0.0542529570698678</v>
      </c>
      <c r="E206" s="3" t="n">
        <v>-0.122408095156363</v>
      </c>
      <c r="F206" s="4" t="n">
        <v>0.563177971306924</v>
      </c>
      <c r="G206" s="4" t="n">
        <v>0.296389577320527</v>
      </c>
      <c r="H206" s="4" t="n">
        <v>0.850015281512872</v>
      </c>
      <c r="I206" s="4" t="n">
        <v>0.728297872731621</v>
      </c>
      <c r="J206" t="n">
        <v>0</v>
      </c>
      <c r="K206" t="n">
        <v>0</v>
      </c>
      <c r="L206" t="s">
        <v>1595</v>
      </c>
      <c r="M206" t="s">
        <v>1595</v>
      </c>
      <c r="N206" t="s">
        <v>1595</v>
      </c>
      <c r="O206" t="s">
        <v>1595</v>
      </c>
    </row>
    <row r="207">
      <c r="A207" s="1" t="s">
        <v>206</v>
      </c>
      <c r="B207" t="n">
        <v>153</v>
      </c>
      <c r="C207" t="n">
        <v>116</v>
      </c>
      <c r="D207" s="3" t="n">
        <v>0.041655970967051</v>
      </c>
      <c r="E207" s="3" t="n">
        <v>0.0520363069626722</v>
      </c>
      <c r="F207" s="4" t="n">
        <v>0.737432134675756</v>
      </c>
      <c r="G207" s="4" t="n">
        <v>0.236403580029438</v>
      </c>
      <c r="H207" s="4" t="n">
        <v>0.924914547582741</v>
      </c>
      <c r="I207" s="4" t="n">
        <v>0.679400905760099</v>
      </c>
      <c r="J207" t="n">
        <v>0</v>
      </c>
      <c r="K207" t="n">
        <v>0</v>
      </c>
      <c r="L207" t="s">
        <v>1672</v>
      </c>
      <c r="M207" t="s">
        <v>1714</v>
      </c>
      <c r="N207" t="s">
        <v>1595</v>
      </c>
      <c r="O207" t="s">
        <v>1595</v>
      </c>
    </row>
    <row r="208">
      <c r="A208" s="1" t="s">
        <v>207</v>
      </c>
      <c r="B208" t="n">
        <v>11</v>
      </c>
      <c r="C208" t="n">
        <v>10</v>
      </c>
      <c r="D208" s="3" t="n">
        <v>0.118502346579924</v>
      </c>
      <c r="E208" s="3" t="n">
        <v>0.0293252173952562</v>
      </c>
      <c r="F208" s="4" t="n">
        <v>0.0719030376125882</v>
      </c>
      <c r="G208" s="4" t="n">
        <v>0.231761063624398</v>
      </c>
      <c r="H208" s="4" t="n">
        <v>0.309427584948464</v>
      </c>
      <c r="I208" s="4" t="n">
        <v>0.676862256056467</v>
      </c>
      <c r="J208" t="n">
        <v>0</v>
      </c>
      <c r="K208" t="n">
        <v>0</v>
      </c>
      <c r="L208" t="s">
        <v>1595</v>
      </c>
      <c r="M208" t="s">
        <v>1613</v>
      </c>
      <c r="N208" t="s">
        <v>1595</v>
      </c>
      <c r="O208" t="s">
        <v>1595</v>
      </c>
    </row>
    <row r="209">
      <c r="A209" s="1" t="s">
        <v>208</v>
      </c>
      <c r="B209" t="n">
        <v>90</v>
      </c>
      <c r="C209" t="n">
        <v>75</v>
      </c>
      <c r="D209" s="3" t="n">
        <v>-0.00255026872737054</v>
      </c>
      <c r="E209" s="3" t="n">
        <v>0.0460213400495239</v>
      </c>
      <c r="F209" s="4" t="n">
        <v>0.244794768937141</v>
      </c>
      <c r="G209" s="4" t="n">
        <v>0.0952897425139814</v>
      </c>
      <c r="H209" s="4" t="n">
        <v>0.597798662937686</v>
      </c>
      <c r="I209" s="4" t="n">
        <v>0.460295076793199</v>
      </c>
      <c r="J209" t="n">
        <v>0</v>
      </c>
      <c r="K209" t="n">
        <v>0</v>
      </c>
      <c r="L209" t="s">
        <v>1614</v>
      </c>
      <c r="M209" t="s">
        <v>1667</v>
      </c>
      <c r="N209" t="s">
        <v>1595</v>
      </c>
      <c r="O209" t="s">
        <v>1595</v>
      </c>
    </row>
    <row r="210">
      <c r="A210" s="1" t="s">
        <v>209</v>
      </c>
      <c r="B210" t="n">
        <v>23</v>
      </c>
      <c r="C210" t="n">
        <v>16</v>
      </c>
      <c r="D210" s="3" t="n">
        <v>0.025976740763432</v>
      </c>
      <c r="E210" s="3" t="n">
        <v>0.0948137435171172</v>
      </c>
      <c r="F210" s="4" t="n">
        <v>0.843054857569185</v>
      </c>
      <c r="G210" s="4" t="n">
        <v>0.251479514441711</v>
      </c>
      <c r="H210" s="4" t="n">
        <v>0.961160128802979</v>
      </c>
      <c r="I210" s="4" t="n">
        <v>0.692225841146174</v>
      </c>
      <c r="J210" t="n">
        <v>0</v>
      </c>
      <c r="K210" t="n">
        <v>0</v>
      </c>
      <c r="L210" t="s">
        <v>1595</v>
      </c>
      <c r="M210" t="s">
        <v>1595</v>
      </c>
      <c r="N210" t="s">
        <v>1595</v>
      </c>
      <c r="O210" t="s">
        <v>1595</v>
      </c>
    </row>
    <row r="211">
      <c r="A211" s="1" t="s">
        <v>210</v>
      </c>
      <c r="B211" t="n">
        <v>283</v>
      </c>
      <c r="C211" t="n">
        <v>158</v>
      </c>
      <c r="D211" s="3" t="n">
        <v>0.187198165071181</v>
      </c>
      <c r="E211" s="3" t="n">
        <v>0.147380924184304</v>
      </c>
      <c r="F211" s="4" t="n">
        <v>0.0137960644946422</v>
      </c>
      <c r="G211" s="4" t="n">
        <v>0.00402608156108923</v>
      </c>
      <c r="H211" s="4" t="n">
        <v>0.115945648412418</v>
      </c>
      <c r="I211" s="4" t="n">
        <v>0.0795151108315123</v>
      </c>
      <c r="J211" t="n">
        <v>0</v>
      </c>
      <c r="K211" t="n">
        <v>0</v>
      </c>
      <c r="L211" t="s">
        <v>1715</v>
      </c>
      <c r="M211" t="s">
        <v>1716</v>
      </c>
      <c r="N211" t="s">
        <v>1595</v>
      </c>
      <c r="O211" t="s">
        <v>1602</v>
      </c>
    </row>
    <row r="212">
      <c r="A212" s="1" t="s">
        <v>211</v>
      </c>
      <c r="B212" t="n">
        <v>50</v>
      </c>
      <c r="C212" t="n">
        <v>35</v>
      </c>
      <c r="D212" s="3" t="n">
        <v>0.0391741114751198</v>
      </c>
      <c r="E212" s="3" t="n">
        <v>0.0737632377359771</v>
      </c>
      <c r="F212" s="4" t="n">
        <v>0.893684683482113</v>
      </c>
      <c r="G212" s="4" t="n">
        <v>0.397521659352046</v>
      </c>
      <c r="H212" s="4" t="n">
        <v>0.975842802464041</v>
      </c>
      <c r="I212" s="4" t="n">
        <v>0.796052152430575</v>
      </c>
      <c r="J212" t="n">
        <v>0</v>
      </c>
      <c r="K212" t="n">
        <v>0</v>
      </c>
      <c r="L212" t="s">
        <v>1595</v>
      </c>
      <c r="M212" t="s">
        <v>1595</v>
      </c>
      <c r="N212" t="s">
        <v>1595</v>
      </c>
      <c r="O212" t="s">
        <v>1595</v>
      </c>
    </row>
    <row r="213">
      <c r="A213" s="1" t="s">
        <v>212</v>
      </c>
      <c r="B213" t="n">
        <v>11</v>
      </c>
      <c r="C213" t="n">
        <v>6</v>
      </c>
      <c r="D213" s="3" t="n">
        <v>0.112118727992489</v>
      </c>
      <c r="E213" s="3" t="n">
        <v>0.0664689429330247</v>
      </c>
      <c r="F213" s="4" t="n">
        <v>0.453688083861215</v>
      </c>
      <c r="G213" s="4" t="n">
        <v>0.859781894597794</v>
      </c>
      <c r="H213" s="4" t="n">
        <v>0.787937092317391</v>
      </c>
      <c r="I213" s="4" t="n">
        <v>0.959361153576635</v>
      </c>
      <c r="J213" t="n">
        <v>0</v>
      </c>
      <c r="K213" t="n">
        <v>0</v>
      </c>
      <c r="L213" t="s">
        <v>1595</v>
      </c>
      <c r="M213" t="s">
        <v>1595</v>
      </c>
      <c r="N213" t="s">
        <v>1595</v>
      </c>
      <c r="O213" t="s">
        <v>1595</v>
      </c>
    </row>
    <row r="214">
      <c r="A214" s="1" t="s">
        <v>213</v>
      </c>
      <c r="B214" t="n">
        <v>7</v>
      </c>
      <c r="C214" t="n">
        <v>6</v>
      </c>
      <c r="D214" s="3" t="n">
        <v>0.0418409453158356</v>
      </c>
      <c r="E214" s="3" t="n">
        <v>-0.204780093614953</v>
      </c>
      <c r="F214" s="4" t="n">
        <v>0.552238509141241</v>
      </c>
      <c r="G214" s="4" t="n">
        <v>0.133871861462895</v>
      </c>
      <c r="H214" s="4" t="n">
        <v>0.843846077798027</v>
      </c>
      <c r="I214" s="4" t="n">
        <v>0.532789776099181</v>
      </c>
      <c r="J214" t="n">
        <v>0</v>
      </c>
      <c r="K214" t="n">
        <v>0</v>
      </c>
      <c r="L214" t="s">
        <v>1595</v>
      </c>
      <c r="M214" t="s">
        <v>1595</v>
      </c>
      <c r="N214" t="s">
        <v>1595</v>
      </c>
      <c r="O214" t="s">
        <v>1595</v>
      </c>
    </row>
    <row r="215">
      <c r="A215" s="1" t="s">
        <v>214</v>
      </c>
      <c r="B215" t="n">
        <v>24</v>
      </c>
      <c r="C215" t="n">
        <v>12</v>
      </c>
      <c r="D215" s="3" t="n">
        <v>-0.0330044599858734</v>
      </c>
      <c r="E215" s="3" t="n">
        <v>-0.111622846934559</v>
      </c>
      <c r="F215" s="4" t="n">
        <v>0.88668994179098</v>
      </c>
      <c r="G215" s="4" t="n">
        <v>0.372347895437125</v>
      </c>
      <c r="H215" s="4" t="n">
        <v>0.975291687803855</v>
      </c>
      <c r="I215" s="4" t="n">
        <v>0.784107162066826</v>
      </c>
      <c r="J215" t="n">
        <v>0</v>
      </c>
      <c r="K215" t="n">
        <v>0</v>
      </c>
      <c r="L215" t="s">
        <v>1595</v>
      </c>
      <c r="M215" t="s">
        <v>1595</v>
      </c>
      <c r="N215" t="s">
        <v>1595</v>
      </c>
      <c r="O215" t="s">
        <v>1595</v>
      </c>
    </row>
    <row r="216">
      <c r="A216" s="1" t="s">
        <v>215</v>
      </c>
      <c r="B216" t="n">
        <v>7</v>
      </c>
      <c r="C216" t="n">
        <v>7</v>
      </c>
      <c r="D216" s="3" t="n">
        <v>0.0088915770155346</v>
      </c>
      <c r="E216" s="3" t="n">
        <v>-0.0954398933266122</v>
      </c>
      <c r="F216" s="4" t="n">
        <v>0.782514485973789</v>
      </c>
      <c r="G216" s="4" t="n">
        <v>0.25557364530882</v>
      </c>
      <c r="H216" s="4" t="n">
        <v>0.943471678054461</v>
      </c>
      <c r="I216" s="4" t="n">
        <v>0.694064145791939</v>
      </c>
      <c r="J216" t="n">
        <v>0</v>
      </c>
      <c r="K216" t="n">
        <v>0</v>
      </c>
      <c r="L216" t="s">
        <v>1595</v>
      </c>
      <c r="M216" t="s">
        <v>1595</v>
      </c>
      <c r="N216" t="s">
        <v>1595</v>
      </c>
      <c r="O216" t="s">
        <v>1717</v>
      </c>
    </row>
    <row r="217">
      <c r="A217" s="1" t="s">
        <v>216</v>
      </c>
      <c r="B217" t="n">
        <v>10</v>
      </c>
      <c r="C217" t="n">
        <v>10</v>
      </c>
      <c r="D217" s="3" t="n">
        <v>0.0577493622595317</v>
      </c>
      <c r="E217" s="3" t="n">
        <v>-0.0511392331756211</v>
      </c>
      <c r="F217" s="4" t="n">
        <v>0.615503779247055</v>
      </c>
      <c r="G217" s="4" t="n">
        <v>0.211093387699108</v>
      </c>
      <c r="H217" s="4" t="n">
        <v>0.869964300638691</v>
      </c>
      <c r="I217" s="4" t="n">
        <v>0.646371225900368</v>
      </c>
      <c r="J217" t="n">
        <v>0</v>
      </c>
      <c r="K217" t="n">
        <v>0</v>
      </c>
      <c r="L217" t="s">
        <v>1595</v>
      </c>
      <c r="M217" t="s">
        <v>1595</v>
      </c>
      <c r="N217" t="s">
        <v>1595</v>
      </c>
      <c r="O217" t="s">
        <v>1595</v>
      </c>
    </row>
    <row r="218">
      <c r="A218" s="1" t="s">
        <v>217</v>
      </c>
      <c r="B218" t="n">
        <v>71</v>
      </c>
      <c r="C218" t="n">
        <v>35</v>
      </c>
      <c r="D218" s="3" t="n">
        <v>-0.014304166306656</v>
      </c>
      <c r="E218" s="3" t="n">
        <v>-0.0341880429151793</v>
      </c>
      <c r="F218" s="4" t="n">
        <v>0.365386882965567</v>
      </c>
      <c r="G218" s="4" t="n">
        <v>0.517543794978719</v>
      </c>
      <c r="H218" s="4" t="n">
        <v>0.721890442062905</v>
      </c>
      <c r="I218" s="4" t="n">
        <v>0.847377405250131</v>
      </c>
      <c r="J218" t="n">
        <v>0</v>
      </c>
      <c r="K218" t="n">
        <v>0</v>
      </c>
      <c r="L218" t="s">
        <v>1595</v>
      </c>
      <c r="M218" t="s">
        <v>1595</v>
      </c>
      <c r="N218" t="s">
        <v>1595</v>
      </c>
      <c r="O218" t="s">
        <v>1595</v>
      </c>
    </row>
    <row r="219">
      <c r="A219" s="1" t="s">
        <v>218</v>
      </c>
      <c r="B219" t="n">
        <v>48</v>
      </c>
      <c r="C219" t="n">
        <v>17</v>
      </c>
      <c r="D219" s="3" t="n">
        <v>0.069651184090677</v>
      </c>
      <c r="E219" s="3" t="n">
        <v>-0.176853785641235</v>
      </c>
      <c r="F219" s="4" t="n">
        <v>0.896829188962707</v>
      </c>
      <c r="G219" s="4" t="n">
        <v>0.0692974206865632</v>
      </c>
      <c r="H219" s="4" t="n">
        <v>0.975888511405701</v>
      </c>
      <c r="I219" s="4" t="n">
        <v>0.424582356076011</v>
      </c>
      <c r="J219" t="n">
        <v>0</v>
      </c>
      <c r="K219" t="n">
        <v>0</v>
      </c>
      <c r="L219" t="s">
        <v>1595</v>
      </c>
      <c r="M219" t="s">
        <v>1595</v>
      </c>
      <c r="N219" t="s">
        <v>1595</v>
      </c>
      <c r="O219" t="s">
        <v>1595</v>
      </c>
    </row>
    <row r="220">
      <c r="A220" s="1" t="s">
        <v>219</v>
      </c>
      <c r="B220" t="n">
        <v>72</v>
      </c>
      <c r="C220" t="n">
        <v>24</v>
      </c>
      <c r="D220" s="3" t="n">
        <v>0.0076766810257456</v>
      </c>
      <c r="E220" s="3" t="n">
        <v>-0.082920728809527</v>
      </c>
      <c r="F220" s="4" t="n">
        <v>0.612358509143748</v>
      </c>
      <c r="G220" s="4" t="n">
        <v>0.413424663083304</v>
      </c>
      <c r="H220" s="4" t="n">
        <v>0.868934875243506</v>
      </c>
      <c r="I220" s="4" t="n">
        <v>0.80998693543226</v>
      </c>
      <c r="J220" t="n">
        <v>0</v>
      </c>
      <c r="K220" t="n">
        <v>0</v>
      </c>
      <c r="L220" t="s">
        <v>1595</v>
      </c>
      <c r="M220" t="s">
        <v>1595</v>
      </c>
      <c r="N220" t="s">
        <v>1595</v>
      </c>
      <c r="O220" t="s">
        <v>1595</v>
      </c>
    </row>
    <row r="221">
      <c r="A221" s="1" t="s">
        <v>220</v>
      </c>
      <c r="B221" t="n">
        <v>95</v>
      </c>
      <c r="C221" t="n">
        <v>48</v>
      </c>
      <c r="D221" s="3" t="n">
        <v>-0.0111966989946173</v>
      </c>
      <c r="E221" s="3" t="n">
        <v>0.0391269599301718</v>
      </c>
      <c r="F221" s="4" t="n">
        <v>0.350724945134989</v>
      </c>
      <c r="G221" s="4" t="n">
        <v>0.831281100773673</v>
      </c>
      <c r="H221" s="4" t="n">
        <v>0.708309721754663</v>
      </c>
      <c r="I221" s="4" t="n">
        <v>0.953905267855503</v>
      </c>
      <c r="J221" t="n">
        <v>0</v>
      </c>
      <c r="K221" t="n">
        <v>0</v>
      </c>
      <c r="L221" t="s">
        <v>1595</v>
      </c>
      <c r="M221" t="s">
        <v>1649</v>
      </c>
      <c r="N221" t="s">
        <v>1595</v>
      </c>
      <c r="O221" t="s">
        <v>1595</v>
      </c>
    </row>
    <row r="222">
      <c r="A222" s="1" t="s">
        <v>221</v>
      </c>
      <c r="B222" t="n">
        <v>168</v>
      </c>
      <c r="C222" t="n">
        <v>9</v>
      </c>
      <c r="D222" s="3" t="n">
        <v>0.0627760851099967</v>
      </c>
      <c r="E222" s="3" t="n">
        <v>0.258970600529793</v>
      </c>
      <c r="F222" s="4" t="n">
        <v>0.937456563250083</v>
      </c>
      <c r="G222" s="4" t="n">
        <v>0.066098837023393</v>
      </c>
      <c r="H222" s="4" t="n">
        <v>0.985730832702142</v>
      </c>
      <c r="I222" s="4" t="n">
        <v>0.419422339345225</v>
      </c>
      <c r="J222" t="n">
        <v>0</v>
      </c>
      <c r="K222" t="n">
        <v>0</v>
      </c>
      <c r="L222" t="s">
        <v>1595</v>
      </c>
      <c r="M222" t="s">
        <v>1595</v>
      </c>
      <c r="N222" t="s">
        <v>1595</v>
      </c>
      <c r="O222" t="s">
        <v>1595</v>
      </c>
    </row>
    <row r="223">
      <c r="A223" s="1" t="s">
        <v>222</v>
      </c>
      <c r="B223" t="n">
        <v>84</v>
      </c>
      <c r="C223" t="n">
        <v>67</v>
      </c>
      <c r="D223" s="3" t="n">
        <v>-0.144284413183846</v>
      </c>
      <c r="E223" s="3" t="n">
        <v>0.00687491906617425</v>
      </c>
      <c r="F223" s="4" t="n">
        <v>0.0000000067366051946662</v>
      </c>
      <c r="G223" s="4" t="n">
        <v>0.711906684225313</v>
      </c>
      <c r="H223" s="4" t="n">
        <v>0.000000443493175315525</v>
      </c>
      <c r="I223" s="4" t="n">
        <v>0.918607960184952</v>
      </c>
      <c r="J223" t="n">
        <v>-1</v>
      </c>
      <c r="K223" t="n">
        <v>0</v>
      </c>
      <c r="L223" t="s">
        <v>1595</v>
      </c>
      <c r="M223" t="s">
        <v>1595</v>
      </c>
      <c r="N223" t="s">
        <v>1595</v>
      </c>
      <c r="O223" t="s">
        <v>1595</v>
      </c>
    </row>
    <row r="224">
      <c r="A224" s="1" t="s">
        <v>223</v>
      </c>
      <c r="B224" t="n">
        <v>26</v>
      </c>
      <c r="C224" t="n">
        <v>26</v>
      </c>
      <c r="D224" s="3" t="n">
        <v>-0.130154688986175</v>
      </c>
      <c r="E224" s="3" t="n">
        <v>-0.00939737779170313</v>
      </c>
      <c r="F224" s="4" t="n">
        <v>0.0000453259155048187</v>
      </c>
      <c r="G224" s="4" t="n">
        <v>0.924615349048429</v>
      </c>
      <c r="H224" s="4" t="n">
        <v>0.00146152952035946</v>
      </c>
      <c r="I224" s="4" t="n">
        <v>0.974451524736891</v>
      </c>
      <c r="J224" t="n">
        <v>-1</v>
      </c>
      <c r="K224" t="n">
        <v>0</v>
      </c>
      <c r="L224" t="s">
        <v>1595</v>
      </c>
      <c r="M224" t="s">
        <v>1595</v>
      </c>
      <c r="N224" t="s">
        <v>1595</v>
      </c>
      <c r="O224" t="s">
        <v>1595</v>
      </c>
    </row>
    <row r="225">
      <c r="A225" s="1" t="s">
        <v>224</v>
      </c>
      <c r="B225" t="n">
        <v>51</v>
      </c>
      <c r="C225" t="n">
        <v>42</v>
      </c>
      <c r="D225" s="3" t="n">
        <v>-0.12320359551475</v>
      </c>
      <c r="E225" s="3" t="n">
        <v>0.019263577907009</v>
      </c>
      <c r="F225" s="4" t="n">
        <v>0.00000214894726584006</v>
      </c>
      <c r="G225" s="4" t="n">
        <v>0.754495273317046</v>
      </c>
      <c r="H225" s="4" t="n">
        <v>0.0000998628435302144</v>
      </c>
      <c r="I225" s="4" t="n">
        <v>0.930603069352797</v>
      </c>
      <c r="J225" t="n">
        <v>-1</v>
      </c>
      <c r="K225" t="n">
        <v>0</v>
      </c>
      <c r="L225" t="s">
        <v>1629</v>
      </c>
      <c r="M225" t="s">
        <v>1595</v>
      </c>
      <c r="N225" t="s">
        <v>1595</v>
      </c>
      <c r="O225" t="s">
        <v>1718</v>
      </c>
    </row>
    <row r="226">
      <c r="A226" s="1" t="s">
        <v>225</v>
      </c>
      <c r="B226" t="n">
        <v>17</v>
      </c>
      <c r="C226" t="n">
        <v>11</v>
      </c>
      <c r="D226" s="3" t="n">
        <v>-0.0933155629403014</v>
      </c>
      <c r="E226" s="3" t="n">
        <v>0.00247004078451774</v>
      </c>
      <c r="F226" s="4" t="n">
        <v>0.0613038411113811</v>
      </c>
      <c r="G226" s="4" t="n">
        <v>0.863578914791331</v>
      </c>
      <c r="H226" s="4" t="n">
        <v>0.279942395826538</v>
      </c>
      <c r="I226" s="4" t="n">
        <v>0.960693111913281</v>
      </c>
      <c r="J226" t="n">
        <v>0</v>
      </c>
      <c r="K226" t="n">
        <v>0</v>
      </c>
      <c r="L226" t="s">
        <v>1595</v>
      </c>
      <c r="M226" t="s">
        <v>1595</v>
      </c>
      <c r="N226" t="s">
        <v>1595</v>
      </c>
      <c r="O226" t="s">
        <v>1595</v>
      </c>
    </row>
    <row r="227">
      <c r="A227" s="1" t="s">
        <v>226</v>
      </c>
      <c r="B227" t="n">
        <v>75</v>
      </c>
      <c r="C227" t="n">
        <v>37</v>
      </c>
      <c r="D227" s="3" t="n">
        <v>0.194908411296633</v>
      </c>
      <c r="E227" s="3" t="n">
        <v>0.108792897426806</v>
      </c>
      <c r="F227" s="4" t="n">
        <v>0.321674891875042</v>
      </c>
      <c r="G227" s="4" t="n">
        <v>0.585196934787102</v>
      </c>
      <c r="H227" s="4" t="n">
        <v>0.682771168120844</v>
      </c>
      <c r="I227" s="4" t="n">
        <v>0.877677476931261</v>
      </c>
      <c r="J227" t="n">
        <v>0</v>
      </c>
      <c r="K227" t="n">
        <v>0</v>
      </c>
      <c r="L227" t="s">
        <v>1595</v>
      </c>
      <c r="M227" t="s">
        <v>1601</v>
      </c>
      <c r="N227" t="s">
        <v>1595</v>
      </c>
      <c r="O227" t="s">
        <v>1602</v>
      </c>
    </row>
    <row r="228">
      <c r="A228" s="1" t="s">
        <v>227</v>
      </c>
      <c r="B228" t="n">
        <v>87</v>
      </c>
      <c r="C228" t="n">
        <v>39</v>
      </c>
      <c r="D228" s="3" t="n">
        <v>0.24338444070666</v>
      </c>
      <c r="E228" s="3" t="n">
        <v>0.0501152928996357</v>
      </c>
      <c r="F228" s="4" t="n">
        <v>0.00440297713195246</v>
      </c>
      <c r="G228" s="4" t="n">
        <v>0.818239887318529</v>
      </c>
      <c r="H228" s="4" t="n">
        <v>0.0515311397665547</v>
      </c>
      <c r="I228" s="4" t="n">
        <v>0.949794345903288</v>
      </c>
      <c r="J228" t="n">
        <v>0</v>
      </c>
      <c r="K228" t="n">
        <v>0</v>
      </c>
      <c r="L228" t="s">
        <v>1719</v>
      </c>
      <c r="M228" t="s">
        <v>1659</v>
      </c>
      <c r="N228" t="s">
        <v>1595</v>
      </c>
      <c r="O228" t="s">
        <v>1595</v>
      </c>
    </row>
    <row r="229">
      <c r="A229" s="1" t="s">
        <v>228</v>
      </c>
      <c r="B229" t="n">
        <v>27</v>
      </c>
      <c r="C229" t="n">
        <v>25</v>
      </c>
      <c r="D229" s="3" t="n">
        <v>0.202154853303844</v>
      </c>
      <c r="E229" s="3" t="n">
        <v>0.253015773533831</v>
      </c>
      <c r="F229" s="4" t="n">
        <v>0.00712199633533193</v>
      </c>
      <c r="G229" s="4" t="n">
        <v>0.00827738160583785</v>
      </c>
      <c r="H229" s="4" t="n">
        <v>0.0740312776962135</v>
      </c>
      <c r="I229" s="4" t="n">
        <v>0.123379839030413</v>
      </c>
      <c r="J229" t="n">
        <v>0</v>
      </c>
      <c r="K229" t="n">
        <v>0</v>
      </c>
      <c r="L229" t="s">
        <v>1720</v>
      </c>
      <c r="M229" t="s">
        <v>1720</v>
      </c>
      <c r="N229" t="s">
        <v>1595</v>
      </c>
      <c r="O229" t="s">
        <v>1595</v>
      </c>
    </row>
    <row r="230">
      <c r="A230" s="1" t="s">
        <v>229</v>
      </c>
      <c r="B230" t="n">
        <v>16</v>
      </c>
      <c r="C230" t="n">
        <v>14</v>
      </c>
      <c r="D230" s="3" t="n">
        <v>0.170742278937956</v>
      </c>
      <c r="E230" s="3" t="n">
        <v>0.0976677815374591</v>
      </c>
      <c r="F230" s="4" t="n">
        <v>0.296640886276402</v>
      </c>
      <c r="G230" s="4" t="n">
        <v>0.373252367271075</v>
      </c>
      <c r="H230" s="4" t="n">
        <v>0.659201969503115</v>
      </c>
      <c r="I230" s="4" t="n">
        <v>0.784107162066826</v>
      </c>
      <c r="J230" t="n">
        <v>0</v>
      </c>
      <c r="K230" t="n">
        <v>0</v>
      </c>
      <c r="L230" t="s">
        <v>1595</v>
      </c>
      <c r="M230" t="s">
        <v>1595</v>
      </c>
      <c r="N230" t="s">
        <v>1595</v>
      </c>
      <c r="O230" t="s">
        <v>1595</v>
      </c>
    </row>
    <row r="231">
      <c r="A231" s="1" t="s">
        <v>230</v>
      </c>
      <c r="B231" t="n">
        <v>20</v>
      </c>
      <c r="C231" t="n">
        <v>18</v>
      </c>
      <c r="D231" s="3" t="n">
        <v>0.144433410687629</v>
      </c>
      <c r="E231" s="3" t="n">
        <v>0.088200082714753</v>
      </c>
      <c r="F231" s="4" t="n">
        <v>0.221891280090179</v>
      </c>
      <c r="G231" s="4" t="n">
        <v>0.271467277847062</v>
      </c>
      <c r="H231" s="4" t="n">
        <v>0.576541824454053</v>
      </c>
      <c r="I231" s="4" t="n">
        <v>0.706619932451991</v>
      </c>
      <c r="J231" t="n">
        <v>0</v>
      </c>
      <c r="K231" t="n">
        <v>0</v>
      </c>
      <c r="L231" t="s">
        <v>1595</v>
      </c>
      <c r="M231" t="s">
        <v>1596</v>
      </c>
      <c r="N231" t="s">
        <v>1595</v>
      </c>
      <c r="O231" t="s">
        <v>1595</v>
      </c>
    </row>
    <row r="232">
      <c r="A232" s="1" t="s">
        <v>231</v>
      </c>
      <c r="B232" t="n">
        <v>12</v>
      </c>
      <c r="C232" t="n">
        <v>11</v>
      </c>
      <c r="D232" s="3" t="n">
        <v>0.0506616181023023</v>
      </c>
      <c r="E232" s="3" t="n">
        <v>0.06960207273896</v>
      </c>
      <c r="F232" s="4" t="n">
        <v>0.823896222679063</v>
      </c>
      <c r="G232" s="4" t="n">
        <v>0.321709886761689</v>
      </c>
      <c r="H232" s="4" t="n">
        <v>0.954366592252874</v>
      </c>
      <c r="I232" s="4" t="n">
        <v>0.748995714592977</v>
      </c>
      <c r="J232" t="n">
        <v>0</v>
      </c>
      <c r="K232" t="n">
        <v>0</v>
      </c>
      <c r="L232" t="s">
        <v>1595</v>
      </c>
      <c r="M232" t="s">
        <v>1595</v>
      </c>
      <c r="N232" t="s">
        <v>1595</v>
      </c>
      <c r="O232" t="s">
        <v>1595</v>
      </c>
    </row>
    <row r="233">
      <c r="A233" s="1" t="s">
        <v>232</v>
      </c>
      <c r="B233" t="n">
        <v>20</v>
      </c>
      <c r="C233" t="n">
        <v>19</v>
      </c>
      <c r="D233" s="3" t="n">
        <v>-0.0168922835270526</v>
      </c>
      <c r="E233" s="3" t="n">
        <v>0.0710789720733287</v>
      </c>
      <c r="F233" s="4" t="n">
        <v>0.390559152411097</v>
      </c>
      <c r="G233" s="4" t="n">
        <v>0.333180292687188</v>
      </c>
      <c r="H233" s="4" t="n">
        <v>0.739672303984003</v>
      </c>
      <c r="I233" s="4" t="n">
        <v>0.754190347343491</v>
      </c>
      <c r="J233" t="n">
        <v>0</v>
      </c>
      <c r="K233" t="n">
        <v>0</v>
      </c>
      <c r="L233" t="s">
        <v>1595</v>
      </c>
      <c r="M233" t="s">
        <v>1595</v>
      </c>
      <c r="N233" t="s">
        <v>1595</v>
      </c>
      <c r="O233" t="s">
        <v>1595</v>
      </c>
    </row>
    <row r="234">
      <c r="A234" s="1" t="s">
        <v>233</v>
      </c>
      <c r="B234" t="n">
        <v>45</v>
      </c>
      <c r="C234" t="n">
        <v>25</v>
      </c>
      <c r="D234" s="3" t="n">
        <v>-0.0213075095371949</v>
      </c>
      <c r="E234" s="3" t="n">
        <v>-0.00261324132740193</v>
      </c>
      <c r="F234" s="4" t="n">
        <v>0.0503176343779951</v>
      </c>
      <c r="G234" s="4" t="n">
        <v>0.657743525624315</v>
      </c>
      <c r="H234" s="4" t="n">
        <v>0.255632997804606</v>
      </c>
      <c r="I234" s="4" t="n">
        <v>0.900650383420745</v>
      </c>
      <c r="J234" t="n">
        <v>0</v>
      </c>
      <c r="K234" t="n">
        <v>0</v>
      </c>
      <c r="L234" t="s">
        <v>1595</v>
      </c>
      <c r="M234" t="s">
        <v>1595</v>
      </c>
      <c r="N234" t="s">
        <v>1595</v>
      </c>
      <c r="O234" t="s">
        <v>1595</v>
      </c>
    </row>
    <row r="235">
      <c r="A235" s="1" t="s">
        <v>234</v>
      </c>
      <c r="B235" t="n">
        <v>39</v>
      </c>
      <c r="C235" t="n">
        <v>25</v>
      </c>
      <c r="D235" s="3" t="n">
        <v>0.0123262426308352</v>
      </c>
      <c r="E235" s="3" t="n">
        <v>0.118259922091501</v>
      </c>
      <c r="F235" s="4" t="n">
        <v>0.323768071298948</v>
      </c>
      <c r="G235" s="4" t="n">
        <v>0.0896829916441235</v>
      </c>
      <c r="H235" s="4" t="n">
        <v>0.682771168120844</v>
      </c>
      <c r="I235" s="4" t="n">
        <v>0.447154581039072</v>
      </c>
      <c r="J235" t="n">
        <v>0</v>
      </c>
      <c r="K235" t="n">
        <v>0</v>
      </c>
      <c r="L235" t="s">
        <v>1603</v>
      </c>
      <c r="M235" t="s">
        <v>1648</v>
      </c>
      <c r="N235" t="s">
        <v>1595</v>
      </c>
      <c r="O235" t="s">
        <v>1595</v>
      </c>
    </row>
    <row r="236">
      <c r="A236" s="1" t="s">
        <v>235</v>
      </c>
      <c r="B236" t="n">
        <v>106</v>
      </c>
      <c r="C236" t="n">
        <v>82</v>
      </c>
      <c r="D236" s="3" t="n">
        <v>-0.0111762900239786</v>
      </c>
      <c r="E236" s="3" t="n">
        <v>0.0290685424766717</v>
      </c>
      <c r="F236" s="4" t="n">
        <v>0.653245118468697</v>
      </c>
      <c r="G236" s="4" t="n">
        <v>0.338145448652682</v>
      </c>
      <c r="H236" s="4" t="n">
        <v>0.887674335633451</v>
      </c>
      <c r="I236" s="4" t="n">
        <v>0.757989754680848</v>
      </c>
      <c r="J236" t="n">
        <v>0</v>
      </c>
      <c r="K236" t="n">
        <v>0</v>
      </c>
      <c r="L236" t="s">
        <v>1603</v>
      </c>
      <c r="M236" t="s">
        <v>1648</v>
      </c>
      <c r="N236" t="s">
        <v>1595</v>
      </c>
      <c r="O236" t="s">
        <v>1595</v>
      </c>
    </row>
    <row r="237">
      <c r="A237" s="1" t="s">
        <v>236</v>
      </c>
      <c r="B237" t="n">
        <v>54</v>
      </c>
      <c r="C237" t="n">
        <v>41</v>
      </c>
      <c r="D237" s="3" t="n">
        <v>0.0205222358336745</v>
      </c>
      <c r="E237" s="3" t="n">
        <v>0.111417513802287</v>
      </c>
      <c r="F237" s="4" t="n">
        <v>0.677110647232038</v>
      </c>
      <c r="G237" s="4" t="n">
        <v>0.00104944953655625</v>
      </c>
      <c r="H237" s="4" t="n">
        <v>0.901293026644162</v>
      </c>
      <c r="I237" s="4" t="n">
        <v>0.0290900046975241</v>
      </c>
      <c r="J237" t="n">
        <v>0</v>
      </c>
      <c r="K237" t="n">
        <v>1</v>
      </c>
      <c r="L237" t="s">
        <v>1603</v>
      </c>
      <c r="M237" t="s">
        <v>1704</v>
      </c>
      <c r="N237" t="s">
        <v>1595</v>
      </c>
      <c r="O237" t="s">
        <v>1595</v>
      </c>
    </row>
    <row r="238">
      <c r="A238" s="1" t="s">
        <v>237</v>
      </c>
      <c r="B238" t="n">
        <v>105</v>
      </c>
      <c r="C238" t="n">
        <v>84</v>
      </c>
      <c r="D238" s="3" t="n">
        <v>0.0187720693015803</v>
      </c>
      <c r="E238" s="3" t="n">
        <v>0.0959881729197815</v>
      </c>
      <c r="F238" s="4" t="n">
        <v>0.858336047820424</v>
      </c>
      <c r="G238" s="4" t="n">
        <v>0.00670782774506573</v>
      </c>
      <c r="H238" s="4" t="n">
        <v>0.966333815593395</v>
      </c>
      <c r="I238" s="4" t="n">
        <v>0.110103550679558</v>
      </c>
      <c r="J238" t="n">
        <v>0</v>
      </c>
      <c r="K238" t="n">
        <v>0</v>
      </c>
      <c r="L238" t="s">
        <v>1603</v>
      </c>
      <c r="M238" t="s">
        <v>1704</v>
      </c>
      <c r="N238" t="s">
        <v>1595</v>
      </c>
      <c r="O238" t="s">
        <v>1595</v>
      </c>
    </row>
    <row r="239">
      <c r="A239" s="1" t="s">
        <v>238</v>
      </c>
      <c r="B239" t="n">
        <v>72</v>
      </c>
      <c r="C239" t="n">
        <v>57</v>
      </c>
      <c r="D239" s="3" t="n">
        <v>-0.0497278206641969</v>
      </c>
      <c r="E239" s="3" t="n">
        <v>0.0735550003140064</v>
      </c>
      <c r="F239" s="4" t="n">
        <v>0.209612361335742</v>
      </c>
      <c r="G239" s="4" t="n">
        <v>0.569454507057402</v>
      </c>
      <c r="H239" s="4" t="n">
        <v>0.561169223022718</v>
      </c>
      <c r="I239" s="4" t="n">
        <v>0.872486196280525</v>
      </c>
      <c r="J239" t="n">
        <v>0</v>
      </c>
      <c r="K239" t="n">
        <v>0</v>
      </c>
      <c r="L239" t="s">
        <v>1595</v>
      </c>
      <c r="M239" t="s">
        <v>1595</v>
      </c>
      <c r="N239" t="s">
        <v>1595</v>
      </c>
      <c r="O239" t="s">
        <v>1595</v>
      </c>
    </row>
    <row r="240">
      <c r="A240" s="1" t="s">
        <v>239</v>
      </c>
      <c r="B240" t="n">
        <v>11</v>
      </c>
      <c r="C240" t="n">
        <v>5</v>
      </c>
      <c r="D240" s="3" t="n">
        <v>-0.098127008971457</v>
      </c>
      <c r="E240" s="3" t="n">
        <v>0.108071823882362</v>
      </c>
      <c r="F240" s="4" t="n">
        <v>0.0878035465956909</v>
      </c>
      <c r="G240" s="4" t="n">
        <v>0.73257525782858</v>
      </c>
      <c r="H240" s="4" t="n">
        <v>0.354733543382248</v>
      </c>
      <c r="I240" s="4" t="n">
        <v>0.925975125895326</v>
      </c>
      <c r="J240" t="n">
        <v>0</v>
      </c>
      <c r="K240" t="n">
        <v>0</v>
      </c>
      <c r="L240" t="s">
        <v>1595</v>
      </c>
      <c r="M240" t="s">
        <v>1595</v>
      </c>
      <c r="N240" t="s">
        <v>1595</v>
      </c>
      <c r="O240" t="s">
        <v>1595</v>
      </c>
    </row>
    <row r="241">
      <c r="A241" s="1" t="s">
        <v>240</v>
      </c>
      <c r="B241" t="n">
        <v>8</v>
      </c>
      <c r="C241" t="n">
        <v>7</v>
      </c>
      <c r="D241" s="3" t="n">
        <v>0.122753705938935</v>
      </c>
      <c r="E241" s="3" t="n">
        <v>0.0289631933329573</v>
      </c>
      <c r="F241" s="4" t="n">
        <v>0.242733587291312</v>
      </c>
      <c r="G241" s="4" t="n">
        <v>0.862926043121944</v>
      </c>
      <c r="H241" s="4" t="n">
        <v>0.597798662937686</v>
      </c>
      <c r="I241" s="4" t="n">
        <v>0.960693111913281</v>
      </c>
      <c r="J241" t="n">
        <v>0</v>
      </c>
      <c r="K241" t="n">
        <v>0</v>
      </c>
      <c r="L241" t="s">
        <v>1595</v>
      </c>
      <c r="M241" t="s">
        <v>1595</v>
      </c>
      <c r="N241" t="s">
        <v>1595</v>
      </c>
      <c r="O241" t="s">
        <v>1595</v>
      </c>
    </row>
    <row r="242">
      <c r="A242" s="1" t="s">
        <v>241</v>
      </c>
      <c r="B242" t="n">
        <v>30</v>
      </c>
      <c r="C242" t="n">
        <v>20</v>
      </c>
      <c r="D242" s="3" t="n">
        <v>0.046416738528316</v>
      </c>
      <c r="E242" s="3" t="n">
        <v>0.145385338282858</v>
      </c>
      <c r="F242" s="4" t="n">
        <v>0.260120556012656</v>
      </c>
      <c r="G242" s="4" t="n">
        <v>0.0762441446369094</v>
      </c>
      <c r="H242" s="4" t="n">
        <v>0.617459031870371</v>
      </c>
      <c r="I242" s="4" t="n">
        <v>0.427534560583424</v>
      </c>
      <c r="J242" t="n">
        <v>0</v>
      </c>
      <c r="K242" t="n">
        <v>0</v>
      </c>
      <c r="L242" t="s">
        <v>1595</v>
      </c>
      <c r="M242" t="s">
        <v>1613</v>
      </c>
      <c r="N242" t="s">
        <v>1595</v>
      </c>
      <c r="O242" t="s">
        <v>1595</v>
      </c>
    </row>
    <row r="243">
      <c r="A243" s="1" t="s">
        <v>242</v>
      </c>
      <c r="B243" t="n">
        <v>13</v>
      </c>
      <c r="C243" t="n">
        <v>9</v>
      </c>
      <c r="D243" s="3" t="n">
        <v>0.0977741808516314</v>
      </c>
      <c r="E243" s="3" t="n">
        <v>0.198118968587599</v>
      </c>
      <c r="F243" s="4" t="n">
        <v>0.180977439680532</v>
      </c>
      <c r="G243" s="4" t="n">
        <v>0.0494122452886907</v>
      </c>
      <c r="H243" s="4" t="n">
        <v>0.534475429336897</v>
      </c>
      <c r="I243" s="4" t="n">
        <v>0.353264016091092</v>
      </c>
      <c r="J243" t="n">
        <v>0</v>
      </c>
      <c r="K243" t="n">
        <v>0</v>
      </c>
      <c r="L243" t="s">
        <v>1595</v>
      </c>
      <c r="M243" t="s">
        <v>1613</v>
      </c>
      <c r="N243" t="s">
        <v>1595</v>
      </c>
      <c r="O243" t="s">
        <v>1595</v>
      </c>
    </row>
    <row r="244">
      <c r="A244" s="1" t="s">
        <v>243</v>
      </c>
      <c r="B244" t="n">
        <v>8</v>
      </c>
      <c r="C244" t="n">
        <v>8</v>
      </c>
      <c r="D244" s="3" t="n">
        <v>0.14205898654688</v>
      </c>
      <c r="E244" s="3" t="n">
        <v>0.260197235805424</v>
      </c>
      <c r="F244" s="4" t="n">
        <v>0.0421659033882329</v>
      </c>
      <c r="G244" s="4" t="n">
        <v>0.00135715511661469</v>
      </c>
      <c r="H244" s="4" t="n">
        <v>0.231326831088222</v>
      </c>
      <c r="I244" s="4" t="n">
        <v>0.0345855658750196</v>
      </c>
      <c r="J244" t="n">
        <v>0</v>
      </c>
      <c r="K244" t="n">
        <v>1</v>
      </c>
      <c r="L244" t="s">
        <v>1595</v>
      </c>
      <c r="M244" t="s">
        <v>1668</v>
      </c>
      <c r="N244" t="s">
        <v>1595</v>
      </c>
      <c r="O244" t="s">
        <v>1595</v>
      </c>
    </row>
    <row r="245">
      <c r="A245" s="1" t="s">
        <v>244</v>
      </c>
      <c r="B245" t="n">
        <v>9</v>
      </c>
      <c r="C245" t="n">
        <v>6</v>
      </c>
      <c r="D245" s="3" t="n">
        <v>-0.0690613358457341</v>
      </c>
      <c r="E245" s="3" t="n">
        <v>-0.00792108770825635</v>
      </c>
      <c r="F245" s="4" t="n">
        <v>0.565163513396391</v>
      </c>
      <c r="G245" s="4" t="n">
        <v>0.988155413640373</v>
      </c>
      <c r="H245" s="4" t="n">
        <v>0.850015281512872</v>
      </c>
      <c r="I245" s="4" t="n">
        <v>0.99381639309471</v>
      </c>
      <c r="J245" t="n">
        <v>0</v>
      </c>
      <c r="K245" t="n">
        <v>0</v>
      </c>
      <c r="L245" t="s">
        <v>1595</v>
      </c>
      <c r="M245" t="s">
        <v>1595</v>
      </c>
      <c r="N245" t="s">
        <v>1595</v>
      </c>
      <c r="O245" t="s">
        <v>1595</v>
      </c>
    </row>
    <row r="246">
      <c r="A246" s="1" t="s">
        <v>245</v>
      </c>
      <c r="B246" t="n">
        <v>33</v>
      </c>
      <c r="C246" t="n">
        <v>33</v>
      </c>
      <c r="D246" s="3" t="n">
        <v>-0.131555773738505</v>
      </c>
      <c r="E246" s="3" t="n">
        <v>0.0044698924863434</v>
      </c>
      <c r="F246" s="4" t="n">
        <v>0.00000114702959291763</v>
      </c>
      <c r="G246" s="4" t="n">
        <v>0.980559013979843</v>
      </c>
      <c r="H246" s="4" t="n">
        <v>0.0000584615082841888</v>
      </c>
      <c r="I246" s="4" t="n">
        <v>0.992484880362923</v>
      </c>
      <c r="J246" t="n">
        <v>-1</v>
      </c>
      <c r="K246" t="n">
        <v>0</v>
      </c>
      <c r="L246" t="s">
        <v>1595</v>
      </c>
      <c r="M246" t="s">
        <v>1595</v>
      </c>
      <c r="N246" t="s">
        <v>1595</v>
      </c>
      <c r="O246" t="s">
        <v>1721</v>
      </c>
    </row>
    <row r="247">
      <c r="A247" s="1" t="s">
        <v>246</v>
      </c>
      <c r="B247" t="n">
        <v>16</v>
      </c>
      <c r="C247" t="n">
        <v>15</v>
      </c>
      <c r="D247" s="3" t="n">
        <v>0.220714631607002</v>
      </c>
      <c r="E247" s="3" t="n">
        <v>0.0442329055808896</v>
      </c>
      <c r="F247" s="4" t="n">
        <v>0.110853598061197</v>
      </c>
      <c r="G247" s="4" t="n">
        <v>0.883121281017719</v>
      </c>
      <c r="H247" s="4" t="n">
        <v>0.408271992859422</v>
      </c>
      <c r="I247" s="4" t="n">
        <v>0.962143159490792</v>
      </c>
      <c r="J247" t="n">
        <v>0</v>
      </c>
      <c r="K247" t="n">
        <v>0</v>
      </c>
      <c r="L247" t="s">
        <v>1595</v>
      </c>
      <c r="M247" t="s">
        <v>1595</v>
      </c>
      <c r="N247" t="s">
        <v>1595</v>
      </c>
      <c r="O247" t="s">
        <v>1595</v>
      </c>
    </row>
    <row r="248">
      <c r="A248" s="1" t="s">
        <v>247</v>
      </c>
      <c r="B248" t="n">
        <v>60</v>
      </c>
      <c r="C248" t="n">
        <v>36</v>
      </c>
      <c r="D248" s="3" t="n">
        <v>-0.11801777762976</v>
      </c>
      <c r="E248" s="3" t="n">
        <v>0.0516313562204854</v>
      </c>
      <c r="F248" s="4" t="n">
        <v>0.00000973392205639323</v>
      </c>
      <c r="G248" s="4" t="n">
        <v>0.172978624629586</v>
      </c>
      <c r="H248" s="4" t="n">
        <v>0.000375112118270763</v>
      </c>
      <c r="I248" s="4" t="n">
        <v>0.593361547648639</v>
      </c>
      <c r="J248" t="n">
        <v>-1</v>
      </c>
      <c r="K248" t="n">
        <v>0</v>
      </c>
      <c r="L248" t="s">
        <v>1595</v>
      </c>
      <c r="M248" t="s">
        <v>1595</v>
      </c>
      <c r="N248" t="s">
        <v>1595</v>
      </c>
      <c r="O248" t="s">
        <v>1595</v>
      </c>
    </row>
    <row r="249">
      <c r="A249" s="1" t="s">
        <v>248</v>
      </c>
      <c r="B249" t="n">
        <v>18</v>
      </c>
      <c r="C249" t="n">
        <v>13</v>
      </c>
      <c r="D249" s="3" t="n">
        <v>0.0856306263559447</v>
      </c>
      <c r="E249" s="3" t="n">
        <v>0.0923068280903482</v>
      </c>
      <c r="F249" s="4" t="n">
        <v>0.946964998803642</v>
      </c>
      <c r="G249" s="4" t="n">
        <v>0.723641863959888</v>
      </c>
      <c r="H249" s="4" t="n">
        <v>0.985730832702142</v>
      </c>
      <c r="I249" s="4" t="n">
        <v>0.919798153674706</v>
      </c>
      <c r="J249" t="n">
        <v>0</v>
      </c>
      <c r="K249" t="n">
        <v>0</v>
      </c>
      <c r="L249" t="s">
        <v>1595</v>
      </c>
      <c r="M249" t="s">
        <v>1649</v>
      </c>
      <c r="N249" t="s">
        <v>1595</v>
      </c>
      <c r="O249" t="s">
        <v>1595</v>
      </c>
    </row>
    <row r="250">
      <c r="A250" s="1" t="s">
        <v>249</v>
      </c>
      <c r="B250" t="n">
        <v>20</v>
      </c>
      <c r="C250" t="n">
        <v>10</v>
      </c>
      <c r="D250" s="3" t="n">
        <v>-0.046908923088677</v>
      </c>
      <c r="E250" s="3" t="n">
        <v>0.101322251820952</v>
      </c>
      <c r="F250" s="4" t="n">
        <v>0.608321757926694</v>
      </c>
      <c r="G250" s="4" t="n">
        <v>0.524097470583777</v>
      </c>
      <c r="H250" s="4" t="n">
        <v>0.867462434588606</v>
      </c>
      <c r="I250" s="4" t="n">
        <v>0.850178648380254</v>
      </c>
      <c r="J250" t="n">
        <v>0</v>
      </c>
      <c r="K250" t="n">
        <v>0</v>
      </c>
      <c r="L250" t="s">
        <v>1595</v>
      </c>
      <c r="M250" t="s">
        <v>1595</v>
      </c>
      <c r="N250" t="s">
        <v>1595</v>
      </c>
      <c r="O250" t="s">
        <v>1595</v>
      </c>
    </row>
    <row r="251">
      <c r="A251" s="1" t="s">
        <v>250</v>
      </c>
      <c r="B251" t="n">
        <v>21</v>
      </c>
      <c r="C251" t="n">
        <v>13</v>
      </c>
      <c r="D251" s="3" t="n">
        <v>0.0321889156669977</v>
      </c>
      <c r="E251" s="3" t="n">
        <v>0.0552901807680313</v>
      </c>
      <c r="F251" s="4" t="n">
        <v>0.612691322185733</v>
      </c>
      <c r="G251" s="4" t="n">
        <v>0.63841584107923</v>
      </c>
      <c r="H251" s="4" t="n">
        <v>0.868934875243506</v>
      </c>
      <c r="I251" s="4" t="n">
        <v>0.890713402371238</v>
      </c>
      <c r="J251" t="n">
        <v>0</v>
      </c>
      <c r="K251" t="n">
        <v>0</v>
      </c>
      <c r="L251" t="s">
        <v>1595</v>
      </c>
      <c r="M251" t="s">
        <v>1595</v>
      </c>
      <c r="N251" t="s">
        <v>1595</v>
      </c>
      <c r="O251" t="s">
        <v>1595</v>
      </c>
    </row>
    <row r="252">
      <c r="A252" s="1" t="s">
        <v>251</v>
      </c>
      <c r="B252" t="n">
        <v>33</v>
      </c>
      <c r="C252" t="n">
        <v>31</v>
      </c>
      <c r="D252" s="3" t="n">
        <v>-0.0140200503661627</v>
      </c>
      <c r="E252" s="3" t="n">
        <v>0.0561475200458018</v>
      </c>
      <c r="F252" s="4" t="n">
        <v>0.607084982095224</v>
      </c>
      <c r="G252" s="4" t="n">
        <v>0.32939272571961</v>
      </c>
      <c r="H252" s="4" t="n">
        <v>0.867462434588606</v>
      </c>
      <c r="I252" s="4" t="n">
        <v>0.752201310640531</v>
      </c>
      <c r="J252" t="n">
        <v>0</v>
      </c>
      <c r="K252" t="n">
        <v>0</v>
      </c>
      <c r="L252" t="s">
        <v>1595</v>
      </c>
      <c r="M252" t="s">
        <v>1699</v>
      </c>
      <c r="N252" t="s">
        <v>1595</v>
      </c>
      <c r="O252" t="s">
        <v>1595</v>
      </c>
    </row>
    <row r="253">
      <c r="A253" s="1" t="s">
        <v>252</v>
      </c>
      <c r="B253" t="n">
        <v>79</v>
      </c>
      <c r="C253" t="n">
        <v>72</v>
      </c>
      <c r="D253" s="3" t="n">
        <v>-0.0264464843031173</v>
      </c>
      <c r="E253" s="3" t="n">
        <v>0.0746736940969707</v>
      </c>
      <c r="F253" s="4" t="n">
        <v>0.094467151290115</v>
      </c>
      <c r="G253" s="4" t="n">
        <v>0.02367974215261</v>
      </c>
      <c r="H253" s="4" t="n">
        <v>0.368861197549571</v>
      </c>
      <c r="I253" s="4" t="n">
        <v>0.249256085765433</v>
      </c>
      <c r="J253" t="n">
        <v>0</v>
      </c>
      <c r="K253" t="n">
        <v>0</v>
      </c>
      <c r="L253" t="s">
        <v>1598</v>
      </c>
      <c r="M253" t="s">
        <v>1722</v>
      </c>
      <c r="N253" t="s">
        <v>1595</v>
      </c>
      <c r="O253" t="s">
        <v>1595</v>
      </c>
    </row>
    <row r="254">
      <c r="A254" s="1" t="s">
        <v>253</v>
      </c>
      <c r="B254" t="n">
        <v>50</v>
      </c>
      <c r="C254" t="n">
        <v>45</v>
      </c>
      <c r="D254" s="3" t="n">
        <v>0.0996353785174936</v>
      </c>
      <c r="E254" s="3" t="n">
        <v>0.0610731329906043</v>
      </c>
      <c r="F254" s="4" t="n">
        <v>0.0371483285768285</v>
      </c>
      <c r="G254" s="4" t="n">
        <v>0.145801081879573</v>
      </c>
      <c r="H254" s="4" t="n">
        <v>0.217426949340927</v>
      </c>
      <c r="I254" s="4" t="n">
        <v>0.556438911521076</v>
      </c>
      <c r="J254" t="n">
        <v>0</v>
      </c>
      <c r="K254" t="n">
        <v>0</v>
      </c>
      <c r="L254" t="s">
        <v>1598</v>
      </c>
      <c r="M254" t="s">
        <v>1723</v>
      </c>
      <c r="N254" t="s">
        <v>1595</v>
      </c>
      <c r="O254" t="s">
        <v>1595</v>
      </c>
    </row>
    <row r="255">
      <c r="A255" s="1" t="s">
        <v>254</v>
      </c>
      <c r="B255" t="n">
        <v>13</v>
      </c>
      <c r="C255" t="n">
        <v>13</v>
      </c>
      <c r="D255" s="3" t="n">
        <v>0.172838029800163</v>
      </c>
      <c r="E255" s="3" t="n">
        <v>0.189219689771475</v>
      </c>
      <c r="F255" s="4" t="n">
        <v>0.0173223295837312</v>
      </c>
      <c r="G255" s="4" t="n">
        <v>0.0447669462137074</v>
      </c>
      <c r="H255" s="4" t="n">
        <v>0.136846403711477</v>
      </c>
      <c r="I255" s="4" t="n">
        <v>0.340012692487592</v>
      </c>
      <c r="J255" t="n">
        <v>0</v>
      </c>
      <c r="K255" t="n">
        <v>0</v>
      </c>
      <c r="L255" t="s">
        <v>1610</v>
      </c>
      <c r="M255" t="s">
        <v>1611</v>
      </c>
      <c r="N255" t="s">
        <v>1595</v>
      </c>
      <c r="O255" t="s">
        <v>1595</v>
      </c>
    </row>
    <row r="256">
      <c r="A256" s="1" t="s">
        <v>255</v>
      </c>
      <c r="B256" t="n">
        <v>71</v>
      </c>
      <c r="C256" t="n">
        <v>16</v>
      </c>
      <c r="D256" s="3" t="n">
        <v>0.0184225174684686</v>
      </c>
      <c r="E256" s="3" t="n">
        <v>-0.0310542395241004</v>
      </c>
      <c r="F256" s="4" t="n">
        <v>0.899712303046995</v>
      </c>
      <c r="G256" s="4" t="n">
        <v>0.809478100669956</v>
      </c>
      <c r="H256" s="4" t="n">
        <v>0.977679118854369</v>
      </c>
      <c r="I256" s="4" t="n">
        <v>0.9473891844878</v>
      </c>
      <c r="J256" t="n">
        <v>0</v>
      </c>
      <c r="K256" t="n">
        <v>0</v>
      </c>
      <c r="L256" t="s">
        <v>1595</v>
      </c>
      <c r="M256" t="s">
        <v>1595</v>
      </c>
      <c r="N256" t="s">
        <v>1595</v>
      </c>
      <c r="O256" t="s">
        <v>1595</v>
      </c>
    </row>
    <row r="257">
      <c r="A257" s="1" t="s">
        <v>256</v>
      </c>
      <c r="B257" t="n">
        <v>958</v>
      </c>
      <c r="C257" t="n">
        <v>492</v>
      </c>
      <c r="D257" s="3" t="n">
        <v>0.0696923526146226</v>
      </c>
      <c r="E257" s="3" t="n">
        <v>0.0904088959053937</v>
      </c>
      <c r="F257" s="4" t="n">
        <v>0.232810436341071</v>
      </c>
      <c r="G257" s="4" t="n">
        <v>0.00918287020939314</v>
      </c>
      <c r="H257" s="4" t="n">
        <v>0.585772434844483</v>
      </c>
      <c r="I257" s="4" t="n">
        <v>0.133109494778359</v>
      </c>
      <c r="J257" t="n">
        <v>0</v>
      </c>
      <c r="K257" t="n">
        <v>0</v>
      </c>
      <c r="L257" t="s">
        <v>1724</v>
      </c>
      <c r="M257" t="s">
        <v>1725</v>
      </c>
      <c r="N257" t="s">
        <v>1595</v>
      </c>
      <c r="O257" t="s">
        <v>1726</v>
      </c>
    </row>
    <row r="258">
      <c r="A258" s="1" t="s">
        <v>257</v>
      </c>
      <c r="B258" t="n">
        <v>64</v>
      </c>
      <c r="C258" t="n">
        <v>47</v>
      </c>
      <c r="D258" s="3" t="n">
        <v>-0.0129730086498161</v>
      </c>
      <c r="E258" s="3" t="n">
        <v>0.00173761057336049</v>
      </c>
      <c r="F258" s="4" t="n">
        <v>0.0826805315687669</v>
      </c>
      <c r="G258" s="4" t="n">
        <v>0.671322009908713</v>
      </c>
      <c r="H258" s="4" t="n">
        <v>0.337558759376361</v>
      </c>
      <c r="I258" s="4" t="n">
        <v>0.900650383420745</v>
      </c>
      <c r="J258" t="n">
        <v>0</v>
      </c>
      <c r="K258" t="n">
        <v>0</v>
      </c>
      <c r="L258" t="s">
        <v>1595</v>
      </c>
      <c r="M258" t="s">
        <v>1727</v>
      </c>
      <c r="N258" t="s">
        <v>1686</v>
      </c>
      <c r="O258" t="s">
        <v>1686</v>
      </c>
    </row>
    <row r="259">
      <c r="A259" s="1" t="s">
        <v>258</v>
      </c>
      <c r="B259" t="n">
        <v>13</v>
      </c>
      <c r="C259" t="n">
        <v>12</v>
      </c>
      <c r="D259" s="3" t="n">
        <v>0.00239461754054724</v>
      </c>
      <c r="E259" s="3" t="n">
        <v>-0.126621727985278</v>
      </c>
      <c r="F259" s="4" t="n">
        <v>0.731739960271056</v>
      </c>
      <c r="G259" s="4" t="n">
        <v>0.108331260387679</v>
      </c>
      <c r="H259" s="4" t="n">
        <v>0.924531830426495</v>
      </c>
      <c r="I259" s="4" t="n">
        <v>0.484938013280937</v>
      </c>
      <c r="J259" t="n">
        <v>0</v>
      </c>
      <c r="K259" t="n">
        <v>0</v>
      </c>
      <c r="L259" t="s">
        <v>1595</v>
      </c>
      <c r="M259" t="s">
        <v>1595</v>
      </c>
      <c r="N259" t="s">
        <v>1595</v>
      </c>
      <c r="O259" t="s">
        <v>1595</v>
      </c>
    </row>
    <row r="260">
      <c r="A260" s="1" t="s">
        <v>259</v>
      </c>
      <c r="B260" t="n">
        <v>69</v>
      </c>
      <c r="C260" t="n">
        <v>50</v>
      </c>
      <c r="D260" s="3" t="n">
        <v>0.0499332660145654</v>
      </c>
      <c r="E260" s="3" t="n">
        <v>-0.0119009334388864</v>
      </c>
      <c r="F260" s="4" t="n">
        <v>0.338267634140849</v>
      </c>
      <c r="G260" s="4" t="n">
        <v>0.89107994245727</v>
      </c>
      <c r="H260" s="4" t="n">
        <v>0.696754534436024</v>
      </c>
      <c r="I260" s="4" t="n">
        <v>0.964980335217606</v>
      </c>
      <c r="J260" t="n">
        <v>0</v>
      </c>
      <c r="K260" t="n">
        <v>0</v>
      </c>
      <c r="L260" t="s">
        <v>1728</v>
      </c>
      <c r="M260" t="s">
        <v>1729</v>
      </c>
      <c r="N260" t="s">
        <v>1595</v>
      </c>
      <c r="O260" t="s">
        <v>1595</v>
      </c>
    </row>
    <row r="261">
      <c r="A261" s="1" t="s">
        <v>260</v>
      </c>
      <c r="B261" t="n">
        <v>18</v>
      </c>
      <c r="C261" t="n">
        <v>8</v>
      </c>
      <c r="D261" s="3" t="n">
        <v>-0.0507654778041911</v>
      </c>
      <c r="E261" s="3" t="n">
        <v>0.193243936009248</v>
      </c>
      <c r="F261" s="4" t="n">
        <v>0.439605315580269</v>
      </c>
      <c r="G261" s="4" t="n">
        <v>0.486585139019998</v>
      </c>
      <c r="H261" s="4" t="n">
        <v>0.777332494006894</v>
      </c>
      <c r="I261" s="4" t="n">
        <v>0.830450536681557</v>
      </c>
      <c r="J261" t="n">
        <v>0</v>
      </c>
      <c r="K261" t="n">
        <v>0</v>
      </c>
      <c r="L261" t="s">
        <v>1595</v>
      </c>
      <c r="M261" t="s">
        <v>1595</v>
      </c>
      <c r="N261" t="s">
        <v>1595</v>
      </c>
      <c r="O261" t="s">
        <v>1595</v>
      </c>
    </row>
    <row r="262">
      <c r="A262" s="1" t="s">
        <v>261</v>
      </c>
      <c r="B262" t="n">
        <v>30</v>
      </c>
      <c r="C262" t="n">
        <v>24</v>
      </c>
      <c r="D262" s="3" t="n">
        <v>0.00782801045338388</v>
      </c>
      <c r="E262" s="3" t="n">
        <v>0.035783441417649</v>
      </c>
      <c r="F262" s="4" t="n">
        <v>0.729429985655224</v>
      </c>
      <c r="G262" s="4" t="n">
        <v>0.373891365933407</v>
      </c>
      <c r="H262" s="4" t="n">
        <v>0.924531830426495</v>
      </c>
      <c r="I262" s="4" t="n">
        <v>0.784107162066826</v>
      </c>
      <c r="J262" t="n">
        <v>0</v>
      </c>
      <c r="K262" t="n">
        <v>0</v>
      </c>
      <c r="L262" t="s">
        <v>1595</v>
      </c>
      <c r="M262" t="s">
        <v>1595</v>
      </c>
      <c r="N262" t="s">
        <v>1595</v>
      </c>
      <c r="O262" t="s">
        <v>1595</v>
      </c>
    </row>
    <row r="263">
      <c r="A263" s="1" t="s">
        <v>262</v>
      </c>
      <c r="B263" t="n">
        <v>43</v>
      </c>
      <c r="C263" t="n">
        <v>30</v>
      </c>
      <c r="D263" s="3" t="n">
        <v>0.0383501295708094</v>
      </c>
      <c r="E263" s="3" t="n">
        <v>0.0972049524007475</v>
      </c>
      <c r="F263" s="4" t="n">
        <v>0.296018178215599</v>
      </c>
      <c r="G263" s="4" t="n">
        <v>0.115959969018757</v>
      </c>
      <c r="H263" s="4" t="n">
        <v>0.658744678282601</v>
      </c>
      <c r="I263" s="4" t="n">
        <v>0.493332142988253</v>
      </c>
      <c r="J263" t="n">
        <v>0</v>
      </c>
      <c r="K263" t="n">
        <v>0</v>
      </c>
      <c r="L263" t="s">
        <v>1595</v>
      </c>
      <c r="M263" t="s">
        <v>1668</v>
      </c>
      <c r="N263" t="s">
        <v>1595</v>
      </c>
      <c r="O263" t="s">
        <v>1595</v>
      </c>
    </row>
    <row r="264">
      <c r="A264" s="1" t="s">
        <v>263</v>
      </c>
      <c r="B264" t="n">
        <v>7</v>
      </c>
      <c r="C264" t="n">
        <v>5</v>
      </c>
      <c r="D264" s="3" t="n">
        <v>0.0805478403773475</v>
      </c>
      <c r="E264" s="3" t="n">
        <v>0.429193140220789</v>
      </c>
      <c r="F264" s="4" t="n">
        <v>0.642390098381567</v>
      </c>
      <c r="G264" s="4" t="n">
        <v>0.0304398625670476</v>
      </c>
      <c r="H264" s="4" t="n">
        <v>0.880384605722614</v>
      </c>
      <c r="I264" s="4" t="n">
        <v>0.28505460157405</v>
      </c>
      <c r="J264" t="n">
        <v>0</v>
      </c>
      <c r="K264" t="n">
        <v>0</v>
      </c>
      <c r="L264" t="s">
        <v>1595</v>
      </c>
      <c r="M264" t="s">
        <v>1595</v>
      </c>
      <c r="N264" t="s">
        <v>1595</v>
      </c>
      <c r="O264" t="s">
        <v>1595</v>
      </c>
    </row>
    <row r="265">
      <c r="A265" s="1" t="s">
        <v>264</v>
      </c>
      <c r="B265" t="n">
        <v>19</v>
      </c>
      <c r="C265" t="n">
        <v>13</v>
      </c>
      <c r="D265" s="3" t="n">
        <v>0.00383076874535952</v>
      </c>
      <c r="E265" s="3" t="n">
        <v>0.0752787713292982</v>
      </c>
      <c r="F265" s="4" t="n">
        <v>0.742839298495015</v>
      </c>
      <c r="G265" s="4" t="n">
        <v>0.572419959823978</v>
      </c>
      <c r="H265" s="4" t="n">
        <v>0.928549123118768</v>
      </c>
      <c r="I265" s="4" t="n">
        <v>0.873215416239235</v>
      </c>
      <c r="J265" t="n">
        <v>0</v>
      </c>
      <c r="K265" t="n">
        <v>0</v>
      </c>
      <c r="L265" t="s">
        <v>1595</v>
      </c>
      <c r="M265" t="s">
        <v>1595</v>
      </c>
      <c r="N265" t="s">
        <v>1595</v>
      </c>
      <c r="O265" t="s">
        <v>1595</v>
      </c>
    </row>
    <row r="266">
      <c r="A266" s="1" t="s">
        <v>265</v>
      </c>
      <c r="B266" t="n">
        <v>87</v>
      </c>
      <c r="C266" t="n">
        <v>21</v>
      </c>
      <c r="D266" s="3" t="n">
        <v>0.100516201045785</v>
      </c>
      <c r="E266" s="3" t="n">
        <v>-0.0171787800105731</v>
      </c>
      <c r="F266" s="4" t="n">
        <v>0.509064468808247</v>
      </c>
      <c r="G266" s="4" t="n">
        <v>0.770569647591591</v>
      </c>
      <c r="H266" s="4" t="n">
        <v>0.820952787894701</v>
      </c>
      <c r="I266" s="4" t="n">
        <v>0.937981543293307</v>
      </c>
      <c r="J266" t="n">
        <v>0</v>
      </c>
      <c r="K266" t="n">
        <v>0</v>
      </c>
      <c r="L266" t="s">
        <v>1595</v>
      </c>
      <c r="M266" t="s">
        <v>1595</v>
      </c>
      <c r="N266" t="s">
        <v>1595</v>
      </c>
      <c r="O266" t="s">
        <v>1595</v>
      </c>
    </row>
    <row r="267">
      <c r="A267" s="1" t="s">
        <v>266</v>
      </c>
      <c r="B267" t="n">
        <v>37</v>
      </c>
      <c r="C267" t="n">
        <v>19</v>
      </c>
      <c r="D267" s="3" t="n">
        <v>0.128145000101966</v>
      </c>
      <c r="E267" s="3" t="n">
        <v>-0.00747753558844956</v>
      </c>
      <c r="F267" s="4" t="n">
        <v>0.260090717027269</v>
      </c>
      <c r="G267" s="4" t="n">
        <v>0.930860863296802</v>
      </c>
      <c r="H267" s="4" t="n">
        <v>0.617459031870371</v>
      </c>
      <c r="I267" s="4" t="n">
        <v>0.976148831106915</v>
      </c>
      <c r="J267" t="n">
        <v>0</v>
      </c>
      <c r="K267" t="n">
        <v>0</v>
      </c>
      <c r="L267" t="s">
        <v>1595</v>
      </c>
      <c r="M267" t="s">
        <v>1595</v>
      </c>
      <c r="N267" t="s">
        <v>1595</v>
      </c>
      <c r="O267" t="s">
        <v>1595</v>
      </c>
    </row>
    <row r="268">
      <c r="A268" s="1" t="s">
        <v>267</v>
      </c>
      <c r="B268" t="n">
        <v>25</v>
      </c>
      <c r="C268" t="n">
        <v>21</v>
      </c>
      <c r="D268" s="3" t="n">
        <v>0.0468239018552306</v>
      </c>
      <c r="E268" s="3" t="n">
        <v>0.0782613244700846</v>
      </c>
      <c r="F268" s="4" t="n">
        <v>0.332971036841206</v>
      </c>
      <c r="G268" s="4" t="n">
        <v>0.109676528911331</v>
      </c>
      <c r="H268" s="4" t="n">
        <v>0.691319629709732</v>
      </c>
      <c r="I268" s="4" t="n">
        <v>0.486766617078379</v>
      </c>
      <c r="J268" t="n">
        <v>0</v>
      </c>
      <c r="K268" t="n">
        <v>0</v>
      </c>
      <c r="L268" t="s">
        <v>1595</v>
      </c>
      <c r="M268" t="s">
        <v>1613</v>
      </c>
      <c r="N268" t="s">
        <v>1595</v>
      </c>
      <c r="O268" t="s">
        <v>1595</v>
      </c>
    </row>
    <row r="269">
      <c r="A269" s="1" t="s">
        <v>268</v>
      </c>
      <c r="B269" t="n">
        <v>15</v>
      </c>
      <c r="C269" t="n">
        <v>11</v>
      </c>
      <c r="D269" s="3" t="n">
        <v>0.0418598770186252</v>
      </c>
      <c r="E269" s="3" t="n">
        <v>-0.0288451166864925</v>
      </c>
      <c r="F269" s="4" t="n">
        <v>0.711860744176089</v>
      </c>
      <c r="G269" s="4" t="n">
        <v>0.86606385639547</v>
      </c>
      <c r="H269" s="4" t="n">
        <v>0.915881252512279</v>
      </c>
      <c r="I269" s="4" t="n">
        <v>0.960693111913281</v>
      </c>
      <c r="J269" t="n">
        <v>0</v>
      </c>
      <c r="K269" t="n">
        <v>0</v>
      </c>
      <c r="L269" t="s">
        <v>1595</v>
      </c>
      <c r="M269" t="s">
        <v>1595</v>
      </c>
      <c r="N269" t="s">
        <v>1595</v>
      </c>
      <c r="O269" t="s">
        <v>1595</v>
      </c>
    </row>
    <row r="270">
      <c r="A270" s="1" t="s">
        <v>269</v>
      </c>
      <c r="B270" t="n">
        <v>93</v>
      </c>
      <c r="C270" t="n">
        <v>58</v>
      </c>
      <c r="D270" s="3" t="n">
        <v>0.0455754403458251</v>
      </c>
      <c r="E270" s="3" t="n">
        <v>0.0685137246881226</v>
      </c>
      <c r="F270" s="4" t="n">
        <v>0.375402677461952</v>
      </c>
      <c r="G270" s="4" t="n">
        <v>0.244270526016319</v>
      </c>
      <c r="H270" s="4" t="n">
        <v>0.72866858770256</v>
      </c>
      <c r="I270" s="4" t="n">
        <v>0.683463108019213</v>
      </c>
      <c r="J270" t="n">
        <v>0</v>
      </c>
      <c r="K270" t="n">
        <v>0</v>
      </c>
      <c r="L270" t="s">
        <v>1728</v>
      </c>
      <c r="M270" t="s">
        <v>1596</v>
      </c>
      <c r="N270" t="s">
        <v>1595</v>
      </c>
      <c r="O270" t="s">
        <v>1595</v>
      </c>
    </row>
    <row r="271">
      <c r="A271" s="1" t="s">
        <v>270</v>
      </c>
      <c r="B271" t="n">
        <v>46</v>
      </c>
      <c r="C271" t="n">
        <v>41</v>
      </c>
      <c r="D271" s="3" t="n">
        <v>0.0867103724747477</v>
      </c>
      <c r="E271" s="3" t="n">
        <v>0.0102915064687349</v>
      </c>
      <c r="F271" s="4" t="n">
        <v>0.0675765500806949</v>
      </c>
      <c r="G271" s="4" t="n">
        <v>0.412068780130146</v>
      </c>
      <c r="H271" s="4" t="n">
        <v>0.298212758659084</v>
      </c>
      <c r="I271" s="4" t="n">
        <v>0.80998693543226</v>
      </c>
      <c r="J271" t="n">
        <v>0</v>
      </c>
      <c r="K271" t="n">
        <v>0</v>
      </c>
      <c r="L271" t="s">
        <v>1730</v>
      </c>
      <c r="M271" t="s">
        <v>1731</v>
      </c>
      <c r="N271" t="s">
        <v>1595</v>
      </c>
      <c r="O271" t="s">
        <v>1595</v>
      </c>
    </row>
    <row r="272">
      <c r="A272" s="1" t="s">
        <v>271</v>
      </c>
      <c r="B272" t="n">
        <v>79</v>
      </c>
      <c r="C272" t="n">
        <v>55</v>
      </c>
      <c r="D272" s="3" t="n">
        <v>0.0253057822611439</v>
      </c>
      <c r="E272" s="3" t="n">
        <v>0.0560261466258965</v>
      </c>
      <c r="F272" s="4" t="n">
        <v>0.892982416823141</v>
      </c>
      <c r="G272" s="4" t="n">
        <v>0.243140478831771</v>
      </c>
      <c r="H272" s="4" t="n">
        <v>0.975842802464041</v>
      </c>
      <c r="I272" s="4" t="n">
        <v>0.683463108019213</v>
      </c>
      <c r="J272" t="n">
        <v>0</v>
      </c>
      <c r="K272" t="n">
        <v>0</v>
      </c>
      <c r="L272" t="s">
        <v>1732</v>
      </c>
      <c r="M272" t="s">
        <v>1732</v>
      </c>
      <c r="N272" t="s">
        <v>1595</v>
      </c>
      <c r="O272" t="s">
        <v>1595</v>
      </c>
    </row>
    <row r="273">
      <c r="A273" s="1" t="s">
        <v>272</v>
      </c>
      <c r="B273" t="n">
        <v>37</v>
      </c>
      <c r="C273" t="n">
        <v>24</v>
      </c>
      <c r="D273" s="3" t="n">
        <v>0.0734726156526197</v>
      </c>
      <c r="E273" s="3" t="n">
        <v>0.0395145192441211</v>
      </c>
      <c r="F273" s="4" t="n">
        <v>0.252646477198338</v>
      </c>
      <c r="G273" s="4" t="n">
        <v>0.468059920196828</v>
      </c>
      <c r="H273" s="4" t="n">
        <v>0.607582091283673</v>
      </c>
      <c r="I273" s="4" t="n">
        <v>0.826923770062816</v>
      </c>
      <c r="J273" t="n">
        <v>0</v>
      </c>
      <c r="K273" t="n">
        <v>0</v>
      </c>
      <c r="L273" t="s">
        <v>1732</v>
      </c>
      <c r="M273" t="s">
        <v>1732</v>
      </c>
      <c r="N273" t="s">
        <v>1595</v>
      </c>
      <c r="O273" t="s">
        <v>1595</v>
      </c>
    </row>
    <row r="274">
      <c r="A274" s="1" t="s">
        <v>273</v>
      </c>
      <c r="B274" t="n">
        <v>170</v>
      </c>
      <c r="C274" t="n">
        <v>126</v>
      </c>
      <c r="D274" s="3" t="n">
        <v>0.0267496511779159</v>
      </c>
      <c r="E274" s="3" t="n">
        <v>0.0542711992985809</v>
      </c>
      <c r="F274" s="4" t="n">
        <v>0.956979272394836</v>
      </c>
      <c r="G274" s="4" t="n">
        <v>0.332649327834901</v>
      </c>
      <c r="H274" s="4" t="n">
        <v>0.987641223011303</v>
      </c>
      <c r="I274" s="4" t="n">
        <v>0.754190347343491</v>
      </c>
      <c r="J274" t="n">
        <v>0</v>
      </c>
      <c r="K274" t="n">
        <v>0</v>
      </c>
      <c r="L274" t="s">
        <v>1733</v>
      </c>
      <c r="M274" t="s">
        <v>1734</v>
      </c>
      <c r="N274" t="s">
        <v>1595</v>
      </c>
      <c r="O274" t="s">
        <v>1595</v>
      </c>
    </row>
    <row r="275">
      <c r="A275" s="1" t="s">
        <v>274</v>
      </c>
      <c r="B275" t="n">
        <v>51</v>
      </c>
      <c r="C275" t="n">
        <v>44</v>
      </c>
      <c r="D275" s="3" t="n">
        <v>-0.0918562915305058</v>
      </c>
      <c r="E275" s="3" t="n">
        <v>0.0342254415592645</v>
      </c>
      <c r="F275" s="4" t="n">
        <v>0.000479789932276975</v>
      </c>
      <c r="G275" s="4" t="n">
        <v>0.171934072815617</v>
      </c>
      <c r="H275" s="4" t="n">
        <v>0.00871342635629449</v>
      </c>
      <c r="I275" s="4" t="n">
        <v>0.593361547648639</v>
      </c>
      <c r="J275" t="n">
        <v>-1</v>
      </c>
      <c r="K275" t="n">
        <v>0</v>
      </c>
      <c r="L275" t="s">
        <v>1595</v>
      </c>
      <c r="M275" t="s">
        <v>1596</v>
      </c>
      <c r="N275" t="s">
        <v>1595</v>
      </c>
      <c r="O275" t="s">
        <v>1595</v>
      </c>
    </row>
    <row r="276">
      <c r="A276" s="1" t="s">
        <v>275</v>
      </c>
      <c r="B276" t="n">
        <v>20</v>
      </c>
      <c r="C276" t="n">
        <v>13</v>
      </c>
      <c r="D276" s="3" t="n">
        <v>-0.0382848346333316</v>
      </c>
      <c r="E276" s="3" t="n">
        <v>-0.217854631852374</v>
      </c>
      <c r="F276" s="4" t="n">
        <v>0.931277820601333</v>
      </c>
      <c r="G276" s="4" t="n">
        <v>0.131400183743576</v>
      </c>
      <c r="H276" s="4" t="n">
        <v>0.985730832702142</v>
      </c>
      <c r="I276" s="4" t="n">
        <v>0.530345868213065</v>
      </c>
      <c r="J276" t="n">
        <v>0</v>
      </c>
      <c r="K276" t="n">
        <v>0</v>
      </c>
      <c r="L276" t="s">
        <v>1595</v>
      </c>
      <c r="M276" t="s">
        <v>1595</v>
      </c>
      <c r="N276" t="s">
        <v>1595</v>
      </c>
      <c r="O276" t="s">
        <v>1595</v>
      </c>
    </row>
    <row r="277">
      <c r="A277" s="1" t="s">
        <v>276</v>
      </c>
      <c r="B277" t="n">
        <v>14</v>
      </c>
      <c r="C277" t="n">
        <v>12</v>
      </c>
      <c r="D277" s="3" t="n">
        <v>-0.0421682001150958</v>
      </c>
      <c r="E277" s="3" t="n">
        <v>-0.187011098882531</v>
      </c>
      <c r="F277" s="4" t="n">
        <v>0.71357583660925</v>
      </c>
      <c r="G277" s="4" t="n">
        <v>0.173126375611407</v>
      </c>
      <c r="H277" s="4" t="n">
        <v>0.915881252512279</v>
      </c>
      <c r="I277" s="4" t="n">
        <v>0.593361547648639</v>
      </c>
      <c r="J277" t="n">
        <v>0</v>
      </c>
      <c r="K277" t="n">
        <v>0</v>
      </c>
      <c r="L277" t="s">
        <v>1595</v>
      </c>
      <c r="M277" t="s">
        <v>1595</v>
      </c>
      <c r="N277" t="s">
        <v>1595</v>
      </c>
      <c r="O277" t="s">
        <v>1595</v>
      </c>
    </row>
    <row r="278">
      <c r="A278" s="1" t="s">
        <v>277</v>
      </c>
      <c r="B278" t="n">
        <v>27</v>
      </c>
      <c r="C278" t="n">
        <v>23</v>
      </c>
      <c r="D278" s="3" t="n">
        <v>0.0388212176906321</v>
      </c>
      <c r="E278" s="3" t="n">
        <v>0.138006639525612</v>
      </c>
      <c r="F278" s="4" t="n">
        <v>0.82167895461835</v>
      </c>
      <c r="G278" s="4" t="n">
        <v>0.0107815409409376</v>
      </c>
      <c r="H278" s="4" t="n">
        <v>0.954366592252874</v>
      </c>
      <c r="I278" s="4" t="n">
        <v>0.147007610229644</v>
      </c>
      <c r="J278" t="n">
        <v>0</v>
      </c>
      <c r="K278" t="n">
        <v>0</v>
      </c>
      <c r="L278" t="s">
        <v>1735</v>
      </c>
      <c r="M278" t="s">
        <v>1735</v>
      </c>
      <c r="N278" t="s">
        <v>1595</v>
      </c>
      <c r="O278" t="s">
        <v>1595</v>
      </c>
    </row>
    <row r="279">
      <c r="A279" s="1" t="s">
        <v>278</v>
      </c>
      <c r="B279" t="n">
        <v>73</v>
      </c>
      <c r="C279" t="n">
        <v>37</v>
      </c>
      <c r="D279" s="3" t="n">
        <v>0.24890329405797</v>
      </c>
      <c r="E279" s="3" t="n">
        <v>0.103660387809232</v>
      </c>
      <c r="F279" s="4" t="n">
        <v>0.0202591677193481</v>
      </c>
      <c r="G279" s="4" t="n">
        <v>0.682375791764444</v>
      </c>
      <c r="H279" s="4" t="n">
        <v>0.146162031947808</v>
      </c>
      <c r="I279" s="4" t="n">
        <v>0.902220712123699</v>
      </c>
      <c r="J279" t="n">
        <v>0</v>
      </c>
      <c r="K279" t="n">
        <v>0</v>
      </c>
      <c r="L279" t="s">
        <v>1595</v>
      </c>
      <c r="M279" t="s">
        <v>1601</v>
      </c>
      <c r="N279" t="s">
        <v>1595</v>
      </c>
      <c r="O279" t="s">
        <v>1602</v>
      </c>
    </row>
    <row r="280">
      <c r="A280" s="1" t="s">
        <v>279</v>
      </c>
      <c r="B280" t="n">
        <v>8</v>
      </c>
      <c r="C280" t="n">
        <v>5</v>
      </c>
      <c r="D280" s="3" t="n">
        <v>-0.277629252746436</v>
      </c>
      <c r="E280" s="3" t="n">
        <v>0.0636995732931787</v>
      </c>
      <c r="F280" s="4" t="n">
        <v>0.208073423550715</v>
      </c>
      <c r="G280" s="4" t="n">
        <v>0.902387465469122</v>
      </c>
      <c r="H280" s="4" t="n">
        <v>0.559211727208254</v>
      </c>
      <c r="I280" s="4" t="n">
        <v>0.965970322114643</v>
      </c>
      <c r="J280" t="n">
        <v>0</v>
      </c>
      <c r="K280" t="n">
        <v>0</v>
      </c>
      <c r="L280" t="s">
        <v>1595</v>
      </c>
      <c r="M280" t="s">
        <v>1595</v>
      </c>
      <c r="N280" t="s">
        <v>1595</v>
      </c>
      <c r="O280" t="s">
        <v>1595</v>
      </c>
    </row>
    <row r="281">
      <c r="A281" s="1" t="s">
        <v>280</v>
      </c>
      <c r="B281" t="n">
        <v>9</v>
      </c>
      <c r="C281" t="n">
        <v>8</v>
      </c>
      <c r="D281" s="3" t="n">
        <v>0.0118313010077531</v>
      </c>
      <c r="E281" s="3" t="n">
        <v>0.180366127339766</v>
      </c>
      <c r="F281" s="4" t="n">
        <v>0.989850757382722</v>
      </c>
      <c r="G281" s="4" t="n">
        <v>0.210599775307526</v>
      </c>
      <c r="H281" s="4" t="n">
        <v>0.998083979657468</v>
      </c>
      <c r="I281" s="4" t="n">
        <v>0.646111932011438</v>
      </c>
      <c r="J281" t="n">
        <v>0</v>
      </c>
      <c r="K281" t="n">
        <v>0</v>
      </c>
      <c r="L281" t="s">
        <v>1595</v>
      </c>
      <c r="M281" t="s">
        <v>1595</v>
      </c>
      <c r="N281" t="s">
        <v>1595</v>
      </c>
      <c r="O281" t="s">
        <v>1595</v>
      </c>
    </row>
    <row r="282">
      <c r="A282" s="1" t="s">
        <v>281</v>
      </c>
      <c r="B282" t="n">
        <v>14</v>
      </c>
      <c r="C282" t="n">
        <v>9</v>
      </c>
      <c r="D282" s="3" t="n">
        <v>-0.0304896406114853</v>
      </c>
      <c r="E282" s="3" t="n">
        <v>-0.126561033852581</v>
      </c>
      <c r="F282" s="4" t="n">
        <v>0.826473841238089</v>
      </c>
      <c r="G282" s="4" t="n">
        <v>0.341149887856847</v>
      </c>
      <c r="H282" s="4" t="n">
        <v>0.954370210556448</v>
      </c>
      <c r="I282" s="4" t="n">
        <v>0.758174110854383</v>
      </c>
      <c r="J282" t="n">
        <v>0</v>
      </c>
      <c r="K282" t="n">
        <v>0</v>
      </c>
      <c r="L282" t="s">
        <v>1595</v>
      </c>
      <c r="M282" t="s">
        <v>1595</v>
      </c>
      <c r="N282" t="s">
        <v>1595</v>
      </c>
      <c r="O282" t="s">
        <v>1595</v>
      </c>
    </row>
    <row r="283">
      <c r="A283" s="1" t="s">
        <v>282</v>
      </c>
      <c r="B283" t="n">
        <v>23</v>
      </c>
      <c r="C283" t="n">
        <v>17</v>
      </c>
      <c r="D283" s="3" t="n">
        <v>-0.0105739033789025</v>
      </c>
      <c r="E283" s="3" t="n">
        <v>0.0178752772967586</v>
      </c>
      <c r="F283" s="4" t="n">
        <v>0.871029940453095</v>
      </c>
      <c r="G283" s="4" t="n">
        <v>0.875560361916449</v>
      </c>
      <c r="H283" s="4" t="n">
        <v>0.970541118417412</v>
      </c>
      <c r="I283" s="4" t="n">
        <v>0.96108334099382</v>
      </c>
      <c r="J283" t="n">
        <v>0</v>
      </c>
      <c r="K283" t="n">
        <v>0</v>
      </c>
      <c r="L283" t="s">
        <v>1595</v>
      </c>
      <c r="M283" t="s">
        <v>1595</v>
      </c>
      <c r="N283" t="s">
        <v>1595</v>
      </c>
      <c r="O283" t="s">
        <v>1595</v>
      </c>
    </row>
    <row r="284">
      <c r="A284" s="1" t="s">
        <v>283</v>
      </c>
      <c r="B284" t="n">
        <v>45</v>
      </c>
      <c r="C284" t="n">
        <v>41</v>
      </c>
      <c r="D284" s="3" t="n">
        <v>-0.0803647747822975</v>
      </c>
      <c r="E284" s="3" t="n">
        <v>0.0522271970084965</v>
      </c>
      <c r="F284" s="4" t="n">
        <v>0.000532133371937179</v>
      </c>
      <c r="G284" s="4" t="n">
        <v>0.131579481227545</v>
      </c>
      <c r="H284" s="4" t="n">
        <v>0.00934189697400826</v>
      </c>
      <c r="I284" s="4" t="n">
        <v>0.530345868213065</v>
      </c>
      <c r="J284" t="n">
        <v>-1</v>
      </c>
      <c r="K284" t="n">
        <v>0</v>
      </c>
      <c r="L284" t="s">
        <v>1595</v>
      </c>
      <c r="M284" t="s">
        <v>1596</v>
      </c>
      <c r="N284" t="s">
        <v>1595</v>
      </c>
      <c r="O284" t="s">
        <v>1595</v>
      </c>
    </row>
    <row r="285">
      <c r="A285" s="1" t="s">
        <v>284</v>
      </c>
      <c r="B285" t="n">
        <v>75</v>
      </c>
      <c r="C285" t="n">
        <v>68</v>
      </c>
      <c r="D285" s="3" t="n">
        <v>-0.0128125262992931</v>
      </c>
      <c r="E285" s="3" t="n">
        <v>0.0536550316656857</v>
      </c>
      <c r="F285" s="4" t="n">
        <v>0.0967737960292162</v>
      </c>
      <c r="G285" s="4" t="n">
        <v>0.0888947750355681</v>
      </c>
      <c r="H285" s="4" t="n">
        <v>0.37293316518576</v>
      </c>
      <c r="I285" s="4" t="n">
        <v>0.447154581039072</v>
      </c>
      <c r="J285" t="n">
        <v>0</v>
      </c>
      <c r="K285" t="n">
        <v>0</v>
      </c>
      <c r="L285" t="s">
        <v>1595</v>
      </c>
      <c r="M285" t="s">
        <v>1596</v>
      </c>
      <c r="N285" t="s">
        <v>1595</v>
      </c>
      <c r="O285" t="s">
        <v>1595</v>
      </c>
    </row>
    <row r="286">
      <c r="A286" s="1" t="s">
        <v>285</v>
      </c>
      <c r="B286" t="n">
        <v>50</v>
      </c>
      <c r="C286" t="n">
        <v>45</v>
      </c>
      <c r="D286" s="3" t="n">
        <v>-0.0322971636492628</v>
      </c>
      <c r="E286" s="3" t="n">
        <v>0.0620132237350924</v>
      </c>
      <c r="F286" s="4" t="n">
        <v>0.00537911286326898</v>
      </c>
      <c r="G286" s="4" t="n">
        <v>0.0691647017214233</v>
      </c>
      <c r="H286" s="4" t="n">
        <v>0.0598521008729928</v>
      </c>
      <c r="I286" s="4" t="n">
        <v>0.424582356076011</v>
      </c>
      <c r="J286" t="n">
        <v>0</v>
      </c>
      <c r="K286" t="n">
        <v>0</v>
      </c>
      <c r="L286" t="s">
        <v>1736</v>
      </c>
      <c r="M286" t="s">
        <v>1596</v>
      </c>
      <c r="N286" t="s">
        <v>1595</v>
      </c>
      <c r="O286" t="s">
        <v>1595</v>
      </c>
    </row>
    <row r="287">
      <c r="A287" s="1" t="s">
        <v>286</v>
      </c>
      <c r="B287" t="n">
        <v>15</v>
      </c>
      <c r="C287" t="n">
        <v>13</v>
      </c>
      <c r="D287" s="3" t="n">
        <v>0.0200478347138175</v>
      </c>
      <c r="E287" s="3" t="n">
        <v>0.135145508287827</v>
      </c>
      <c r="F287" s="4" t="n">
        <v>0.773248300305397</v>
      </c>
      <c r="G287" s="4" t="n">
        <v>0.261563077455372</v>
      </c>
      <c r="H287" s="4" t="n">
        <v>0.941389788756694</v>
      </c>
      <c r="I287" s="4" t="n">
        <v>0.699637069771257</v>
      </c>
      <c r="J287" t="n">
        <v>0</v>
      </c>
      <c r="K287" t="n">
        <v>0</v>
      </c>
      <c r="L287" t="s">
        <v>1595</v>
      </c>
      <c r="M287" t="s">
        <v>1737</v>
      </c>
      <c r="N287" t="s">
        <v>1595</v>
      </c>
      <c r="O287" t="s">
        <v>1595</v>
      </c>
    </row>
    <row r="288">
      <c r="A288" s="1" t="s">
        <v>287</v>
      </c>
      <c r="B288" t="n">
        <v>46</v>
      </c>
      <c r="C288" t="n">
        <v>41</v>
      </c>
      <c r="D288" s="3" t="n">
        <v>-0.0885556117507564</v>
      </c>
      <c r="E288" s="3" t="n">
        <v>0.0562147904191913</v>
      </c>
      <c r="F288" s="4" t="n">
        <v>0.000274134245129768</v>
      </c>
      <c r="G288" s="4" t="n">
        <v>0.0941599525250063</v>
      </c>
      <c r="H288" s="4" t="n">
        <v>0.00585313658520316</v>
      </c>
      <c r="I288" s="4" t="n">
        <v>0.457955908374358</v>
      </c>
      <c r="J288" t="n">
        <v>-1</v>
      </c>
      <c r="K288" t="n">
        <v>0</v>
      </c>
      <c r="L288" t="s">
        <v>1595</v>
      </c>
      <c r="M288" t="s">
        <v>1596</v>
      </c>
      <c r="N288" t="s">
        <v>1595</v>
      </c>
      <c r="O288" t="s">
        <v>1595</v>
      </c>
    </row>
    <row r="289">
      <c r="A289" s="1" t="s">
        <v>288</v>
      </c>
      <c r="B289" t="n">
        <v>50</v>
      </c>
      <c r="C289" t="n">
        <v>44</v>
      </c>
      <c r="D289" s="3" t="n">
        <v>-0.0983714811753193</v>
      </c>
      <c r="E289" s="3" t="n">
        <v>0.0465157931399085</v>
      </c>
      <c r="F289" s="4" t="n">
        <v>0.000306050717507198</v>
      </c>
      <c r="G289" s="4" t="n">
        <v>0.102249911994446</v>
      </c>
      <c r="H289" s="4" t="n">
        <v>0.00636263333764965</v>
      </c>
      <c r="I289" s="4" t="n">
        <v>0.479391278787016</v>
      </c>
      <c r="J289" t="n">
        <v>-1</v>
      </c>
      <c r="K289" t="n">
        <v>0</v>
      </c>
      <c r="L289" t="s">
        <v>1595</v>
      </c>
      <c r="M289" t="s">
        <v>1596</v>
      </c>
      <c r="N289" t="s">
        <v>1595</v>
      </c>
      <c r="O289" t="s">
        <v>1595</v>
      </c>
    </row>
    <row r="290">
      <c r="A290" s="1" t="s">
        <v>289</v>
      </c>
      <c r="B290" t="n">
        <v>150</v>
      </c>
      <c r="C290" t="n">
        <v>54</v>
      </c>
      <c r="D290" s="3" t="n">
        <v>0.029494720345169</v>
      </c>
      <c r="E290" s="3" t="n">
        <v>0.0178356107796505</v>
      </c>
      <c r="F290" s="4" t="n">
        <v>0.997587257265112</v>
      </c>
      <c r="G290" s="4" t="n">
        <v>0.983470347430609</v>
      </c>
      <c r="H290" s="4" t="n">
        <v>0.998219041468573</v>
      </c>
      <c r="I290" s="4" t="n">
        <v>0.993073893954307</v>
      </c>
      <c r="J290" t="n">
        <v>0</v>
      </c>
      <c r="K290" t="n">
        <v>0</v>
      </c>
      <c r="L290" t="s">
        <v>1610</v>
      </c>
      <c r="M290" t="s">
        <v>1610</v>
      </c>
      <c r="N290" t="s">
        <v>1595</v>
      </c>
      <c r="O290" t="s">
        <v>1595</v>
      </c>
    </row>
    <row r="291">
      <c r="A291" s="1" t="s">
        <v>290</v>
      </c>
      <c r="B291" t="n">
        <v>38</v>
      </c>
      <c r="C291" t="n">
        <v>19</v>
      </c>
      <c r="D291" s="3" t="n">
        <v>0.0474565822377918</v>
      </c>
      <c r="E291" s="3" t="n">
        <v>0.050722267058072</v>
      </c>
      <c r="F291" s="4" t="n">
        <v>0.508611081521991</v>
      </c>
      <c r="G291" s="4" t="n">
        <v>0.108059536577089</v>
      </c>
      <c r="H291" s="4" t="n">
        <v>0.820952787894701</v>
      </c>
      <c r="I291" s="4" t="n">
        <v>0.484938013280937</v>
      </c>
      <c r="J291" t="n">
        <v>0</v>
      </c>
      <c r="K291" t="n">
        <v>0</v>
      </c>
      <c r="L291" t="s">
        <v>1595</v>
      </c>
      <c r="M291" t="s">
        <v>1595</v>
      </c>
      <c r="N291" t="s">
        <v>1595</v>
      </c>
      <c r="O291" t="s">
        <v>1595</v>
      </c>
    </row>
    <row r="292">
      <c r="A292" s="1" t="s">
        <v>291</v>
      </c>
      <c r="B292" t="n">
        <v>46</v>
      </c>
      <c r="C292" t="n">
        <v>32</v>
      </c>
      <c r="D292" s="3" t="n">
        <v>-0.0270869479906964</v>
      </c>
      <c r="E292" s="3" t="n">
        <v>-0.0739576333094003</v>
      </c>
      <c r="F292" s="4" t="n">
        <v>0.709654195802359</v>
      </c>
      <c r="G292" s="4" t="n">
        <v>0.797819360369225</v>
      </c>
      <c r="H292" s="4" t="n">
        <v>0.915479040155954</v>
      </c>
      <c r="I292" s="4" t="n">
        <v>0.946415737581291</v>
      </c>
      <c r="J292" t="n">
        <v>0</v>
      </c>
      <c r="K292" t="n">
        <v>0</v>
      </c>
      <c r="L292" t="s">
        <v>1595</v>
      </c>
      <c r="M292" t="s">
        <v>1639</v>
      </c>
      <c r="N292" t="s">
        <v>1595</v>
      </c>
      <c r="O292" t="s">
        <v>1595</v>
      </c>
    </row>
    <row r="293">
      <c r="A293" s="1" t="s">
        <v>292</v>
      </c>
      <c r="B293" t="n">
        <v>95</v>
      </c>
      <c r="C293" t="n">
        <v>77</v>
      </c>
      <c r="D293" s="3" t="n">
        <v>0.0413096372535106</v>
      </c>
      <c r="E293" s="3" t="n">
        <v>0.142981916693079</v>
      </c>
      <c r="F293" s="4" t="n">
        <v>0.801886154880004</v>
      </c>
      <c r="G293" s="4" t="n">
        <v>0.00075588735136732</v>
      </c>
      <c r="H293" s="4" t="n">
        <v>0.948653147752834</v>
      </c>
      <c r="I293" s="4" t="n">
        <v>0.0217559031653814</v>
      </c>
      <c r="J293" t="n">
        <v>0</v>
      </c>
      <c r="K293" t="n">
        <v>1</v>
      </c>
      <c r="L293" t="s">
        <v>1738</v>
      </c>
      <c r="M293" t="s">
        <v>1739</v>
      </c>
      <c r="N293" t="s">
        <v>1595</v>
      </c>
      <c r="O293" t="s">
        <v>1595</v>
      </c>
    </row>
    <row r="294">
      <c r="A294" s="1" t="s">
        <v>293</v>
      </c>
      <c r="B294" t="n">
        <v>321</v>
      </c>
      <c r="C294" t="n">
        <v>230</v>
      </c>
      <c r="D294" s="3" t="n">
        <v>0.0522402793847015</v>
      </c>
      <c r="E294" s="3" t="n">
        <v>0.0524122059589921</v>
      </c>
      <c r="F294" s="4" t="n">
        <v>0.62626544004862</v>
      </c>
      <c r="G294" s="4" t="n">
        <v>0.0707295545897808</v>
      </c>
      <c r="H294" s="4" t="n">
        <v>0.875734717137191</v>
      </c>
      <c r="I294" s="4" t="n">
        <v>0.4267676465037</v>
      </c>
      <c r="J294" t="n">
        <v>0</v>
      </c>
      <c r="K294" t="n">
        <v>0</v>
      </c>
      <c r="L294" t="s">
        <v>1740</v>
      </c>
      <c r="M294" t="s">
        <v>1741</v>
      </c>
      <c r="N294" t="s">
        <v>1595</v>
      </c>
      <c r="O294" t="s">
        <v>1602</v>
      </c>
    </row>
    <row r="295">
      <c r="A295" s="1" t="s">
        <v>294</v>
      </c>
      <c r="B295" t="n">
        <v>445</v>
      </c>
      <c r="C295" t="n">
        <v>326</v>
      </c>
      <c r="D295" s="3" t="n">
        <v>0.0419380681345461</v>
      </c>
      <c r="E295" s="3" t="n">
        <v>0.0622098886560846</v>
      </c>
      <c r="F295" s="4" t="n">
        <v>0.800779169020485</v>
      </c>
      <c r="G295" s="4" t="n">
        <v>0.0374686650625418</v>
      </c>
      <c r="H295" s="4" t="n">
        <v>0.948653147752834</v>
      </c>
      <c r="I295" s="4" t="n">
        <v>0.320354840416689</v>
      </c>
      <c r="J295" t="n">
        <v>0</v>
      </c>
      <c r="K295" t="n">
        <v>0</v>
      </c>
      <c r="L295" t="s">
        <v>1742</v>
      </c>
      <c r="M295" t="s">
        <v>1743</v>
      </c>
      <c r="N295" t="s">
        <v>1595</v>
      </c>
      <c r="O295" t="s">
        <v>1602</v>
      </c>
    </row>
    <row r="296">
      <c r="A296" s="1" t="s">
        <v>295</v>
      </c>
      <c r="B296" t="n">
        <v>21</v>
      </c>
      <c r="C296" t="n">
        <v>15</v>
      </c>
      <c r="D296" s="3" t="n">
        <v>-0.00660531458135477</v>
      </c>
      <c r="E296" s="3" t="n">
        <v>-0.0203559322936397</v>
      </c>
      <c r="F296" s="4" t="n">
        <v>0.946915906914515</v>
      </c>
      <c r="G296" s="4" t="n">
        <v>0.708207716890292</v>
      </c>
      <c r="H296" s="4" t="n">
        <v>0.985730832702142</v>
      </c>
      <c r="I296" s="4" t="n">
        <v>0.917783259230214</v>
      </c>
      <c r="J296" t="n">
        <v>0</v>
      </c>
      <c r="K296" t="n">
        <v>0</v>
      </c>
      <c r="L296" t="s">
        <v>1728</v>
      </c>
      <c r="M296" t="s">
        <v>1595</v>
      </c>
      <c r="N296" t="s">
        <v>1595</v>
      </c>
      <c r="O296" t="s">
        <v>1595</v>
      </c>
    </row>
    <row r="297">
      <c r="A297" s="1" t="s">
        <v>296</v>
      </c>
      <c r="B297" t="n">
        <v>15</v>
      </c>
      <c r="C297" t="n">
        <v>15</v>
      </c>
      <c r="D297" s="3" t="n">
        <v>-0.0617396190674069</v>
      </c>
      <c r="E297" s="3" t="n">
        <v>0.0149713509435502</v>
      </c>
      <c r="F297" s="4" t="n">
        <v>0.239062492004616</v>
      </c>
      <c r="G297" s="4" t="n">
        <v>0.8776590087295</v>
      </c>
      <c r="H297" s="4" t="n">
        <v>0.592965050812077</v>
      </c>
      <c r="I297" s="4" t="n">
        <v>0.96108334099382</v>
      </c>
      <c r="J297" t="n">
        <v>0</v>
      </c>
      <c r="K297" t="n">
        <v>0</v>
      </c>
      <c r="L297" t="s">
        <v>1595</v>
      </c>
      <c r="M297" t="s">
        <v>1595</v>
      </c>
      <c r="N297" t="s">
        <v>1595</v>
      </c>
      <c r="O297" t="s">
        <v>1595</v>
      </c>
    </row>
    <row r="298">
      <c r="A298" s="1" t="s">
        <v>297</v>
      </c>
      <c r="B298" t="n">
        <v>75</v>
      </c>
      <c r="C298" t="n">
        <v>45</v>
      </c>
      <c r="D298" s="3" t="n">
        <v>0.0670827518080337</v>
      </c>
      <c r="E298" s="3" t="n">
        <v>-0.0280931350835863</v>
      </c>
      <c r="F298" s="4" t="n">
        <v>0.979720047601386</v>
      </c>
      <c r="G298" s="4" t="n">
        <v>0.254501980985658</v>
      </c>
      <c r="H298" s="4" t="n">
        <v>0.998083979657468</v>
      </c>
      <c r="I298" s="4" t="n">
        <v>0.694064145791939</v>
      </c>
      <c r="J298" t="n">
        <v>0</v>
      </c>
      <c r="K298" t="n">
        <v>0</v>
      </c>
      <c r="L298" t="s">
        <v>1595</v>
      </c>
      <c r="M298" t="s">
        <v>1601</v>
      </c>
      <c r="N298" t="s">
        <v>1595</v>
      </c>
      <c r="O298" t="s">
        <v>1678</v>
      </c>
    </row>
    <row r="299">
      <c r="A299" s="1" t="s">
        <v>298</v>
      </c>
      <c r="B299" t="n">
        <v>38</v>
      </c>
      <c r="C299" t="n">
        <v>25</v>
      </c>
      <c r="D299" s="3" t="n">
        <v>-0.0885270552096586</v>
      </c>
      <c r="E299" s="3" t="n">
        <v>0.0847405944741725</v>
      </c>
      <c r="F299" s="4" t="n">
        <v>0.00814262415417948</v>
      </c>
      <c r="G299" s="4" t="n">
        <v>0.0333334622430225</v>
      </c>
      <c r="H299" s="4" t="n">
        <v>0.0814262415417948</v>
      </c>
      <c r="I299" s="4" t="n">
        <v>0.297552939796472</v>
      </c>
      <c r="J299" t="n">
        <v>0</v>
      </c>
      <c r="K299" t="n">
        <v>0</v>
      </c>
      <c r="L299" t="s">
        <v>1595</v>
      </c>
      <c r="M299" t="s">
        <v>1727</v>
      </c>
      <c r="N299" t="s">
        <v>1595</v>
      </c>
      <c r="O299" t="s">
        <v>1595</v>
      </c>
    </row>
    <row r="300">
      <c r="A300" s="1" t="s">
        <v>299</v>
      </c>
      <c r="B300" t="n">
        <v>306</v>
      </c>
      <c r="C300" t="n">
        <v>225</v>
      </c>
      <c r="D300" s="3" t="n">
        <v>0.0506511827203766</v>
      </c>
      <c r="E300" s="3" t="n">
        <v>0.053202400368542</v>
      </c>
      <c r="F300" s="4" t="n">
        <v>0.687114380094042</v>
      </c>
      <c r="G300" s="4" t="n">
        <v>0.12832496091604</v>
      </c>
      <c r="H300" s="4" t="n">
        <v>0.905782722027478</v>
      </c>
      <c r="I300" s="4" t="n">
        <v>0.522990942713748</v>
      </c>
      <c r="J300" t="n">
        <v>0</v>
      </c>
      <c r="K300" t="n">
        <v>0</v>
      </c>
      <c r="L300" t="s">
        <v>1744</v>
      </c>
      <c r="M300" t="s">
        <v>1745</v>
      </c>
      <c r="N300" t="s">
        <v>1595</v>
      </c>
      <c r="O300" t="s">
        <v>1595</v>
      </c>
    </row>
    <row r="301">
      <c r="A301" s="1" t="s">
        <v>300</v>
      </c>
      <c r="B301" t="n">
        <v>165</v>
      </c>
      <c r="C301" t="n">
        <v>58</v>
      </c>
      <c r="D301" s="3" t="n">
        <v>0.134304786164838</v>
      </c>
      <c r="E301" s="3" t="n">
        <v>0.291786123512283</v>
      </c>
      <c r="F301" s="4" t="n">
        <v>0.146534678362783</v>
      </c>
      <c r="G301" s="4" t="n">
        <v>0.000590492990707468</v>
      </c>
      <c r="H301" s="4" t="n">
        <v>0.47737070476948</v>
      </c>
      <c r="I301" s="4" t="n">
        <v>0.018659578506356</v>
      </c>
      <c r="J301" t="n">
        <v>0</v>
      </c>
      <c r="K301" t="n">
        <v>1</v>
      </c>
      <c r="L301" t="s">
        <v>1746</v>
      </c>
      <c r="M301" t="s">
        <v>1747</v>
      </c>
      <c r="N301" t="s">
        <v>1595</v>
      </c>
      <c r="O301" t="s">
        <v>1595</v>
      </c>
    </row>
    <row r="302">
      <c r="A302" s="1" t="s">
        <v>301</v>
      </c>
      <c r="B302" t="n">
        <v>92</v>
      </c>
      <c r="C302" t="n">
        <v>31</v>
      </c>
      <c r="D302" s="3" t="n">
        <v>0.152022882889231</v>
      </c>
      <c r="E302" s="3" t="n">
        <v>0.321358146103897</v>
      </c>
      <c r="F302" s="4" t="n">
        <v>0.141263069580273</v>
      </c>
      <c r="G302" s="4" t="n">
        <v>0.00971927641094283</v>
      </c>
      <c r="H302" s="4" t="n">
        <v>0.470467083304183</v>
      </c>
      <c r="I302" s="4" t="n">
        <v>0.139604152084452</v>
      </c>
      <c r="J302" t="n">
        <v>0</v>
      </c>
      <c r="K302" t="n">
        <v>0</v>
      </c>
      <c r="L302" t="s">
        <v>1746</v>
      </c>
      <c r="M302" t="s">
        <v>1748</v>
      </c>
      <c r="N302" t="s">
        <v>1595</v>
      </c>
      <c r="O302" t="s">
        <v>1595</v>
      </c>
    </row>
    <row r="303">
      <c r="A303" s="1" t="s">
        <v>302</v>
      </c>
      <c r="B303" t="n">
        <v>77</v>
      </c>
      <c r="C303" t="n">
        <v>29</v>
      </c>
      <c r="D303" s="3" t="n">
        <v>0.106785406256719</v>
      </c>
      <c r="E303" s="3" t="n">
        <v>0.259264229999207</v>
      </c>
      <c r="F303" s="4" t="n">
        <v>0.483722980191133</v>
      </c>
      <c r="G303" s="4" t="n">
        <v>0.000625887346072899</v>
      </c>
      <c r="H303" s="4" t="n">
        <v>0.807056292187952</v>
      </c>
      <c r="I303" s="4" t="n">
        <v>0.0193902354273565</v>
      </c>
      <c r="J303" t="n">
        <v>0</v>
      </c>
      <c r="K303" t="n">
        <v>1</v>
      </c>
      <c r="L303" t="s">
        <v>1595</v>
      </c>
      <c r="M303" t="s">
        <v>1749</v>
      </c>
      <c r="N303" t="s">
        <v>1595</v>
      </c>
      <c r="O303" t="s">
        <v>1595</v>
      </c>
    </row>
    <row r="304">
      <c r="A304" s="1" t="s">
        <v>303</v>
      </c>
      <c r="B304" t="n">
        <v>18</v>
      </c>
      <c r="C304" t="n">
        <v>9</v>
      </c>
      <c r="D304" s="3" t="n">
        <v>0.0751834339196595</v>
      </c>
      <c r="E304" s="3" t="n">
        <v>0.507010568039469</v>
      </c>
      <c r="F304" s="4" t="n">
        <v>0.825496739382794</v>
      </c>
      <c r="G304" s="4" t="n">
        <v>0.0000253731134639394</v>
      </c>
      <c r="H304" s="4" t="n">
        <v>0.954370210556448</v>
      </c>
      <c r="I304" s="4" t="n">
        <v>0.00148479701011201</v>
      </c>
      <c r="J304" t="n">
        <v>0</v>
      </c>
      <c r="K304" t="n">
        <v>1</v>
      </c>
      <c r="L304" t="s">
        <v>1595</v>
      </c>
      <c r="M304" t="s">
        <v>1750</v>
      </c>
      <c r="N304" t="s">
        <v>1595</v>
      </c>
      <c r="O304" t="s">
        <v>1595</v>
      </c>
    </row>
    <row r="305">
      <c r="A305" s="1" t="s">
        <v>304</v>
      </c>
      <c r="B305" t="n">
        <v>24</v>
      </c>
      <c r="C305" t="n">
        <v>12</v>
      </c>
      <c r="D305" s="3" t="n">
        <v>0.0104767944773556</v>
      </c>
      <c r="E305" s="3" t="n">
        <v>0.435984298939657</v>
      </c>
      <c r="F305" s="4" t="n">
        <v>0.551403261842101</v>
      </c>
      <c r="G305" s="4" t="n">
        <v>0.00018192736085353</v>
      </c>
      <c r="H305" s="4" t="n">
        <v>0.843385434376109</v>
      </c>
      <c r="I305" s="4" t="n">
        <v>0.00798458972634939</v>
      </c>
      <c r="J305" t="n">
        <v>0</v>
      </c>
      <c r="K305" t="n">
        <v>1</v>
      </c>
      <c r="L305" t="s">
        <v>1595</v>
      </c>
      <c r="M305" t="s">
        <v>1750</v>
      </c>
      <c r="N305" t="s">
        <v>1595</v>
      </c>
      <c r="O305" t="s">
        <v>1595</v>
      </c>
    </row>
    <row r="306">
      <c r="A306" s="1" t="s">
        <v>305</v>
      </c>
      <c r="B306" t="n">
        <v>21</v>
      </c>
      <c r="C306" t="n">
        <v>9</v>
      </c>
      <c r="D306" s="3" t="n">
        <v>0.0198532841158195</v>
      </c>
      <c r="E306" s="3" t="n">
        <v>0.154292889900298</v>
      </c>
      <c r="F306" s="4" t="n">
        <v>0.914974547559653</v>
      </c>
      <c r="G306" s="4" t="n">
        <v>0.208507466422311</v>
      </c>
      <c r="H306" s="4" t="n">
        <v>0.98399847485237</v>
      </c>
      <c r="I306" s="4" t="n">
        <v>0.643865317827837</v>
      </c>
      <c r="J306" t="n">
        <v>0</v>
      </c>
      <c r="K306" t="n">
        <v>0</v>
      </c>
      <c r="L306" t="s">
        <v>1595</v>
      </c>
      <c r="M306" t="s">
        <v>1595</v>
      </c>
      <c r="N306" t="s">
        <v>1595</v>
      </c>
      <c r="O306" t="s">
        <v>1595</v>
      </c>
    </row>
    <row r="307">
      <c r="A307" s="1" t="s">
        <v>306</v>
      </c>
      <c r="B307" t="n">
        <v>15</v>
      </c>
      <c r="C307" t="n">
        <v>10</v>
      </c>
      <c r="D307" s="3" t="n">
        <v>-0.0460624729877425</v>
      </c>
      <c r="E307" s="3" t="n">
        <v>0.0324679342554055</v>
      </c>
      <c r="F307" s="4" t="n">
        <v>0.698325759836999</v>
      </c>
      <c r="G307" s="4" t="n">
        <v>0.725359809796635</v>
      </c>
      <c r="H307" s="4" t="n">
        <v>0.911911885024848</v>
      </c>
      <c r="I307" s="4" t="n">
        <v>0.919798153674706</v>
      </c>
      <c r="J307" t="n">
        <v>0</v>
      </c>
      <c r="K307" t="n">
        <v>0</v>
      </c>
      <c r="L307" t="s">
        <v>1595</v>
      </c>
      <c r="M307" t="s">
        <v>1595</v>
      </c>
      <c r="N307" t="s">
        <v>1595</v>
      </c>
      <c r="O307" t="s">
        <v>1595</v>
      </c>
    </row>
    <row r="308">
      <c r="A308" s="1" t="s">
        <v>307</v>
      </c>
      <c r="B308" t="n">
        <v>20</v>
      </c>
      <c r="C308" t="n">
        <v>8</v>
      </c>
      <c r="D308" s="3" t="n">
        <v>0.449152715117119</v>
      </c>
      <c r="E308" s="3" t="n">
        <v>0.307981872218819</v>
      </c>
      <c r="F308" s="4" t="n">
        <v>0.00218128065049487</v>
      </c>
      <c r="G308" s="4" t="n">
        <v>0.0805618615938368</v>
      </c>
      <c r="H308" s="4" t="n">
        <v>0.0316554392010484</v>
      </c>
      <c r="I308" s="4" t="n">
        <v>0.437996321707923</v>
      </c>
      <c r="J308" t="n">
        <v>1</v>
      </c>
      <c r="K308" t="n">
        <v>0</v>
      </c>
      <c r="L308" t="s">
        <v>1746</v>
      </c>
      <c r="M308" t="s">
        <v>1595</v>
      </c>
      <c r="N308" t="s">
        <v>1595</v>
      </c>
      <c r="O308" t="s">
        <v>1595</v>
      </c>
    </row>
    <row r="309">
      <c r="A309" s="1" t="s">
        <v>308</v>
      </c>
      <c r="B309" t="n">
        <v>55</v>
      </c>
      <c r="C309" t="n">
        <v>27</v>
      </c>
      <c r="D309" s="3" t="n">
        <v>0.0791941983227524</v>
      </c>
      <c r="E309" s="3" t="n">
        <v>0.298313260321631</v>
      </c>
      <c r="F309" s="4" t="n">
        <v>0.628165947767799</v>
      </c>
      <c r="G309" s="4" t="n">
        <v>0.0342550671991064</v>
      </c>
      <c r="H309" s="4" t="n">
        <v>0.875734717137191</v>
      </c>
      <c r="I309" s="4" t="n">
        <v>0.302363162986526</v>
      </c>
      <c r="J309" t="n">
        <v>0</v>
      </c>
      <c r="K309" t="n">
        <v>0</v>
      </c>
      <c r="L309" t="s">
        <v>1730</v>
      </c>
      <c r="M309" t="s">
        <v>1748</v>
      </c>
      <c r="N309" t="s">
        <v>1595</v>
      </c>
      <c r="O309" t="s">
        <v>1595</v>
      </c>
    </row>
    <row r="310">
      <c r="A310" s="1" t="s">
        <v>309</v>
      </c>
      <c r="B310" t="n">
        <v>41</v>
      </c>
      <c r="C310" t="n">
        <v>20</v>
      </c>
      <c r="D310" s="3" t="n">
        <v>0.0404430944887809</v>
      </c>
      <c r="E310" s="3" t="n">
        <v>0.260359633442766</v>
      </c>
      <c r="F310" s="4" t="n">
        <v>0.767576232404909</v>
      </c>
      <c r="G310" s="4" t="n">
        <v>0.00507223343225156</v>
      </c>
      <c r="H310" s="4" t="n">
        <v>0.941228917658635</v>
      </c>
      <c r="I310" s="4" t="n">
        <v>0.0936717778275024</v>
      </c>
      <c r="J310" t="n">
        <v>0</v>
      </c>
      <c r="K310" t="n">
        <v>0</v>
      </c>
      <c r="L310" t="s">
        <v>1595</v>
      </c>
      <c r="M310" t="s">
        <v>1750</v>
      </c>
      <c r="N310" t="s">
        <v>1595</v>
      </c>
      <c r="O310" t="s">
        <v>1595</v>
      </c>
    </row>
    <row r="311">
      <c r="A311" s="1" t="s">
        <v>310</v>
      </c>
      <c r="B311" t="n">
        <v>8</v>
      </c>
      <c r="C311" t="n">
        <v>6</v>
      </c>
      <c r="D311" s="3" t="n">
        <v>0.0260154056511738</v>
      </c>
      <c r="E311" s="3" t="n">
        <v>0.0846793888250347</v>
      </c>
      <c r="F311" s="4" t="n">
        <v>0.330767913302291</v>
      </c>
      <c r="G311" s="4" t="n">
        <v>0.323911996602679</v>
      </c>
      <c r="H311" s="4" t="n">
        <v>0.689463460445409</v>
      </c>
      <c r="I311" s="4" t="n">
        <v>0.751424305656175</v>
      </c>
      <c r="J311" t="n">
        <v>0</v>
      </c>
      <c r="K311" t="n">
        <v>0</v>
      </c>
      <c r="L311" t="s">
        <v>1595</v>
      </c>
      <c r="M311" t="s">
        <v>1595</v>
      </c>
      <c r="N311" t="s">
        <v>1595</v>
      </c>
      <c r="O311" t="s">
        <v>1595</v>
      </c>
    </row>
    <row r="312">
      <c r="A312" s="1" t="s">
        <v>311</v>
      </c>
      <c r="B312" t="n">
        <v>43</v>
      </c>
      <c r="C312" t="n">
        <v>12</v>
      </c>
      <c r="D312" s="3" t="n">
        <v>0.180883184227713</v>
      </c>
      <c r="E312" s="3" t="n">
        <v>0.265137609282136</v>
      </c>
      <c r="F312" s="4" t="n">
        <v>0.202108852122588</v>
      </c>
      <c r="G312" s="4" t="n">
        <v>0.00055540839813783</v>
      </c>
      <c r="H312" s="4" t="n">
        <v>0.558272703415541</v>
      </c>
      <c r="I312" s="4" t="n">
        <v>0.017909087123628</v>
      </c>
      <c r="J312" t="n">
        <v>0</v>
      </c>
      <c r="K312" t="n">
        <v>1</v>
      </c>
      <c r="L312" t="s">
        <v>1595</v>
      </c>
      <c r="M312" t="s">
        <v>1751</v>
      </c>
      <c r="N312" t="s">
        <v>1595</v>
      </c>
      <c r="O312" t="s">
        <v>1595</v>
      </c>
    </row>
    <row r="313">
      <c r="A313" s="1" t="s">
        <v>312</v>
      </c>
      <c r="B313" t="n">
        <v>21</v>
      </c>
      <c r="C313" t="n">
        <v>6</v>
      </c>
      <c r="D313" s="3" t="n">
        <v>0.0282002352585076</v>
      </c>
      <c r="E313" s="3" t="n">
        <v>0.0964736148599667</v>
      </c>
      <c r="F313" s="4" t="n">
        <v>0.748903025991651</v>
      </c>
      <c r="G313" s="4" t="n">
        <v>0.688958166220771</v>
      </c>
      <c r="H313" s="4" t="n">
        <v>0.930887405570138</v>
      </c>
      <c r="I313" s="4" t="n">
        <v>0.905708360112548</v>
      </c>
      <c r="J313" t="n">
        <v>0</v>
      </c>
      <c r="K313" t="n">
        <v>0</v>
      </c>
      <c r="L313" t="s">
        <v>1595</v>
      </c>
      <c r="M313" t="s">
        <v>1595</v>
      </c>
      <c r="N313" t="s">
        <v>1595</v>
      </c>
      <c r="O313" t="s">
        <v>1595</v>
      </c>
    </row>
    <row r="314">
      <c r="A314" s="1" t="s">
        <v>313</v>
      </c>
      <c r="B314" t="n">
        <v>32</v>
      </c>
      <c r="C314" t="n">
        <v>25</v>
      </c>
      <c r="D314" s="3" t="n">
        <v>-0.0517038989825229</v>
      </c>
      <c r="E314" s="3" t="n">
        <v>0.0595509273240199</v>
      </c>
      <c r="F314" s="4" t="n">
        <v>0.702187393345773</v>
      </c>
      <c r="G314" s="4" t="n">
        <v>0.438221177021582</v>
      </c>
      <c r="H314" s="4" t="n">
        <v>0.913662750178505</v>
      </c>
      <c r="I314" s="4" t="n">
        <v>0.811106710349017</v>
      </c>
      <c r="J314" t="n">
        <v>0</v>
      </c>
      <c r="K314" t="n">
        <v>0</v>
      </c>
      <c r="L314" t="s">
        <v>1595</v>
      </c>
      <c r="M314" t="s">
        <v>1595</v>
      </c>
      <c r="N314" t="s">
        <v>1595</v>
      </c>
      <c r="O314" t="s">
        <v>1595</v>
      </c>
    </row>
    <row r="315">
      <c r="A315" s="1" t="s">
        <v>314</v>
      </c>
      <c r="B315" t="n">
        <v>43</v>
      </c>
      <c r="C315" t="n">
        <v>26</v>
      </c>
      <c r="D315" s="3" t="n">
        <v>0.018401372576441</v>
      </c>
      <c r="E315" s="3" t="n">
        <v>-0.0349519399057474</v>
      </c>
      <c r="F315" s="4" t="n">
        <v>0.734570763831419</v>
      </c>
      <c r="G315" s="4" t="n">
        <v>0.799915683491063</v>
      </c>
      <c r="H315" s="4" t="n">
        <v>0.924531830426495</v>
      </c>
      <c r="I315" s="4" t="n">
        <v>0.946415737581291</v>
      </c>
      <c r="J315" t="n">
        <v>0</v>
      </c>
      <c r="K315" t="n">
        <v>0</v>
      </c>
      <c r="L315" t="s">
        <v>1595</v>
      </c>
      <c r="M315" t="s">
        <v>1595</v>
      </c>
      <c r="N315" t="s">
        <v>1595</v>
      </c>
      <c r="O315" t="s">
        <v>1595</v>
      </c>
    </row>
    <row r="316">
      <c r="A316" s="1" t="s">
        <v>315</v>
      </c>
      <c r="B316" t="n">
        <v>16</v>
      </c>
      <c r="C316" t="n">
        <v>16</v>
      </c>
      <c r="D316" s="3" t="n">
        <v>-0.079388031984072</v>
      </c>
      <c r="E316" s="3" t="n">
        <v>-0.0192311229017368</v>
      </c>
      <c r="F316" s="4" t="n">
        <v>0.191287578069311</v>
      </c>
      <c r="G316" s="4" t="n">
        <v>0.857561245669217</v>
      </c>
      <c r="H316" s="4" t="n">
        <v>0.541638661916688</v>
      </c>
      <c r="I316" s="4" t="n">
        <v>0.958236752586537</v>
      </c>
      <c r="J316" t="n">
        <v>0</v>
      </c>
      <c r="K316" t="n">
        <v>0</v>
      </c>
      <c r="L316" t="s">
        <v>1595</v>
      </c>
      <c r="M316" t="s">
        <v>1595</v>
      </c>
      <c r="N316" t="s">
        <v>1595</v>
      </c>
      <c r="O316" t="s">
        <v>1595</v>
      </c>
    </row>
    <row r="317">
      <c r="A317" s="1" t="s">
        <v>316</v>
      </c>
      <c r="B317" t="n">
        <v>27</v>
      </c>
      <c r="C317" t="n">
        <v>20</v>
      </c>
      <c r="D317" s="3" t="n">
        <v>0.0210284152721681</v>
      </c>
      <c r="E317" s="3" t="n">
        <v>0.0833417419264092</v>
      </c>
      <c r="F317" s="4" t="n">
        <v>0.780985101715204</v>
      </c>
      <c r="G317" s="4" t="n">
        <v>0.456882543758537</v>
      </c>
      <c r="H317" s="4" t="n">
        <v>0.943471678054461</v>
      </c>
      <c r="I317" s="4" t="n">
        <v>0.816627988225132</v>
      </c>
      <c r="J317" t="n">
        <v>0</v>
      </c>
      <c r="K317" t="n">
        <v>0</v>
      </c>
      <c r="L317" t="s">
        <v>1595</v>
      </c>
      <c r="M317" t="s">
        <v>1595</v>
      </c>
      <c r="N317" t="s">
        <v>1595</v>
      </c>
      <c r="O317" t="s">
        <v>1595</v>
      </c>
    </row>
    <row r="318">
      <c r="A318" s="1" t="s">
        <v>317</v>
      </c>
      <c r="B318" t="n">
        <v>79</v>
      </c>
      <c r="C318" t="n">
        <v>24</v>
      </c>
      <c r="D318" s="3" t="n">
        <v>0.0336122754342947</v>
      </c>
      <c r="E318" s="3" t="n">
        <v>0.122592462973764</v>
      </c>
      <c r="F318" s="4" t="n">
        <v>0.777731126866149</v>
      </c>
      <c r="G318" s="4" t="n">
        <v>0.619845348632509</v>
      </c>
      <c r="H318" s="4" t="n">
        <v>0.943471678054461</v>
      </c>
      <c r="I318" s="4" t="n">
        <v>0.887097509818264</v>
      </c>
      <c r="J318" t="n">
        <v>0</v>
      </c>
      <c r="K318" t="n">
        <v>0</v>
      </c>
      <c r="L318" t="s">
        <v>1595</v>
      </c>
      <c r="M318" t="s">
        <v>1595</v>
      </c>
      <c r="N318" t="s">
        <v>1595</v>
      </c>
      <c r="O318" t="s">
        <v>1595</v>
      </c>
    </row>
    <row r="319">
      <c r="A319" s="1" t="s">
        <v>318</v>
      </c>
      <c r="B319" t="n">
        <v>5</v>
      </c>
      <c r="C319" t="n">
        <v>5</v>
      </c>
      <c r="D319" s="3" t="n">
        <v>0.0333527354725198</v>
      </c>
      <c r="E319" s="3" t="n">
        <v>-0.0570928380381885</v>
      </c>
      <c r="F319" s="4" t="n">
        <v>0.934960052525598</v>
      </c>
      <c r="G319" s="4" t="n">
        <v>0.387506684956547</v>
      </c>
      <c r="H319" s="4" t="n">
        <v>0.985730832702142</v>
      </c>
      <c r="I319" s="4" t="n">
        <v>0.787565429788822</v>
      </c>
      <c r="J319" t="n">
        <v>0</v>
      </c>
      <c r="K319" t="n">
        <v>0</v>
      </c>
      <c r="L319" t="s">
        <v>1595</v>
      </c>
      <c r="M319" t="s">
        <v>1595</v>
      </c>
      <c r="N319" t="s">
        <v>1595</v>
      </c>
      <c r="O319" t="s">
        <v>1595</v>
      </c>
    </row>
    <row r="320">
      <c r="A320" s="1" t="s">
        <v>319</v>
      </c>
      <c r="B320" t="n">
        <v>13</v>
      </c>
      <c r="C320" t="n">
        <v>13</v>
      </c>
      <c r="D320" s="3" t="n">
        <v>-0.105851530786178</v>
      </c>
      <c r="E320" s="3" t="n">
        <v>0.0376497076335976</v>
      </c>
      <c r="F320" s="4" t="n">
        <v>0.0460181452107271</v>
      </c>
      <c r="G320" s="4" t="n">
        <v>0.862886289627467</v>
      </c>
      <c r="H320" s="4" t="n">
        <v>0.246860980884299</v>
      </c>
      <c r="I320" s="4" t="n">
        <v>0.960693111913281</v>
      </c>
      <c r="J320" t="n">
        <v>0</v>
      </c>
      <c r="K320" t="n">
        <v>0</v>
      </c>
      <c r="L320" t="s">
        <v>1595</v>
      </c>
      <c r="M320" t="s">
        <v>1595</v>
      </c>
      <c r="N320" t="s">
        <v>1595</v>
      </c>
      <c r="O320" t="s">
        <v>1595</v>
      </c>
    </row>
    <row r="321">
      <c r="A321" s="1" t="s">
        <v>320</v>
      </c>
      <c r="B321" t="n">
        <v>35</v>
      </c>
      <c r="C321" t="n">
        <v>24</v>
      </c>
      <c r="D321" s="3" t="n">
        <v>-0.0861469716377524</v>
      </c>
      <c r="E321" s="3" t="n">
        <v>0.0292213838483717</v>
      </c>
      <c r="F321" s="4" t="n">
        <v>0.118012472081491</v>
      </c>
      <c r="G321" s="4" t="n">
        <v>0.898935570240069</v>
      </c>
      <c r="H321" s="4" t="n">
        <v>0.419954292542243</v>
      </c>
      <c r="I321" s="4" t="n">
        <v>0.965970322114643</v>
      </c>
      <c r="J321" t="n">
        <v>0</v>
      </c>
      <c r="K321" t="n">
        <v>0</v>
      </c>
      <c r="L321" t="s">
        <v>1595</v>
      </c>
      <c r="M321" t="s">
        <v>1596</v>
      </c>
      <c r="N321" t="s">
        <v>1595</v>
      </c>
      <c r="O321" t="s">
        <v>1595</v>
      </c>
    </row>
    <row r="322">
      <c r="A322" s="1" t="s">
        <v>321</v>
      </c>
      <c r="B322" t="n">
        <v>53</v>
      </c>
      <c r="C322" t="n">
        <v>49</v>
      </c>
      <c r="D322" s="3" t="n">
        <v>0.0246720096122997</v>
      </c>
      <c r="E322" s="3" t="n">
        <v>-0.100851481672595</v>
      </c>
      <c r="F322" s="4" t="n">
        <v>0.643572290892164</v>
      </c>
      <c r="G322" s="4" t="n">
        <v>0.0388914677161343</v>
      </c>
      <c r="H322" s="4" t="n">
        <v>0.880384605722614</v>
      </c>
      <c r="I322" s="4" t="n">
        <v>0.323413257849959</v>
      </c>
      <c r="J322" t="n">
        <v>0</v>
      </c>
      <c r="K322" t="n">
        <v>0</v>
      </c>
      <c r="L322" t="s">
        <v>1595</v>
      </c>
      <c r="M322" t="s">
        <v>1595</v>
      </c>
      <c r="N322" t="s">
        <v>1595</v>
      </c>
      <c r="O322" t="s">
        <v>1595</v>
      </c>
    </row>
    <row r="323">
      <c r="A323" s="1" t="s">
        <v>322</v>
      </c>
      <c r="B323" t="n">
        <v>164</v>
      </c>
      <c r="C323" t="n">
        <v>85</v>
      </c>
      <c r="D323" s="3" t="n">
        <v>-0.000460400615955632</v>
      </c>
      <c r="E323" s="3" t="n">
        <v>0.03823222376138</v>
      </c>
      <c r="F323" s="4" t="n">
        <v>0.837597852724901</v>
      </c>
      <c r="G323" s="4" t="n">
        <v>0.766516621762814</v>
      </c>
      <c r="H323" s="4" t="n">
        <v>0.957780514891213</v>
      </c>
      <c r="I323" s="4" t="n">
        <v>0.936513521063773</v>
      </c>
      <c r="J323" t="n">
        <v>0</v>
      </c>
      <c r="K323" t="n">
        <v>0</v>
      </c>
      <c r="L323" t="s">
        <v>1595</v>
      </c>
      <c r="M323" t="s">
        <v>1595</v>
      </c>
      <c r="N323" t="s">
        <v>1595</v>
      </c>
      <c r="O323" t="s">
        <v>1595</v>
      </c>
    </row>
    <row r="324">
      <c r="A324" s="1" t="s">
        <v>323</v>
      </c>
      <c r="B324" t="n">
        <v>20</v>
      </c>
      <c r="C324" t="n">
        <v>5</v>
      </c>
      <c r="D324" s="3" t="n">
        <v>0.364252912629214</v>
      </c>
      <c r="E324" s="3" t="n">
        <v>0.379494877219763</v>
      </c>
      <c r="F324" s="4" t="n">
        <v>0.379149889966581</v>
      </c>
      <c r="G324" s="4" t="n">
        <v>0.367135417423796</v>
      </c>
      <c r="H324" s="4" t="n">
        <v>0.729667266927159</v>
      </c>
      <c r="I324" s="4" t="n">
        <v>0.780718653471867</v>
      </c>
      <c r="J324" t="n">
        <v>0</v>
      </c>
      <c r="K324" t="n">
        <v>0</v>
      </c>
      <c r="L324" t="s">
        <v>1595</v>
      </c>
      <c r="M324" t="s">
        <v>1595</v>
      </c>
      <c r="N324" t="s">
        <v>1595</v>
      </c>
      <c r="O324" t="s">
        <v>1595</v>
      </c>
    </row>
    <row r="325">
      <c r="A325" s="1" t="s">
        <v>324</v>
      </c>
      <c r="B325" t="n">
        <v>32</v>
      </c>
      <c r="C325" t="n">
        <v>11</v>
      </c>
      <c r="D325" s="3" t="n">
        <v>0.0807690073598227</v>
      </c>
      <c r="E325" s="3" t="n">
        <v>0.0553955187571281</v>
      </c>
      <c r="F325" s="4" t="n">
        <v>0.395153408116276</v>
      </c>
      <c r="G325" s="4" t="n">
        <v>0.436992668161177</v>
      </c>
      <c r="H325" s="4" t="n">
        <v>0.742380956984205</v>
      </c>
      <c r="I325" s="4" t="n">
        <v>0.811106710349017</v>
      </c>
      <c r="J325" t="n">
        <v>0</v>
      </c>
      <c r="K325" t="n">
        <v>0</v>
      </c>
      <c r="L325" t="s">
        <v>1728</v>
      </c>
      <c r="M325" t="s">
        <v>1595</v>
      </c>
      <c r="N325" t="s">
        <v>1595</v>
      </c>
      <c r="O325" t="s">
        <v>1595</v>
      </c>
    </row>
    <row r="326">
      <c r="A326" s="1" t="s">
        <v>325</v>
      </c>
      <c r="B326" t="n">
        <v>301</v>
      </c>
      <c r="C326" t="n">
        <v>158</v>
      </c>
      <c r="D326" s="3" t="n">
        <v>-0.0241770077188209</v>
      </c>
      <c r="E326" s="3" t="n">
        <v>0.0281099026593071</v>
      </c>
      <c r="F326" s="4" t="n">
        <v>0.242351082880564</v>
      </c>
      <c r="G326" s="4" t="n">
        <v>0.807848716548714</v>
      </c>
      <c r="H326" s="4" t="n">
        <v>0.597798662937686</v>
      </c>
      <c r="I326" s="4" t="n">
        <v>0.9473891844878</v>
      </c>
      <c r="J326" t="n">
        <v>0</v>
      </c>
      <c r="K326" t="n">
        <v>0</v>
      </c>
      <c r="L326" t="s">
        <v>1595</v>
      </c>
      <c r="M326" t="s">
        <v>1596</v>
      </c>
      <c r="N326" t="s">
        <v>1595</v>
      </c>
      <c r="O326" t="s">
        <v>1595</v>
      </c>
    </row>
    <row r="327">
      <c r="A327" s="1" t="s">
        <v>326</v>
      </c>
      <c r="B327" t="n">
        <v>5</v>
      </c>
      <c r="C327" t="n">
        <v>5</v>
      </c>
      <c r="D327" s="3" t="n">
        <v>0.0203740272526043</v>
      </c>
      <c r="E327" s="3" t="n">
        <v>-0.132802948772865</v>
      </c>
      <c r="F327" s="4" t="n">
        <v>0.914875978483549</v>
      </c>
      <c r="G327" s="4" t="n">
        <v>0.154549502449702</v>
      </c>
      <c r="H327" s="4" t="n">
        <v>0.98399847485237</v>
      </c>
      <c r="I327" s="4" t="n">
        <v>0.567708748138291</v>
      </c>
      <c r="J327" t="n">
        <v>0</v>
      </c>
      <c r="K327" t="n">
        <v>0</v>
      </c>
      <c r="L327" t="s">
        <v>1595</v>
      </c>
      <c r="M327" t="s">
        <v>1595</v>
      </c>
      <c r="N327" t="s">
        <v>1595</v>
      </c>
      <c r="O327" t="s">
        <v>1595</v>
      </c>
    </row>
    <row r="328">
      <c r="A328" s="1" t="s">
        <v>327</v>
      </c>
      <c r="B328" t="n">
        <v>43</v>
      </c>
      <c r="C328" t="n">
        <v>37</v>
      </c>
      <c r="D328" s="3" t="n">
        <v>0.0860803462404009</v>
      </c>
      <c r="E328" s="3" t="n">
        <v>0.0416799521223055</v>
      </c>
      <c r="F328" s="4" t="n">
        <v>0.105841428690059</v>
      </c>
      <c r="G328" s="4" t="n">
        <v>0.349356049382127</v>
      </c>
      <c r="H328" s="4" t="n">
        <v>0.396278334905908</v>
      </c>
      <c r="I328" s="4" t="n">
        <v>0.766364955529682</v>
      </c>
      <c r="J328" t="n">
        <v>0</v>
      </c>
      <c r="K328" t="n">
        <v>0</v>
      </c>
      <c r="L328" t="s">
        <v>1598</v>
      </c>
      <c r="M328" t="s">
        <v>1598</v>
      </c>
      <c r="N328" t="s">
        <v>1595</v>
      </c>
      <c r="O328" t="s">
        <v>1595</v>
      </c>
    </row>
    <row r="329">
      <c r="A329" s="1" t="s">
        <v>328</v>
      </c>
      <c r="B329" t="n">
        <v>108</v>
      </c>
      <c r="C329" t="n">
        <v>65</v>
      </c>
      <c r="D329" s="3" t="n">
        <v>0.134064055743034</v>
      </c>
      <c r="E329" s="3" t="n">
        <v>0.112739768069178</v>
      </c>
      <c r="F329" s="4" t="n">
        <v>0.151455454292676</v>
      </c>
      <c r="G329" s="4" t="n">
        <v>0.105253995718532</v>
      </c>
      <c r="H329" s="4" t="n">
        <v>0.487371930310446</v>
      </c>
      <c r="I329" s="4" t="n">
        <v>0.48484347882006</v>
      </c>
      <c r="J329" t="n">
        <v>0</v>
      </c>
      <c r="K329" t="n">
        <v>0</v>
      </c>
      <c r="L329" t="s">
        <v>1735</v>
      </c>
      <c r="M329" t="s">
        <v>1752</v>
      </c>
      <c r="N329" t="s">
        <v>1595</v>
      </c>
      <c r="O329" t="s">
        <v>1602</v>
      </c>
    </row>
    <row r="330">
      <c r="A330" s="1" t="s">
        <v>329</v>
      </c>
      <c r="B330" t="n">
        <v>475</v>
      </c>
      <c r="C330" t="n">
        <v>360</v>
      </c>
      <c r="D330" s="3" t="n">
        <v>0.112043218486024</v>
      </c>
      <c r="E330" s="3" t="n">
        <v>0.0991902944836537</v>
      </c>
      <c r="F330" s="4" t="n">
        <v>0.0363555041374538</v>
      </c>
      <c r="G330" s="4" t="n">
        <v>0.0162733713305507</v>
      </c>
      <c r="H330" s="4" t="n">
        <v>0.215946227583372</v>
      </c>
      <c r="I330" s="4" t="n">
        <v>0.193322757159926</v>
      </c>
      <c r="J330" t="n">
        <v>0</v>
      </c>
      <c r="K330" t="n">
        <v>0</v>
      </c>
      <c r="L330" t="s">
        <v>1753</v>
      </c>
      <c r="M330" t="s">
        <v>1754</v>
      </c>
      <c r="N330" t="s">
        <v>1595</v>
      </c>
      <c r="O330" t="s">
        <v>1755</v>
      </c>
    </row>
    <row r="331">
      <c r="A331" s="1" t="s">
        <v>330</v>
      </c>
      <c r="B331" t="n">
        <v>20</v>
      </c>
      <c r="C331" t="n">
        <v>18</v>
      </c>
      <c r="D331" s="3" t="n">
        <v>0.106693434554798</v>
      </c>
      <c r="E331" s="3" t="n">
        <v>0.125168200205877</v>
      </c>
      <c r="F331" s="4" t="n">
        <v>0.0270384355131305</v>
      </c>
      <c r="G331" s="4" t="n">
        <v>0.0417098751641026</v>
      </c>
      <c r="H331" s="4" t="n">
        <v>0.176531934341926</v>
      </c>
      <c r="I331" s="4" t="n">
        <v>0.332836377572132</v>
      </c>
      <c r="J331" t="n">
        <v>0</v>
      </c>
      <c r="K331" t="n">
        <v>0</v>
      </c>
      <c r="L331" t="s">
        <v>1595</v>
      </c>
      <c r="M331" t="s">
        <v>1613</v>
      </c>
      <c r="N331" t="s">
        <v>1595</v>
      </c>
      <c r="O331" t="s">
        <v>1595</v>
      </c>
    </row>
    <row r="332">
      <c r="A332" s="1" t="s">
        <v>331</v>
      </c>
      <c r="B332" t="n">
        <v>177</v>
      </c>
      <c r="C332" t="n">
        <v>110</v>
      </c>
      <c r="D332" s="3" t="n">
        <v>-0.033592002720335</v>
      </c>
      <c r="E332" s="3" t="n">
        <v>0.0259830781657596</v>
      </c>
      <c r="F332" s="4" t="n">
        <v>0.0815703416338862</v>
      </c>
      <c r="G332" s="4" t="n">
        <v>0.227354088531783</v>
      </c>
      <c r="H332" s="4" t="n">
        <v>0.33475620722478</v>
      </c>
      <c r="I332" s="4" t="n">
        <v>0.673957710844684</v>
      </c>
      <c r="J332" t="n">
        <v>0</v>
      </c>
      <c r="K332" t="n">
        <v>0</v>
      </c>
      <c r="L332" t="s">
        <v>1661</v>
      </c>
      <c r="M332" t="s">
        <v>1756</v>
      </c>
      <c r="N332" t="s">
        <v>1595</v>
      </c>
      <c r="O332" t="s">
        <v>1597</v>
      </c>
    </row>
    <row r="333">
      <c r="A333" s="1" t="s">
        <v>332</v>
      </c>
      <c r="B333" t="n">
        <v>10</v>
      </c>
      <c r="C333" t="n">
        <v>9</v>
      </c>
      <c r="D333" s="3" t="n">
        <v>-0.0394961856855437</v>
      </c>
      <c r="E333" s="3" t="n">
        <v>0.0117140128194354</v>
      </c>
      <c r="F333" s="4" t="n">
        <v>0.481838272904705</v>
      </c>
      <c r="G333" s="4" t="n">
        <v>0.881793249365695</v>
      </c>
      <c r="H333" s="4" t="n">
        <v>0.806466600836265</v>
      </c>
      <c r="I333" s="4" t="n">
        <v>0.962143159490792</v>
      </c>
      <c r="J333" t="n">
        <v>0</v>
      </c>
      <c r="K333" t="n">
        <v>0</v>
      </c>
      <c r="L333" t="s">
        <v>1595</v>
      </c>
      <c r="M333" t="s">
        <v>1595</v>
      </c>
      <c r="N333" t="s">
        <v>1595</v>
      </c>
      <c r="O333" t="s">
        <v>1595</v>
      </c>
    </row>
    <row r="334">
      <c r="A334" s="1" t="s">
        <v>333</v>
      </c>
      <c r="B334" t="n">
        <v>14</v>
      </c>
      <c r="C334" t="n">
        <v>7</v>
      </c>
      <c r="D334" s="3" t="n">
        <v>-0.0993568461282934</v>
      </c>
      <c r="E334" s="3" t="n">
        <v>0.0782081627918259</v>
      </c>
      <c r="F334" s="4" t="n">
        <v>0.0940849453004228</v>
      </c>
      <c r="G334" s="4" t="n">
        <v>0.615995143070366</v>
      </c>
      <c r="H334" s="4" t="n">
        <v>0.368861197549571</v>
      </c>
      <c r="I334" s="4" t="n">
        <v>0.887097509818264</v>
      </c>
      <c r="J334" t="n">
        <v>0</v>
      </c>
      <c r="K334" t="n">
        <v>0</v>
      </c>
      <c r="L334" t="s">
        <v>1595</v>
      </c>
      <c r="M334" t="s">
        <v>1595</v>
      </c>
      <c r="N334" t="s">
        <v>1595</v>
      </c>
      <c r="O334" t="s">
        <v>1595</v>
      </c>
    </row>
    <row r="335">
      <c r="A335" s="1" t="s">
        <v>334</v>
      </c>
      <c r="B335" t="n">
        <v>48</v>
      </c>
      <c r="C335" t="n">
        <v>47</v>
      </c>
      <c r="D335" s="3" t="n">
        <v>-0.00437356909154337</v>
      </c>
      <c r="E335" s="3" t="n">
        <v>0.0128048701053197</v>
      </c>
      <c r="F335" s="4" t="n">
        <v>0.749063002618886</v>
      </c>
      <c r="G335" s="4" t="n">
        <v>0.264801480572154</v>
      </c>
      <c r="H335" s="4" t="n">
        <v>0.930887405570138</v>
      </c>
      <c r="I335" s="4" t="n">
        <v>0.700718142236707</v>
      </c>
      <c r="J335" t="n">
        <v>0</v>
      </c>
      <c r="K335" t="n">
        <v>0</v>
      </c>
      <c r="L335" t="s">
        <v>1595</v>
      </c>
      <c r="M335" t="s">
        <v>1757</v>
      </c>
      <c r="N335" t="s">
        <v>1595</v>
      </c>
      <c r="O335" t="s">
        <v>1595</v>
      </c>
    </row>
    <row r="336">
      <c r="A336" s="1" t="s">
        <v>335</v>
      </c>
      <c r="B336" t="n">
        <v>50</v>
      </c>
      <c r="C336" t="n">
        <v>37</v>
      </c>
      <c r="D336" s="3" t="n">
        <v>-0.0378418144782625</v>
      </c>
      <c r="E336" s="3" t="n">
        <v>-0.0101691232610555</v>
      </c>
      <c r="F336" s="4" t="n">
        <v>0.21486688508017</v>
      </c>
      <c r="G336" s="4" t="n">
        <v>0.95917714373199</v>
      </c>
      <c r="H336" s="4" t="n">
        <v>0.56487467292291</v>
      </c>
      <c r="I336" s="4" t="n">
        <v>0.982477501287162</v>
      </c>
      <c r="J336" t="n">
        <v>0</v>
      </c>
      <c r="K336" t="n">
        <v>0</v>
      </c>
      <c r="L336" t="s">
        <v>1595</v>
      </c>
      <c r="M336" t="s">
        <v>1596</v>
      </c>
      <c r="N336" t="s">
        <v>1595</v>
      </c>
      <c r="O336" t="s">
        <v>1595</v>
      </c>
    </row>
    <row r="337">
      <c r="A337" s="1" t="s">
        <v>336</v>
      </c>
      <c r="B337" t="n">
        <v>8</v>
      </c>
      <c r="C337" t="n">
        <v>8</v>
      </c>
      <c r="D337" s="3" t="n">
        <v>0.0667367531644668</v>
      </c>
      <c r="E337" s="3" t="n">
        <v>-0.0874709012991313</v>
      </c>
      <c r="F337" s="4" t="n">
        <v>0.548527001096714</v>
      </c>
      <c r="G337" s="4" t="n">
        <v>0.246490690885216</v>
      </c>
      <c r="H337" s="4" t="n">
        <v>0.842000409157457</v>
      </c>
      <c r="I337" s="4" t="n">
        <v>0.685660724645496</v>
      </c>
      <c r="J337" t="n">
        <v>0</v>
      </c>
      <c r="K337" t="n">
        <v>0</v>
      </c>
      <c r="L337" t="s">
        <v>1595</v>
      </c>
      <c r="M337" t="s">
        <v>1595</v>
      </c>
      <c r="N337" t="s">
        <v>1595</v>
      </c>
      <c r="O337" t="s">
        <v>1595</v>
      </c>
    </row>
    <row r="338">
      <c r="A338" s="1" t="s">
        <v>337</v>
      </c>
      <c r="B338" t="n">
        <v>82</v>
      </c>
      <c r="C338" t="n">
        <v>48</v>
      </c>
      <c r="D338" s="3" t="n">
        <v>0.139912050235831</v>
      </c>
      <c r="E338" s="3" t="n">
        <v>0.0712415199159382</v>
      </c>
      <c r="F338" s="4" t="n">
        <v>0.0617768742493747</v>
      </c>
      <c r="G338" s="4" t="n">
        <v>0.421660860233815</v>
      </c>
      <c r="H338" s="4" t="n">
        <v>0.280575299985142</v>
      </c>
      <c r="I338" s="4" t="n">
        <v>0.811106710349017</v>
      </c>
      <c r="J338" t="n">
        <v>0</v>
      </c>
      <c r="K338" t="n">
        <v>0</v>
      </c>
      <c r="L338" t="s">
        <v>1598</v>
      </c>
      <c r="M338" t="s">
        <v>1758</v>
      </c>
      <c r="N338" t="s">
        <v>1595</v>
      </c>
      <c r="O338" t="s">
        <v>1602</v>
      </c>
    </row>
    <row r="339">
      <c r="A339" s="1" t="s">
        <v>338</v>
      </c>
      <c r="B339" t="n">
        <v>182</v>
      </c>
      <c r="C339" t="n">
        <v>142</v>
      </c>
      <c r="D339" s="3" t="n">
        <v>0.0344449419732026</v>
      </c>
      <c r="E339" s="3" t="n">
        <v>-0.0469833167997492</v>
      </c>
      <c r="F339" s="4" t="n">
        <v>0.621900049722055</v>
      </c>
      <c r="G339" s="4" t="n">
        <v>0.22367461530438</v>
      </c>
      <c r="H339" s="4" t="n">
        <v>0.872648382380858</v>
      </c>
      <c r="I339" s="4" t="n">
        <v>0.666803570152679</v>
      </c>
      <c r="J339" t="n">
        <v>0</v>
      </c>
      <c r="K339" t="n">
        <v>0</v>
      </c>
      <c r="L339" t="s">
        <v>1595</v>
      </c>
      <c r="M339" t="s">
        <v>1759</v>
      </c>
      <c r="N339" t="s">
        <v>1595</v>
      </c>
      <c r="O339" t="s">
        <v>1602</v>
      </c>
    </row>
    <row r="340">
      <c r="A340" s="1" t="s">
        <v>339</v>
      </c>
      <c r="B340" t="n">
        <v>87</v>
      </c>
      <c r="C340" t="n">
        <v>54</v>
      </c>
      <c r="D340" s="3" t="n">
        <v>0.097516981327008</v>
      </c>
      <c r="E340" s="3" t="n">
        <v>-0.000733552206177875</v>
      </c>
      <c r="F340" s="4" t="n">
        <v>0.176992097919441</v>
      </c>
      <c r="G340" s="4" t="n">
        <v>0.7219916411741</v>
      </c>
      <c r="H340" s="4" t="n">
        <v>0.52802709823941</v>
      </c>
      <c r="I340" s="4" t="n">
        <v>0.919798153674706</v>
      </c>
      <c r="J340" t="n">
        <v>0</v>
      </c>
      <c r="K340" t="n">
        <v>0</v>
      </c>
      <c r="L340" t="s">
        <v>1595</v>
      </c>
      <c r="M340" t="s">
        <v>1760</v>
      </c>
      <c r="N340" t="s">
        <v>1595</v>
      </c>
      <c r="O340" t="s">
        <v>1602</v>
      </c>
    </row>
    <row r="341">
      <c r="A341" s="1" t="s">
        <v>340</v>
      </c>
      <c r="B341" t="n">
        <v>65</v>
      </c>
      <c r="C341" t="n">
        <v>28</v>
      </c>
      <c r="D341" s="3" t="n">
        <v>0.290937873699232</v>
      </c>
      <c r="E341" s="3" t="n">
        <v>0.0965443924482131</v>
      </c>
      <c r="F341" s="4" t="n">
        <v>0.0229356634237419</v>
      </c>
      <c r="G341" s="4" t="n">
        <v>0.945312806883572</v>
      </c>
      <c r="H341" s="4" t="n">
        <v>0.158940123725931</v>
      </c>
      <c r="I341" s="4" t="n">
        <v>0.980684993542704</v>
      </c>
      <c r="J341" t="n">
        <v>0</v>
      </c>
      <c r="K341" t="n">
        <v>0</v>
      </c>
      <c r="L341" t="s">
        <v>1595</v>
      </c>
      <c r="M341" t="s">
        <v>1601</v>
      </c>
      <c r="N341" t="s">
        <v>1595</v>
      </c>
      <c r="O341" t="s">
        <v>1602</v>
      </c>
    </row>
    <row r="342">
      <c r="A342" s="1" t="s">
        <v>341</v>
      </c>
      <c r="B342" t="n">
        <v>368</v>
      </c>
      <c r="C342" t="n">
        <v>295</v>
      </c>
      <c r="D342" s="3" t="n">
        <v>0.0125213396556482</v>
      </c>
      <c r="E342" s="3" t="n">
        <v>-0.030926098978236</v>
      </c>
      <c r="F342" s="4" t="n">
        <v>0.81173331996333</v>
      </c>
      <c r="G342" s="4" t="n">
        <v>0.35643664303106</v>
      </c>
      <c r="H342" s="4" t="n">
        <v>0.95365168289057</v>
      </c>
      <c r="I342" s="4" t="n">
        <v>0.769357781405839</v>
      </c>
      <c r="J342" t="n">
        <v>0</v>
      </c>
      <c r="K342" t="n">
        <v>0</v>
      </c>
      <c r="L342" t="s">
        <v>1595</v>
      </c>
      <c r="M342" t="s">
        <v>1761</v>
      </c>
      <c r="N342" t="s">
        <v>1595</v>
      </c>
      <c r="O342" t="s">
        <v>1602</v>
      </c>
    </row>
    <row r="343">
      <c r="A343" s="1" t="s">
        <v>342</v>
      </c>
      <c r="B343" t="n">
        <v>189</v>
      </c>
      <c r="C343" t="n">
        <v>145</v>
      </c>
      <c r="D343" s="3" t="n">
        <v>0.0429130784869747</v>
      </c>
      <c r="E343" s="3" t="n">
        <v>0.0531515695243614</v>
      </c>
      <c r="F343" s="4" t="n">
        <v>0.733624275715603</v>
      </c>
      <c r="G343" s="4" t="n">
        <v>0.152593025880491</v>
      </c>
      <c r="H343" s="4" t="n">
        <v>0.924531830426495</v>
      </c>
      <c r="I343" s="4" t="n">
        <v>0.567708748138291</v>
      </c>
      <c r="J343" t="n">
        <v>0</v>
      </c>
      <c r="K343" t="n">
        <v>0</v>
      </c>
      <c r="L343" t="s">
        <v>1595</v>
      </c>
      <c r="M343" t="s">
        <v>1762</v>
      </c>
      <c r="N343" t="s">
        <v>1595</v>
      </c>
      <c r="O343" t="s">
        <v>1602</v>
      </c>
    </row>
    <row r="344">
      <c r="A344" s="1" t="s">
        <v>343</v>
      </c>
      <c r="B344" t="n">
        <v>8</v>
      </c>
      <c r="C344" t="n">
        <v>8</v>
      </c>
      <c r="D344" s="3" t="n">
        <v>0.0609265603267336</v>
      </c>
      <c r="E344" s="3" t="n">
        <v>-0.00310815463792252</v>
      </c>
      <c r="F344" s="4" t="n">
        <v>0.423233711029141</v>
      </c>
      <c r="G344" s="4" t="n">
        <v>0.985429061478326</v>
      </c>
      <c r="H344" s="4" t="n">
        <v>0.76370887526976</v>
      </c>
      <c r="I344" s="4" t="n">
        <v>0.993604286621414</v>
      </c>
      <c r="J344" t="n">
        <v>0</v>
      </c>
      <c r="K344" t="n">
        <v>0</v>
      </c>
      <c r="L344" t="s">
        <v>1595</v>
      </c>
      <c r="M344" t="s">
        <v>1595</v>
      </c>
      <c r="N344" t="s">
        <v>1595</v>
      </c>
      <c r="O344" t="s">
        <v>1595</v>
      </c>
    </row>
    <row r="345">
      <c r="A345" s="1" t="s">
        <v>344</v>
      </c>
      <c r="B345" t="n">
        <v>152</v>
      </c>
      <c r="C345" t="n">
        <v>111</v>
      </c>
      <c r="D345" s="3" t="n">
        <v>0.0616767418771387</v>
      </c>
      <c r="E345" s="3" t="n">
        <v>0.0592986678737268</v>
      </c>
      <c r="F345" s="4" t="n">
        <v>0.817252931587149</v>
      </c>
      <c r="G345" s="4" t="n">
        <v>0.166127401648352</v>
      </c>
      <c r="H345" s="4" t="n">
        <v>0.954366592252874</v>
      </c>
      <c r="I345" s="4" t="n">
        <v>0.587206475625047</v>
      </c>
      <c r="J345" t="n">
        <v>0</v>
      </c>
      <c r="K345" t="n">
        <v>0</v>
      </c>
      <c r="L345" t="s">
        <v>1595</v>
      </c>
      <c r="M345" t="s">
        <v>1763</v>
      </c>
      <c r="N345" t="s">
        <v>1595</v>
      </c>
      <c r="O345" t="s">
        <v>1602</v>
      </c>
    </row>
    <row r="346">
      <c r="A346" s="1" t="s">
        <v>345</v>
      </c>
      <c r="B346" t="n">
        <v>32</v>
      </c>
      <c r="C346" t="n">
        <v>32</v>
      </c>
      <c r="D346" s="3" t="n">
        <v>-0.0217472141603025</v>
      </c>
      <c r="E346" s="3" t="n">
        <v>-0.0188620577591412</v>
      </c>
      <c r="F346" s="4" t="n">
        <v>0.770195809780848</v>
      </c>
      <c r="G346" s="4" t="n">
        <v>0.924036813731401</v>
      </c>
      <c r="H346" s="4" t="n">
        <v>0.941389788756694</v>
      </c>
      <c r="I346" s="4" t="n">
        <v>0.974451524736891</v>
      </c>
      <c r="J346" t="n">
        <v>0</v>
      </c>
      <c r="K346" t="n">
        <v>0</v>
      </c>
      <c r="L346" t="s">
        <v>1595</v>
      </c>
      <c r="M346" t="s">
        <v>1595</v>
      </c>
      <c r="N346" t="s">
        <v>1595</v>
      </c>
      <c r="O346" t="s">
        <v>1595</v>
      </c>
    </row>
    <row r="347">
      <c r="A347" s="1" t="s">
        <v>346</v>
      </c>
      <c r="B347" t="n">
        <v>24</v>
      </c>
      <c r="C347" t="n">
        <v>16</v>
      </c>
      <c r="D347" s="3" t="n">
        <v>0.0101059438452365</v>
      </c>
      <c r="E347" s="3" t="n">
        <v>-0.0825444489707206</v>
      </c>
      <c r="F347" s="4" t="n">
        <v>0.938186973727305</v>
      </c>
      <c r="G347" s="4" t="n">
        <v>0.551085936336264</v>
      </c>
      <c r="H347" s="4" t="n">
        <v>0.985730832702142</v>
      </c>
      <c r="I347" s="4" t="n">
        <v>0.867538759454172</v>
      </c>
      <c r="J347" t="n">
        <v>0</v>
      </c>
      <c r="K347" t="n">
        <v>0</v>
      </c>
      <c r="L347" t="s">
        <v>1595</v>
      </c>
      <c r="M347" t="s">
        <v>1595</v>
      </c>
      <c r="N347" t="s">
        <v>1595</v>
      </c>
      <c r="O347" t="s">
        <v>1595</v>
      </c>
    </row>
    <row r="348">
      <c r="A348" s="1" t="s">
        <v>347</v>
      </c>
      <c r="B348" t="n">
        <v>14</v>
      </c>
      <c r="C348" t="n">
        <v>11</v>
      </c>
      <c r="D348" s="3" t="n">
        <v>-0.0173415458548965</v>
      </c>
      <c r="E348" s="3" t="n">
        <v>0.0144094818063171</v>
      </c>
      <c r="F348" s="4" t="n">
        <v>0.909094664113111</v>
      </c>
      <c r="G348" s="4" t="n">
        <v>0.633861181492261</v>
      </c>
      <c r="H348" s="4" t="n">
        <v>0.983231688971915</v>
      </c>
      <c r="I348" s="4" t="n">
        <v>0.890713402371238</v>
      </c>
      <c r="J348" t="n">
        <v>0</v>
      </c>
      <c r="K348" t="n">
        <v>0</v>
      </c>
      <c r="L348" t="s">
        <v>1595</v>
      </c>
      <c r="M348" t="s">
        <v>1596</v>
      </c>
      <c r="N348" t="s">
        <v>1595</v>
      </c>
      <c r="O348" t="s">
        <v>1595</v>
      </c>
    </row>
    <row r="349">
      <c r="A349" s="1" t="s">
        <v>348</v>
      </c>
      <c r="B349" t="n">
        <v>30</v>
      </c>
      <c r="C349" t="n">
        <v>22</v>
      </c>
      <c r="D349" s="3" t="n">
        <v>0.0895558128944415</v>
      </c>
      <c r="E349" s="3" t="n">
        <v>0.0867011501909977</v>
      </c>
      <c r="F349" s="4" t="n">
        <v>0.585373542760724</v>
      </c>
      <c r="G349" s="4" t="n">
        <v>0.402789134075219</v>
      </c>
      <c r="H349" s="4" t="n">
        <v>0.857795873766004</v>
      </c>
      <c r="I349" s="4" t="n">
        <v>0.803543979594502</v>
      </c>
      <c r="J349" t="n">
        <v>0</v>
      </c>
      <c r="K349" t="n">
        <v>0</v>
      </c>
      <c r="L349" t="s">
        <v>1659</v>
      </c>
      <c r="M349" t="s">
        <v>1764</v>
      </c>
      <c r="N349" t="s">
        <v>1595</v>
      </c>
      <c r="O349" t="s">
        <v>1595</v>
      </c>
    </row>
    <row r="350">
      <c r="A350" s="1" t="s">
        <v>349</v>
      </c>
      <c r="B350" t="n">
        <v>10</v>
      </c>
      <c r="C350" t="n">
        <v>9</v>
      </c>
      <c r="D350" s="3" t="n">
        <v>0.100987124314349</v>
      </c>
      <c r="E350" s="3" t="n">
        <v>0.0456316849733961</v>
      </c>
      <c r="F350" s="4" t="n">
        <v>0.405228856291879</v>
      </c>
      <c r="G350" s="4" t="n">
        <v>0.808290985155198</v>
      </c>
      <c r="H350" s="4" t="n">
        <v>0.752879170235414</v>
      </c>
      <c r="I350" s="4" t="n">
        <v>0.9473891844878</v>
      </c>
      <c r="J350" t="n">
        <v>0</v>
      </c>
      <c r="K350" t="n">
        <v>0</v>
      </c>
      <c r="L350" t="s">
        <v>1595</v>
      </c>
      <c r="M350" t="s">
        <v>1596</v>
      </c>
      <c r="N350" t="s">
        <v>1595</v>
      </c>
      <c r="O350" t="s">
        <v>1595</v>
      </c>
    </row>
    <row r="351">
      <c r="A351" s="1" t="s">
        <v>350</v>
      </c>
      <c r="B351" t="n">
        <v>31</v>
      </c>
      <c r="C351" t="n">
        <v>29</v>
      </c>
      <c r="D351" s="3" t="n">
        <v>0.126882894195479</v>
      </c>
      <c r="E351" s="3" t="n">
        <v>0.100711760598998</v>
      </c>
      <c r="F351" s="4" t="n">
        <v>0.0609540804489403</v>
      </c>
      <c r="G351" s="4" t="n">
        <v>0.110107358176705</v>
      </c>
      <c r="H351" s="4" t="n">
        <v>0.279942395826538</v>
      </c>
      <c r="I351" s="4" t="n">
        <v>0.487309876524352</v>
      </c>
      <c r="J351" t="n">
        <v>0</v>
      </c>
      <c r="K351" t="n">
        <v>0</v>
      </c>
      <c r="L351" t="s">
        <v>1765</v>
      </c>
      <c r="M351" t="s">
        <v>1596</v>
      </c>
      <c r="N351" t="s">
        <v>1595</v>
      </c>
      <c r="O351" t="s">
        <v>1595</v>
      </c>
    </row>
    <row r="352">
      <c r="A352" s="1" t="s">
        <v>351</v>
      </c>
      <c r="B352" t="n">
        <v>26</v>
      </c>
      <c r="C352" t="n">
        <v>25</v>
      </c>
      <c r="D352" s="3" t="n">
        <v>0.178525849919827</v>
      </c>
      <c r="E352" s="3" t="n">
        <v>0.150529967421658</v>
      </c>
      <c r="F352" s="4" t="n">
        <v>0.0664215201711771</v>
      </c>
      <c r="G352" s="4" t="n">
        <v>0.198465444361497</v>
      </c>
      <c r="H352" s="4" t="n">
        <v>0.294792140085561</v>
      </c>
      <c r="I352" s="4" t="n">
        <v>0.637235478939205</v>
      </c>
      <c r="J352" t="n">
        <v>0</v>
      </c>
      <c r="K352" t="n">
        <v>0</v>
      </c>
      <c r="L352" t="s">
        <v>1766</v>
      </c>
      <c r="M352" t="s">
        <v>1767</v>
      </c>
      <c r="N352" t="s">
        <v>1595</v>
      </c>
      <c r="O352" t="s">
        <v>1595</v>
      </c>
    </row>
    <row r="353">
      <c r="A353" s="1" t="s">
        <v>352</v>
      </c>
      <c r="B353" t="n">
        <v>31</v>
      </c>
      <c r="C353" t="n">
        <v>23</v>
      </c>
      <c r="D353" s="3" t="n">
        <v>0.0229382315644243</v>
      </c>
      <c r="E353" s="3" t="n">
        <v>-0.0447073592009904</v>
      </c>
      <c r="F353" s="4" t="n">
        <v>0.732392844442876</v>
      </c>
      <c r="G353" s="4" t="n">
        <v>0.486734056824898</v>
      </c>
      <c r="H353" s="4" t="n">
        <v>0.924531830426495</v>
      </c>
      <c r="I353" s="4" t="n">
        <v>0.830450536681557</v>
      </c>
      <c r="J353" t="n">
        <v>0</v>
      </c>
      <c r="K353" t="n">
        <v>0</v>
      </c>
      <c r="L353" t="s">
        <v>1595</v>
      </c>
      <c r="M353" t="s">
        <v>1595</v>
      </c>
      <c r="N353" t="s">
        <v>1595</v>
      </c>
      <c r="O353" t="s">
        <v>1595</v>
      </c>
    </row>
    <row r="354">
      <c r="A354" s="1" t="s">
        <v>353</v>
      </c>
      <c r="B354" t="n">
        <v>72</v>
      </c>
      <c r="C354" t="n">
        <v>63</v>
      </c>
      <c r="D354" s="3" t="n">
        <v>-0.00369391678558098</v>
      </c>
      <c r="E354" s="3" t="n">
        <v>0.0640383448033234</v>
      </c>
      <c r="F354" s="4" t="n">
        <v>0.125972942288056</v>
      </c>
      <c r="G354" s="4" t="n">
        <v>0.0385580956743548</v>
      </c>
      <c r="H354" s="4" t="n">
        <v>0.431974485815648</v>
      </c>
      <c r="I354" s="4" t="n">
        <v>0.322337519394077</v>
      </c>
      <c r="J354" t="n">
        <v>0</v>
      </c>
      <c r="K354" t="n">
        <v>0</v>
      </c>
      <c r="L354" t="s">
        <v>1614</v>
      </c>
      <c r="M354" t="s">
        <v>1667</v>
      </c>
      <c r="N354" t="s">
        <v>1595</v>
      </c>
      <c r="O354" t="s">
        <v>1595</v>
      </c>
    </row>
    <row r="355">
      <c r="A355" s="1" t="s">
        <v>354</v>
      </c>
      <c r="B355" t="n">
        <v>32</v>
      </c>
      <c r="C355" t="n">
        <v>17</v>
      </c>
      <c r="D355" s="3" t="n">
        <v>0.253826148025868</v>
      </c>
      <c r="E355" s="3" t="n">
        <v>0.149768714702417</v>
      </c>
      <c r="F355" s="4" t="n">
        <v>0.0601488570155557</v>
      </c>
      <c r="G355" s="4" t="n">
        <v>0.566508088449796</v>
      </c>
      <c r="H355" s="4" t="n">
        <v>0.279942395826538</v>
      </c>
      <c r="I355" s="4" t="n">
        <v>0.872486196280525</v>
      </c>
      <c r="J355" t="n">
        <v>0</v>
      </c>
      <c r="K355" t="n">
        <v>0</v>
      </c>
      <c r="L355" t="s">
        <v>1595</v>
      </c>
      <c r="M355" t="s">
        <v>1595</v>
      </c>
      <c r="N355" t="s">
        <v>1595</v>
      </c>
      <c r="O355" t="s">
        <v>1595</v>
      </c>
    </row>
    <row r="356">
      <c r="A356" s="1" t="s">
        <v>355</v>
      </c>
      <c r="B356" t="n">
        <v>31</v>
      </c>
      <c r="C356" t="n">
        <v>16</v>
      </c>
      <c r="D356" s="3" t="n">
        <v>0.217014737469649</v>
      </c>
      <c r="E356" s="3" t="n">
        <v>0.160335857169934</v>
      </c>
      <c r="F356" s="4" t="n">
        <v>0.113607795258638</v>
      </c>
      <c r="G356" s="4" t="n">
        <v>0.559480817766017</v>
      </c>
      <c r="H356" s="4" t="n">
        <v>0.414550384546531</v>
      </c>
      <c r="I356" s="4" t="n">
        <v>0.867819295530251</v>
      </c>
      <c r="J356" t="n">
        <v>0</v>
      </c>
      <c r="K356" t="n">
        <v>0</v>
      </c>
      <c r="L356" t="s">
        <v>1595</v>
      </c>
      <c r="M356" t="s">
        <v>1595</v>
      </c>
      <c r="N356" t="s">
        <v>1595</v>
      </c>
      <c r="O356" t="s">
        <v>1595</v>
      </c>
    </row>
    <row r="357">
      <c r="A357" s="1" t="s">
        <v>356</v>
      </c>
      <c r="B357" t="n">
        <v>26</v>
      </c>
      <c r="C357" t="n">
        <v>16</v>
      </c>
      <c r="D357" s="3" t="n">
        <v>0.25298511794034</v>
      </c>
      <c r="E357" s="3" t="n">
        <v>0.196528008271682</v>
      </c>
      <c r="F357" s="4" t="n">
        <v>0.0651719131914228</v>
      </c>
      <c r="G357" s="4" t="n">
        <v>0.414582360268042</v>
      </c>
      <c r="H357" s="4" t="n">
        <v>0.292731491148565</v>
      </c>
      <c r="I357" s="4" t="n">
        <v>0.80998693543226</v>
      </c>
      <c r="J357" t="n">
        <v>0</v>
      </c>
      <c r="K357" t="n">
        <v>0</v>
      </c>
      <c r="L357" t="s">
        <v>1595</v>
      </c>
      <c r="M357" t="s">
        <v>1595</v>
      </c>
      <c r="N357" t="s">
        <v>1595</v>
      </c>
      <c r="O357" t="s">
        <v>1595</v>
      </c>
    </row>
    <row r="358">
      <c r="A358" s="1" t="s">
        <v>357</v>
      </c>
      <c r="B358" t="n">
        <v>28</v>
      </c>
      <c r="C358" t="n">
        <v>15</v>
      </c>
      <c r="D358" s="3" t="n">
        <v>0.269105958787525</v>
      </c>
      <c r="E358" s="3" t="n">
        <v>0.151109344644973</v>
      </c>
      <c r="F358" s="4" t="n">
        <v>0.0670751683259321</v>
      </c>
      <c r="G358" s="4" t="n">
        <v>0.577123016297725</v>
      </c>
      <c r="H358" s="4" t="n">
        <v>0.296859288389279</v>
      </c>
      <c r="I358" s="4" t="n">
        <v>0.875940793228056</v>
      </c>
      <c r="J358" t="n">
        <v>0</v>
      </c>
      <c r="K358" t="n">
        <v>0</v>
      </c>
      <c r="L358" t="s">
        <v>1595</v>
      </c>
      <c r="M358" t="s">
        <v>1595</v>
      </c>
      <c r="N358" t="s">
        <v>1595</v>
      </c>
      <c r="O358" t="s">
        <v>1595</v>
      </c>
    </row>
    <row r="359">
      <c r="A359" s="1" t="s">
        <v>358</v>
      </c>
      <c r="B359" t="n">
        <v>133</v>
      </c>
      <c r="C359" t="n">
        <v>67</v>
      </c>
      <c r="D359" s="3" t="n">
        <v>0.0131516189014903</v>
      </c>
      <c r="E359" s="3" t="n">
        <v>0.0894235501670227</v>
      </c>
      <c r="F359" s="4" t="n">
        <v>0.198701886354112</v>
      </c>
      <c r="G359" s="4" t="n">
        <v>0.0520932787463004</v>
      </c>
      <c r="H359" s="4" t="n">
        <v>0.55272707823855</v>
      </c>
      <c r="I359" s="4" t="n">
        <v>0.364191948757321</v>
      </c>
      <c r="J359" t="n">
        <v>0</v>
      </c>
      <c r="K359" t="n">
        <v>0</v>
      </c>
      <c r="L359" t="s">
        <v>1614</v>
      </c>
      <c r="M359" t="s">
        <v>1615</v>
      </c>
      <c r="N359" t="s">
        <v>1595</v>
      </c>
      <c r="O359" t="s">
        <v>1595</v>
      </c>
    </row>
    <row r="360">
      <c r="A360" s="1" t="s">
        <v>359</v>
      </c>
      <c r="B360" t="n">
        <v>117</v>
      </c>
      <c r="C360" t="n">
        <v>36</v>
      </c>
      <c r="D360" s="3" t="n">
        <v>0.0426270658282166</v>
      </c>
      <c r="E360" s="3" t="n">
        <v>0.100569829437529</v>
      </c>
      <c r="F360" s="4" t="n">
        <v>0.62467479070084</v>
      </c>
      <c r="G360" s="4" t="n">
        <v>0.160685657042764</v>
      </c>
      <c r="H360" s="4" t="n">
        <v>0.875734717137191</v>
      </c>
      <c r="I360" s="4" t="n">
        <v>0.574396692596306</v>
      </c>
      <c r="J360" t="n">
        <v>0</v>
      </c>
      <c r="K360" t="n">
        <v>0</v>
      </c>
      <c r="L360" t="s">
        <v>1595</v>
      </c>
      <c r="M360" t="s">
        <v>1595</v>
      </c>
      <c r="N360" t="s">
        <v>1595</v>
      </c>
      <c r="O360" t="s">
        <v>1595</v>
      </c>
    </row>
    <row r="361">
      <c r="A361" s="1" t="s">
        <v>360</v>
      </c>
      <c r="B361" t="n">
        <v>5</v>
      </c>
      <c r="C361" t="n">
        <v>5</v>
      </c>
      <c r="D361" s="3" t="n">
        <v>0.117541282069017</v>
      </c>
      <c r="E361" s="3" t="n">
        <v>0.0320157577338495</v>
      </c>
      <c r="F361" s="4" t="n">
        <v>0.130257897026202</v>
      </c>
      <c r="G361" s="4" t="n">
        <v>0.43707909356964</v>
      </c>
      <c r="H361" s="4" t="n">
        <v>0.442210226525991</v>
      </c>
      <c r="I361" s="4" t="n">
        <v>0.811106710349017</v>
      </c>
      <c r="J361" t="n">
        <v>0</v>
      </c>
      <c r="K361" t="n">
        <v>0</v>
      </c>
      <c r="L361" t="s">
        <v>1595</v>
      </c>
      <c r="M361" t="s">
        <v>1595</v>
      </c>
      <c r="N361" t="s">
        <v>1595</v>
      </c>
      <c r="O361" t="s">
        <v>1595</v>
      </c>
    </row>
    <row r="362">
      <c r="A362" s="1" t="s">
        <v>361</v>
      </c>
      <c r="B362" t="n">
        <v>13</v>
      </c>
      <c r="C362" t="n">
        <v>6</v>
      </c>
      <c r="D362" s="3" t="n">
        <v>0.0517488484998269</v>
      </c>
      <c r="E362" s="3" t="n">
        <v>0.00758156642434342</v>
      </c>
      <c r="F362" s="4" t="n">
        <v>0.495070294434449</v>
      </c>
      <c r="G362" s="4" t="n">
        <v>0.881565119184156</v>
      </c>
      <c r="H362" s="4" t="n">
        <v>0.813053886209384</v>
      </c>
      <c r="I362" s="4" t="n">
        <v>0.962143159490792</v>
      </c>
      <c r="J362" t="n">
        <v>0</v>
      </c>
      <c r="K362" t="n">
        <v>0</v>
      </c>
      <c r="L362" t="s">
        <v>1595</v>
      </c>
      <c r="M362" t="s">
        <v>1595</v>
      </c>
      <c r="N362" t="s">
        <v>1595</v>
      </c>
      <c r="O362" t="s">
        <v>1595</v>
      </c>
    </row>
    <row r="363">
      <c r="A363" s="1" t="s">
        <v>362</v>
      </c>
      <c r="B363" t="n">
        <v>50</v>
      </c>
      <c r="C363" t="n">
        <v>40</v>
      </c>
      <c r="D363" s="3" t="n">
        <v>-0.0523115621821458</v>
      </c>
      <c r="E363" s="3" t="n">
        <v>-0.072926526259447</v>
      </c>
      <c r="F363" s="4" t="n">
        <v>0.198697334632422</v>
      </c>
      <c r="G363" s="4" t="n">
        <v>0.277301167254351</v>
      </c>
      <c r="H363" s="4" t="n">
        <v>0.55272707823855</v>
      </c>
      <c r="I363" s="4" t="n">
        <v>0.713172680432612</v>
      </c>
      <c r="J363" t="n">
        <v>0</v>
      </c>
      <c r="K363" t="n">
        <v>0</v>
      </c>
      <c r="L363" t="s">
        <v>1595</v>
      </c>
      <c r="M363" t="s">
        <v>1596</v>
      </c>
      <c r="N363" t="s">
        <v>1595</v>
      </c>
      <c r="O363" t="s">
        <v>1595</v>
      </c>
    </row>
    <row r="364">
      <c r="A364" s="1" t="s">
        <v>363</v>
      </c>
      <c r="B364" t="n">
        <v>72</v>
      </c>
      <c r="C364" t="n">
        <v>61</v>
      </c>
      <c r="D364" s="3" t="n">
        <v>-0.051501615939245</v>
      </c>
      <c r="E364" s="3" t="n">
        <v>-0.0377426726856706</v>
      </c>
      <c r="F364" s="4" t="n">
        <v>0.0687165600751111</v>
      </c>
      <c r="G364" s="4" t="n">
        <v>0.440988120234028</v>
      </c>
      <c r="H364" s="4" t="n">
        <v>0.300753919442314</v>
      </c>
      <c r="I364" s="4" t="n">
        <v>0.811106710349017</v>
      </c>
      <c r="J364" t="n">
        <v>0</v>
      </c>
      <c r="K364" t="n">
        <v>0</v>
      </c>
      <c r="L364" t="s">
        <v>1595</v>
      </c>
      <c r="M364" t="s">
        <v>1768</v>
      </c>
      <c r="N364" t="s">
        <v>1595</v>
      </c>
      <c r="O364" t="s">
        <v>1595</v>
      </c>
    </row>
    <row r="365">
      <c r="A365" s="1" t="s">
        <v>364</v>
      </c>
      <c r="B365" t="n">
        <v>9</v>
      </c>
      <c r="C365" t="n">
        <v>9</v>
      </c>
      <c r="D365" s="3" t="n">
        <v>0.0596123902522072</v>
      </c>
      <c r="E365" s="3" t="n">
        <v>-0.0322436246235323</v>
      </c>
      <c r="F365" s="4" t="n">
        <v>0.683172947899394</v>
      </c>
      <c r="G365" s="4" t="n">
        <v>0.745987503691004</v>
      </c>
      <c r="H365" s="4" t="n">
        <v>0.904094299274149</v>
      </c>
      <c r="I365" s="4" t="n">
        <v>0.929235232305034</v>
      </c>
      <c r="J365" t="n">
        <v>0</v>
      </c>
      <c r="K365" t="n">
        <v>0</v>
      </c>
      <c r="L365" t="s">
        <v>1595</v>
      </c>
      <c r="M365" t="s">
        <v>1595</v>
      </c>
      <c r="N365" t="s">
        <v>1595</v>
      </c>
      <c r="O365" t="s">
        <v>1595</v>
      </c>
    </row>
    <row r="366">
      <c r="A366" s="1" t="s">
        <v>365</v>
      </c>
      <c r="B366" t="n">
        <v>22</v>
      </c>
      <c r="C366" t="n">
        <v>22</v>
      </c>
      <c r="D366" s="3" t="n">
        <v>0.0703526324087502</v>
      </c>
      <c r="E366" s="3" t="n">
        <v>0.00962441812587315</v>
      </c>
      <c r="F366" s="4" t="n">
        <v>0.331922685821753</v>
      </c>
      <c r="G366" s="4" t="n">
        <v>0.899807517715271</v>
      </c>
      <c r="H366" s="4" t="n">
        <v>0.690343349304707</v>
      </c>
      <c r="I366" s="4" t="n">
        <v>0.965970322114643</v>
      </c>
      <c r="J366" t="n">
        <v>0</v>
      </c>
      <c r="K366" t="n">
        <v>0</v>
      </c>
      <c r="L366" t="s">
        <v>1595</v>
      </c>
      <c r="M366" t="s">
        <v>1595</v>
      </c>
      <c r="N366" t="s">
        <v>1595</v>
      </c>
      <c r="O366" t="s">
        <v>1595</v>
      </c>
    </row>
    <row r="367">
      <c r="A367" s="1" t="s">
        <v>366</v>
      </c>
      <c r="B367" t="n">
        <v>60</v>
      </c>
      <c r="C367" t="n">
        <v>48</v>
      </c>
      <c r="D367" s="3" t="n">
        <v>0.058334441388547</v>
      </c>
      <c r="E367" s="3" t="n">
        <v>0.0694719399304787</v>
      </c>
      <c r="F367" s="4" t="n">
        <v>0.461523175172278</v>
      </c>
      <c r="G367" s="4" t="n">
        <v>0.089487707482517</v>
      </c>
      <c r="H367" s="4" t="n">
        <v>0.788942704970004</v>
      </c>
      <c r="I367" s="4" t="n">
        <v>0.447154581039072</v>
      </c>
      <c r="J367" t="n">
        <v>0</v>
      </c>
      <c r="K367" t="n">
        <v>0</v>
      </c>
      <c r="L367" t="s">
        <v>1769</v>
      </c>
      <c r="M367" t="s">
        <v>1615</v>
      </c>
      <c r="N367" t="s">
        <v>1595</v>
      </c>
      <c r="O367" t="s">
        <v>1595</v>
      </c>
    </row>
    <row r="368">
      <c r="A368" s="1" t="s">
        <v>367</v>
      </c>
      <c r="B368" t="n">
        <v>14</v>
      </c>
      <c r="C368" t="n">
        <v>12</v>
      </c>
      <c r="D368" s="3" t="n">
        <v>-0.036775332325559</v>
      </c>
      <c r="E368" s="3" t="n">
        <v>-0.0038119913847624</v>
      </c>
      <c r="F368" s="4" t="n">
        <v>0.0604579828835325</v>
      </c>
      <c r="G368" s="4" t="n">
        <v>0.604821150631124</v>
      </c>
      <c r="H368" s="4" t="n">
        <v>0.279942395826538</v>
      </c>
      <c r="I368" s="4" t="n">
        <v>0.881829808163425</v>
      </c>
      <c r="J368" t="n">
        <v>0</v>
      </c>
      <c r="K368" t="n">
        <v>0</v>
      </c>
      <c r="L368" t="s">
        <v>1770</v>
      </c>
      <c r="M368" t="s">
        <v>1595</v>
      </c>
      <c r="N368" t="s">
        <v>1595</v>
      </c>
      <c r="O368" t="s">
        <v>1595</v>
      </c>
    </row>
    <row r="369">
      <c r="A369" s="1" t="s">
        <v>368</v>
      </c>
      <c r="B369" t="n">
        <v>38</v>
      </c>
      <c r="C369" t="n">
        <v>32</v>
      </c>
      <c r="D369" s="3" t="n">
        <v>-0.00908077512560462</v>
      </c>
      <c r="E369" s="3" t="n">
        <v>-0.0432779183531202</v>
      </c>
      <c r="F369" s="4" t="n">
        <v>0.462380344811534</v>
      </c>
      <c r="G369" s="4" t="n">
        <v>0.476069488057654</v>
      </c>
      <c r="H369" s="4" t="n">
        <v>0.788942704970004</v>
      </c>
      <c r="I369" s="4" t="n">
        <v>0.828402853668605</v>
      </c>
      <c r="J369" t="n">
        <v>0</v>
      </c>
      <c r="K369" t="n">
        <v>0</v>
      </c>
      <c r="L369" t="s">
        <v>1771</v>
      </c>
      <c r="M369" t="s">
        <v>1771</v>
      </c>
      <c r="N369" t="s">
        <v>1595</v>
      </c>
      <c r="O369" t="s">
        <v>1595</v>
      </c>
    </row>
    <row r="370">
      <c r="A370" s="1" t="s">
        <v>369</v>
      </c>
      <c r="B370" t="n">
        <v>79</v>
      </c>
      <c r="C370" t="n">
        <v>36</v>
      </c>
      <c r="D370" s="3" t="n">
        <v>0.0355219429673536</v>
      </c>
      <c r="E370" s="3" t="n">
        <v>-0.134059548365576</v>
      </c>
      <c r="F370" s="4" t="n">
        <v>0.826288917133027</v>
      </c>
      <c r="G370" s="4" t="n">
        <v>0.172733274936887</v>
      </c>
      <c r="H370" s="4" t="n">
        <v>0.954370210556448</v>
      </c>
      <c r="I370" s="4" t="n">
        <v>0.593361547648639</v>
      </c>
      <c r="J370" t="n">
        <v>0</v>
      </c>
      <c r="K370" t="n">
        <v>0</v>
      </c>
      <c r="L370" t="s">
        <v>1595</v>
      </c>
      <c r="M370" t="s">
        <v>1595</v>
      </c>
      <c r="N370" t="s">
        <v>1595</v>
      </c>
      <c r="O370" t="s">
        <v>1663</v>
      </c>
    </row>
    <row r="371">
      <c r="A371" s="1" t="s">
        <v>370</v>
      </c>
      <c r="B371" t="n">
        <v>27</v>
      </c>
      <c r="C371" t="n">
        <v>18</v>
      </c>
      <c r="D371" s="3" t="n">
        <v>0.109073683737947</v>
      </c>
      <c r="E371" s="3" t="n">
        <v>0.0994562355095834</v>
      </c>
      <c r="F371" s="4" t="n">
        <v>0.342691217912251</v>
      </c>
      <c r="G371" s="4" t="n">
        <v>0.498335920794292</v>
      </c>
      <c r="H371" s="4" t="n">
        <v>0.70226819546228</v>
      </c>
      <c r="I371" s="4" t="n">
        <v>0.840581019259211</v>
      </c>
      <c r="J371" t="n">
        <v>0</v>
      </c>
      <c r="K371" t="n">
        <v>0</v>
      </c>
      <c r="L371" t="s">
        <v>1595</v>
      </c>
      <c r="M371" t="s">
        <v>1595</v>
      </c>
      <c r="N371" t="s">
        <v>1595</v>
      </c>
      <c r="O371" t="s">
        <v>1595</v>
      </c>
    </row>
    <row r="372">
      <c r="A372" s="1" t="s">
        <v>371</v>
      </c>
      <c r="B372" t="n">
        <v>33</v>
      </c>
      <c r="C372" t="n">
        <v>25</v>
      </c>
      <c r="D372" s="3" t="n">
        <v>0.176245761147</v>
      </c>
      <c r="E372" s="3" t="n">
        <v>0.138762289511536</v>
      </c>
      <c r="F372" s="4" t="n">
        <v>0.038541619883307</v>
      </c>
      <c r="G372" s="4" t="n">
        <v>0.113767732946089</v>
      </c>
      <c r="H372" s="4" t="n">
        <v>0.220636809476902</v>
      </c>
      <c r="I372" s="4" t="n">
        <v>0.492474022068</v>
      </c>
      <c r="J372" t="n">
        <v>0</v>
      </c>
      <c r="K372" t="n">
        <v>0</v>
      </c>
      <c r="L372" t="s">
        <v>1659</v>
      </c>
      <c r="M372" t="s">
        <v>1772</v>
      </c>
      <c r="N372" t="s">
        <v>1595</v>
      </c>
      <c r="O372" t="s">
        <v>1595</v>
      </c>
    </row>
    <row r="373">
      <c r="A373" s="1" t="s">
        <v>372</v>
      </c>
      <c r="B373" t="n">
        <v>10</v>
      </c>
      <c r="C373" t="n">
        <v>8</v>
      </c>
      <c r="D373" s="3" t="n">
        <v>0.29742008257454</v>
      </c>
      <c r="E373" s="3" t="n">
        <v>0.273692544734659</v>
      </c>
      <c r="F373" s="4" t="n">
        <v>0.0756631538870277</v>
      </c>
      <c r="G373" s="4" t="n">
        <v>0.191759874949376</v>
      </c>
      <c r="H373" s="4" t="n">
        <v>0.317102873054387</v>
      </c>
      <c r="I373" s="4" t="n">
        <v>0.62989730232851</v>
      </c>
      <c r="J373" t="n">
        <v>0</v>
      </c>
      <c r="K373" t="n">
        <v>0</v>
      </c>
      <c r="L373" t="s">
        <v>1659</v>
      </c>
      <c r="M373" t="s">
        <v>1659</v>
      </c>
      <c r="N373" t="s">
        <v>1595</v>
      </c>
      <c r="O373" t="s">
        <v>1595</v>
      </c>
    </row>
    <row r="374">
      <c r="A374" s="1" t="s">
        <v>373</v>
      </c>
      <c r="B374" t="n">
        <v>29</v>
      </c>
      <c r="C374" t="n">
        <v>22</v>
      </c>
      <c r="D374" s="3" t="n">
        <v>0.393513113328315</v>
      </c>
      <c r="E374" s="3" t="n">
        <v>0.282964884669224</v>
      </c>
      <c r="F374" s="4" t="n">
        <v>0.21381308263958</v>
      </c>
      <c r="G374" s="4" t="n">
        <v>0.703845555383636</v>
      </c>
      <c r="H374" s="4" t="n">
        <v>0.564580140864588</v>
      </c>
      <c r="I374" s="4" t="n">
        <v>0.916952487863768</v>
      </c>
      <c r="J374" t="n">
        <v>0</v>
      </c>
      <c r="K374" t="n">
        <v>0</v>
      </c>
      <c r="L374" t="s">
        <v>1773</v>
      </c>
      <c r="M374" t="s">
        <v>1774</v>
      </c>
      <c r="N374" t="s">
        <v>1595</v>
      </c>
      <c r="O374" t="s">
        <v>1595</v>
      </c>
    </row>
    <row r="375">
      <c r="A375" s="1" t="s">
        <v>374</v>
      </c>
      <c r="B375" t="n">
        <v>44</v>
      </c>
      <c r="C375" t="n">
        <v>26</v>
      </c>
      <c r="D375" s="3" t="n">
        <v>-0.0498045315029943</v>
      </c>
      <c r="E375" s="3" t="n">
        <v>-0.148521515652399</v>
      </c>
      <c r="F375" s="4" t="n">
        <v>0.613204041706651</v>
      </c>
      <c r="G375" s="4" t="n">
        <v>0.277595695231681</v>
      </c>
      <c r="H375" s="4" t="n">
        <v>0.868934875243506</v>
      </c>
      <c r="I375" s="4" t="n">
        <v>0.713172680432612</v>
      </c>
      <c r="J375" t="n">
        <v>0</v>
      </c>
      <c r="K375" t="n">
        <v>0</v>
      </c>
      <c r="L375" t="s">
        <v>1595</v>
      </c>
      <c r="M375" t="s">
        <v>1595</v>
      </c>
      <c r="N375" t="s">
        <v>1595</v>
      </c>
      <c r="O375" t="s">
        <v>1775</v>
      </c>
    </row>
    <row r="376">
      <c r="A376" s="1" t="s">
        <v>375</v>
      </c>
      <c r="B376" t="n">
        <v>17</v>
      </c>
      <c r="C376" t="n">
        <v>9</v>
      </c>
      <c r="D376" s="3" t="n">
        <v>-0.0116015471050978</v>
      </c>
      <c r="E376" s="3" t="n">
        <v>0.0206819646244309</v>
      </c>
      <c r="F376" s="4" t="n">
        <v>0.889074631243643</v>
      </c>
      <c r="G376" s="4" t="n">
        <v>0.911524912432295</v>
      </c>
      <c r="H376" s="4" t="n">
        <v>0.975512442614552</v>
      </c>
      <c r="I376" s="4" t="n">
        <v>0.971801188693</v>
      </c>
      <c r="J376" t="n">
        <v>0</v>
      </c>
      <c r="K376" t="n">
        <v>0</v>
      </c>
      <c r="L376" t="s">
        <v>1595</v>
      </c>
      <c r="M376" t="s">
        <v>1595</v>
      </c>
      <c r="N376" t="s">
        <v>1595</v>
      </c>
      <c r="O376" t="s">
        <v>1595</v>
      </c>
    </row>
    <row r="377">
      <c r="A377" s="1" t="s">
        <v>376</v>
      </c>
      <c r="B377" t="n">
        <v>31</v>
      </c>
      <c r="C377" t="n">
        <v>10</v>
      </c>
      <c r="D377" s="3" t="n">
        <v>0.139715109074941</v>
      </c>
      <c r="E377" s="3" t="n">
        <v>0.0837160246542152</v>
      </c>
      <c r="F377" s="4" t="n">
        <v>0.493502731461316</v>
      </c>
      <c r="G377" s="4" t="n">
        <v>0.848251203377837</v>
      </c>
      <c r="H377" s="4" t="n">
        <v>0.813053886209384</v>
      </c>
      <c r="I377" s="4" t="n">
        <v>0.953905267855503</v>
      </c>
      <c r="J377" t="n">
        <v>0</v>
      </c>
      <c r="K377" t="n">
        <v>0</v>
      </c>
      <c r="L377" t="s">
        <v>1595</v>
      </c>
      <c r="M377" t="s">
        <v>1595</v>
      </c>
      <c r="N377" t="s">
        <v>1595</v>
      </c>
      <c r="O377" t="s">
        <v>1595</v>
      </c>
    </row>
    <row r="378">
      <c r="A378" s="1" t="s">
        <v>377</v>
      </c>
      <c r="B378" t="n">
        <v>33</v>
      </c>
      <c r="C378" t="n">
        <v>30</v>
      </c>
      <c r="D378" s="3" t="n">
        <v>0.0373794007971892</v>
      </c>
      <c r="E378" s="3" t="n">
        <v>0.0401942550939148</v>
      </c>
      <c r="F378" s="4" t="n">
        <v>0.63831677309103</v>
      </c>
      <c r="G378" s="4" t="n">
        <v>0.45579683374481</v>
      </c>
      <c r="H378" s="4" t="n">
        <v>0.879498624563728</v>
      </c>
      <c r="I378" s="4" t="n">
        <v>0.816627988225132</v>
      </c>
      <c r="J378" t="n">
        <v>0</v>
      </c>
      <c r="K378" t="n">
        <v>0</v>
      </c>
      <c r="L378" t="s">
        <v>1595</v>
      </c>
      <c r="M378" t="s">
        <v>1596</v>
      </c>
      <c r="N378" t="s">
        <v>1595</v>
      </c>
      <c r="O378" t="s">
        <v>1595</v>
      </c>
    </row>
    <row r="379">
      <c r="A379" s="1" t="s">
        <v>378</v>
      </c>
      <c r="B379" t="n">
        <v>30</v>
      </c>
      <c r="C379" t="n">
        <v>9</v>
      </c>
      <c r="D379" s="3" t="n">
        <v>-0.0415628420254879</v>
      </c>
      <c r="E379" s="3" t="n">
        <v>0.00987560993443134</v>
      </c>
      <c r="F379" s="4" t="n">
        <v>0.410873248133996</v>
      </c>
      <c r="G379" s="4" t="n">
        <v>0.931763225941995</v>
      </c>
      <c r="H379" s="4" t="n">
        <v>0.757418142351379</v>
      </c>
      <c r="I379" s="4" t="n">
        <v>0.976148831106915</v>
      </c>
      <c r="J379" t="n">
        <v>0</v>
      </c>
      <c r="K379" t="n">
        <v>0</v>
      </c>
      <c r="L379" t="s">
        <v>1595</v>
      </c>
      <c r="M379" t="s">
        <v>1595</v>
      </c>
      <c r="N379" t="s">
        <v>1595</v>
      </c>
      <c r="O379" t="s">
        <v>1595</v>
      </c>
    </row>
    <row r="380">
      <c r="A380" s="1" t="s">
        <v>379</v>
      </c>
      <c r="B380" t="n">
        <v>29</v>
      </c>
      <c r="C380" t="n">
        <v>28</v>
      </c>
      <c r="D380" s="3" t="n">
        <v>-0.0450191840756108</v>
      </c>
      <c r="E380" s="3" t="n">
        <v>0.0259292817146611</v>
      </c>
      <c r="F380" s="4" t="n">
        <v>0.420428891267823</v>
      </c>
      <c r="G380" s="4" t="n">
        <v>0.824442826642546</v>
      </c>
      <c r="H380" s="4" t="n">
        <v>0.762660904940483</v>
      </c>
      <c r="I380" s="4" t="n">
        <v>0.952903925453711</v>
      </c>
      <c r="J380" t="n">
        <v>0</v>
      </c>
      <c r="K380" t="n">
        <v>0</v>
      </c>
      <c r="L380" t="s">
        <v>1595</v>
      </c>
      <c r="M380" t="s">
        <v>1595</v>
      </c>
      <c r="N380" t="s">
        <v>1595</v>
      </c>
      <c r="O380" t="s">
        <v>1595</v>
      </c>
    </row>
    <row r="381">
      <c r="A381" s="1" t="s">
        <v>380</v>
      </c>
      <c r="B381" t="n">
        <v>13</v>
      </c>
      <c r="C381" t="n">
        <v>11</v>
      </c>
      <c r="D381" s="3" t="n">
        <v>-0.11385382479323</v>
      </c>
      <c r="E381" s="3" t="n">
        <v>0.0333726980711892</v>
      </c>
      <c r="F381" s="4" t="n">
        <v>0.266100404427383</v>
      </c>
      <c r="G381" s="4" t="n">
        <v>0.0573929433896683</v>
      </c>
      <c r="H381" s="4" t="n">
        <v>0.62472308914601</v>
      </c>
      <c r="I381" s="4" t="n">
        <v>0.392557794613315</v>
      </c>
      <c r="J381" t="n">
        <v>0</v>
      </c>
      <c r="K381" t="n">
        <v>0</v>
      </c>
      <c r="L381" t="s">
        <v>1595</v>
      </c>
      <c r="M381" t="s">
        <v>1613</v>
      </c>
      <c r="N381" t="s">
        <v>1595</v>
      </c>
      <c r="O381" t="s">
        <v>1595</v>
      </c>
    </row>
    <row r="382">
      <c r="A382" s="1" t="s">
        <v>381</v>
      </c>
      <c r="B382" t="n">
        <v>14</v>
      </c>
      <c r="C382" t="n">
        <v>8</v>
      </c>
      <c r="D382" s="3" t="n">
        <v>0.041696237914271</v>
      </c>
      <c r="E382" s="3" t="n">
        <v>0.0773758731607512</v>
      </c>
      <c r="F382" s="4" t="n">
        <v>0.299187714774346</v>
      </c>
      <c r="G382" s="4" t="n">
        <v>0.137845926307217</v>
      </c>
      <c r="H382" s="4" t="n">
        <v>0.661742269519565</v>
      </c>
      <c r="I382" s="4" t="n">
        <v>0.537769292754082</v>
      </c>
      <c r="J382" t="n">
        <v>0</v>
      </c>
      <c r="K382" t="n">
        <v>0</v>
      </c>
      <c r="L382" t="s">
        <v>1595</v>
      </c>
      <c r="M382" t="s">
        <v>1662</v>
      </c>
      <c r="N382" t="s">
        <v>1595</v>
      </c>
      <c r="O382" t="s">
        <v>1595</v>
      </c>
    </row>
    <row r="383">
      <c r="A383" s="1" t="s">
        <v>382</v>
      </c>
      <c r="B383" t="n">
        <v>54</v>
      </c>
      <c r="C383" t="n">
        <v>42</v>
      </c>
      <c r="D383" s="3" t="n">
        <v>0.104020367626657</v>
      </c>
      <c r="E383" s="3" t="n">
        <v>0.073364488478698</v>
      </c>
      <c r="F383" s="4" t="n">
        <v>0.245786000135024</v>
      </c>
      <c r="G383" s="4" t="n">
        <v>0.139237675847325</v>
      </c>
      <c r="H383" s="4" t="n">
        <v>0.598369615120705</v>
      </c>
      <c r="I383" s="4" t="n">
        <v>0.541860906006833</v>
      </c>
      <c r="J383" t="n">
        <v>0</v>
      </c>
      <c r="K383" t="n">
        <v>0</v>
      </c>
      <c r="L383" t="s">
        <v>1776</v>
      </c>
      <c r="M383" t="s">
        <v>1595</v>
      </c>
      <c r="N383" t="s">
        <v>1595</v>
      </c>
      <c r="O383" t="s">
        <v>1595</v>
      </c>
    </row>
    <row r="384">
      <c r="A384" s="1" t="s">
        <v>383</v>
      </c>
      <c r="B384" t="n">
        <v>97</v>
      </c>
      <c r="C384" t="n">
        <v>77</v>
      </c>
      <c r="D384" s="3" t="n">
        <v>0.0139828503395466</v>
      </c>
      <c r="E384" s="3" t="n">
        <v>0.055873152013491</v>
      </c>
      <c r="F384" s="4" t="n">
        <v>0.643139322904792</v>
      </c>
      <c r="G384" s="4" t="n">
        <v>0.0741688825377896</v>
      </c>
      <c r="H384" s="4" t="n">
        <v>0.880384605722614</v>
      </c>
      <c r="I384" s="4" t="n">
        <v>0.427534560583424</v>
      </c>
      <c r="J384" t="n">
        <v>0</v>
      </c>
      <c r="K384" t="n">
        <v>0</v>
      </c>
      <c r="L384" t="s">
        <v>1776</v>
      </c>
      <c r="M384" t="s">
        <v>1777</v>
      </c>
      <c r="N384" t="s">
        <v>1595</v>
      </c>
      <c r="O384" t="s">
        <v>1595</v>
      </c>
    </row>
    <row r="385">
      <c r="A385" s="1" t="s">
        <v>384</v>
      </c>
      <c r="B385" t="n">
        <v>32</v>
      </c>
      <c r="C385" t="n">
        <v>21</v>
      </c>
      <c r="D385" s="3" t="n">
        <v>0.0317651902300914</v>
      </c>
      <c r="E385" s="3" t="n">
        <v>-0.0417829008069036</v>
      </c>
      <c r="F385" s="4" t="n">
        <v>0.785828309063083</v>
      </c>
      <c r="G385" s="4" t="n">
        <v>0.439061405606428</v>
      </c>
      <c r="H385" s="4" t="n">
        <v>0.943471678054461</v>
      </c>
      <c r="I385" s="4" t="n">
        <v>0.811106710349017</v>
      </c>
      <c r="J385" t="n">
        <v>0</v>
      </c>
      <c r="K385" t="n">
        <v>0</v>
      </c>
      <c r="L385" t="s">
        <v>1595</v>
      </c>
      <c r="M385" t="s">
        <v>1777</v>
      </c>
      <c r="N385" t="s">
        <v>1595</v>
      </c>
      <c r="O385" t="s">
        <v>1595</v>
      </c>
    </row>
    <row r="386">
      <c r="A386" s="1" t="s">
        <v>385</v>
      </c>
      <c r="B386" t="n">
        <v>45</v>
      </c>
      <c r="C386" t="n">
        <v>38</v>
      </c>
      <c r="D386" s="3" t="n">
        <v>0.00139259092973523</v>
      </c>
      <c r="E386" s="3" t="n">
        <v>0.0684001469317104</v>
      </c>
      <c r="F386" s="4" t="n">
        <v>0.601484449079168</v>
      </c>
      <c r="G386" s="4" t="n">
        <v>0.153483538817419</v>
      </c>
      <c r="H386" s="4" t="n">
        <v>0.863530628258107</v>
      </c>
      <c r="I386" s="4" t="n">
        <v>0.567708748138291</v>
      </c>
      <c r="J386" t="n">
        <v>0</v>
      </c>
      <c r="K386" t="n">
        <v>0</v>
      </c>
      <c r="L386" t="s">
        <v>1776</v>
      </c>
      <c r="M386" t="s">
        <v>1595</v>
      </c>
      <c r="N386" t="s">
        <v>1595</v>
      </c>
      <c r="O386" t="s">
        <v>1595</v>
      </c>
    </row>
    <row r="387">
      <c r="A387" s="1" t="s">
        <v>386</v>
      </c>
      <c r="B387" t="n">
        <v>20</v>
      </c>
      <c r="C387" t="n">
        <v>17</v>
      </c>
      <c r="D387" s="3" t="n">
        <v>0.150342141718998</v>
      </c>
      <c r="E387" s="3" t="n">
        <v>0.0745048599758136</v>
      </c>
      <c r="F387" s="4" t="n">
        <v>0.124164843435358</v>
      </c>
      <c r="G387" s="4" t="n">
        <v>0.387888095089722</v>
      </c>
      <c r="H387" s="4" t="n">
        <v>0.431974485815648</v>
      </c>
      <c r="I387" s="4" t="n">
        <v>0.787565429788822</v>
      </c>
      <c r="J387" t="n">
        <v>0</v>
      </c>
      <c r="K387" t="n">
        <v>0</v>
      </c>
      <c r="L387" t="s">
        <v>1776</v>
      </c>
      <c r="M387" t="s">
        <v>1595</v>
      </c>
      <c r="N387" t="s">
        <v>1595</v>
      </c>
      <c r="O387" t="s">
        <v>1595</v>
      </c>
    </row>
    <row r="388">
      <c r="A388" s="1" t="s">
        <v>387</v>
      </c>
      <c r="B388" t="n">
        <v>169</v>
      </c>
      <c r="C388" t="n">
        <v>119</v>
      </c>
      <c r="D388" s="3" t="n">
        <v>0.128694677999157</v>
      </c>
      <c r="E388" s="3" t="n">
        <v>0.0389890517013425</v>
      </c>
      <c r="F388" s="4" t="n">
        <v>0.0223861933659775</v>
      </c>
      <c r="G388" s="4" t="n">
        <v>0.923575705506948</v>
      </c>
      <c r="H388" s="4" t="n">
        <v>0.155815795234557</v>
      </c>
      <c r="I388" s="4" t="n">
        <v>0.974451524736891</v>
      </c>
      <c r="J388" t="n">
        <v>0</v>
      </c>
      <c r="K388" t="n">
        <v>0</v>
      </c>
      <c r="L388" t="s">
        <v>1595</v>
      </c>
      <c r="M388" t="s">
        <v>1601</v>
      </c>
      <c r="N388" t="s">
        <v>1595</v>
      </c>
      <c r="O388" t="s">
        <v>1602</v>
      </c>
    </row>
    <row r="389">
      <c r="A389" s="1" t="s">
        <v>388</v>
      </c>
      <c r="B389" t="n">
        <v>348</v>
      </c>
      <c r="C389" t="n">
        <v>257</v>
      </c>
      <c r="D389" s="3" t="n">
        <v>0.0674340156959317</v>
      </c>
      <c r="E389" s="3" t="n">
        <v>0.0344330628819657</v>
      </c>
      <c r="F389" s="4" t="n">
        <v>0.140325267948387</v>
      </c>
      <c r="G389" s="4" t="n">
        <v>0.54629097632176</v>
      </c>
      <c r="H389" s="4" t="n">
        <v>0.468739795683831</v>
      </c>
      <c r="I389" s="4" t="n">
        <v>0.867538759454172</v>
      </c>
      <c r="J389" t="n">
        <v>0</v>
      </c>
      <c r="K389" t="n">
        <v>0</v>
      </c>
      <c r="L389" t="s">
        <v>1778</v>
      </c>
      <c r="M389" t="s">
        <v>1779</v>
      </c>
      <c r="N389" t="s">
        <v>1595</v>
      </c>
      <c r="O389" t="s">
        <v>1602</v>
      </c>
    </row>
    <row r="390">
      <c r="A390" s="1" t="s">
        <v>389</v>
      </c>
      <c r="B390" t="n">
        <v>137</v>
      </c>
      <c r="C390" t="n">
        <v>87</v>
      </c>
      <c r="D390" s="3" t="n">
        <v>0.146336041516993</v>
      </c>
      <c r="E390" s="3" t="n">
        <v>0.0532599824385559</v>
      </c>
      <c r="F390" s="4" t="n">
        <v>0.0273693226110679</v>
      </c>
      <c r="G390" s="4" t="n">
        <v>0.778669395041162</v>
      </c>
      <c r="H390" s="4" t="n">
        <v>0.176678382051294</v>
      </c>
      <c r="I390" s="4" t="n">
        <v>0.940550921443254</v>
      </c>
      <c r="J390" t="n">
        <v>0</v>
      </c>
      <c r="K390" t="n">
        <v>0</v>
      </c>
      <c r="L390" t="s">
        <v>1595</v>
      </c>
      <c r="M390" t="s">
        <v>1601</v>
      </c>
      <c r="N390" t="s">
        <v>1595</v>
      </c>
      <c r="O390" t="s">
        <v>1602</v>
      </c>
    </row>
    <row r="391">
      <c r="A391" s="1" t="s">
        <v>390</v>
      </c>
      <c r="B391" t="n">
        <v>28</v>
      </c>
      <c r="C391" t="n">
        <v>20</v>
      </c>
      <c r="D391" s="3" t="n">
        <v>0.0261881104596533</v>
      </c>
      <c r="E391" s="3" t="n">
        <v>0.0178113992124428</v>
      </c>
      <c r="F391" s="4" t="n">
        <v>0.462189297302795</v>
      </c>
      <c r="G391" s="4" t="n">
        <v>0.756103575213759</v>
      </c>
      <c r="H391" s="4" t="n">
        <v>0.788942704970004</v>
      </c>
      <c r="I391" s="4" t="n">
        <v>0.931859320466255</v>
      </c>
      <c r="J391" t="n">
        <v>0</v>
      </c>
      <c r="K391" t="n">
        <v>0</v>
      </c>
      <c r="L391" t="s">
        <v>1595</v>
      </c>
      <c r="M391" t="s">
        <v>1596</v>
      </c>
      <c r="N391" t="s">
        <v>1595</v>
      </c>
      <c r="O391" t="s">
        <v>1595</v>
      </c>
    </row>
    <row r="392">
      <c r="A392" s="1" t="s">
        <v>391</v>
      </c>
      <c r="B392" t="n">
        <v>160</v>
      </c>
      <c r="C392" t="n">
        <v>127</v>
      </c>
      <c r="D392" s="3" t="n">
        <v>-0.000110320127861785</v>
      </c>
      <c r="E392" s="3" t="n">
        <v>0.0909820881564548</v>
      </c>
      <c r="F392" s="4" t="n">
        <v>0.736693329407125</v>
      </c>
      <c r="G392" s="4" t="n">
        <v>0.0247425674422691</v>
      </c>
      <c r="H392" s="4" t="n">
        <v>0.924914547582741</v>
      </c>
      <c r="I392" s="4" t="n">
        <v>0.255837903742494</v>
      </c>
      <c r="J392" t="n">
        <v>0</v>
      </c>
      <c r="K392" t="n">
        <v>0</v>
      </c>
      <c r="L392" t="s">
        <v>1603</v>
      </c>
      <c r="M392" t="s">
        <v>1704</v>
      </c>
      <c r="N392" t="s">
        <v>1595</v>
      </c>
      <c r="O392" t="s">
        <v>1595</v>
      </c>
    </row>
    <row r="393">
      <c r="A393" s="1" t="s">
        <v>392</v>
      </c>
      <c r="B393" t="n">
        <v>13</v>
      </c>
      <c r="C393" t="n">
        <v>5</v>
      </c>
      <c r="D393" s="3" t="n">
        <v>0.473652313937602</v>
      </c>
      <c r="E393" s="3" t="n">
        <v>0.446444339116498</v>
      </c>
      <c r="F393" s="4" t="n">
        <v>0.0323500845372044</v>
      </c>
      <c r="G393" s="4" t="n">
        <v>0.143292816630129</v>
      </c>
      <c r="H393" s="4" t="n">
        <v>0.199660678003058</v>
      </c>
      <c r="I393" s="4" t="n">
        <v>0.551137757839636</v>
      </c>
      <c r="J393" t="n">
        <v>0</v>
      </c>
      <c r="K393" t="n">
        <v>0</v>
      </c>
      <c r="L393" t="s">
        <v>1659</v>
      </c>
      <c r="M393" t="s">
        <v>1659</v>
      </c>
      <c r="N393" t="s">
        <v>1595</v>
      </c>
      <c r="O393" t="s">
        <v>1595</v>
      </c>
    </row>
    <row r="394">
      <c r="A394" s="1" t="s">
        <v>393</v>
      </c>
      <c r="B394" t="n">
        <v>15</v>
      </c>
      <c r="C394" t="n">
        <v>8</v>
      </c>
      <c r="D394" s="3" t="n">
        <v>0.212192577733383</v>
      </c>
      <c r="E394" s="3" t="n">
        <v>0.296870142022612</v>
      </c>
      <c r="F394" s="4" t="n">
        <v>0.45642390837518</v>
      </c>
      <c r="G394" s="4" t="n">
        <v>0.204986092528606</v>
      </c>
      <c r="H394" s="4" t="n">
        <v>0.787937092317391</v>
      </c>
      <c r="I394" s="4" t="n">
        <v>0.640519772170442</v>
      </c>
      <c r="J394" t="n">
        <v>0</v>
      </c>
      <c r="K394" t="n">
        <v>0</v>
      </c>
      <c r="L394" t="s">
        <v>1659</v>
      </c>
      <c r="M394" t="s">
        <v>1659</v>
      </c>
      <c r="N394" t="s">
        <v>1595</v>
      </c>
      <c r="O394" t="s">
        <v>1595</v>
      </c>
    </row>
    <row r="395">
      <c r="A395" s="1" t="s">
        <v>394</v>
      </c>
      <c r="B395" t="n">
        <v>82</v>
      </c>
      <c r="C395" t="n">
        <v>40</v>
      </c>
      <c r="D395" s="3" t="n">
        <v>0.200635315078445</v>
      </c>
      <c r="E395" s="3" t="n">
        <v>0.0800544231030168</v>
      </c>
      <c r="F395" s="4" t="n">
        <v>0.18564776506879</v>
      </c>
      <c r="G395" s="4" t="n">
        <v>0.885415790219888</v>
      </c>
      <c r="H395" s="4" t="n">
        <v>0.538199082949712</v>
      </c>
      <c r="I395" s="4" t="n">
        <v>0.962529844341749</v>
      </c>
      <c r="J395" t="n">
        <v>0</v>
      </c>
      <c r="K395" t="n">
        <v>0</v>
      </c>
      <c r="L395" t="s">
        <v>1595</v>
      </c>
      <c r="M395" t="s">
        <v>1601</v>
      </c>
      <c r="N395" t="s">
        <v>1595</v>
      </c>
      <c r="O395" t="s">
        <v>1602</v>
      </c>
    </row>
    <row r="396">
      <c r="A396" s="1" t="s">
        <v>395</v>
      </c>
      <c r="B396" t="n">
        <v>23</v>
      </c>
      <c r="C396" t="n">
        <v>22</v>
      </c>
      <c r="D396" s="3" t="n">
        <v>0.104051321779246</v>
      </c>
      <c r="E396" s="3" t="n">
        <v>0.148373582679607</v>
      </c>
      <c r="F396" s="4" t="n">
        <v>0.117802443792684</v>
      </c>
      <c r="G396" s="4" t="n">
        <v>0.0672072589951202</v>
      </c>
      <c r="H396" s="4" t="n">
        <v>0.419954292542243</v>
      </c>
      <c r="I396" s="4" t="n">
        <v>0.420498881984088</v>
      </c>
      <c r="J396" t="n">
        <v>0</v>
      </c>
      <c r="K396" t="n">
        <v>0</v>
      </c>
      <c r="L396" t="s">
        <v>1595</v>
      </c>
      <c r="M396" t="s">
        <v>1595</v>
      </c>
      <c r="N396" t="s">
        <v>1595</v>
      </c>
      <c r="O396" t="s">
        <v>1595</v>
      </c>
    </row>
    <row r="397">
      <c r="A397" s="1" t="s">
        <v>396</v>
      </c>
      <c r="B397" t="n">
        <v>13</v>
      </c>
      <c r="C397" t="n">
        <v>13</v>
      </c>
      <c r="D397" s="3" t="n">
        <v>0.126300029368095</v>
      </c>
      <c r="E397" s="3" t="n">
        <v>0.266978335737742</v>
      </c>
      <c r="F397" s="4" t="n">
        <v>0.223237845900863</v>
      </c>
      <c r="G397" s="4" t="n">
        <v>0.0183312616210869</v>
      </c>
      <c r="H397" s="4" t="n">
        <v>0.576656877597508</v>
      </c>
      <c r="I397" s="4" t="n">
        <v>0.2053193666619</v>
      </c>
      <c r="J397" t="n">
        <v>0</v>
      </c>
      <c r="K397" t="n">
        <v>0</v>
      </c>
      <c r="L397" t="s">
        <v>1595</v>
      </c>
      <c r="M397" t="s">
        <v>1595</v>
      </c>
      <c r="N397" t="s">
        <v>1595</v>
      </c>
      <c r="O397" t="s">
        <v>1595</v>
      </c>
    </row>
    <row r="398">
      <c r="A398" s="1" t="s">
        <v>397</v>
      </c>
      <c r="B398" t="n">
        <v>12</v>
      </c>
      <c r="C398" t="n">
        <v>8</v>
      </c>
      <c r="D398" s="3" t="n">
        <v>0.241952597290534</v>
      </c>
      <c r="E398" s="3" t="n">
        <v>0.138190196458481</v>
      </c>
      <c r="F398" s="4" t="n">
        <v>0.0343678187406534</v>
      </c>
      <c r="G398" s="4" t="n">
        <v>0.487232688293546</v>
      </c>
      <c r="H398" s="4" t="n">
        <v>0.207256311489436</v>
      </c>
      <c r="I398" s="4" t="n">
        <v>0.830450536681557</v>
      </c>
      <c r="J398" t="n">
        <v>0</v>
      </c>
      <c r="K398" t="n">
        <v>0</v>
      </c>
      <c r="L398" t="s">
        <v>1780</v>
      </c>
      <c r="M398" t="s">
        <v>1595</v>
      </c>
      <c r="N398" t="s">
        <v>1595</v>
      </c>
      <c r="O398" t="s">
        <v>1595</v>
      </c>
    </row>
    <row r="399">
      <c r="A399" s="1" t="s">
        <v>398</v>
      </c>
      <c r="B399" t="n">
        <v>7</v>
      </c>
      <c r="C399" t="n">
        <v>5</v>
      </c>
      <c r="D399" s="3" t="n">
        <v>0.0394242302850802</v>
      </c>
      <c r="E399" s="3" t="n">
        <v>-0.123840562118699</v>
      </c>
      <c r="F399" s="4" t="n">
        <v>0.363481173518728</v>
      </c>
      <c r="G399" s="4" t="n">
        <v>0.598559127477619</v>
      </c>
      <c r="H399" s="4" t="n">
        <v>0.721890442062905</v>
      </c>
      <c r="I399" s="4" t="n">
        <v>0.88138249898848</v>
      </c>
      <c r="J399" t="n">
        <v>0</v>
      </c>
      <c r="K399" t="n">
        <v>0</v>
      </c>
      <c r="L399" t="s">
        <v>1780</v>
      </c>
      <c r="M399" t="s">
        <v>1595</v>
      </c>
      <c r="N399" t="s">
        <v>1595</v>
      </c>
      <c r="O399" t="s">
        <v>1595</v>
      </c>
    </row>
    <row r="400">
      <c r="A400" s="1" t="s">
        <v>399</v>
      </c>
      <c r="B400" t="n">
        <v>15</v>
      </c>
      <c r="C400" t="n">
        <v>12</v>
      </c>
      <c r="D400" s="3" t="n">
        <v>0.119788632410673</v>
      </c>
      <c r="E400" s="3" t="n">
        <v>0.0744869731626851</v>
      </c>
      <c r="F400" s="4" t="n">
        <v>0.16730695111822</v>
      </c>
      <c r="G400" s="4" t="n">
        <v>0.637570388550826</v>
      </c>
      <c r="H400" s="4" t="n">
        <v>0.514289849740833</v>
      </c>
      <c r="I400" s="4" t="n">
        <v>0.890713402371238</v>
      </c>
      <c r="J400" t="n">
        <v>0</v>
      </c>
      <c r="K400" t="n">
        <v>0</v>
      </c>
      <c r="L400" t="s">
        <v>1780</v>
      </c>
      <c r="M400" t="s">
        <v>1595</v>
      </c>
      <c r="N400" t="s">
        <v>1595</v>
      </c>
      <c r="O400" t="s">
        <v>1595</v>
      </c>
    </row>
    <row r="401">
      <c r="A401" s="1" t="s">
        <v>400</v>
      </c>
      <c r="B401" t="n">
        <v>224</v>
      </c>
      <c r="C401" t="n">
        <v>156</v>
      </c>
      <c r="D401" s="3" t="n">
        <v>0.199985802133513</v>
      </c>
      <c r="E401" s="3" t="n">
        <v>0.170257334539298</v>
      </c>
      <c r="F401" s="4" t="n">
        <v>0.00137145395794843</v>
      </c>
      <c r="G401" s="4" t="n">
        <v>0.00260874981891703</v>
      </c>
      <c r="H401" s="4" t="n">
        <v>0.021244090721162</v>
      </c>
      <c r="I401" s="4" t="n">
        <v>0.0572475654706792</v>
      </c>
      <c r="J401" t="n">
        <v>1</v>
      </c>
      <c r="K401" t="n">
        <v>0</v>
      </c>
      <c r="L401" t="s">
        <v>1781</v>
      </c>
      <c r="M401" t="s">
        <v>1782</v>
      </c>
      <c r="N401" t="s">
        <v>1595</v>
      </c>
      <c r="O401" t="s">
        <v>1783</v>
      </c>
    </row>
    <row r="402">
      <c r="A402" s="1" t="s">
        <v>401</v>
      </c>
      <c r="B402" t="n">
        <v>11</v>
      </c>
      <c r="C402" t="n">
        <v>11</v>
      </c>
      <c r="D402" s="3" t="n">
        <v>0.0214028709500214</v>
      </c>
      <c r="E402" s="3" t="n">
        <v>-0.0731163536104158</v>
      </c>
      <c r="F402" s="4" t="n">
        <v>0.956388818885071</v>
      </c>
      <c r="G402" s="4" t="n">
        <v>0.112262064279697</v>
      </c>
      <c r="H402" s="4" t="n">
        <v>0.987641223011303</v>
      </c>
      <c r="I402" s="4" t="n">
        <v>0.490393738218376</v>
      </c>
      <c r="J402" t="n">
        <v>0</v>
      </c>
      <c r="K402" t="n">
        <v>0</v>
      </c>
      <c r="L402" t="s">
        <v>1595</v>
      </c>
      <c r="M402" t="s">
        <v>1595</v>
      </c>
      <c r="N402" t="s">
        <v>1595</v>
      </c>
      <c r="O402" t="s">
        <v>1595</v>
      </c>
    </row>
    <row r="403">
      <c r="A403" s="1" t="s">
        <v>402</v>
      </c>
      <c r="B403" t="n">
        <v>150</v>
      </c>
      <c r="C403" t="n">
        <v>107</v>
      </c>
      <c r="D403" s="3" t="n">
        <v>0.262367809957426</v>
      </c>
      <c r="E403" s="3" t="n">
        <v>0.209658168370885</v>
      </c>
      <c r="F403" s="4" t="n">
        <v>0.000157559407674068</v>
      </c>
      <c r="G403" s="4" t="n">
        <v>0.0016971235620441</v>
      </c>
      <c r="H403" s="4" t="n">
        <v>0.00359763121933179</v>
      </c>
      <c r="I403" s="4" t="n">
        <v>0.0425627813972964</v>
      </c>
      <c r="J403" t="n">
        <v>1</v>
      </c>
      <c r="K403" t="n">
        <v>1</v>
      </c>
      <c r="L403" t="s">
        <v>1784</v>
      </c>
      <c r="M403" t="s">
        <v>1785</v>
      </c>
      <c r="N403" t="s">
        <v>1595</v>
      </c>
      <c r="O403" t="s">
        <v>1783</v>
      </c>
    </row>
    <row r="404">
      <c r="A404" s="1" t="s">
        <v>403</v>
      </c>
      <c r="B404" t="n">
        <v>25</v>
      </c>
      <c r="C404" t="n">
        <v>18</v>
      </c>
      <c r="D404" s="3" t="n">
        <v>0.489051994722403</v>
      </c>
      <c r="E404" s="3" t="n">
        <v>0.351326186106372</v>
      </c>
      <c r="F404" s="4" t="n">
        <v>0.000159388724907105</v>
      </c>
      <c r="G404" s="4" t="n">
        <v>0.0107929637890118</v>
      </c>
      <c r="H404" s="4" t="n">
        <v>0.00359763121933179</v>
      </c>
      <c r="I404" s="4" t="n">
        <v>0.147007610229644</v>
      </c>
      <c r="J404" t="n">
        <v>1</v>
      </c>
      <c r="K404" t="n">
        <v>0</v>
      </c>
      <c r="L404" t="s">
        <v>1786</v>
      </c>
      <c r="M404" t="s">
        <v>1786</v>
      </c>
      <c r="N404" t="s">
        <v>1595</v>
      </c>
      <c r="O404" t="s">
        <v>1595</v>
      </c>
    </row>
    <row r="405">
      <c r="A405" s="1" t="s">
        <v>404</v>
      </c>
      <c r="B405" t="n">
        <v>7</v>
      </c>
      <c r="C405" t="n">
        <v>6</v>
      </c>
      <c r="D405" s="3" t="n">
        <v>-0.0213620440072148</v>
      </c>
      <c r="E405" s="3" t="n">
        <v>0.114716228920002</v>
      </c>
      <c r="F405" s="4" t="n">
        <v>0.994007573926849</v>
      </c>
      <c r="G405" s="4" t="n">
        <v>0.486127294800819</v>
      </c>
      <c r="H405" s="4" t="n">
        <v>0.998083979657468</v>
      </c>
      <c r="I405" s="4" t="n">
        <v>0.830450536681557</v>
      </c>
      <c r="J405" t="n">
        <v>0</v>
      </c>
      <c r="K405" t="n">
        <v>0</v>
      </c>
      <c r="L405" t="s">
        <v>1595</v>
      </c>
      <c r="M405" t="s">
        <v>1595</v>
      </c>
      <c r="N405" t="s">
        <v>1595</v>
      </c>
      <c r="O405" t="s">
        <v>1595</v>
      </c>
    </row>
    <row r="406">
      <c r="A406" s="1" t="s">
        <v>405</v>
      </c>
      <c r="B406" t="n">
        <v>12</v>
      </c>
      <c r="C406" t="n">
        <v>5</v>
      </c>
      <c r="D406" s="3" t="n">
        <v>-0.160708792124179</v>
      </c>
      <c r="E406" s="3" t="n">
        <v>-0.136864707278652</v>
      </c>
      <c r="F406" s="4" t="n">
        <v>0.188419542251695</v>
      </c>
      <c r="G406" s="4" t="n">
        <v>0.52960177542865</v>
      </c>
      <c r="H406" s="4" t="n">
        <v>0.540295602101048</v>
      </c>
      <c r="I406" s="4" t="n">
        <v>0.854719923572285</v>
      </c>
      <c r="J406" t="n">
        <v>0</v>
      </c>
      <c r="K406" t="n">
        <v>0</v>
      </c>
      <c r="L406" t="s">
        <v>1595</v>
      </c>
      <c r="M406" t="s">
        <v>1595</v>
      </c>
      <c r="N406" t="s">
        <v>1595</v>
      </c>
      <c r="O406" t="s">
        <v>1595</v>
      </c>
    </row>
    <row r="407">
      <c r="A407" s="1" t="s">
        <v>406</v>
      </c>
      <c r="B407" t="n">
        <v>115</v>
      </c>
      <c r="C407" t="n">
        <v>91</v>
      </c>
      <c r="D407" s="3" t="n">
        <v>-0.128483496825077</v>
      </c>
      <c r="E407" s="3" t="n">
        <v>-0.109514198157203</v>
      </c>
      <c r="F407" s="4" t="n">
        <v>0.000000000000000000443026765975915</v>
      </c>
      <c r="G407" s="4" t="n">
        <v>0.000000000000878170723655595</v>
      </c>
      <c r="H407" s="4" t="n">
        <v>0.000000000000000233327430080649</v>
      </c>
      <c r="I407" s="4" t="n">
        <v>0.00000000034687743584396</v>
      </c>
      <c r="J407" t="n">
        <v>-1</v>
      </c>
      <c r="K407" t="n">
        <v>-1</v>
      </c>
      <c r="L407" t="s">
        <v>1595</v>
      </c>
      <c r="M407" t="s">
        <v>1595</v>
      </c>
      <c r="N407" t="s">
        <v>1595</v>
      </c>
      <c r="O407" t="s">
        <v>1595</v>
      </c>
    </row>
    <row r="408">
      <c r="A408" s="1" t="s">
        <v>407</v>
      </c>
      <c r="B408" t="n">
        <v>140</v>
      </c>
      <c r="C408" t="n">
        <v>116</v>
      </c>
      <c r="D408" s="3" t="n">
        <v>-0.11132353926942</v>
      </c>
      <c r="E408" s="3" t="n">
        <v>-0.0794220155698408</v>
      </c>
      <c r="F408" s="4" t="n">
        <v>0.00000000000000365825795419276</v>
      </c>
      <c r="G408" s="4" t="n">
        <v>0.0000000109409272732869</v>
      </c>
      <c r="H408" s="4" t="n">
        <v>0.000000000000825721081089224</v>
      </c>
      <c r="I408" s="4" t="n">
        <v>0.0000024695235845419</v>
      </c>
      <c r="J408" t="n">
        <v>-1</v>
      </c>
      <c r="K408" t="n">
        <v>-1</v>
      </c>
      <c r="L408" t="s">
        <v>1595</v>
      </c>
      <c r="M408" t="s">
        <v>1618</v>
      </c>
      <c r="N408" t="s">
        <v>1595</v>
      </c>
      <c r="O408" t="s">
        <v>1787</v>
      </c>
    </row>
    <row r="409">
      <c r="A409" s="1" t="s">
        <v>408</v>
      </c>
      <c r="B409" t="n">
        <v>35</v>
      </c>
      <c r="C409" t="n">
        <v>21</v>
      </c>
      <c r="D409" s="3" t="n">
        <v>0.0728678549746263</v>
      </c>
      <c r="E409" s="3" t="n">
        <v>-0.0310428376236109</v>
      </c>
      <c r="F409" s="4" t="n">
        <v>0.391234199025653</v>
      </c>
      <c r="G409" s="4" t="n">
        <v>0.910552480030811</v>
      </c>
      <c r="H409" s="4" t="n">
        <v>0.739672303984003</v>
      </c>
      <c r="I409" s="4" t="n">
        <v>0.971419931430575</v>
      </c>
      <c r="J409" t="n">
        <v>0</v>
      </c>
      <c r="K409" t="n">
        <v>0</v>
      </c>
      <c r="L409" t="s">
        <v>1595</v>
      </c>
      <c r="M409" t="s">
        <v>1596</v>
      </c>
      <c r="N409" t="s">
        <v>1595</v>
      </c>
      <c r="O409" t="s">
        <v>1595</v>
      </c>
    </row>
    <row r="410">
      <c r="A410" s="1" t="s">
        <v>409</v>
      </c>
      <c r="B410" t="n">
        <v>38</v>
      </c>
      <c r="C410" t="n">
        <v>33</v>
      </c>
      <c r="D410" s="3" t="n">
        <v>0.0701814854696331</v>
      </c>
      <c r="E410" s="3" t="n">
        <v>0.14000221984591</v>
      </c>
      <c r="F410" s="4" t="n">
        <v>0.699555122771046</v>
      </c>
      <c r="G410" s="4" t="n">
        <v>0.33530862007899</v>
      </c>
      <c r="H410" s="4" t="n">
        <v>0.911961298661924</v>
      </c>
      <c r="I410" s="4" t="n">
        <v>0.756220222985088</v>
      </c>
      <c r="J410" t="n">
        <v>0</v>
      </c>
      <c r="K410" t="n">
        <v>0</v>
      </c>
      <c r="L410" t="s">
        <v>1595</v>
      </c>
      <c r="M410" t="s">
        <v>1595</v>
      </c>
      <c r="N410" t="s">
        <v>1595</v>
      </c>
      <c r="O410" t="s">
        <v>1595</v>
      </c>
    </row>
    <row r="411">
      <c r="A411" s="1" t="s">
        <v>410</v>
      </c>
      <c r="B411" t="n">
        <v>36</v>
      </c>
      <c r="C411" t="n">
        <v>32</v>
      </c>
      <c r="D411" s="3" t="n">
        <v>0.195447216417771</v>
      </c>
      <c r="E411" s="3" t="n">
        <v>0.102534332722045</v>
      </c>
      <c r="F411" s="4" t="n">
        <v>0.00668065024962242</v>
      </c>
      <c r="G411" s="4" t="n">
        <v>0.303424817363942</v>
      </c>
      <c r="H411" s="4" t="n">
        <v>0.0713204553675907</v>
      </c>
      <c r="I411" s="4" t="n">
        <v>0.735293269072128</v>
      </c>
      <c r="J411" t="n">
        <v>0</v>
      </c>
      <c r="K411" t="n">
        <v>0</v>
      </c>
      <c r="L411" t="s">
        <v>1595</v>
      </c>
      <c r="M411" t="s">
        <v>1595</v>
      </c>
      <c r="N411" t="s">
        <v>1595</v>
      </c>
      <c r="O411" t="s">
        <v>1707</v>
      </c>
    </row>
    <row r="412">
      <c r="A412" s="1" t="s">
        <v>411</v>
      </c>
      <c r="B412" t="n">
        <v>53</v>
      </c>
      <c r="C412" t="n">
        <v>46</v>
      </c>
      <c r="D412" s="3" t="n">
        <v>-0.00919430772252862</v>
      </c>
      <c r="E412" s="3" t="n">
        <v>0.00355475871825285</v>
      </c>
      <c r="F412" s="4" t="n">
        <v>0.710365381791899</v>
      </c>
      <c r="G412" s="4" t="n">
        <v>0.638726496269433</v>
      </c>
      <c r="H412" s="4" t="n">
        <v>0.915479040155954</v>
      </c>
      <c r="I412" s="4" t="n">
        <v>0.890713402371238</v>
      </c>
      <c r="J412" t="n">
        <v>0</v>
      </c>
      <c r="K412" t="n">
        <v>0</v>
      </c>
      <c r="L412" t="s">
        <v>1595</v>
      </c>
      <c r="M412" t="s">
        <v>1699</v>
      </c>
      <c r="N412" t="s">
        <v>1595</v>
      </c>
      <c r="O412" t="s">
        <v>1595</v>
      </c>
    </row>
    <row r="413">
      <c r="A413" s="1" t="s">
        <v>412</v>
      </c>
      <c r="B413" t="n">
        <v>78</v>
      </c>
      <c r="C413" t="n">
        <v>51</v>
      </c>
      <c r="D413" s="3" t="n">
        <v>0.177242463100243</v>
      </c>
      <c r="E413" s="3" t="n">
        <v>0.162819821315482</v>
      </c>
      <c r="F413" s="4" t="n">
        <v>0.0480758745875995</v>
      </c>
      <c r="G413" s="4" t="n">
        <v>0.00515787637404602</v>
      </c>
      <c r="H413" s="4" t="n">
        <v>0.24908850289884</v>
      </c>
      <c r="I413" s="4" t="n">
        <v>0.0936717778275024</v>
      </c>
      <c r="J413" t="n">
        <v>0</v>
      </c>
      <c r="K413" t="n">
        <v>0</v>
      </c>
      <c r="L413" t="s">
        <v>1786</v>
      </c>
      <c r="M413" t="s">
        <v>1788</v>
      </c>
      <c r="N413" t="s">
        <v>1595</v>
      </c>
      <c r="O413" t="s">
        <v>1595</v>
      </c>
    </row>
    <row r="414">
      <c r="A414" s="1" t="s">
        <v>413</v>
      </c>
      <c r="B414" t="n">
        <v>340</v>
      </c>
      <c r="C414" t="n">
        <v>155</v>
      </c>
      <c r="D414" s="3" t="n">
        <v>0.0101396983102989</v>
      </c>
      <c r="E414" s="3" t="n">
        <v>0.00922661484340683</v>
      </c>
      <c r="F414" s="4" t="n">
        <v>0.781731542273297</v>
      </c>
      <c r="G414" s="4" t="n">
        <v>0.725050294155585</v>
      </c>
      <c r="H414" s="4" t="n">
        <v>0.943471678054461</v>
      </c>
      <c r="I414" s="4" t="n">
        <v>0.919798153674706</v>
      </c>
      <c r="J414" t="n">
        <v>0</v>
      </c>
      <c r="K414" t="n">
        <v>0</v>
      </c>
      <c r="L414" t="s">
        <v>1610</v>
      </c>
      <c r="M414" t="s">
        <v>1789</v>
      </c>
      <c r="N414" t="s">
        <v>1595</v>
      </c>
      <c r="O414" t="s">
        <v>1790</v>
      </c>
    </row>
    <row r="415">
      <c r="A415" s="1" t="s">
        <v>414</v>
      </c>
      <c r="B415" t="n">
        <v>176</v>
      </c>
      <c r="C415" t="n">
        <v>117</v>
      </c>
      <c r="D415" s="3" t="n">
        <v>0.14777373175702</v>
      </c>
      <c r="E415" s="3" t="n">
        <v>0.179202810424603</v>
      </c>
      <c r="F415" s="4" t="n">
        <v>0.0480835401165483</v>
      </c>
      <c r="G415" s="4" t="n">
        <v>0.0169620553960657</v>
      </c>
      <c r="H415" s="4" t="n">
        <v>0.24908850289884</v>
      </c>
      <c r="I415" s="4" t="n">
        <v>0.198518870561361</v>
      </c>
      <c r="J415" t="n">
        <v>0</v>
      </c>
      <c r="K415" t="n">
        <v>0</v>
      </c>
      <c r="L415" t="s">
        <v>1791</v>
      </c>
      <c r="M415" t="s">
        <v>1792</v>
      </c>
      <c r="N415" t="s">
        <v>1595</v>
      </c>
      <c r="O415" t="s">
        <v>1595</v>
      </c>
    </row>
    <row r="416">
      <c r="A416" s="1" t="s">
        <v>415</v>
      </c>
      <c r="B416" t="n">
        <v>40</v>
      </c>
      <c r="C416" t="n">
        <v>36</v>
      </c>
      <c r="D416" s="3" t="n">
        <v>-0.00749786613186914</v>
      </c>
      <c r="E416" s="3" t="n">
        <v>-0.0526452796259446</v>
      </c>
      <c r="F416" s="4" t="n">
        <v>0.933400148181203</v>
      </c>
      <c r="G416" s="4" t="n">
        <v>0.335102637004148</v>
      </c>
      <c r="H416" s="4" t="n">
        <v>0.985730832702142</v>
      </c>
      <c r="I416" s="4" t="n">
        <v>0.756220222985088</v>
      </c>
      <c r="J416" t="n">
        <v>0</v>
      </c>
      <c r="K416" t="n">
        <v>0</v>
      </c>
      <c r="L416" t="s">
        <v>1595</v>
      </c>
      <c r="M416" t="s">
        <v>1596</v>
      </c>
      <c r="N416" t="s">
        <v>1595</v>
      </c>
      <c r="O416" t="s">
        <v>1595</v>
      </c>
    </row>
    <row r="417">
      <c r="A417" s="1" t="s">
        <v>416</v>
      </c>
      <c r="B417" t="n">
        <v>6</v>
      </c>
      <c r="C417" t="n">
        <v>6</v>
      </c>
      <c r="D417" s="3" t="n">
        <v>0.086379373997946</v>
      </c>
      <c r="E417" s="3" t="n">
        <v>0.108434635946217</v>
      </c>
      <c r="F417" s="4" t="n">
        <v>0.262829554897033</v>
      </c>
      <c r="G417" s="4" t="n">
        <v>0.149409802841997</v>
      </c>
      <c r="H417" s="4" t="n">
        <v>0.620733477933202</v>
      </c>
      <c r="I417" s="4" t="n">
        <v>0.562065448786562</v>
      </c>
      <c r="J417" t="n">
        <v>0</v>
      </c>
      <c r="K417" t="n">
        <v>0</v>
      </c>
      <c r="L417" t="s">
        <v>1793</v>
      </c>
      <c r="M417" t="s">
        <v>1793</v>
      </c>
      <c r="N417" t="s">
        <v>1595</v>
      </c>
      <c r="O417" t="s">
        <v>1595</v>
      </c>
    </row>
    <row r="418">
      <c r="A418" s="1" t="s">
        <v>417</v>
      </c>
      <c r="B418" t="n">
        <v>193</v>
      </c>
      <c r="C418" t="n">
        <v>114</v>
      </c>
      <c r="D418" s="3" t="n">
        <v>-0.061727529259456</v>
      </c>
      <c r="E418" s="3" t="n">
        <v>0.0393183801254686</v>
      </c>
      <c r="F418" s="4" t="n">
        <v>0.0410696177643619</v>
      </c>
      <c r="G418" s="4" t="n">
        <v>0.613786152982874</v>
      </c>
      <c r="H418" s="4" t="n">
        <v>0.229293272323999</v>
      </c>
      <c r="I418" s="4" t="n">
        <v>0.88483770229283</v>
      </c>
      <c r="J418" t="n">
        <v>0</v>
      </c>
      <c r="K418" t="n">
        <v>0</v>
      </c>
      <c r="L418" t="s">
        <v>1595</v>
      </c>
      <c r="M418" t="s">
        <v>1794</v>
      </c>
      <c r="N418" t="s">
        <v>1595</v>
      </c>
      <c r="O418" t="s">
        <v>1595</v>
      </c>
    </row>
    <row r="419">
      <c r="A419" s="1" t="s">
        <v>418</v>
      </c>
      <c r="B419" t="n">
        <v>51</v>
      </c>
      <c r="C419" t="n">
        <v>29</v>
      </c>
      <c r="D419" s="3" t="n">
        <v>-0.0361528132512111</v>
      </c>
      <c r="E419" s="3" t="n">
        <v>0.0306854696508255</v>
      </c>
      <c r="F419" s="4" t="n">
        <v>0.365709277856554</v>
      </c>
      <c r="G419" s="4" t="n">
        <v>0.513957686069083</v>
      </c>
      <c r="H419" s="4" t="n">
        <v>0.721890442062905</v>
      </c>
      <c r="I419" s="4" t="n">
        <v>0.84402503466115</v>
      </c>
      <c r="J419" t="n">
        <v>0</v>
      </c>
      <c r="K419" t="n">
        <v>0</v>
      </c>
      <c r="L419" t="s">
        <v>1595</v>
      </c>
      <c r="M419" t="s">
        <v>1612</v>
      </c>
      <c r="N419" t="s">
        <v>1595</v>
      </c>
      <c r="O419" t="s">
        <v>1595</v>
      </c>
    </row>
    <row r="420">
      <c r="A420" s="1" t="s">
        <v>419</v>
      </c>
      <c r="B420" t="n">
        <v>44</v>
      </c>
      <c r="C420" t="n">
        <v>40</v>
      </c>
      <c r="D420" s="3" t="n">
        <v>-0.0968003576457291</v>
      </c>
      <c r="E420" s="3" t="n">
        <v>0.0568736347273647</v>
      </c>
      <c r="F420" s="4" t="n">
        <v>0.000140200215943133</v>
      </c>
      <c r="G420" s="4" t="n">
        <v>0.0649985747155387</v>
      </c>
      <c r="H420" s="4" t="n">
        <v>0.0034079437106177</v>
      </c>
      <c r="I420" s="4" t="n">
        <v>0.416576938147669</v>
      </c>
      <c r="J420" t="n">
        <v>-1</v>
      </c>
      <c r="K420" t="n">
        <v>0</v>
      </c>
      <c r="L420" t="s">
        <v>1595</v>
      </c>
      <c r="M420" t="s">
        <v>1596</v>
      </c>
      <c r="N420" t="s">
        <v>1595</v>
      </c>
      <c r="O420" t="s">
        <v>1595</v>
      </c>
    </row>
    <row r="421">
      <c r="A421" s="1" t="s">
        <v>420</v>
      </c>
      <c r="B421" t="n">
        <v>5</v>
      </c>
      <c r="C421" t="n">
        <v>5</v>
      </c>
      <c r="D421" s="3" t="n">
        <v>0.0724655902836646</v>
      </c>
      <c r="E421" s="3" t="n">
        <v>0.170659428803191</v>
      </c>
      <c r="F421" s="4" t="n">
        <v>0.659379768273256</v>
      </c>
      <c r="G421" s="4" t="n">
        <v>0.0851571674896451</v>
      </c>
      <c r="H421" s="4" t="n">
        <v>0.890250630217708</v>
      </c>
      <c r="I421" s="4" t="n">
        <v>0.445018644831342</v>
      </c>
      <c r="J421" t="n">
        <v>0</v>
      </c>
      <c r="K421" t="n">
        <v>0</v>
      </c>
      <c r="L421" t="s">
        <v>1595</v>
      </c>
      <c r="M421" t="s">
        <v>1595</v>
      </c>
      <c r="N421" t="s">
        <v>1595</v>
      </c>
      <c r="O421" t="s">
        <v>1595</v>
      </c>
    </row>
    <row r="422">
      <c r="A422" s="1" t="s">
        <v>421</v>
      </c>
      <c r="B422" t="n">
        <v>207</v>
      </c>
      <c r="C422" t="n">
        <v>100</v>
      </c>
      <c r="D422" s="3" t="n">
        <v>0.0988464600686948</v>
      </c>
      <c r="E422" s="3" t="n">
        <v>0.0882866702552234</v>
      </c>
      <c r="F422" s="4" t="n">
        <v>0.55514888769574</v>
      </c>
      <c r="G422" s="4" t="n">
        <v>0.0448511294165901</v>
      </c>
      <c r="H422" s="4" t="n">
        <v>0.845597594980284</v>
      </c>
      <c r="I422" s="4" t="n">
        <v>0.340012692487592</v>
      </c>
      <c r="J422" t="n">
        <v>0</v>
      </c>
      <c r="K422" t="n">
        <v>0</v>
      </c>
      <c r="L422" t="s">
        <v>1795</v>
      </c>
      <c r="M422" t="s">
        <v>1796</v>
      </c>
      <c r="N422" t="s">
        <v>1595</v>
      </c>
      <c r="O422" t="s">
        <v>1595</v>
      </c>
    </row>
    <row r="423">
      <c r="A423" s="1" t="s">
        <v>422</v>
      </c>
      <c r="B423" t="n">
        <v>117</v>
      </c>
      <c r="C423" t="n">
        <v>20</v>
      </c>
      <c r="D423" s="3" t="n">
        <v>0.114128415628794</v>
      </c>
      <c r="E423" s="3" t="n">
        <v>-0.0300696200602468</v>
      </c>
      <c r="F423" s="4" t="n">
        <v>0.204065045234888</v>
      </c>
      <c r="G423" s="4" t="n">
        <v>0.894729849652553</v>
      </c>
      <c r="H423" s="4" t="n">
        <v>0.559211727208254</v>
      </c>
      <c r="I423" s="4" t="n">
        <v>0.965970322114643</v>
      </c>
      <c r="J423" t="n">
        <v>0</v>
      </c>
      <c r="K423" t="n">
        <v>0</v>
      </c>
      <c r="L423" t="s">
        <v>1595</v>
      </c>
      <c r="M423" t="s">
        <v>1613</v>
      </c>
      <c r="N423" t="s">
        <v>1595</v>
      </c>
      <c r="O423" t="s">
        <v>1595</v>
      </c>
    </row>
    <row r="424">
      <c r="A424" s="1" t="s">
        <v>423</v>
      </c>
      <c r="B424" t="n">
        <v>119</v>
      </c>
      <c r="C424" t="n">
        <v>25</v>
      </c>
      <c r="D424" s="3" t="n">
        <v>0.299094850583468</v>
      </c>
      <c r="E424" s="3" t="n">
        <v>0.165218322145936</v>
      </c>
      <c r="F424" s="4" t="n">
        <v>0.00710398063089496</v>
      </c>
      <c r="G424" s="4" t="n">
        <v>0.244532322456173</v>
      </c>
      <c r="H424" s="4" t="n">
        <v>0.0740312776962135</v>
      </c>
      <c r="I424" s="4" t="n">
        <v>0.683463108019213</v>
      </c>
      <c r="J424" t="n">
        <v>0</v>
      </c>
      <c r="K424" t="n">
        <v>0</v>
      </c>
      <c r="L424" t="s">
        <v>1617</v>
      </c>
      <c r="M424" t="s">
        <v>1617</v>
      </c>
      <c r="N424" t="s">
        <v>1595</v>
      </c>
      <c r="O424" t="s">
        <v>1595</v>
      </c>
    </row>
    <row r="425">
      <c r="A425" s="1" t="s">
        <v>424</v>
      </c>
      <c r="B425" t="n">
        <v>156</v>
      </c>
      <c r="C425" t="n">
        <v>60</v>
      </c>
      <c r="D425" s="3" t="n">
        <v>0.00370272703070538</v>
      </c>
      <c r="E425" s="3" t="n">
        <v>0.0806041811209065</v>
      </c>
      <c r="F425" s="4" t="n">
        <v>0.0962692686014676</v>
      </c>
      <c r="G425" s="4" t="n">
        <v>0.0621159545825152</v>
      </c>
      <c r="H425" s="4" t="n">
        <v>0.372807461740978</v>
      </c>
      <c r="I425" s="4" t="n">
        <v>0.403881515392486</v>
      </c>
      <c r="J425" t="n">
        <v>0</v>
      </c>
      <c r="K425" t="n">
        <v>0</v>
      </c>
      <c r="L425" t="s">
        <v>1614</v>
      </c>
      <c r="M425" t="s">
        <v>1615</v>
      </c>
      <c r="N425" t="s">
        <v>1595</v>
      </c>
      <c r="O425" t="s">
        <v>1595</v>
      </c>
    </row>
    <row r="426">
      <c r="A426" s="1" t="s">
        <v>425</v>
      </c>
      <c r="B426" t="n">
        <v>178</v>
      </c>
      <c r="C426" t="n">
        <v>72</v>
      </c>
      <c r="D426" s="3" t="n">
        <v>0.00100987658986224</v>
      </c>
      <c r="E426" s="3" t="n">
        <v>0.0231295547145874</v>
      </c>
      <c r="F426" s="4" t="n">
        <v>0.411910228258429</v>
      </c>
      <c r="G426" s="4" t="n">
        <v>0.397522245739066</v>
      </c>
      <c r="H426" s="4" t="n">
        <v>0.757418142351379</v>
      </c>
      <c r="I426" s="4" t="n">
        <v>0.796052152430575</v>
      </c>
      <c r="J426" t="n">
        <v>0</v>
      </c>
      <c r="K426" t="n">
        <v>0</v>
      </c>
      <c r="L426" t="s">
        <v>1595</v>
      </c>
      <c r="M426" t="s">
        <v>1595</v>
      </c>
      <c r="N426" t="s">
        <v>1595</v>
      </c>
      <c r="O426" t="s">
        <v>1595</v>
      </c>
    </row>
    <row r="427">
      <c r="A427" s="1" t="s">
        <v>426</v>
      </c>
      <c r="B427" t="n">
        <v>102</v>
      </c>
      <c r="C427" t="n">
        <v>5</v>
      </c>
      <c r="D427" s="3" t="n">
        <v>0.0619520010001983</v>
      </c>
      <c r="E427" s="3" t="n">
        <v>-0.0304678104314705</v>
      </c>
      <c r="F427" s="4" t="n">
        <v>0.610032456889161</v>
      </c>
      <c r="G427" s="4" t="n">
        <v>0.853844791301728</v>
      </c>
      <c r="H427" s="4" t="n">
        <v>0.868934875243506</v>
      </c>
      <c r="I427" s="4" t="n">
        <v>0.955435389700234</v>
      </c>
      <c r="J427" t="n">
        <v>0</v>
      </c>
      <c r="K427" t="n">
        <v>0</v>
      </c>
      <c r="L427" t="s">
        <v>1595</v>
      </c>
      <c r="M427" t="s">
        <v>1595</v>
      </c>
      <c r="N427" t="s">
        <v>1595</v>
      </c>
      <c r="O427" t="s">
        <v>1595</v>
      </c>
    </row>
    <row r="428">
      <c r="A428" s="1" t="s">
        <v>427</v>
      </c>
      <c r="B428" t="n">
        <v>130</v>
      </c>
      <c r="C428" t="n">
        <v>24</v>
      </c>
      <c r="D428" s="3" t="n">
        <v>0.0330530638121983</v>
      </c>
      <c r="E428" s="3" t="n">
        <v>0.0504922653021707</v>
      </c>
      <c r="F428" s="4" t="n">
        <v>0.426419684346622</v>
      </c>
      <c r="G428" s="4" t="n">
        <v>0.328289505696967</v>
      </c>
      <c r="H428" s="4" t="n">
        <v>0.763881067196897</v>
      </c>
      <c r="I428" s="4" t="n">
        <v>0.752201310640531</v>
      </c>
      <c r="J428" t="n">
        <v>0</v>
      </c>
      <c r="K428" t="n">
        <v>0</v>
      </c>
      <c r="L428" t="s">
        <v>1595</v>
      </c>
      <c r="M428" t="s">
        <v>1613</v>
      </c>
      <c r="N428" t="s">
        <v>1595</v>
      </c>
      <c r="O428" t="s">
        <v>1595</v>
      </c>
    </row>
    <row r="429">
      <c r="A429" s="1" t="s">
        <v>428</v>
      </c>
      <c r="B429" t="n">
        <v>18</v>
      </c>
      <c r="C429" t="n">
        <v>7</v>
      </c>
      <c r="D429" s="3" t="n">
        <v>0.176168995443094</v>
      </c>
      <c r="E429" s="3" t="n">
        <v>0.155645398636624</v>
      </c>
      <c r="F429" s="4" t="n">
        <v>0.391839062300386</v>
      </c>
      <c r="G429" s="4" t="n">
        <v>0.707647718613404</v>
      </c>
      <c r="H429" s="4" t="n">
        <v>0.739672303984003</v>
      </c>
      <c r="I429" s="4" t="n">
        <v>0.917783259230214</v>
      </c>
      <c r="J429" t="n">
        <v>0</v>
      </c>
      <c r="K429" t="n">
        <v>0</v>
      </c>
      <c r="L429" t="s">
        <v>1595</v>
      </c>
      <c r="M429" t="s">
        <v>1595</v>
      </c>
      <c r="N429" t="s">
        <v>1595</v>
      </c>
      <c r="O429" t="s">
        <v>1595</v>
      </c>
    </row>
    <row r="430">
      <c r="A430" s="1" t="s">
        <v>429</v>
      </c>
      <c r="B430" t="n">
        <v>31</v>
      </c>
      <c r="C430" t="n">
        <v>23</v>
      </c>
      <c r="D430" s="3" t="n">
        <v>0.126070343706088</v>
      </c>
      <c r="E430" s="3" t="n">
        <v>0.0856833167740317</v>
      </c>
      <c r="F430" s="4" t="n">
        <v>0.142033416921579</v>
      </c>
      <c r="G430" s="4" t="n">
        <v>0.643847401545057</v>
      </c>
      <c r="H430" s="4" t="n">
        <v>0.470467083304183</v>
      </c>
      <c r="I430" s="4" t="n">
        <v>0.89391818492196</v>
      </c>
      <c r="J430" t="n">
        <v>0</v>
      </c>
      <c r="K430" t="n">
        <v>0</v>
      </c>
      <c r="L430" t="s">
        <v>1595</v>
      </c>
      <c r="M430" t="s">
        <v>1595</v>
      </c>
      <c r="N430" t="s">
        <v>1595</v>
      </c>
      <c r="O430" t="s">
        <v>1595</v>
      </c>
    </row>
    <row r="431">
      <c r="A431" s="1" t="s">
        <v>430</v>
      </c>
      <c r="B431" t="n">
        <v>14</v>
      </c>
      <c r="C431" t="n">
        <v>7</v>
      </c>
      <c r="D431" s="3" t="n">
        <v>0.176168995443094</v>
      </c>
      <c r="E431" s="3" t="n">
        <v>0.155645398636624</v>
      </c>
      <c r="F431" s="4" t="n">
        <v>0.391839062300386</v>
      </c>
      <c r="G431" s="4" t="n">
        <v>0.707647718613404</v>
      </c>
      <c r="H431" s="4" t="n">
        <v>0.739672303984003</v>
      </c>
      <c r="I431" s="4" t="n">
        <v>0.917783259230214</v>
      </c>
      <c r="J431" t="n">
        <v>0</v>
      </c>
      <c r="K431" t="n">
        <v>0</v>
      </c>
      <c r="L431" t="s">
        <v>1595</v>
      </c>
      <c r="M431" t="s">
        <v>1595</v>
      </c>
      <c r="N431" t="s">
        <v>1595</v>
      </c>
      <c r="O431" t="s">
        <v>1595</v>
      </c>
    </row>
    <row r="432">
      <c r="A432" s="1" t="s">
        <v>431</v>
      </c>
      <c r="B432" t="n">
        <v>29</v>
      </c>
      <c r="C432" t="n">
        <v>26</v>
      </c>
      <c r="D432" s="3" t="n">
        <v>-0.0658205991873952</v>
      </c>
      <c r="E432" s="3" t="n">
        <v>0.0432283993957194</v>
      </c>
      <c r="F432" s="4" t="n">
        <v>0.0397337418858632</v>
      </c>
      <c r="G432" s="4" t="n">
        <v>0.336351344605195</v>
      </c>
      <c r="H432" s="4" t="n">
        <v>0.224211829213085</v>
      </c>
      <c r="I432" s="4" t="n">
        <v>0.75703009184645</v>
      </c>
      <c r="J432" t="n">
        <v>0</v>
      </c>
      <c r="K432" t="n">
        <v>0</v>
      </c>
      <c r="L432" t="s">
        <v>1595</v>
      </c>
      <c r="M432" t="s">
        <v>1599</v>
      </c>
      <c r="N432" t="s">
        <v>1595</v>
      </c>
      <c r="O432" t="s">
        <v>1595</v>
      </c>
    </row>
    <row r="433">
      <c r="A433" s="1" t="s">
        <v>432</v>
      </c>
      <c r="B433" t="n">
        <v>20</v>
      </c>
      <c r="C433" t="n">
        <v>5</v>
      </c>
      <c r="D433" s="3" t="n">
        <v>0.259126275019104</v>
      </c>
      <c r="E433" s="3" t="n">
        <v>0.265411682507255</v>
      </c>
      <c r="F433" s="4" t="n">
        <v>0.27842719866262</v>
      </c>
      <c r="G433" s="4" t="n">
        <v>0.4704159637093</v>
      </c>
      <c r="H433" s="4" t="n">
        <v>0.638688210842882</v>
      </c>
      <c r="I433" s="4" t="n">
        <v>0.826923770062816</v>
      </c>
      <c r="J433" t="n">
        <v>0</v>
      </c>
      <c r="K433" t="n">
        <v>0</v>
      </c>
      <c r="L433" t="s">
        <v>1595</v>
      </c>
      <c r="M433" t="s">
        <v>1595</v>
      </c>
      <c r="N433" t="s">
        <v>1595</v>
      </c>
      <c r="O433" t="s">
        <v>1595</v>
      </c>
    </row>
    <row r="434">
      <c r="A434" s="1" t="s">
        <v>433</v>
      </c>
      <c r="B434" t="n">
        <v>33</v>
      </c>
      <c r="C434" t="n">
        <v>20</v>
      </c>
      <c r="D434" s="3" t="n">
        <v>-0.0251917821594167</v>
      </c>
      <c r="E434" s="3" t="n">
        <v>0.0883129098065909</v>
      </c>
      <c r="F434" s="4" t="n">
        <v>0.0512051991648002</v>
      </c>
      <c r="G434" s="4" t="n">
        <v>0.611678817384586</v>
      </c>
      <c r="H434" s="4" t="n">
        <v>0.257729625540937</v>
      </c>
      <c r="I434" s="4" t="n">
        <v>0.88483770229283</v>
      </c>
      <c r="J434" t="n">
        <v>0</v>
      </c>
      <c r="K434" t="n">
        <v>0</v>
      </c>
      <c r="L434" t="s">
        <v>1595</v>
      </c>
      <c r="M434" t="s">
        <v>1599</v>
      </c>
      <c r="N434" t="s">
        <v>1595</v>
      </c>
      <c r="O434" t="s">
        <v>1595</v>
      </c>
    </row>
    <row r="435">
      <c r="A435" s="1" t="s">
        <v>434</v>
      </c>
      <c r="B435" t="n">
        <v>13</v>
      </c>
      <c r="C435" t="n">
        <v>5</v>
      </c>
      <c r="D435" s="3" t="n">
        <v>0.380717486758531</v>
      </c>
      <c r="E435" s="3" t="n">
        <v>0.329046244979635</v>
      </c>
      <c r="F435" s="4" t="n">
        <v>0.127988622541565</v>
      </c>
      <c r="G435" s="4" t="n">
        <v>0.496530179836968</v>
      </c>
      <c r="H435" s="4" t="n">
        <v>0.43771000782613</v>
      </c>
      <c r="I435" s="4" t="n">
        <v>0.840581019259211</v>
      </c>
      <c r="J435" t="n">
        <v>0</v>
      </c>
      <c r="K435" t="n">
        <v>0</v>
      </c>
      <c r="L435" t="s">
        <v>1595</v>
      </c>
      <c r="M435" t="s">
        <v>1595</v>
      </c>
      <c r="N435" t="s">
        <v>1595</v>
      </c>
      <c r="O435" t="s">
        <v>1595</v>
      </c>
    </row>
    <row r="436">
      <c r="A436" s="1" t="s">
        <v>435</v>
      </c>
      <c r="B436" t="n">
        <v>13</v>
      </c>
      <c r="C436" t="n">
        <v>5</v>
      </c>
      <c r="D436" s="3" t="n">
        <v>0.465911079325136</v>
      </c>
      <c r="E436" s="3" t="n">
        <v>0.464760069287188</v>
      </c>
      <c r="F436" s="4" t="n">
        <v>0.12483397054567</v>
      </c>
      <c r="G436" s="4" t="n">
        <v>0.238172017019127</v>
      </c>
      <c r="H436" s="4" t="n">
        <v>0.431974485815648</v>
      </c>
      <c r="I436" s="4" t="n">
        <v>0.679400905760099</v>
      </c>
      <c r="J436" t="n">
        <v>0</v>
      </c>
      <c r="K436" t="n">
        <v>0</v>
      </c>
      <c r="L436" t="s">
        <v>1595</v>
      </c>
      <c r="M436" t="s">
        <v>1595</v>
      </c>
      <c r="N436" t="s">
        <v>1595</v>
      </c>
      <c r="O436" t="s">
        <v>1595</v>
      </c>
    </row>
    <row r="437">
      <c r="A437" s="1" t="s">
        <v>436</v>
      </c>
      <c r="B437" t="n">
        <v>20</v>
      </c>
      <c r="C437" t="n">
        <v>11</v>
      </c>
      <c r="D437" s="3" t="n">
        <v>0.114714962374696</v>
      </c>
      <c r="E437" s="3" t="n">
        <v>-0.140317774314203</v>
      </c>
      <c r="F437" s="4" t="n">
        <v>0.84913403069998</v>
      </c>
      <c r="G437" s="4" t="n">
        <v>0.196092978754663</v>
      </c>
      <c r="H437" s="4" t="n">
        <v>0.961743203230085</v>
      </c>
      <c r="I437" s="4" t="n">
        <v>0.637235478939205</v>
      </c>
      <c r="J437" t="n">
        <v>0</v>
      </c>
      <c r="K437" t="n">
        <v>0</v>
      </c>
      <c r="L437" t="s">
        <v>1595</v>
      </c>
      <c r="M437" t="s">
        <v>1595</v>
      </c>
      <c r="N437" t="s">
        <v>1595</v>
      </c>
      <c r="O437" t="s">
        <v>1595</v>
      </c>
    </row>
    <row r="438">
      <c r="A438" s="1" t="s">
        <v>437</v>
      </c>
      <c r="B438" t="n">
        <v>40</v>
      </c>
      <c r="C438" t="n">
        <v>31</v>
      </c>
      <c r="D438" s="3" t="n">
        <v>0.107916846883655</v>
      </c>
      <c r="E438" s="3" t="n">
        <v>0.0479016400312791</v>
      </c>
      <c r="F438" s="4" t="n">
        <v>0.100640217856913</v>
      </c>
      <c r="G438" s="4" t="n">
        <v>0.63430736469402</v>
      </c>
      <c r="H438" s="4" t="n">
        <v>0.382239288975775</v>
      </c>
      <c r="I438" s="4" t="n">
        <v>0.890713402371238</v>
      </c>
      <c r="J438" t="n">
        <v>0</v>
      </c>
      <c r="K438" t="n">
        <v>0</v>
      </c>
      <c r="L438" t="s">
        <v>1595</v>
      </c>
      <c r="M438" t="s">
        <v>1797</v>
      </c>
      <c r="N438" t="s">
        <v>1595</v>
      </c>
      <c r="O438" t="s">
        <v>1595</v>
      </c>
    </row>
    <row r="439">
      <c r="A439" s="1" t="s">
        <v>438</v>
      </c>
      <c r="B439" t="n">
        <v>7</v>
      </c>
      <c r="C439" t="n">
        <v>6</v>
      </c>
      <c r="D439" s="3" t="n">
        <v>0.136330602127644</v>
      </c>
      <c r="E439" s="3" t="n">
        <v>-0.0211898802413997</v>
      </c>
      <c r="F439" s="4" t="n">
        <v>0.304535887805788</v>
      </c>
      <c r="G439" s="4" t="n">
        <v>0.670880654448375</v>
      </c>
      <c r="H439" s="4" t="n">
        <v>0.666549090534331</v>
      </c>
      <c r="I439" s="4" t="n">
        <v>0.900650383420745</v>
      </c>
      <c r="J439" t="n">
        <v>0</v>
      </c>
      <c r="K439" t="n">
        <v>0</v>
      </c>
      <c r="L439" t="s">
        <v>1595</v>
      </c>
      <c r="M439" t="s">
        <v>1596</v>
      </c>
      <c r="N439" t="s">
        <v>1595</v>
      </c>
      <c r="O439" t="s">
        <v>1595</v>
      </c>
    </row>
    <row r="440">
      <c r="A440" s="1" t="s">
        <v>439</v>
      </c>
      <c r="B440" t="n">
        <v>29</v>
      </c>
      <c r="C440" t="n">
        <v>25</v>
      </c>
      <c r="D440" s="3" t="n">
        <v>0.143839579255391</v>
      </c>
      <c r="E440" s="3" t="n">
        <v>0.039515770846347</v>
      </c>
      <c r="F440" s="4" t="n">
        <v>0.0149671945459201</v>
      </c>
      <c r="G440" s="4" t="n">
        <v>0.330737261665289</v>
      </c>
      <c r="H440" s="4" t="n">
        <v>0.120041458794689</v>
      </c>
      <c r="I440" s="4" t="n">
        <v>0.752975321946912</v>
      </c>
      <c r="J440" t="n">
        <v>0</v>
      </c>
      <c r="K440" t="n">
        <v>0</v>
      </c>
      <c r="L440" t="s">
        <v>1598</v>
      </c>
      <c r="M440" t="s">
        <v>1723</v>
      </c>
      <c r="N440" t="s">
        <v>1595</v>
      </c>
      <c r="O440" t="s">
        <v>1595</v>
      </c>
    </row>
    <row r="441">
      <c r="A441" s="1" t="s">
        <v>440</v>
      </c>
      <c r="B441" t="n">
        <v>11</v>
      </c>
      <c r="C441" t="n">
        <v>10</v>
      </c>
      <c r="D441" s="3" t="n">
        <v>-0.0466282989281112</v>
      </c>
      <c r="E441" s="3" t="n">
        <v>-0.0385684158245731</v>
      </c>
      <c r="F441" s="4" t="n">
        <v>0.0567432616944023</v>
      </c>
      <c r="G441" s="4" t="n">
        <v>0.270812646359746</v>
      </c>
      <c r="H441" s="4" t="n">
        <v>0.275083226558532</v>
      </c>
      <c r="I441" s="4" t="n">
        <v>0.706619932451991</v>
      </c>
      <c r="J441" t="n">
        <v>0</v>
      </c>
      <c r="K441" t="n">
        <v>0</v>
      </c>
      <c r="L441" t="s">
        <v>1595</v>
      </c>
      <c r="M441" t="s">
        <v>1595</v>
      </c>
      <c r="N441" t="s">
        <v>1595</v>
      </c>
      <c r="O441" t="s">
        <v>1595</v>
      </c>
    </row>
    <row r="442">
      <c r="A442" s="1" t="s">
        <v>441</v>
      </c>
      <c r="B442" t="n">
        <v>11</v>
      </c>
      <c r="C442" t="n">
        <v>11</v>
      </c>
      <c r="D442" s="3" t="n">
        <v>0.110022039330061</v>
      </c>
      <c r="E442" s="3" t="n">
        <v>0.107803004644433</v>
      </c>
      <c r="F442" s="4" t="n">
        <v>0.177457208332359</v>
      </c>
      <c r="G442" s="4" t="n">
        <v>0.340888935898155</v>
      </c>
      <c r="H442" s="4" t="n">
        <v>0.52802709823941</v>
      </c>
      <c r="I442" s="4" t="n">
        <v>0.758174110854383</v>
      </c>
      <c r="J442" t="n">
        <v>0</v>
      </c>
      <c r="K442" t="n">
        <v>0</v>
      </c>
      <c r="L442" t="s">
        <v>1595</v>
      </c>
      <c r="M442" t="s">
        <v>1727</v>
      </c>
      <c r="N442" t="s">
        <v>1595</v>
      </c>
      <c r="O442" t="s">
        <v>1595</v>
      </c>
    </row>
    <row r="443">
      <c r="A443" s="1" t="s">
        <v>442</v>
      </c>
      <c r="B443" t="n">
        <v>20</v>
      </c>
      <c r="C443" t="n">
        <v>20</v>
      </c>
      <c r="D443" s="3" t="n">
        <v>-0.145401357304816</v>
      </c>
      <c r="E443" s="3" t="n">
        <v>0.0288012875329317</v>
      </c>
      <c r="F443" s="4" t="n">
        <v>0.00000134259619031695</v>
      </c>
      <c r="G443" s="4" t="n">
        <v>0.735145700327022</v>
      </c>
      <c r="H443" s="4" t="n">
        <v>0.0000662906868968995</v>
      </c>
      <c r="I443" s="4" t="n">
        <v>0.926999366733196</v>
      </c>
      <c r="J443" t="n">
        <v>-1</v>
      </c>
      <c r="K443" t="n">
        <v>0</v>
      </c>
      <c r="L443" t="s">
        <v>1595</v>
      </c>
      <c r="M443" t="s">
        <v>1595</v>
      </c>
      <c r="N443" t="s">
        <v>1595</v>
      </c>
      <c r="O443" t="s">
        <v>1721</v>
      </c>
    </row>
    <row r="444">
      <c r="A444" s="1" t="s">
        <v>443</v>
      </c>
      <c r="B444" t="n">
        <v>14</v>
      </c>
      <c r="C444" t="n">
        <v>10</v>
      </c>
      <c r="D444" s="3" t="n">
        <v>0.0318937415996922</v>
      </c>
      <c r="E444" s="3" t="n">
        <v>-0.236939973405968</v>
      </c>
      <c r="F444" s="4" t="n">
        <v>0.732958131064605</v>
      </c>
      <c r="G444" s="4" t="n">
        <v>0.143681733721408</v>
      </c>
      <c r="H444" s="4" t="n">
        <v>0.924531830426495</v>
      </c>
      <c r="I444" s="4" t="n">
        <v>0.551137757839636</v>
      </c>
      <c r="J444" t="n">
        <v>0</v>
      </c>
      <c r="K444" t="n">
        <v>0</v>
      </c>
      <c r="L444" t="s">
        <v>1595</v>
      </c>
      <c r="M444" t="s">
        <v>1595</v>
      </c>
      <c r="N444" t="s">
        <v>1595</v>
      </c>
      <c r="O444" t="s">
        <v>1595</v>
      </c>
    </row>
    <row r="445">
      <c r="A445" s="1" t="s">
        <v>444</v>
      </c>
      <c r="B445" t="n">
        <v>18</v>
      </c>
      <c r="C445" t="n">
        <v>12</v>
      </c>
      <c r="D445" s="3" t="n">
        <v>0.0138623617605428</v>
      </c>
      <c r="E445" s="3" t="n">
        <v>-0.0119212955927093</v>
      </c>
      <c r="F445" s="4" t="n">
        <v>0.224269410909169</v>
      </c>
      <c r="G445" s="4" t="n">
        <v>0.949432944638323</v>
      </c>
      <c r="H445" s="4" t="n">
        <v>0.578051662702262</v>
      </c>
      <c r="I445" s="4" t="n">
        <v>0.980684993542704</v>
      </c>
      <c r="J445" t="n">
        <v>0</v>
      </c>
      <c r="K445" t="n">
        <v>0</v>
      </c>
      <c r="L445" t="s">
        <v>1770</v>
      </c>
      <c r="M445" t="s">
        <v>1595</v>
      </c>
      <c r="N445" t="s">
        <v>1595</v>
      </c>
      <c r="O445" t="s">
        <v>1595</v>
      </c>
    </row>
    <row r="446">
      <c r="A446" s="1" t="s">
        <v>445</v>
      </c>
      <c r="B446" t="n">
        <v>41</v>
      </c>
      <c r="C446" t="n">
        <v>9</v>
      </c>
      <c r="D446" s="3" t="n">
        <v>-0.174492158943256</v>
      </c>
      <c r="E446" s="3" t="n">
        <v>-0.0619297510288677</v>
      </c>
      <c r="F446" s="4" t="n">
        <v>0.0482706869024327</v>
      </c>
      <c r="G446" s="4" t="n">
        <v>0.332900191819203</v>
      </c>
      <c r="H446" s="4" t="n">
        <v>0.24915979404758</v>
      </c>
      <c r="I446" s="4" t="n">
        <v>0.754190347343491</v>
      </c>
      <c r="J446" t="n">
        <v>0</v>
      </c>
      <c r="K446" t="n">
        <v>0</v>
      </c>
      <c r="L446" t="s">
        <v>1595</v>
      </c>
      <c r="M446" t="s">
        <v>1595</v>
      </c>
      <c r="N446" t="s">
        <v>1595</v>
      </c>
      <c r="O446" t="s">
        <v>1595</v>
      </c>
    </row>
    <row r="447">
      <c r="A447" s="1" t="s">
        <v>446</v>
      </c>
      <c r="B447" t="n">
        <v>54</v>
      </c>
      <c r="C447" t="n">
        <v>42</v>
      </c>
      <c r="D447" s="3" t="n">
        <v>-0.0439388640749854</v>
      </c>
      <c r="E447" s="3" t="n">
        <v>-0.0589961098775528</v>
      </c>
      <c r="F447" s="4" t="n">
        <v>0.0926211225119443</v>
      </c>
      <c r="G447" s="4" t="n">
        <v>0.305715346721541</v>
      </c>
      <c r="H447" s="4" t="n">
        <v>0.367691893389126</v>
      </c>
      <c r="I447" s="4" t="n">
        <v>0.739709414732059</v>
      </c>
      <c r="J447" t="n">
        <v>0</v>
      </c>
      <c r="K447" t="n">
        <v>0</v>
      </c>
      <c r="L447" t="s">
        <v>1595</v>
      </c>
      <c r="M447" t="s">
        <v>1596</v>
      </c>
      <c r="N447" t="s">
        <v>1595</v>
      </c>
      <c r="O447" t="s">
        <v>1595</v>
      </c>
    </row>
    <row r="448">
      <c r="A448" s="1" t="s">
        <v>447</v>
      </c>
      <c r="B448" t="n">
        <v>26</v>
      </c>
      <c r="C448" t="n">
        <v>23</v>
      </c>
      <c r="D448" s="3" t="n">
        <v>0.00244301355482576</v>
      </c>
      <c r="E448" s="3" t="n">
        <v>-0.0984517946237121</v>
      </c>
      <c r="F448" s="4" t="n">
        <v>0.650829815693442</v>
      </c>
      <c r="G448" s="4" t="n">
        <v>0.205040767222694</v>
      </c>
      <c r="H448" s="4" t="n">
        <v>0.886475093789343</v>
      </c>
      <c r="I448" s="4" t="n">
        <v>0.640519772170442</v>
      </c>
      <c r="J448" t="n">
        <v>0</v>
      </c>
      <c r="K448" t="n">
        <v>0</v>
      </c>
      <c r="L448" t="s">
        <v>1595</v>
      </c>
      <c r="M448" t="s">
        <v>1595</v>
      </c>
      <c r="N448" t="s">
        <v>1595</v>
      </c>
      <c r="O448" t="s">
        <v>1595</v>
      </c>
    </row>
    <row r="449">
      <c r="A449" s="1" t="s">
        <v>448</v>
      </c>
      <c r="B449" t="n">
        <v>63</v>
      </c>
      <c r="C449" t="n">
        <v>52</v>
      </c>
      <c r="D449" s="3" t="n">
        <v>-0.0579064221009362</v>
      </c>
      <c r="E449" s="3" t="n">
        <v>-0.0117414140437302</v>
      </c>
      <c r="F449" s="4" t="n">
        <v>0.00241363904779911</v>
      </c>
      <c r="G449" s="4" t="n">
        <v>0.629148146298179</v>
      </c>
      <c r="H449" s="4" t="n">
        <v>0.0334361272573481</v>
      </c>
      <c r="I449" s="4" t="n">
        <v>0.890260439434456</v>
      </c>
      <c r="J449" t="n">
        <v>-1</v>
      </c>
      <c r="K449" t="n">
        <v>0</v>
      </c>
      <c r="L449" t="s">
        <v>1595</v>
      </c>
      <c r="M449" t="s">
        <v>1595</v>
      </c>
      <c r="N449" t="s">
        <v>1595</v>
      </c>
      <c r="O449" t="s">
        <v>1798</v>
      </c>
    </row>
    <row r="450">
      <c r="A450" s="1" t="s">
        <v>449</v>
      </c>
      <c r="B450" t="n">
        <v>72</v>
      </c>
      <c r="C450" t="n">
        <v>57</v>
      </c>
      <c r="D450" s="3" t="n">
        <v>-0.0362479196332067</v>
      </c>
      <c r="E450" s="3" t="n">
        <v>-0.0262600258156778</v>
      </c>
      <c r="F450" s="4" t="n">
        <v>0.14148543735063</v>
      </c>
      <c r="G450" s="4" t="n">
        <v>0.559838681902077</v>
      </c>
      <c r="H450" s="4" t="n">
        <v>0.470467083304183</v>
      </c>
      <c r="I450" s="4" t="n">
        <v>0.867819295530251</v>
      </c>
      <c r="J450" t="n">
        <v>0</v>
      </c>
      <c r="K450" t="n">
        <v>0</v>
      </c>
      <c r="L450" t="s">
        <v>1595</v>
      </c>
      <c r="M450" t="s">
        <v>1599</v>
      </c>
      <c r="N450" t="s">
        <v>1595</v>
      </c>
      <c r="O450" t="s">
        <v>1799</v>
      </c>
    </row>
    <row r="451">
      <c r="A451" s="1" t="s">
        <v>450</v>
      </c>
      <c r="B451" t="n">
        <v>17</v>
      </c>
      <c r="C451" t="n">
        <v>15</v>
      </c>
      <c r="D451" s="3" t="n">
        <v>0.126288658582651</v>
      </c>
      <c r="E451" s="3" t="n">
        <v>0.197064437543179</v>
      </c>
      <c r="F451" s="4" t="n">
        <v>0.0955823760567306</v>
      </c>
      <c r="G451" s="4" t="n">
        <v>0.0758371558724376</v>
      </c>
      <c r="H451" s="4" t="n">
        <v>0.371970823077917</v>
      </c>
      <c r="I451" s="4" t="n">
        <v>0.427534560583424</v>
      </c>
      <c r="J451" t="n">
        <v>0</v>
      </c>
      <c r="K451" t="n">
        <v>0</v>
      </c>
      <c r="L451" t="s">
        <v>1598</v>
      </c>
      <c r="M451" t="s">
        <v>1800</v>
      </c>
      <c r="N451" t="s">
        <v>1595</v>
      </c>
      <c r="O451" t="s">
        <v>1595</v>
      </c>
    </row>
    <row r="452">
      <c r="A452" s="1" t="s">
        <v>451</v>
      </c>
      <c r="B452" t="n">
        <v>60</v>
      </c>
      <c r="C452" t="n">
        <v>50</v>
      </c>
      <c r="D452" s="3" t="n">
        <v>-0.0422462042552166</v>
      </c>
      <c r="E452" s="3" t="n">
        <v>-0.0223801637824158</v>
      </c>
      <c r="F452" s="4" t="n">
        <v>0.0549443666228705</v>
      </c>
      <c r="G452" s="4" t="n">
        <v>0.637918935455809</v>
      </c>
      <c r="H452" s="4" t="n">
        <v>0.270442676835313</v>
      </c>
      <c r="I452" s="4" t="n">
        <v>0.890713402371238</v>
      </c>
      <c r="J452" t="n">
        <v>0</v>
      </c>
      <c r="K452" t="n">
        <v>0</v>
      </c>
      <c r="L452" t="s">
        <v>1595</v>
      </c>
      <c r="M452" t="s">
        <v>1768</v>
      </c>
      <c r="N452" t="s">
        <v>1595</v>
      </c>
      <c r="O452" t="s">
        <v>1595</v>
      </c>
    </row>
    <row r="453">
      <c r="A453" s="1" t="s">
        <v>452</v>
      </c>
      <c r="B453" t="n">
        <v>5</v>
      </c>
      <c r="C453" t="n">
        <v>5</v>
      </c>
      <c r="D453" s="3" t="n">
        <v>0.0738247406026032</v>
      </c>
      <c r="E453" s="3" t="n">
        <v>0.236870382685974</v>
      </c>
      <c r="F453" s="4" t="n">
        <v>0.902190584379292</v>
      </c>
      <c r="G453" s="4" t="n">
        <v>0.599932275087641</v>
      </c>
      <c r="H453" s="4" t="n">
        <v>0.979698366542462</v>
      </c>
      <c r="I453" s="4" t="n">
        <v>0.881760925245091</v>
      </c>
      <c r="J453" t="n">
        <v>0</v>
      </c>
      <c r="K453" t="n">
        <v>0</v>
      </c>
      <c r="L453" t="s">
        <v>1595</v>
      </c>
      <c r="M453" t="s">
        <v>1595</v>
      </c>
      <c r="N453" t="s">
        <v>1595</v>
      </c>
      <c r="O453" t="s">
        <v>1595</v>
      </c>
    </row>
    <row r="454">
      <c r="A454" s="1" t="s">
        <v>453</v>
      </c>
      <c r="B454" t="n">
        <v>17</v>
      </c>
      <c r="C454" t="n">
        <v>7</v>
      </c>
      <c r="D454" s="3" t="n">
        <v>0.389951014433546</v>
      </c>
      <c r="E454" s="3" t="n">
        <v>0.0875414705189335</v>
      </c>
      <c r="F454" s="4" t="n">
        <v>0.179617310834061</v>
      </c>
      <c r="G454" s="4" t="n">
        <v>0.734936827124157</v>
      </c>
      <c r="H454" s="4" t="n">
        <v>0.531451968385425</v>
      </c>
      <c r="I454" s="4" t="n">
        <v>0.926999366733196</v>
      </c>
      <c r="J454" t="n">
        <v>0</v>
      </c>
      <c r="K454" t="n">
        <v>0</v>
      </c>
      <c r="L454" t="s">
        <v>1801</v>
      </c>
      <c r="M454" t="s">
        <v>1595</v>
      </c>
      <c r="N454" t="s">
        <v>1595</v>
      </c>
      <c r="O454" t="s">
        <v>1595</v>
      </c>
    </row>
    <row r="455">
      <c r="A455" s="1" t="s">
        <v>454</v>
      </c>
      <c r="B455" t="n">
        <v>96</v>
      </c>
      <c r="C455" t="n">
        <v>56</v>
      </c>
      <c r="D455" s="3" t="n">
        <v>0.219238620861501</v>
      </c>
      <c r="E455" s="3" t="n">
        <v>0.0708367358482323</v>
      </c>
      <c r="F455" s="4" t="n">
        <v>0.00450031443952169</v>
      </c>
      <c r="G455" s="4" t="n">
        <v>0.66635216379029</v>
      </c>
      <c r="H455" s="4" t="n">
        <v>0.0522830648120902</v>
      </c>
      <c r="I455" s="4" t="n">
        <v>0.900650383420745</v>
      </c>
      <c r="J455" t="n">
        <v>0</v>
      </c>
      <c r="K455" t="n">
        <v>0</v>
      </c>
      <c r="L455" t="s">
        <v>1595</v>
      </c>
      <c r="M455" t="s">
        <v>1601</v>
      </c>
      <c r="N455" t="s">
        <v>1595</v>
      </c>
      <c r="O455" t="s">
        <v>1602</v>
      </c>
    </row>
    <row r="456">
      <c r="A456" s="1" t="s">
        <v>455</v>
      </c>
      <c r="B456" t="n">
        <v>19</v>
      </c>
      <c r="C456" t="n">
        <v>17</v>
      </c>
      <c r="D456" s="3" t="n">
        <v>-0.0133089491684522</v>
      </c>
      <c r="E456" s="3" t="n">
        <v>-0.0553752180355895</v>
      </c>
      <c r="F456" s="4" t="n">
        <v>0.516434611760305</v>
      </c>
      <c r="G456" s="4" t="n">
        <v>0.557052420986558</v>
      </c>
      <c r="H456" s="4" t="n">
        <v>0.825877213138949</v>
      </c>
      <c r="I456" s="4" t="n">
        <v>0.867819295530251</v>
      </c>
      <c r="J456" t="n">
        <v>0</v>
      </c>
      <c r="K456" t="n">
        <v>0</v>
      </c>
      <c r="L456" t="s">
        <v>1595</v>
      </c>
      <c r="M456" t="s">
        <v>1595</v>
      </c>
      <c r="N456" t="s">
        <v>1595</v>
      </c>
      <c r="O456" t="s">
        <v>1595</v>
      </c>
    </row>
    <row r="457">
      <c r="A457" s="1" t="s">
        <v>456</v>
      </c>
      <c r="B457" t="n">
        <v>148</v>
      </c>
      <c r="C457" t="n">
        <v>17</v>
      </c>
      <c r="D457" s="3" t="n">
        <v>-0.0684321612325903</v>
      </c>
      <c r="E457" s="3" t="n">
        <v>0.0677787179482691</v>
      </c>
      <c r="F457" s="4" t="n">
        <v>0.265012119055014</v>
      </c>
      <c r="G457" s="4" t="n">
        <v>0.200694671961046</v>
      </c>
      <c r="H457" s="4" t="n">
        <v>0.623093970397206</v>
      </c>
      <c r="I457" s="4" t="n">
        <v>0.638107038559564</v>
      </c>
      <c r="J457" t="n">
        <v>0</v>
      </c>
      <c r="K457" t="n">
        <v>0</v>
      </c>
      <c r="L457" t="s">
        <v>1595</v>
      </c>
      <c r="M457" t="s">
        <v>1802</v>
      </c>
      <c r="N457" t="s">
        <v>1595</v>
      </c>
      <c r="O457" t="s">
        <v>1595</v>
      </c>
    </row>
    <row r="458">
      <c r="A458" s="1" t="s">
        <v>457</v>
      </c>
      <c r="B458" t="n">
        <v>37</v>
      </c>
      <c r="C458" t="n">
        <v>24</v>
      </c>
      <c r="D458" s="3" t="n">
        <v>0.0290531245110326</v>
      </c>
      <c r="E458" s="3" t="n">
        <v>0.127933283662059</v>
      </c>
      <c r="F458" s="4" t="n">
        <v>0.74054643612912</v>
      </c>
      <c r="G458" s="4" t="n">
        <v>0.262625279591716</v>
      </c>
      <c r="H458" s="4" t="n">
        <v>0.927885304586844</v>
      </c>
      <c r="I458" s="4" t="n">
        <v>0.700718142236707</v>
      </c>
      <c r="J458" t="n">
        <v>0</v>
      </c>
      <c r="K458" t="n">
        <v>0</v>
      </c>
      <c r="L458" t="s">
        <v>1595</v>
      </c>
      <c r="M458" t="s">
        <v>1595</v>
      </c>
      <c r="N458" t="s">
        <v>1595</v>
      </c>
      <c r="O458" t="s">
        <v>1595</v>
      </c>
    </row>
    <row r="459">
      <c r="A459" s="1" t="s">
        <v>458</v>
      </c>
      <c r="B459" t="n">
        <v>47</v>
      </c>
      <c r="C459" t="n">
        <v>33</v>
      </c>
      <c r="D459" s="3" t="n">
        <v>-0.101640584726127</v>
      </c>
      <c r="E459" s="3" t="n">
        <v>-0.0487547467285693</v>
      </c>
      <c r="F459" s="4" t="n">
        <v>0.005073631072061</v>
      </c>
      <c r="G459" s="4" t="n">
        <v>0.387568816554592</v>
      </c>
      <c r="H459" s="4" t="n">
        <v>0.0572595506704027</v>
      </c>
      <c r="I459" s="4" t="n">
        <v>0.787565429788822</v>
      </c>
      <c r="J459" t="n">
        <v>0</v>
      </c>
      <c r="K459" t="n">
        <v>0</v>
      </c>
      <c r="L459" t="s">
        <v>1595</v>
      </c>
      <c r="M459" t="s">
        <v>1599</v>
      </c>
      <c r="N459" t="s">
        <v>1595</v>
      </c>
      <c r="O459" t="s">
        <v>1595</v>
      </c>
    </row>
    <row r="460">
      <c r="A460" s="1" t="s">
        <v>459</v>
      </c>
      <c r="B460" t="n">
        <v>20</v>
      </c>
      <c r="C460" t="n">
        <v>19</v>
      </c>
      <c r="D460" s="3" t="n">
        <v>-0.0189457963137635</v>
      </c>
      <c r="E460" s="3" t="n">
        <v>-0.0794783873506891</v>
      </c>
      <c r="F460" s="4" t="n">
        <v>0.440010140506464</v>
      </c>
      <c r="G460" s="4" t="n">
        <v>0.314321740644561</v>
      </c>
      <c r="H460" s="4" t="n">
        <v>0.777332494006894</v>
      </c>
      <c r="I460" s="4" t="n">
        <v>0.745508803127672</v>
      </c>
      <c r="J460" t="n">
        <v>0</v>
      </c>
      <c r="K460" t="n">
        <v>0</v>
      </c>
      <c r="L460" t="s">
        <v>1595</v>
      </c>
      <c r="M460" t="s">
        <v>1595</v>
      </c>
      <c r="N460" t="s">
        <v>1595</v>
      </c>
      <c r="O460" t="s">
        <v>1595</v>
      </c>
    </row>
    <row r="461">
      <c r="A461" s="1" t="s">
        <v>460</v>
      </c>
      <c r="B461" t="n">
        <v>19</v>
      </c>
      <c r="C461" t="n">
        <v>12</v>
      </c>
      <c r="D461" s="3" t="n">
        <v>0.270022773969402</v>
      </c>
      <c r="E461" s="3" t="n">
        <v>0.024883651128705</v>
      </c>
      <c r="F461" s="4" t="n">
        <v>0.0179899544378658</v>
      </c>
      <c r="G461" s="4" t="n">
        <v>0.760014070614319</v>
      </c>
      <c r="H461" s="4" t="n">
        <v>0.137150396142543</v>
      </c>
      <c r="I461" s="4" t="n">
        <v>0.933930294558442</v>
      </c>
      <c r="J461" t="n">
        <v>0</v>
      </c>
      <c r="K461" t="n">
        <v>0</v>
      </c>
      <c r="L461" t="s">
        <v>1595</v>
      </c>
      <c r="M461" t="s">
        <v>1595</v>
      </c>
      <c r="N461" t="s">
        <v>1595</v>
      </c>
      <c r="O461" t="s">
        <v>1803</v>
      </c>
    </row>
    <row r="462">
      <c r="A462" s="1" t="s">
        <v>461</v>
      </c>
      <c r="B462" t="n">
        <v>17</v>
      </c>
      <c r="C462" t="n">
        <v>17</v>
      </c>
      <c r="D462" s="3" t="n">
        <v>-0.0983054694271762</v>
      </c>
      <c r="E462" s="3" t="n">
        <v>-0.0522020284120807</v>
      </c>
      <c r="F462" s="4" t="n">
        <v>0.100196712127328</v>
      </c>
      <c r="G462" s="4" t="n">
        <v>0.657254680254453</v>
      </c>
      <c r="H462" s="4" t="n">
        <v>0.38147181966549</v>
      </c>
      <c r="I462" s="4" t="n">
        <v>0.900650383420745</v>
      </c>
      <c r="J462" t="n">
        <v>0</v>
      </c>
      <c r="K462" t="n">
        <v>0</v>
      </c>
      <c r="L462" t="s">
        <v>1595</v>
      </c>
      <c r="M462" t="s">
        <v>1595</v>
      </c>
      <c r="N462" t="s">
        <v>1595</v>
      </c>
      <c r="O462" t="s">
        <v>1595</v>
      </c>
    </row>
    <row r="463">
      <c r="A463" s="1" t="s">
        <v>462</v>
      </c>
      <c r="B463" t="n">
        <v>19</v>
      </c>
      <c r="C463" t="n">
        <v>18</v>
      </c>
      <c r="D463" s="3" t="n">
        <v>-0.0680128533567429</v>
      </c>
      <c r="E463" s="3" t="n">
        <v>-0.0349773056564568</v>
      </c>
      <c r="F463" s="4" t="n">
        <v>0.182848011848397</v>
      </c>
      <c r="G463" s="4" t="n">
        <v>0.76430312494694</v>
      </c>
      <c r="H463" s="4" t="n">
        <v>0.536158844355942</v>
      </c>
      <c r="I463" s="4" t="n">
        <v>0.935398092498966</v>
      </c>
      <c r="J463" t="n">
        <v>0</v>
      </c>
      <c r="K463" t="n">
        <v>0</v>
      </c>
      <c r="L463" t="s">
        <v>1595</v>
      </c>
      <c r="M463" t="s">
        <v>1595</v>
      </c>
      <c r="N463" t="s">
        <v>1595</v>
      </c>
      <c r="O463" t="s">
        <v>1595</v>
      </c>
    </row>
    <row r="464">
      <c r="A464" s="1" t="s">
        <v>463</v>
      </c>
      <c r="B464" t="n">
        <v>10</v>
      </c>
      <c r="C464" t="n">
        <v>6</v>
      </c>
      <c r="D464" s="3" t="n">
        <v>0.363769391301535</v>
      </c>
      <c r="E464" s="3" t="n">
        <v>0.0268723241638242</v>
      </c>
      <c r="F464" s="4" t="n">
        <v>0.520604029975538</v>
      </c>
      <c r="G464" s="4" t="n">
        <v>0.507372750416358</v>
      </c>
      <c r="H464" s="4" t="n">
        <v>0.826787554382077</v>
      </c>
      <c r="I464" s="4" t="n">
        <v>0.843889871342829</v>
      </c>
      <c r="J464" t="n">
        <v>0</v>
      </c>
      <c r="K464" t="n">
        <v>0</v>
      </c>
      <c r="L464" t="s">
        <v>1801</v>
      </c>
      <c r="M464" t="s">
        <v>1595</v>
      </c>
      <c r="N464" t="s">
        <v>1595</v>
      </c>
      <c r="O464" t="s">
        <v>1595</v>
      </c>
    </row>
    <row r="465">
      <c r="A465" s="1" t="s">
        <v>464</v>
      </c>
      <c r="B465" t="n">
        <v>23</v>
      </c>
      <c r="C465" t="n">
        <v>16</v>
      </c>
      <c r="D465" s="3" t="n">
        <v>0.164053043310991</v>
      </c>
      <c r="E465" s="3" t="n">
        <v>0.209685487965362</v>
      </c>
      <c r="F465" s="4" t="n">
        <v>0.0538356341002226</v>
      </c>
      <c r="G465" s="4" t="n">
        <v>0.0183846770713406</v>
      </c>
      <c r="H465" s="4" t="n">
        <v>0.267898867462378</v>
      </c>
      <c r="I465" s="4" t="n">
        <v>0.2053193666619</v>
      </c>
      <c r="J465" t="n">
        <v>0</v>
      </c>
      <c r="K465" t="n">
        <v>0</v>
      </c>
      <c r="L465" t="s">
        <v>1804</v>
      </c>
      <c r="M465" t="s">
        <v>1804</v>
      </c>
      <c r="N465" t="s">
        <v>1595</v>
      </c>
      <c r="O465" t="s">
        <v>1595</v>
      </c>
    </row>
    <row r="466">
      <c r="A466" s="1" t="s">
        <v>465</v>
      </c>
      <c r="B466" t="n">
        <v>27</v>
      </c>
      <c r="C466" t="n">
        <v>18</v>
      </c>
      <c r="D466" s="3" t="n">
        <v>0.0541405238719091</v>
      </c>
      <c r="E466" s="3" t="n">
        <v>0.158612417372159</v>
      </c>
      <c r="F466" s="4" t="n">
        <v>0.802322577723155</v>
      </c>
      <c r="G466" s="4" t="n">
        <v>0.0405191946477972</v>
      </c>
      <c r="H466" s="4" t="n">
        <v>0.948653147752834</v>
      </c>
      <c r="I466" s="4" t="n">
        <v>0.330001688368657</v>
      </c>
      <c r="J466" t="n">
        <v>0</v>
      </c>
      <c r="K466" t="n">
        <v>0</v>
      </c>
      <c r="L466" t="s">
        <v>1603</v>
      </c>
      <c r="M466" t="s">
        <v>1648</v>
      </c>
      <c r="N466" t="s">
        <v>1595</v>
      </c>
      <c r="O466" t="s">
        <v>1595</v>
      </c>
    </row>
    <row r="467">
      <c r="A467" s="1" t="s">
        <v>466</v>
      </c>
      <c r="B467" t="n">
        <v>42</v>
      </c>
      <c r="C467" t="n">
        <v>42</v>
      </c>
      <c r="D467" s="3" t="n">
        <v>0.10803475606557</v>
      </c>
      <c r="E467" s="3" t="n">
        <v>0.03966382042051</v>
      </c>
      <c r="F467" s="4" t="n">
        <v>0.0452162783292083</v>
      </c>
      <c r="G467" s="4" t="n">
        <v>0.786760578690457</v>
      </c>
      <c r="H467" s="4" t="n">
        <v>0.243828395085833</v>
      </c>
      <c r="I467" s="4" t="n">
        <v>0.943157598126648</v>
      </c>
      <c r="J467" t="n">
        <v>0</v>
      </c>
      <c r="K467" t="n">
        <v>0</v>
      </c>
      <c r="L467" t="s">
        <v>1595</v>
      </c>
      <c r="M467" t="s">
        <v>1595</v>
      </c>
      <c r="N467" t="s">
        <v>1595</v>
      </c>
      <c r="O467" t="s">
        <v>1595</v>
      </c>
    </row>
    <row r="468">
      <c r="A468" s="1" t="s">
        <v>467</v>
      </c>
      <c r="B468" t="n">
        <v>5</v>
      </c>
      <c r="C468" t="n">
        <v>5</v>
      </c>
      <c r="D468" s="3" t="n">
        <v>-0.130399748593915</v>
      </c>
      <c r="E468" s="3" t="n">
        <v>-0.0601814081160199</v>
      </c>
      <c r="F468" s="4" t="n">
        <v>0.195574325684067</v>
      </c>
      <c r="G468" s="4" t="n">
        <v>0.740293781490728</v>
      </c>
      <c r="H468" s="4" t="n">
        <v>0.54691581341739</v>
      </c>
      <c r="I468" s="4" t="n">
        <v>0.928402227258115</v>
      </c>
      <c r="J468" t="n">
        <v>0</v>
      </c>
      <c r="K468" t="n">
        <v>0</v>
      </c>
      <c r="L468" t="s">
        <v>1595</v>
      </c>
      <c r="M468" t="s">
        <v>1595</v>
      </c>
      <c r="N468" t="s">
        <v>1595</v>
      </c>
      <c r="O468" t="s">
        <v>1595</v>
      </c>
    </row>
    <row r="469">
      <c r="A469" s="1" t="s">
        <v>468</v>
      </c>
      <c r="B469" t="n">
        <v>67</v>
      </c>
      <c r="C469" t="n">
        <v>51</v>
      </c>
      <c r="D469" s="3" t="n">
        <v>0.230198125321102</v>
      </c>
      <c r="E469" s="3" t="n">
        <v>0.126912929499327</v>
      </c>
      <c r="F469" s="4" t="n">
        <v>0.0000596511991551799</v>
      </c>
      <c r="G469" s="4" t="n">
        <v>0.0410473473178061</v>
      </c>
      <c r="H469" s="4" t="n">
        <v>0.00184801754245459</v>
      </c>
      <c r="I469" s="4" t="n">
        <v>0.33089084641818</v>
      </c>
      <c r="J469" t="n">
        <v>1</v>
      </c>
      <c r="K469" t="n">
        <v>0</v>
      </c>
      <c r="L469" t="s">
        <v>1805</v>
      </c>
      <c r="M469" t="s">
        <v>1806</v>
      </c>
      <c r="N469" t="s">
        <v>1686</v>
      </c>
      <c r="O469" t="s">
        <v>1686</v>
      </c>
    </row>
    <row r="470">
      <c r="A470" s="1" t="s">
        <v>469</v>
      </c>
      <c r="B470" t="n">
        <v>17</v>
      </c>
      <c r="C470" t="n">
        <v>16</v>
      </c>
      <c r="D470" s="3" t="n">
        <v>0.371186024061988</v>
      </c>
      <c r="E470" s="3" t="n">
        <v>0.289700385884527</v>
      </c>
      <c r="F470" s="4" t="n">
        <v>0.00000158737992393224</v>
      </c>
      <c r="G470" s="4" t="n">
        <v>0.00377120767396765</v>
      </c>
      <c r="H470" s="4" t="n">
        <v>0.0000760018266609984</v>
      </c>
      <c r="I470" s="4" t="n">
        <v>0.0766266814694047</v>
      </c>
      <c r="J470" t="n">
        <v>1</v>
      </c>
      <c r="K470" t="n">
        <v>0</v>
      </c>
      <c r="L470" t="s">
        <v>1807</v>
      </c>
      <c r="M470" t="s">
        <v>1808</v>
      </c>
      <c r="N470" t="s">
        <v>1595</v>
      </c>
      <c r="O470" t="s">
        <v>1595</v>
      </c>
    </row>
    <row r="471">
      <c r="A471" s="1" t="s">
        <v>470</v>
      </c>
      <c r="B471" t="n">
        <v>16</v>
      </c>
      <c r="C471" t="n">
        <v>15</v>
      </c>
      <c r="D471" s="3" t="n">
        <v>0.326460317928466</v>
      </c>
      <c r="E471" s="3" t="n">
        <v>0.114832242804505</v>
      </c>
      <c r="F471" s="4" t="n">
        <v>0.0000315321257061111</v>
      </c>
      <c r="G471" s="4" t="n">
        <v>0.48259802416934</v>
      </c>
      <c r="H471" s="4" t="n">
        <v>0.00106001614075863</v>
      </c>
      <c r="I471" s="4" t="n">
        <v>0.830450536681557</v>
      </c>
      <c r="J471" t="n">
        <v>1</v>
      </c>
      <c r="K471" t="n">
        <v>0</v>
      </c>
      <c r="L471" t="s">
        <v>1620</v>
      </c>
      <c r="M471" t="s">
        <v>1620</v>
      </c>
      <c r="N471" t="s">
        <v>1595</v>
      </c>
      <c r="O471" t="s">
        <v>1595</v>
      </c>
    </row>
    <row r="472">
      <c r="A472" s="1" t="s">
        <v>471</v>
      </c>
      <c r="B472" t="n">
        <v>30</v>
      </c>
      <c r="C472" t="n">
        <v>18</v>
      </c>
      <c r="D472" s="3" t="n">
        <v>0.21515307317347</v>
      </c>
      <c r="E472" s="3" t="n">
        <v>0.106235987114239</v>
      </c>
      <c r="F472" s="4" t="n">
        <v>0.0252361525030647</v>
      </c>
      <c r="G472" s="4" t="n">
        <v>0.560787025782523</v>
      </c>
      <c r="H472" s="4" t="n">
        <v>0.169672855126988</v>
      </c>
      <c r="I472" s="4" t="n">
        <v>0.867819295530251</v>
      </c>
      <c r="J472" t="n">
        <v>0</v>
      </c>
      <c r="K472" t="n">
        <v>0</v>
      </c>
      <c r="L472" t="s">
        <v>1809</v>
      </c>
      <c r="M472" t="s">
        <v>1809</v>
      </c>
      <c r="N472" t="s">
        <v>1595</v>
      </c>
      <c r="O472" t="s">
        <v>1595</v>
      </c>
    </row>
    <row r="473">
      <c r="A473" s="1" t="s">
        <v>472</v>
      </c>
      <c r="B473" t="n">
        <v>11</v>
      </c>
      <c r="C473" t="n">
        <v>6</v>
      </c>
      <c r="D473" s="3" t="n">
        <v>-0.0213593457996165</v>
      </c>
      <c r="E473" s="3" t="n">
        <v>-0.175950371841416</v>
      </c>
      <c r="F473" s="4" t="n">
        <v>0.887638890545534</v>
      </c>
      <c r="G473" s="4" t="n">
        <v>0.420599427788298</v>
      </c>
      <c r="H473" s="4" t="n">
        <v>0.975291687803855</v>
      </c>
      <c r="I473" s="4" t="n">
        <v>0.811106710349017</v>
      </c>
      <c r="J473" t="n">
        <v>0</v>
      </c>
      <c r="K473" t="n">
        <v>0</v>
      </c>
      <c r="L473" t="s">
        <v>1595</v>
      </c>
      <c r="M473" t="s">
        <v>1595</v>
      </c>
      <c r="N473" t="s">
        <v>1595</v>
      </c>
      <c r="O473" t="s">
        <v>1595</v>
      </c>
    </row>
    <row r="474">
      <c r="A474" s="1" t="s">
        <v>473</v>
      </c>
      <c r="B474" t="n">
        <v>24</v>
      </c>
      <c r="C474" t="n">
        <v>11</v>
      </c>
      <c r="D474" s="3" t="n">
        <v>0.190195713625284</v>
      </c>
      <c r="E474" s="3" t="n">
        <v>0.23822695463872</v>
      </c>
      <c r="F474" s="4" t="n">
        <v>0.264324749353016</v>
      </c>
      <c r="G474" s="4" t="n">
        <v>0.32155261303849</v>
      </c>
      <c r="H474" s="4" t="n">
        <v>0.623093970397206</v>
      </c>
      <c r="I474" s="4" t="n">
        <v>0.748995714592977</v>
      </c>
      <c r="J474" t="n">
        <v>0</v>
      </c>
      <c r="K474" t="n">
        <v>0</v>
      </c>
      <c r="L474" t="s">
        <v>1595</v>
      </c>
      <c r="M474" t="s">
        <v>1595</v>
      </c>
      <c r="N474" t="s">
        <v>1595</v>
      </c>
      <c r="O474" t="s">
        <v>1595</v>
      </c>
    </row>
    <row r="475">
      <c r="A475" s="1" t="s">
        <v>474</v>
      </c>
      <c r="B475" t="n">
        <v>26</v>
      </c>
      <c r="C475" t="n">
        <v>11</v>
      </c>
      <c r="D475" s="3" t="n">
        <v>0.181728702988281</v>
      </c>
      <c r="E475" s="3" t="n">
        <v>0.221596384490378</v>
      </c>
      <c r="F475" s="4" t="n">
        <v>0.294343477776308</v>
      </c>
      <c r="G475" s="4" t="n">
        <v>0.373814685335044</v>
      </c>
      <c r="H475" s="4" t="n">
        <v>0.65750935294993</v>
      </c>
      <c r="I475" s="4" t="n">
        <v>0.784107162066826</v>
      </c>
      <c r="J475" t="n">
        <v>0</v>
      </c>
      <c r="K475" t="n">
        <v>0</v>
      </c>
      <c r="L475" t="s">
        <v>1595</v>
      </c>
      <c r="M475" t="s">
        <v>1595</v>
      </c>
      <c r="N475" t="s">
        <v>1595</v>
      </c>
      <c r="O475" t="s">
        <v>1595</v>
      </c>
    </row>
    <row r="476">
      <c r="A476" s="1" t="s">
        <v>475</v>
      </c>
      <c r="B476" t="n">
        <v>21</v>
      </c>
      <c r="C476" t="n">
        <v>11</v>
      </c>
      <c r="D476" s="3" t="n">
        <v>0.234049256400195</v>
      </c>
      <c r="E476" s="3" t="n">
        <v>0.274239513365648</v>
      </c>
      <c r="F476" s="4" t="n">
        <v>0.170223009224748</v>
      </c>
      <c r="G476" s="4" t="n">
        <v>0.239719478454282</v>
      </c>
      <c r="H476" s="4" t="n">
        <v>0.518854653962295</v>
      </c>
      <c r="I476" s="4" t="n">
        <v>0.681217222945623</v>
      </c>
      <c r="J476" t="n">
        <v>0</v>
      </c>
      <c r="K476" t="n">
        <v>0</v>
      </c>
      <c r="L476" t="s">
        <v>1595</v>
      </c>
      <c r="M476" t="s">
        <v>1595</v>
      </c>
      <c r="N476" t="s">
        <v>1595</v>
      </c>
      <c r="O476" t="s">
        <v>1595</v>
      </c>
    </row>
    <row r="477">
      <c r="A477" s="1" t="s">
        <v>476</v>
      </c>
      <c r="B477" t="n">
        <v>23</v>
      </c>
      <c r="C477" t="n">
        <v>10</v>
      </c>
      <c r="D477" s="3" t="n">
        <v>0.256336931516958</v>
      </c>
      <c r="E477" s="3" t="n">
        <v>0.213882668434981</v>
      </c>
      <c r="F477" s="4" t="n">
        <v>0.179358866906946</v>
      </c>
      <c r="G477" s="4" t="n">
        <v>0.380396609172964</v>
      </c>
      <c r="H477" s="4" t="n">
        <v>0.531451968385425</v>
      </c>
      <c r="I477" s="4" t="n">
        <v>0.785655741821286</v>
      </c>
      <c r="J477" t="n">
        <v>0</v>
      </c>
      <c r="K477" t="n">
        <v>0</v>
      </c>
      <c r="L477" t="s">
        <v>1595</v>
      </c>
      <c r="M477" t="s">
        <v>1595</v>
      </c>
      <c r="N477" t="s">
        <v>1595</v>
      </c>
      <c r="O477" t="s">
        <v>1595</v>
      </c>
    </row>
    <row r="478">
      <c r="A478" s="1" t="s">
        <v>477</v>
      </c>
      <c r="B478" t="n">
        <v>7</v>
      </c>
      <c r="C478" t="n">
        <v>5</v>
      </c>
      <c r="D478" s="3" t="n">
        <v>-0.0648774352226472</v>
      </c>
      <c r="E478" s="3" t="n">
        <v>0.068966628130215</v>
      </c>
      <c r="F478" s="4" t="n">
        <v>0.269702796799848</v>
      </c>
      <c r="G478" s="4" t="n">
        <v>0.986267296375455</v>
      </c>
      <c r="H478" s="4" t="n">
        <v>0.627585300358998</v>
      </c>
      <c r="I478" s="4" t="n">
        <v>0.993738851644084</v>
      </c>
      <c r="J478" t="n">
        <v>0</v>
      </c>
      <c r="K478" t="n">
        <v>0</v>
      </c>
      <c r="L478" t="s">
        <v>1595</v>
      </c>
      <c r="M478" t="s">
        <v>1595</v>
      </c>
      <c r="N478" t="s">
        <v>1595</v>
      </c>
      <c r="O478" t="s">
        <v>1595</v>
      </c>
    </row>
    <row r="479">
      <c r="A479" s="1" t="s">
        <v>478</v>
      </c>
      <c r="B479" t="n">
        <v>85</v>
      </c>
      <c r="C479" t="n">
        <v>55</v>
      </c>
      <c r="D479" s="3" t="n">
        <v>0.0340881830653694</v>
      </c>
      <c r="E479" s="3" t="n">
        <v>0.00263506253142355</v>
      </c>
      <c r="F479" s="4" t="n">
        <v>0.957011843310319</v>
      </c>
      <c r="G479" s="4" t="n">
        <v>0.931909505530482</v>
      </c>
      <c r="H479" s="4" t="n">
        <v>0.987641223011303</v>
      </c>
      <c r="I479" s="4" t="n">
        <v>0.976148831106915</v>
      </c>
      <c r="J479" t="n">
        <v>0</v>
      </c>
      <c r="K479" t="n">
        <v>0</v>
      </c>
      <c r="L479" t="s">
        <v>1595</v>
      </c>
      <c r="M479" t="s">
        <v>1595</v>
      </c>
      <c r="N479" t="s">
        <v>1595</v>
      </c>
      <c r="O479" t="s">
        <v>1810</v>
      </c>
    </row>
    <row r="480">
      <c r="A480" s="1" t="s">
        <v>479</v>
      </c>
      <c r="B480" t="n">
        <v>366</v>
      </c>
      <c r="C480" t="n">
        <v>95</v>
      </c>
      <c r="D480" s="3" t="n">
        <v>-0.00589845693883173</v>
      </c>
      <c r="E480" s="3" t="n">
        <v>0.0220934898213941</v>
      </c>
      <c r="F480" s="4" t="n">
        <v>0.884125261971631</v>
      </c>
      <c r="G480" s="4" t="n">
        <v>0.282869238767238</v>
      </c>
      <c r="H480" s="4" t="n">
        <v>0.974474699857312</v>
      </c>
      <c r="I480" s="4" t="n">
        <v>0.715931683660818</v>
      </c>
      <c r="J480" t="n">
        <v>0</v>
      </c>
      <c r="K480" t="n">
        <v>0</v>
      </c>
      <c r="L480" t="s">
        <v>1811</v>
      </c>
      <c r="M480" t="s">
        <v>1812</v>
      </c>
      <c r="N480" t="s">
        <v>1595</v>
      </c>
      <c r="O480" t="s">
        <v>1595</v>
      </c>
    </row>
    <row r="481">
      <c r="A481" s="1" t="s">
        <v>480</v>
      </c>
      <c r="B481" t="n">
        <v>225</v>
      </c>
      <c r="C481" t="n">
        <v>76</v>
      </c>
      <c r="D481" s="3" t="n">
        <v>0.0985184257445753</v>
      </c>
      <c r="E481" s="3" t="n">
        <v>0.141654271863261</v>
      </c>
      <c r="F481" s="4" t="n">
        <v>0.0724608901461593</v>
      </c>
      <c r="G481" s="4" t="n">
        <v>0.0317862103385592</v>
      </c>
      <c r="H481" s="4" t="n">
        <v>0.309427584948464</v>
      </c>
      <c r="I481" s="4" t="n">
        <v>0.290301805404182</v>
      </c>
      <c r="J481" t="n">
        <v>0</v>
      </c>
      <c r="K481" t="n">
        <v>0</v>
      </c>
      <c r="L481" t="s">
        <v>1813</v>
      </c>
      <c r="M481" t="s">
        <v>1814</v>
      </c>
      <c r="N481" t="s">
        <v>1595</v>
      </c>
      <c r="O481" t="s">
        <v>1595</v>
      </c>
    </row>
    <row r="482">
      <c r="A482" s="1" t="s">
        <v>481</v>
      </c>
      <c r="B482" t="n">
        <v>168</v>
      </c>
      <c r="C482" t="n">
        <v>55</v>
      </c>
      <c r="D482" s="3" t="n">
        <v>0.0771450704857685</v>
      </c>
      <c r="E482" s="3" t="n">
        <v>-0.00295200688258345</v>
      </c>
      <c r="F482" s="4" t="n">
        <v>0.405696583629302</v>
      </c>
      <c r="G482" s="4" t="n">
        <v>0.946205059677254</v>
      </c>
      <c r="H482" s="4" t="n">
        <v>0.752879170235414</v>
      </c>
      <c r="I482" s="4" t="n">
        <v>0.980684993542704</v>
      </c>
      <c r="J482" t="n">
        <v>0</v>
      </c>
      <c r="K482" t="n">
        <v>0</v>
      </c>
      <c r="L482" t="s">
        <v>1815</v>
      </c>
      <c r="M482" t="s">
        <v>1711</v>
      </c>
      <c r="N482" t="s">
        <v>1595</v>
      </c>
      <c r="O482" t="s">
        <v>1712</v>
      </c>
    </row>
    <row r="483">
      <c r="A483" s="1" t="s">
        <v>482</v>
      </c>
      <c r="B483" t="n">
        <v>49</v>
      </c>
      <c r="C483" t="n">
        <v>30</v>
      </c>
      <c r="D483" s="3" t="n">
        <v>-0.0235706737580336</v>
      </c>
      <c r="E483" s="3" t="n">
        <v>0.0384364218052755</v>
      </c>
      <c r="F483" s="4" t="n">
        <v>0.996188883493562</v>
      </c>
      <c r="G483" s="4" t="n">
        <v>0.392114180911484</v>
      </c>
      <c r="H483" s="4" t="n">
        <v>0.998083979657468</v>
      </c>
      <c r="I483" s="4" t="n">
        <v>0.79123934334629</v>
      </c>
      <c r="J483" t="n">
        <v>0</v>
      </c>
      <c r="K483" t="n">
        <v>0</v>
      </c>
      <c r="L483" t="s">
        <v>1816</v>
      </c>
      <c r="M483" t="s">
        <v>1816</v>
      </c>
      <c r="N483" t="s">
        <v>1595</v>
      </c>
      <c r="O483" t="s">
        <v>1595</v>
      </c>
    </row>
    <row r="484">
      <c r="A484" s="1" t="s">
        <v>483</v>
      </c>
      <c r="B484" t="n">
        <v>20</v>
      </c>
      <c r="C484" t="n">
        <v>12</v>
      </c>
      <c r="D484" s="3" t="n">
        <v>-0.105864155725829</v>
      </c>
      <c r="E484" s="3" t="n">
        <v>0.0336263524637911</v>
      </c>
      <c r="F484" s="4" t="n">
        <v>0.0722312351711561</v>
      </c>
      <c r="G484" s="4" t="n">
        <v>0.441107535723663</v>
      </c>
      <c r="H484" s="4" t="n">
        <v>0.309427584948464</v>
      </c>
      <c r="I484" s="4" t="n">
        <v>0.811106710349017</v>
      </c>
      <c r="J484" t="n">
        <v>0</v>
      </c>
      <c r="K484" t="n">
        <v>0</v>
      </c>
      <c r="L484" t="s">
        <v>1595</v>
      </c>
      <c r="M484" t="s">
        <v>1595</v>
      </c>
      <c r="N484" t="s">
        <v>1595</v>
      </c>
      <c r="O484" t="s">
        <v>1595</v>
      </c>
    </row>
    <row r="485">
      <c r="A485" s="1" t="s">
        <v>484</v>
      </c>
      <c r="B485" t="n">
        <v>26</v>
      </c>
      <c r="C485" t="n">
        <v>14</v>
      </c>
      <c r="D485" s="3" t="n">
        <v>-0.0842572297301062</v>
      </c>
      <c r="E485" s="3" t="n">
        <v>0.0702456103016986</v>
      </c>
      <c r="F485" s="4" t="n">
        <v>0.0471334962437297</v>
      </c>
      <c r="G485" s="4" t="n">
        <v>0.351887061660294</v>
      </c>
      <c r="H485" s="4" t="n">
        <v>0.248705449316371</v>
      </c>
      <c r="I485" s="4" t="n">
        <v>0.766364955529682</v>
      </c>
      <c r="J485" t="n">
        <v>0</v>
      </c>
      <c r="K485" t="n">
        <v>0</v>
      </c>
      <c r="L485" t="s">
        <v>1595</v>
      </c>
      <c r="M485" t="s">
        <v>1595</v>
      </c>
      <c r="N485" t="s">
        <v>1595</v>
      </c>
      <c r="O485" t="s">
        <v>1595</v>
      </c>
    </row>
    <row r="486">
      <c r="A486" s="1" t="s">
        <v>485</v>
      </c>
      <c r="B486" t="n">
        <v>24</v>
      </c>
      <c r="C486" t="n">
        <v>11</v>
      </c>
      <c r="D486" s="3" t="n">
        <v>-0.026781307612697</v>
      </c>
      <c r="E486" s="3" t="n">
        <v>0.0694705270111169</v>
      </c>
      <c r="F486" s="4" t="n">
        <v>0.343578047526799</v>
      </c>
      <c r="G486" s="4" t="n">
        <v>0.37758569578773</v>
      </c>
      <c r="H486" s="4" t="n">
        <v>0.70226819546228</v>
      </c>
      <c r="I486" s="4" t="n">
        <v>0.785655741821286</v>
      </c>
      <c r="J486" t="n">
        <v>0</v>
      </c>
      <c r="K486" t="n">
        <v>0</v>
      </c>
      <c r="L486" t="s">
        <v>1595</v>
      </c>
      <c r="M486" t="s">
        <v>1595</v>
      </c>
      <c r="N486" t="s">
        <v>1595</v>
      </c>
      <c r="O486" t="s">
        <v>1595</v>
      </c>
    </row>
    <row r="487">
      <c r="A487" s="1" t="s">
        <v>486</v>
      </c>
      <c r="B487" t="n">
        <v>33</v>
      </c>
      <c r="C487" t="n">
        <v>19</v>
      </c>
      <c r="D487" s="3" t="n">
        <v>-0.107598096198035</v>
      </c>
      <c r="E487" s="3" t="n">
        <v>-0.000260654884492246</v>
      </c>
      <c r="F487" s="4" t="n">
        <v>0.0260366591285084</v>
      </c>
      <c r="G487" s="4" t="n">
        <v>0.51171612629388</v>
      </c>
      <c r="H487" s="4" t="n">
        <v>0.172848409340518</v>
      </c>
      <c r="I487" s="4" t="n">
        <v>0.843889871342829</v>
      </c>
      <c r="J487" t="n">
        <v>0</v>
      </c>
      <c r="K487" t="n">
        <v>0</v>
      </c>
      <c r="L487" t="s">
        <v>1595</v>
      </c>
      <c r="M487" t="s">
        <v>1595</v>
      </c>
      <c r="N487" t="s">
        <v>1595</v>
      </c>
      <c r="O487" t="s">
        <v>1595</v>
      </c>
    </row>
    <row r="488">
      <c r="A488" s="1" t="s">
        <v>487</v>
      </c>
      <c r="B488" t="n">
        <v>56</v>
      </c>
      <c r="C488" t="n">
        <v>39</v>
      </c>
      <c r="D488" s="3" t="n">
        <v>0.0295784204350875</v>
      </c>
      <c r="E488" s="3" t="n">
        <v>0.0921869795375355</v>
      </c>
      <c r="F488" s="4" t="n">
        <v>0.367435081124557</v>
      </c>
      <c r="G488" s="4" t="n">
        <v>0.0806689427955731</v>
      </c>
      <c r="H488" s="4" t="n">
        <v>0.721890442062905</v>
      </c>
      <c r="I488" s="4" t="n">
        <v>0.437996321707923</v>
      </c>
      <c r="J488" t="n">
        <v>0</v>
      </c>
      <c r="K488" t="n">
        <v>0</v>
      </c>
      <c r="L488" t="s">
        <v>1595</v>
      </c>
      <c r="M488" t="s">
        <v>1668</v>
      </c>
      <c r="N488" t="s">
        <v>1595</v>
      </c>
      <c r="O488" t="s">
        <v>1595</v>
      </c>
    </row>
    <row r="489">
      <c r="A489" s="1" t="s">
        <v>488</v>
      </c>
      <c r="B489" t="n">
        <v>27</v>
      </c>
      <c r="C489" t="n">
        <v>26</v>
      </c>
      <c r="D489" s="3" t="n">
        <v>0.0873031569091868</v>
      </c>
      <c r="E489" s="3" t="n">
        <v>0.036736509407859</v>
      </c>
      <c r="F489" s="4" t="n">
        <v>0.158650846364026</v>
      </c>
      <c r="G489" s="4" t="n">
        <v>0.28453466536415</v>
      </c>
      <c r="H489" s="4" t="n">
        <v>0.497357812014209</v>
      </c>
      <c r="I489" s="4" t="n">
        <v>0.715931683660818</v>
      </c>
      <c r="J489" t="n">
        <v>0</v>
      </c>
      <c r="K489" t="n">
        <v>0</v>
      </c>
      <c r="L489" t="s">
        <v>1595</v>
      </c>
      <c r="M489" t="s">
        <v>1817</v>
      </c>
      <c r="N489" t="s">
        <v>1595</v>
      </c>
      <c r="O489" t="s">
        <v>1595</v>
      </c>
    </row>
    <row r="490">
      <c r="A490" s="1" t="s">
        <v>489</v>
      </c>
      <c r="B490" t="n">
        <v>69</v>
      </c>
      <c r="C490" t="n">
        <v>62</v>
      </c>
      <c r="D490" s="3" t="n">
        <v>-0.0183393971264607</v>
      </c>
      <c r="E490" s="3" t="n">
        <v>0.0449974858191975</v>
      </c>
      <c r="F490" s="4" t="n">
        <v>0.115535192099174</v>
      </c>
      <c r="G490" s="4" t="n">
        <v>0.037548410142649</v>
      </c>
      <c r="H490" s="4" t="n">
        <v>0.419954292542243</v>
      </c>
      <c r="I490" s="4" t="n">
        <v>0.320354840416689</v>
      </c>
      <c r="J490" t="n">
        <v>0</v>
      </c>
      <c r="K490" t="n">
        <v>0</v>
      </c>
      <c r="L490" t="s">
        <v>1598</v>
      </c>
      <c r="M490" t="s">
        <v>1818</v>
      </c>
      <c r="N490" t="s">
        <v>1595</v>
      </c>
      <c r="O490" t="s">
        <v>1595</v>
      </c>
    </row>
    <row r="491">
      <c r="A491" s="1" t="s">
        <v>490</v>
      </c>
      <c r="B491" t="n">
        <v>29</v>
      </c>
      <c r="C491" t="n">
        <v>28</v>
      </c>
      <c r="D491" s="3" t="n">
        <v>0.0616115173753659</v>
      </c>
      <c r="E491" s="3" t="n">
        <v>0.0105326775515657</v>
      </c>
      <c r="F491" s="4" t="n">
        <v>0.321885996151449</v>
      </c>
      <c r="G491" s="4" t="n">
        <v>0.855498842044748</v>
      </c>
      <c r="H491" s="4" t="n">
        <v>0.682771168120844</v>
      </c>
      <c r="I491" s="4" t="n">
        <v>0.956608754728027</v>
      </c>
      <c r="J491" t="n">
        <v>0</v>
      </c>
      <c r="K491" t="n">
        <v>0</v>
      </c>
      <c r="L491" t="s">
        <v>1595</v>
      </c>
      <c r="M491" t="s">
        <v>1608</v>
      </c>
      <c r="N491" t="s">
        <v>1595</v>
      </c>
      <c r="O491" t="s">
        <v>1595</v>
      </c>
    </row>
    <row r="492">
      <c r="A492" s="1" t="s">
        <v>491</v>
      </c>
      <c r="B492" t="n">
        <v>170</v>
      </c>
      <c r="C492" t="n">
        <v>127</v>
      </c>
      <c r="D492" s="3" t="n">
        <v>0.0150300632607184</v>
      </c>
      <c r="E492" s="3" t="n">
        <v>0.0147105616812867</v>
      </c>
      <c r="F492" s="4" t="n">
        <v>0.460741604981233</v>
      </c>
      <c r="G492" s="4" t="n">
        <v>0.479141875018863</v>
      </c>
      <c r="H492" s="4" t="n">
        <v>0.788701772340572</v>
      </c>
      <c r="I492" s="4" t="n">
        <v>0.830092283475662</v>
      </c>
      <c r="J492" t="n">
        <v>0</v>
      </c>
      <c r="K492" t="n">
        <v>0</v>
      </c>
      <c r="L492" t="s">
        <v>1595</v>
      </c>
      <c r="M492" t="s">
        <v>1675</v>
      </c>
      <c r="N492" t="s">
        <v>1595</v>
      </c>
      <c r="O492" t="s">
        <v>1602</v>
      </c>
    </row>
    <row r="493">
      <c r="A493" s="1" t="s">
        <v>492</v>
      </c>
      <c r="B493" t="n">
        <v>108</v>
      </c>
      <c r="C493" t="n">
        <v>68</v>
      </c>
      <c r="D493" s="3" t="n">
        <v>0.0542632204487596</v>
      </c>
      <c r="E493" s="3" t="n">
        <v>0.00242839728181125</v>
      </c>
      <c r="F493" s="4" t="n">
        <v>0.531802521885962</v>
      </c>
      <c r="G493" s="4" t="n">
        <v>0.972791597103238</v>
      </c>
      <c r="H493" s="4" t="n">
        <v>0.832753205728266</v>
      </c>
      <c r="I493" s="4" t="n">
        <v>0.989521714747349</v>
      </c>
      <c r="J493" t="n">
        <v>0</v>
      </c>
      <c r="K493" t="n">
        <v>0</v>
      </c>
      <c r="L493" t="s">
        <v>1595</v>
      </c>
      <c r="M493" t="s">
        <v>1699</v>
      </c>
      <c r="N493" t="s">
        <v>1595</v>
      </c>
      <c r="O493" t="s">
        <v>1602</v>
      </c>
    </row>
    <row r="494">
      <c r="A494" s="1" t="s">
        <v>493</v>
      </c>
      <c r="B494" t="n">
        <v>7</v>
      </c>
      <c r="C494" t="n">
        <v>6</v>
      </c>
      <c r="D494" s="3" t="n">
        <v>-0.07965518895178</v>
      </c>
      <c r="E494" s="3" t="n">
        <v>0.167995129619449</v>
      </c>
      <c r="F494" s="4" t="n">
        <v>0.193773862032095</v>
      </c>
      <c r="G494" s="4" t="n">
        <v>0.073728980539765</v>
      </c>
      <c r="H494" s="4" t="n">
        <v>0.545617111155912</v>
      </c>
      <c r="I494" s="4" t="n">
        <v>0.427534560583424</v>
      </c>
      <c r="J494" t="n">
        <v>0</v>
      </c>
      <c r="K494" t="n">
        <v>0</v>
      </c>
      <c r="L494" t="s">
        <v>1595</v>
      </c>
      <c r="M494" t="s">
        <v>1699</v>
      </c>
      <c r="N494" t="s">
        <v>1595</v>
      </c>
      <c r="O494" t="s">
        <v>1595</v>
      </c>
    </row>
    <row r="495">
      <c r="A495" s="1" t="s">
        <v>494</v>
      </c>
      <c r="B495" t="n">
        <v>18</v>
      </c>
      <c r="C495" t="n">
        <v>11</v>
      </c>
      <c r="D495" s="3" t="n">
        <v>0.258027753688333</v>
      </c>
      <c r="E495" s="3" t="n">
        <v>0.0929911792501022</v>
      </c>
      <c r="F495" s="4" t="n">
        <v>0.11602867820331</v>
      </c>
      <c r="G495" s="4" t="n">
        <v>0.819347907257077</v>
      </c>
      <c r="H495" s="4" t="n">
        <v>0.419954292542243</v>
      </c>
      <c r="I495" s="4" t="n">
        <v>0.949794345903288</v>
      </c>
      <c r="J495" t="n">
        <v>0</v>
      </c>
      <c r="K495" t="n">
        <v>0</v>
      </c>
      <c r="L495" t="s">
        <v>1659</v>
      </c>
      <c r="M495" t="s">
        <v>1659</v>
      </c>
      <c r="N495" t="s">
        <v>1595</v>
      </c>
      <c r="O495" t="s">
        <v>1595</v>
      </c>
    </row>
    <row r="496">
      <c r="A496" s="1" t="s">
        <v>495</v>
      </c>
      <c r="B496" t="n">
        <v>50</v>
      </c>
      <c r="C496" t="n">
        <v>22</v>
      </c>
      <c r="D496" s="3" t="n">
        <v>-0.0454655096403708</v>
      </c>
      <c r="E496" s="3" t="n">
        <v>-0.0296881697061955</v>
      </c>
      <c r="F496" s="4" t="n">
        <v>0.248662884995059</v>
      </c>
      <c r="G496" s="4" t="n">
        <v>0.930038693858083</v>
      </c>
      <c r="H496" s="4" t="n">
        <v>0.602587972840787</v>
      </c>
      <c r="I496" s="4" t="n">
        <v>0.976148831106915</v>
      </c>
      <c r="J496" t="n">
        <v>0</v>
      </c>
      <c r="K496" t="n">
        <v>0</v>
      </c>
      <c r="L496" t="s">
        <v>1595</v>
      </c>
      <c r="M496" t="s">
        <v>1595</v>
      </c>
      <c r="N496" t="s">
        <v>1595</v>
      </c>
      <c r="O496" t="s">
        <v>1595</v>
      </c>
    </row>
    <row r="497">
      <c r="A497" s="1" t="s">
        <v>496</v>
      </c>
      <c r="B497" t="n">
        <v>67</v>
      </c>
      <c r="C497" t="n">
        <v>25</v>
      </c>
      <c r="D497" s="3" t="n">
        <v>-0.0455688356809386</v>
      </c>
      <c r="E497" s="3" t="n">
        <v>-0.0273184329049526</v>
      </c>
      <c r="F497" s="4" t="n">
        <v>0.267293821595569</v>
      </c>
      <c r="G497" s="4" t="n">
        <v>0.95638127018399</v>
      </c>
      <c r="H497" s="4" t="n">
        <v>0.625665537957034</v>
      </c>
      <c r="I497" s="4" t="n">
        <v>0.982477501287162</v>
      </c>
      <c r="J497" t="n">
        <v>0</v>
      </c>
      <c r="K497" t="n">
        <v>0</v>
      </c>
      <c r="L497" t="s">
        <v>1595</v>
      </c>
      <c r="M497" t="s">
        <v>1595</v>
      </c>
      <c r="N497" t="s">
        <v>1595</v>
      </c>
      <c r="O497" t="s">
        <v>1595</v>
      </c>
    </row>
    <row r="498">
      <c r="A498" s="1" t="s">
        <v>497</v>
      </c>
      <c r="B498" t="n">
        <v>19</v>
      </c>
      <c r="C498" t="n">
        <v>11</v>
      </c>
      <c r="D498" s="3" t="n">
        <v>0.0188489847162211</v>
      </c>
      <c r="E498" s="3" t="n">
        <v>0.0530732475997815</v>
      </c>
      <c r="F498" s="4" t="n">
        <v>0.734049033855004</v>
      </c>
      <c r="G498" s="4" t="n">
        <v>0.231402001704119</v>
      </c>
      <c r="H498" s="4" t="n">
        <v>0.924531830426495</v>
      </c>
      <c r="I498" s="4" t="n">
        <v>0.676862256056467</v>
      </c>
      <c r="J498" t="n">
        <v>0</v>
      </c>
      <c r="K498" t="n">
        <v>0</v>
      </c>
      <c r="L498" t="s">
        <v>1595</v>
      </c>
      <c r="M498" t="s">
        <v>1700</v>
      </c>
      <c r="N498" t="s">
        <v>1595</v>
      </c>
      <c r="O498" t="s">
        <v>1595</v>
      </c>
    </row>
    <row r="499">
      <c r="A499" s="1" t="s">
        <v>498</v>
      </c>
      <c r="B499" t="n">
        <v>6</v>
      </c>
      <c r="C499" t="n">
        <v>6</v>
      </c>
      <c r="D499" s="3" t="n">
        <v>-0.18363864768165</v>
      </c>
      <c r="E499" s="3" t="n">
        <v>0.00276288053701087</v>
      </c>
      <c r="F499" s="4" t="n">
        <v>0.0472594366466062</v>
      </c>
      <c r="G499" s="4" t="n">
        <v>0.819236986641192</v>
      </c>
      <c r="H499" s="4" t="n">
        <v>0.248705449316371</v>
      </c>
      <c r="I499" s="4" t="n">
        <v>0.949794345903288</v>
      </c>
      <c r="J499" t="n">
        <v>0</v>
      </c>
      <c r="K499" t="n">
        <v>0</v>
      </c>
      <c r="L499" t="s">
        <v>1595</v>
      </c>
      <c r="M499" t="s">
        <v>1595</v>
      </c>
      <c r="N499" t="s">
        <v>1595</v>
      </c>
      <c r="O499" t="s">
        <v>1595</v>
      </c>
    </row>
    <row r="500">
      <c r="A500" s="1" t="s">
        <v>499</v>
      </c>
      <c r="B500" t="n">
        <v>62</v>
      </c>
      <c r="C500" t="n">
        <v>45</v>
      </c>
      <c r="D500" s="3" t="n">
        <v>-0.0558849246191384</v>
      </c>
      <c r="E500" s="3" t="n">
        <v>-0.0137637630588374</v>
      </c>
      <c r="F500" s="4" t="n">
        <v>0.217732477893526</v>
      </c>
      <c r="G500" s="4" t="n">
        <v>0.376047436514233</v>
      </c>
      <c r="H500" s="4" t="n">
        <v>0.56956509117843</v>
      </c>
      <c r="I500" s="4" t="n">
        <v>0.784875531732076</v>
      </c>
      <c r="J500" t="n">
        <v>0</v>
      </c>
      <c r="K500" t="n">
        <v>0</v>
      </c>
      <c r="L500" t="s">
        <v>1595</v>
      </c>
      <c r="M500" t="s">
        <v>1595</v>
      </c>
      <c r="N500" t="s">
        <v>1595</v>
      </c>
      <c r="O500" t="s">
        <v>1595</v>
      </c>
    </row>
    <row r="501">
      <c r="A501" s="1" t="s">
        <v>500</v>
      </c>
      <c r="B501" t="n">
        <v>25</v>
      </c>
      <c r="C501" t="n">
        <v>25</v>
      </c>
      <c r="D501" s="3" t="n">
        <v>-0.0478470410871176</v>
      </c>
      <c r="E501" s="3" t="n">
        <v>-0.058515127264731</v>
      </c>
      <c r="F501" s="4" t="n">
        <v>0.60823278317688</v>
      </c>
      <c r="G501" s="4" t="n">
        <v>0.403826049741901</v>
      </c>
      <c r="H501" s="4" t="n">
        <v>0.867462434588606</v>
      </c>
      <c r="I501" s="4" t="n">
        <v>0.804596669094835</v>
      </c>
      <c r="J501" t="n">
        <v>0</v>
      </c>
      <c r="K501" t="n">
        <v>0</v>
      </c>
      <c r="L501" t="s">
        <v>1595</v>
      </c>
      <c r="M501" t="s">
        <v>1596</v>
      </c>
      <c r="N501" t="s">
        <v>1595</v>
      </c>
      <c r="O501" t="s">
        <v>1595</v>
      </c>
    </row>
    <row r="502">
      <c r="A502" s="1" t="s">
        <v>501</v>
      </c>
      <c r="B502" t="n">
        <v>39</v>
      </c>
      <c r="C502" t="n">
        <v>13</v>
      </c>
      <c r="D502" s="3" t="n">
        <v>0.155761140666575</v>
      </c>
      <c r="E502" s="3" t="n">
        <v>0.232357233672518</v>
      </c>
      <c r="F502" s="4" t="n">
        <v>0.0692406829024581</v>
      </c>
      <c r="G502" s="4" t="n">
        <v>0.000302960558552152</v>
      </c>
      <c r="H502" s="4" t="n">
        <v>0.301434575573117</v>
      </c>
      <c r="I502" s="4" t="n">
        <v>0.0122737867310872</v>
      </c>
      <c r="J502" t="n">
        <v>0</v>
      </c>
      <c r="K502" t="n">
        <v>1</v>
      </c>
      <c r="L502" t="s">
        <v>1603</v>
      </c>
      <c r="M502" t="s">
        <v>1648</v>
      </c>
      <c r="N502" t="s">
        <v>1595</v>
      </c>
      <c r="O502" t="s">
        <v>1595</v>
      </c>
    </row>
    <row r="503">
      <c r="A503" s="1" t="s">
        <v>502</v>
      </c>
      <c r="B503" t="n">
        <v>13</v>
      </c>
      <c r="C503" t="n">
        <v>12</v>
      </c>
      <c r="D503" s="3" t="n">
        <v>0.0234690050535166</v>
      </c>
      <c r="E503" s="3" t="n">
        <v>0.262059346143076</v>
      </c>
      <c r="F503" s="4" t="n">
        <v>0.972868186260873</v>
      </c>
      <c r="G503" s="4" t="n">
        <v>0.0055593875090603</v>
      </c>
      <c r="H503" s="4" t="n">
        <v>0.997448131709362</v>
      </c>
      <c r="I503" s="4" t="n">
        <v>0.0986947445428682</v>
      </c>
      <c r="J503" t="n">
        <v>0</v>
      </c>
      <c r="K503" t="n">
        <v>0</v>
      </c>
      <c r="L503" t="s">
        <v>1595</v>
      </c>
      <c r="M503" t="s">
        <v>1595</v>
      </c>
      <c r="N503" t="s">
        <v>1595</v>
      </c>
      <c r="O503" t="s">
        <v>1595</v>
      </c>
    </row>
    <row r="504">
      <c r="A504" s="1" t="s">
        <v>503</v>
      </c>
      <c r="B504" t="n">
        <v>55</v>
      </c>
      <c r="C504" t="n">
        <v>26</v>
      </c>
      <c r="D504" s="3" t="n">
        <v>0.104985129872958</v>
      </c>
      <c r="E504" s="3" t="n">
        <v>0.219149397067924</v>
      </c>
      <c r="F504" s="4" t="n">
        <v>0.125539352212005</v>
      </c>
      <c r="G504" s="4" t="n">
        <v>0.0000359614244420138</v>
      </c>
      <c r="H504" s="4" t="n">
        <v>0.431974485815648</v>
      </c>
      <c r="I504" s="4" t="n">
        <v>0.00191000316269582</v>
      </c>
      <c r="J504" t="n">
        <v>0</v>
      </c>
      <c r="K504" t="n">
        <v>1</v>
      </c>
      <c r="L504" t="s">
        <v>1603</v>
      </c>
      <c r="M504" t="s">
        <v>1648</v>
      </c>
      <c r="N504" t="s">
        <v>1595</v>
      </c>
      <c r="O504" t="s">
        <v>1595</v>
      </c>
    </row>
    <row r="505">
      <c r="A505" s="1" t="s">
        <v>504</v>
      </c>
      <c r="B505" t="n">
        <v>20</v>
      </c>
      <c r="C505" t="n">
        <v>15</v>
      </c>
      <c r="D505" s="3" t="n">
        <v>0.147668688766016</v>
      </c>
      <c r="E505" s="3" t="n">
        <v>0.135075591353421</v>
      </c>
      <c r="F505" s="4" t="n">
        <v>0.186666517377495</v>
      </c>
      <c r="G505" s="4" t="n">
        <v>0.372760601669461</v>
      </c>
      <c r="H505" s="4" t="n">
        <v>0.538199082949712</v>
      </c>
      <c r="I505" s="4" t="n">
        <v>0.784107162066826</v>
      </c>
      <c r="J505" t="n">
        <v>0</v>
      </c>
      <c r="K505" t="n">
        <v>0</v>
      </c>
      <c r="L505" t="s">
        <v>1659</v>
      </c>
      <c r="M505" t="s">
        <v>1659</v>
      </c>
      <c r="N505" t="s">
        <v>1595</v>
      </c>
      <c r="O505" t="s">
        <v>1595</v>
      </c>
    </row>
    <row r="506">
      <c r="A506" s="1" t="s">
        <v>505</v>
      </c>
      <c r="B506" t="n">
        <v>132</v>
      </c>
      <c r="C506" t="n">
        <v>88</v>
      </c>
      <c r="D506" s="3" t="n">
        <v>0.0548431270925312</v>
      </c>
      <c r="E506" s="3" t="n">
        <v>-0.00060566995426581</v>
      </c>
      <c r="F506" s="4" t="n">
        <v>0.639240169095124</v>
      </c>
      <c r="G506" s="4" t="n">
        <v>0.610702096194763</v>
      </c>
      <c r="H506" s="4" t="n">
        <v>0.879498624563728</v>
      </c>
      <c r="I506" s="4" t="n">
        <v>0.884426500447045</v>
      </c>
      <c r="J506" t="n">
        <v>0</v>
      </c>
      <c r="K506" t="n">
        <v>0</v>
      </c>
      <c r="L506" t="s">
        <v>1819</v>
      </c>
      <c r="M506" t="s">
        <v>1804</v>
      </c>
      <c r="N506" t="s">
        <v>1595</v>
      </c>
      <c r="O506" t="s">
        <v>1798</v>
      </c>
    </row>
    <row r="507">
      <c r="A507" s="1" t="s">
        <v>506</v>
      </c>
      <c r="B507" t="n">
        <v>15</v>
      </c>
      <c r="C507" t="n">
        <v>6</v>
      </c>
      <c r="D507" s="3" t="n">
        <v>0.10379204002523</v>
      </c>
      <c r="E507" s="3" t="n">
        <v>0.185067224494457</v>
      </c>
      <c r="F507" s="4" t="n">
        <v>0.189844950676108</v>
      </c>
      <c r="G507" s="4" t="n">
        <v>0.0140380739816001</v>
      </c>
      <c r="H507" s="4" t="n">
        <v>0.540824618512997</v>
      </c>
      <c r="I507" s="4" t="n">
        <v>0.177441255127425</v>
      </c>
      <c r="J507" t="n">
        <v>0</v>
      </c>
      <c r="K507" t="n">
        <v>0</v>
      </c>
      <c r="L507" t="s">
        <v>1595</v>
      </c>
      <c r="M507" t="s">
        <v>1595</v>
      </c>
      <c r="N507" t="s">
        <v>1595</v>
      </c>
      <c r="O507" t="s">
        <v>1595</v>
      </c>
    </row>
    <row r="508">
      <c r="A508" s="1" t="s">
        <v>507</v>
      </c>
      <c r="B508" t="n">
        <v>7</v>
      </c>
      <c r="C508" t="n">
        <v>6</v>
      </c>
      <c r="D508" s="3" t="n">
        <v>-0.0738063445053049</v>
      </c>
      <c r="E508" s="3" t="n">
        <v>0.00319630221448031</v>
      </c>
      <c r="F508" s="4" t="n">
        <v>0.843752594082108</v>
      </c>
      <c r="G508" s="4" t="n">
        <v>0.797597673977725</v>
      </c>
      <c r="H508" s="4" t="n">
        <v>0.961160128802979</v>
      </c>
      <c r="I508" s="4" t="n">
        <v>0.946415737581291</v>
      </c>
      <c r="J508" t="n">
        <v>0</v>
      </c>
      <c r="K508" t="n">
        <v>0</v>
      </c>
      <c r="L508" t="s">
        <v>1595</v>
      </c>
      <c r="M508" t="s">
        <v>1595</v>
      </c>
      <c r="N508" t="s">
        <v>1595</v>
      </c>
      <c r="O508" t="s">
        <v>1595</v>
      </c>
    </row>
    <row r="509">
      <c r="A509" s="1" t="s">
        <v>508</v>
      </c>
      <c r="B509" t="n">
        <v>40</v>
      </c>
      <c r="C509" t="n">
        <v>32</v>
      </c>
      <c r="D509" s="3" t="n">
        <v>-0.119914583870092</v>
      </c>
      <c r="E509" s="3" t="n">
        <v>0.0193657016131372</v>
      </c>
      <c r="F509" s="4" t="n">
        <v>0.00010029667070381</v>
      </c>
      <c r="G509" s="4" t="n">
        <v>0.716491572645581</v>
      </c>
      <c r="H509" s="4" t="n">
        <v>0.00278015332828106</v>
      </c>
      <c r="I509" s="4" t="n">
        <v>0.919798153674706</v>
      </c>
      <c r="J509" t="n">
        <v>-1</v>
      </c>
      <c r="K509" t="n">
        <v>0</v>
      </c>
      <c r="L509" t="s">
        <v>1595</v>
      </c>
      <c r="M509" t="s">
        <v>1595</v>
      </c>
      <c r="N509" t="s">
        <v>1595</v>
      </c>
      <c r="O509" t="s">
        <v>1595</v>
      </c>
    </row>
    <row r="510">
      <c r="A510" s="1" t="s">
        <v>509</v>
      </c>
      <c r="B510" t="n">
        <v>111</v>
      </c>
      <c r="C510" t="n">
        <v>60</v>
      </c>
      <c r="D510" s="3" t="n">
        <v>0.10271980385617</v>
      </c>
      <c r="E510" s="3" t="n">
        <v>0.0882552494386975</v>
      </c>
      <c r="F510" s="4" t="n">
        <v>0.813735187848854</v>
      </c>
      <c r="G510" s="4" t="n">
        <v>0.353594969988062</v>
      </c>
      <c r="H510" s="4" t="n">
        <v>0.954366592252874</v>
      </c>
      <c r="I510" s="4" t="n">
        <v>0.766364955529682</v>
      </c>
      <c r="J510" t="n">
        <v>0</v>
      </c>
      <c r="K510" t="n">
        <v>0</v>
      </c>
      <c r="L510" t="s">
        <v>1595</v>
      </c>
      <c r="M510" t="s">
        <v>1820</v>
      </c>
      <c r="N510" t="s">
        <v>1595</v>
      </c>
      <c r="O510" t="s">
        <v>1602</v>
      </c>
    </row>
    <row r="511">
      <c r="A511" s="1" t="s">
        <v>510</v>
      </c>
      <c r="B511" t="n">
        <v>80</v>
      </c>
      <c r="C511" t="n">
        <v>13</v>
      </c>
      <c r="D511" s="3" t="n">
        <v>-0.0407589121793911</v>
      </c>
      <c r="E511" s="3" t="n">
        <v>-0.00373671113809777</v>
      </c>
      <c r="F511" s="4" t="n">
        <v>0.616410066173489</v>
      </c>
      <c r="G511" s="4" t="n">
        <v>0.512209105454287</v>
      </c>
      <c r="H511" s="4" t="n">
        <v>0.869964300638691</v>
      </c>
      <c r="I511" s="4" t="n">
        <v>0.843889871342829</v>
      </c>
      <c r="J511" t="n">
        <v>0</v>
      </c>
      <c r="K511" t="n">
        <v>0</v>
      </c>
      <c r="L511" t="s">
        <v>1595</v>
      </c>
      <c r="M511" t="s">
        <v>1595</v>
      </c>
      <c r="N511" t="s">
        <v>1595</v>
      </c>
      <c r="O511" t="s">
        <v>1595</v>
      </c>
    </row>
    <row r="512">
      <c r="A512" s="1" t="s">
        <v>511</v>
      </c>
      <c r="B512" t="n">
        <v>23</v>
      </c>
      <c r="C512" t="n">
        <v>10</v>
      </c>
      <c r="D512" s="3" t="n">
        <v>-0.153238038307432</v>
      </c>
      <c r="E512" s="3" t="n">
        <v>-0.0433407657979789</v>
      </c>
      <c r="F512" s="4" t="n">
        <v>0.520223220298238</v>
      </c>
      <c r="G512" s="4" t="n">
        <v>0.738114152195376</v>
      </c>
      <c r="H512" s="4" t="n">
        <v>0.826787554382077</v>
      </c>
      <c r="I512" s="4" t="n">
        <v>0.928402227258115</v>
      </c>
      <c r="J512" t="n">
        <v>0</v>
      </c>
      <c r="K512" t="n">
        <v>0</v>
      </c>
      <c r="L512" t="s">
        <v>1595</v>
      </c>
      <c r="M512" t="s">
        <v>1595</v>
      </c>
      <c r="N512" t="s">
        <v>1595</v>
      </c>
      <c r="O512" t="s">
        <v>1595</v>
      </c>
    </row>
    <row r="513">
      <c r="A513" s="1" t="s">
        <v>512</v>
      </c>
      <c r="B513" t="n">
        <v>7</v>
      </c>
      <c r="C513" t="n">
        <v>5</v>
      </c>
      <c r="D513" s="3" t="n">
        <v>0.193384814197691</v>
      </c>
      <c r="E513" s="3" t="n">
        <v>-0.120076352396109</v>
      </c>
      <c r="F513" s="4" t="n">
        <v>0.44118481402661</v>
      </c>
      <c r="G513" s="4" t="n">
        <v>0.675924870315916</v>
      </c>
      <c r="H513" s="4" t="n">
        <v>0.777982149734423</v>
      </c>
      <c r="I513" s="4" t="n">
        <v>0.900650383420745</v>
      </c>
      <c r="J513" t="n">
        <v>0</v>
      </c>
      <c r="K513" t="n">
        <v>0</v>
      </c>
      <c r="L513" t="s">
        <v>1595</v>
      </c>
      <c r="M513" t="s">
        <v>1595</v>
      </c>
      <c r="N513" t="s">
        <v>1595</v>
      </c>
      <c r="O513" t="s">
        <v>1595</v>
      </c>
    </row>
    <row r="514">
      <c r="A514" s="1" t="s">
        <v>513</v>
      </c>
      <c r="B514" t="n">
        <v>105</v>
      </c>
      <c r="C514" t="n">
        <v>82</v>
      </c>
      <c r="D514" s="3" t="n">
        <v>-0.045013398915523</v>
      </c>
      <c r="E514" s="3" t="n">
        <v>-0.0498699991108365</v>
      </c>
      <c r="F514" s="4" t="n">
        <v>0.0883379949375396</v>
      </c>
      <c r="G514" s="4" t="n">
        <v>0.24856266091318</v>
      </c>
      <c r="H514" s="4" t="n">
        <v>0.354733543382248</v>
      </c>
      <c r="I514" s="4" t="n">
        <v>0.690209146296705</v>
      </c>
      <c r="J514" t="n">
        <v>0</v>
      </c>
      <c r="K514" t="n">
        <v>0</v>
      </c>
      <c r="L514" t="s">
        <v>1595</v>
      </c>
      <c r="M514" t="s">
        <v>1596</v>
      </c>
      <c r="N514" t="s">
        <v>1595</v>
      </c>
      <c r="O514" t="s">
        <v>1595</v>
      </c>
    </row>
    <row r="515">
      <c r="A515" s="1" t="s">
        <v>514</v>
      </c>
      <c r="B515" t="n">
        <v>43</v>
      </c>
      <c r="C515" t="n">
        <v>25</v>
      </c>
      <c r="D515" s="3" t="n">
        <v>-0.0177051259691507</v>
      </c>
      <c r="E515" s="3" t="n">
        <v>0.069540108835879</v>
      </c>
      <c r="F515" s="4" t="n">
        <v>0.285310865179725</v>
      </c>
      <c r="G515" s="4" t="n">
        <v>0.456859535545226</v>
      </c>
      <c r="H515" s="4" t="n">
        <v>0.645647210236275</v>
      </c>
      <c r="I515" s="4" t="n">
        <v>0.816627988225132</v>
      </c>
      <c r="J515" t="n">
        <v>0</v>
      </c>
      <c r="K515" t="n">
        <v>0</v>
      </c>
      <c r="L515" t="s">
        <v>1595</v>
      </c>
      <c r="M515" t="s">
        <v>1595</v>
      </c>
      <c r="N515" t="s">
        <v>1595</v>
      </c>
      <c r="O515" t="s">
        <v>1595</v>
      </c>
    </row>
    <row r="516">
      <c r="A516" s="1" t="s">
        <v>515</v>
      </c>
      <c r="B516" t="n">
        <v>36</v>
      </c>
      <c r="C516" t="n">
        <v>20</v>
      </c>
      <c r="D516" s="3" t="n">
        <v>-0.0447755095074594</v>
      </c>
      <c r="E516" s="3" t="n">
        <v>0.0871466512657013</v>
      </c>
      <c r="F516" s="4" t="n">
        <v>0.153590597331532</v>
      </c>
      <c r="G516" s="4" t="n">
        <v>0.439506659193311</v>
      </c>
      <c r="H516" s="4" t="n">
        <v>0.488275943227004</v>
      </c>
      <c r="I516" s="4" t="n">
        <v>0.811106710349017</v>
      </c>
      <c r="J516" t="n">
        <v>0</v>
      </c>
      <c r="K516" t="n">
        <v>0</v>
      </c>
      <c r="L516" t="s">
        <v>1595</v>
      </c>
      <c r="M516" t="s">
        <v>1595</v>
      </c>
      <c r="N516" t="s">
        <v>1595</v>
      </c>
      <c r="O516" t="s">
        <v>1595</v>
      </c>
    </row>
    <row r="517">
      <c r="A517" s="1" t="s">
        <v>516</v>
      </c>
      <c r="B517" t="n">
        <v>36</v>
      </c>
      <c r="C517" t="n">
        <v>10</v>
      </c>
      <c r="D517" s="3" t="n">
        <v>-0.0850920467679714</v>
      </c>
      <c r="E517" s="3" t="n">
        <v>0.0264018428684397</v>
      </c>
      <c r="F517" s="4" t="n">
        <v>0.0641543754997372</v>
      </c>
      <c r="G517" s="4" t="n">
        <v>0.804505460497138</v>
      </c>
      <c r="H517" s="4" t="n">
        <v>0.289611180827385</v>
      </c>
      <c r="I517" s="4" t="n">
        <v>0.9473891844878</v>
      </c>
      <c r="J517" t="n">
        <v>0</v>
      </c>
      <c r="K517" t="n">
        <v>0</v>
      </c>
      <c r="L517" t="s">
        <v>1595</v>
      </c>
      <c r="M517" t="s">
        <v>1595</v>
      </c>
      <c r="N517" t="s">
        <v>1595</v>
      </c>
      <c r="O517" t="s">
        <v>1595</v>
      </c>
    </row>
    <row r="518">
      <c r="A518" s="1" t="s">
        <v>517</v>
      </c>
      <c r="B518" t="n">
        <v>28</v>
      </c>
      <c r="C518" t="n">
        <v>15</v>
      </c>
      <c r="D518" s="3" t="n">
        <v>-0.0972648675314128</v>
      </c>
      <c r="E518" s="3" t="n">
        <v>-0.0154098975321905</v>
      </c>
      <c r="F518" s="4" t="n">
        <v>0.00126468962893079</v>
      </c>
      <c r="G518" s="4" t="n">
        <v>0.601264282447625</v>
      </c>
      <c r="H518" s="4" t="n">
        <v>0.0199820961371065</v>
      </c>
      <c r="I518" s="4" t="n">
        <v>0.881829808163425</v>
      </c>
      <c r="J518" t="n">
        <v>-1</v>
      </c>
      <c r="K518" t="n">
        <v>0</v>
      </c>
      <c r="L518" t="s">
        <v>1595</v>
      </c>
      <c r="M518" t="s">
        <v>1595</v>
      </c>
      <c r="N518" t="s">
        <v>1595</v>
      </c>
      <c r="O518" t="s">
        <v>1595</v>
      </c>
    </row>
    <row r="519">
      <c r="A519" s="1" t="s">
        <v>518</v>
      </c>
      <c r="B519" t="n">
        <v>89</v>
      </c>
      <c r="C519" t="n">
        <v>66</v>
      </c>
      <c r="D519" s="3" t="n">
        <v>-0.0205805105568492</v>
      </c>
      <c r="E519" s="3" t="n">
        <v>0.0660021588144071</v>
      </c>
      <c r="F519" s="4" t="n">
        <v>0.169216910509119</v>
      </c>
      <c r="G519" s="4" t="n">
        <v>0.393950212932967</v>
      </c>
      <c r="H519" s="4" t="n">
        <v>0.517142589176805</v>
      </c>
      <c r="I519" s="4" t="n">
        <v>0.793930276063887</v>
      </c>
      <c r="J519" t="n">
        <v>0</v>
      </c>
      <c r="K519" t="n">
        <v>0</v>
      </c>
      <c r="L519" t="s">
        <v>1595</v>
      </c>
      <c r="M519" t="s">
        <v>1595</v>
      </c>
      <c r="N519" t="s">
        <v>1595</v>
      </c>
      <c r="O519" t="s">
        <v>1595</v>
      </c>
    </row>
    <row r="520">
      <c r="A520" s="1" t="s">
        <v>519</v>
      </c>
      <c r="B520" t="n">
        <v>29</v>
      </c>
      <c r="C520" t="n">
        <v>6</v>
      </c>
      <c r="D520" s="3" t="n">
        <v>0.0284561018371078</v>
      </c>
      <c r="E520" s="3" t="n">
        <v>0.128183222299848</v>
      </c>
      <c r="F520" s="4" t="n">
        <v>0.791481565376742</v>
      </c>
      <c r="G520" s="4" t="n">
        <v>0.839379291520532</v>
      </c>
      <c r="H520" s="4" t="n">
        <v>0.945701277616139</v>
      </c>
      <c r="I520" s="4" t="n">
        <v>0.953905267855503</v>
      </c>
      <c r="J520" t="n">
        <v>0</v>
      </c>
      <c r="K520" t="n">
        <v>0</v>
      </c>
      <c r="L520" t="s">
        <v>1595</v>
      </c>
      <c r="M520" t="s">
        <v>1595</v>
      </c>
      <c r="N520" t="s">
        <v>1595</v>
      </c>
      <c r="O520" t="s">
        <v>1595</v>
      </c>
    </row>
    <row r="521">
      <c r="A521" s="1" t="s">
        <v>520</v>
      </c>
      <c r="B521" t="n">
        <v>16</v>
      </c>
      <c r="C521" t="n">
        <v>13</v>
      </c>
      <c r="D521" s="3" t="n">
        <v>-0.0755928735988436</v>
      </c>
      <c r="E521" s="3" t="n">
        <v>-0.0507686300707203</v>
      </c>
      <c r="F521" s="4" t="n">
        <v>0.412741137003877</v>
      </c>
      <c r="G521" s="4" t="n">
        <v>0.511175783732316</v>
      </c>
      <c r="H521" s="4" t="n">
        <v>0.757418142351379</v>
      </c>
      <c r="I521" s="4" t="n">
        <v>0.843889871342829</v>
      </c>
      <c r="J521" t="n">
        <v>0</v>
      </c>
      <c r="K521" t="n">
        <v>0</v>
      </c>
      <c r="L521" t="s">
        <v>1595</v>
      </c>
      <c r="M521" t="s">
        <v>1821</v>
      </c>
      <c r="N521" t="s">
        <v>1595</v>
      </c>
      <c r="O521" t="s">
        <v>1595</v>
      </c>
    </row>
    <row r="522">
      <c r="A522" s="1" t="s">
        <v>521</v>
      </c>
      <c r="B522" t="n">
        <v>25</v>
      </c>
      <c r="C522" t="n">
        <v>17</v>
      </c>
      <c r="D522" s="3" t="n">
        <v>0.0549424830446747</v>
      </c>
      <c r="E522" s="3" t="n">
        <v>-0.0358989542597597</v>
      </c>
      <c r="F522" s="4" t="n">
        <v>0.45412837974726</v>
      </c>
      <c r="G522" s="4" t="n">
        <v>0.950248896008354</v>
      </c>
      <c r="H522" s="4" t="n">
        <v>0.787937092317391</v>
      </c>
      <c r="I522" s="4" t="n">
        <v>0.980684993542704</v>
      </c>
      <c r="J522" t="n">
        <v>0</v>
      </c>
      <c r="K522" t="n">
        <v>0</v>
      </c>
      <c r="L522" t="s">
        <v>1595</v>
      </c>
      <c r="M522" t="s">
        <v>1595</v>
      </c>
      <c r="N522" t="s">
        <v>1595</v>
      </c>
      <c r="O522" t="s">
        <v>1595</v>
      </c>
    </row>
    <row r="523">
      <c r="A523" s="1" t="s">
        <v>522</v>
      </c>
      <c r="B523" t="n">
        <v>37</v>
      </c>
      <c r="C523" t="n">
        <v>21</v>
      </c>
      <c r="D523" s="3" t="n">
        <v>-0.135232951268089</v>
      </c>
      <c r="E523" s="3" t="n">
        <v>0.204561002833235</v>
      </c>
      <c r="F523" s="4" t="n">
        <v>0.0249449089038578</v>
      </c>
      <c r="G523" s="4" t="n">
        <v>0.0466766234021626</v>
      </c>
      <c r="H523" s="4" t="n">
        <v>0.168431436188441</v>
      </c>
      <c r="I523" s="4" t="n">
        <v>0.341430856367671</v>
      </c>
      <c r="J523" t="n">
        <v>0</v>
      </c>
      <c r="K523" t="n">
        <v>0</v>
      </c>
      <c r="L523" t="s">
        <v>1595</v>
      </c>
      <c r="M523" t="s">
        <v>1664</v>
      </c>
      <c r="N523" t="s">
        <v>1595</v>
      </c>
      <c r="O523" t="s">
        <v>1595</v>
      </c>
    </row>
    <row r="524">
      <c r="A524" s="1" t="s">
        <v>523</v>
      </c>
      <c r="B524" t="n">
        <v>12</v>
      </c>
      <c r="C524" t="n">
        <v>8</v>
      </c>
      <c r="D524" s="3" t="n">
        <v>0.0524757602212407</v>
      </c>
      <c r="E524" s="3" t="n">
        <v>0.05807997682613</v>
      </c>
      <c r="F524" s="4" t="n">
        <v>0.536382034471206</v>
      </c>
      <c r="G524" s="4" t="n">
        <v>0.670592137294954</v>
      </c>
      <c r="H524" s="4" t="n">
        <v>0.835497486505237</v>
      </c>
      <c r="I524" s="4" t="n">
        <v>0.900650383420745</v>
      </c>
      <c r="J524" t="n">
        <v>0</v>
      </c>
      <c r="K524" t="n">
        <v>0</v>
      </c>
      <c r="L524" t="s">
        <v>1595</v>
      </c>
      <c r="M524" t="s">
        <v>1595</v>
      </c>
      <c r="N524" t="s">
        <v>1595</v>
      </c>
      <c r="O524" t="s">
        <v>1595</v>
      </c>
    </row>
    <row r="525">
      <c r="A525" s="1" t="s">
        <v>524</v>
      </c>
      <c r="B525" t="n">
        <v>162</v>
      </c>
      <c r="C525" t="n">
        <v>86</v>
      </c>
      <c r="D525" s="3" t="n">
        <v>0.018934436815214</v>
      </c>
      <c r="E525" s="3" t="n">
        <v>0.0816133654193988</v>
      </c>
      <c r="F525" s="4" t="n">
        <v>0.825914372344902</v>
      </c>
      <c r="G525" s="4" t="n">
        <v>0.433036151772713</v>
      </c>
      <c r="H525" s="4" t="n">
        <v>0.954370210556448</v>
      </c>
      <c r="I525" s="4" t="n">
        <v>0.811106710349017</v>
      </c>
      <c r="J525" t="n">
        <v>0</v>
      </c>
      <c r="K525" t="n">
        <v>0</v>
      </c>
      <c r="L525" t="s">
        <v>1595</v>
      </c>
      <c r="M525" t="s">
        <v>1822</v>
      </c>
      <c r="N525" t="s">
        <v>1595</v>
      </c>
      <c r="O525" t="s">
        <v>1595</v>
      </c>
    </row>
    <row r="526">
      <c r="A526" s="1" t="s">
        <v>525</v>
      </c>
      <c r="B526" t="n">
        <v>9</v>
      </c>
      <c r="C526" t="n">
        <v>6</v>
      </c>
      <c r="D526" s="3" t="n">
        <v>-0.22007695962288</v>
      </c>
      <c r="E526" s="3" t="n">
        <v>0.108323860597957</v>
      </c>
      <c r="F526" s="4" t="n">
        <v>0.0569317816991392</v>
      </c>
      <c r="G526" s="4" t="n">
        <v>0.302233637973425</v>
      </c>
      <c r="H526" s="4" t="n">
        <v>0.275083226558532</v>
      </c>
      <c r="I526" s="4" t="n">
        <v>0.733567149934401</v>
      </c>
      <c r="J526" t="n">
        <v>0</v>
      </c>
      <c r="K526" t="n">
        <v>0</v>
      </c>
      <c r="L526" t="s">
        <v>1595</v>
      </c>
      <c r="M526" t="s">
        <v>1595</v>
      </c>
      <c r="N526" t="s">
        <v>1595</v>
      </c>
      <c r="O526" t="s">
        <v>1595</v>
      </c>
    </row>
    <row r="527">
      <c r="A527" s="1" t="s">
        <v>526</v>
      </c>
      <c r="B527" t="n">
        <v>16</v>
      </c>
      <c r="C527" t="n">
        <v>12</v>
      </c>
      <c r="D527" s="3" t="n">
        <v>0.018021630657728</v>
      </c>
      <c r="E527" s="3" t="n">
        <v>0.0826700238455558</v>
      </c>
      <c r="F527" s="4" t="n">
        <v>0.742516995192833</v>
      </c>
      <c r="G527" s="4" t="n">
        <v>0.159644960877889</v>
      </c>
      <c r="H527" s="4" t="n">
        <v>0.928549123118768</v>
      </c>
      <c r="I527" s="4" t="n">
        <v>0.573270541334239</v>
      </c>
      <c r="J527" t="n">
        <v>0</v>
      </c>
      <c r="K527" t="n">
        <v>0</v>
      </c>
      <c r="L527" t="s">
        <v>1595</v>
      </c>
      <c r="M527" t="s">
        <v>1613</v>
      </c>
      <c r="N527" t="s">
        <v>1595</v>
      </c>
      <c r="O527" t="s">
        <v>1595</v>
      </c>
    </row>
    <row r="528">
      <c r="A528" s="1" t="s">
        <v>527</v>
      </c>
      <c r="B528" t="n">
        <v>27</v>
      </c>
      <c r="C528" t="n">
        <v>20</v>
      </c>
      <c r="D528" s="3" t="n">
        <v>-0.00381187994634116</v>
      </c>
      <c r="E528" s="3" t="n">
        <v>0.0571892208287892</v>
      </c>
      <c r="F528" s="4" t="n">
        <v>0.806345883548907</v>
      </c>
      <c r="G528" s="4" t="n">
        <v>0.171935290259865</v>
      </c>
      <c r="H528" s="4" t="n">
        <v>0.951476098586463</v>
      </c>
      <c r="I528" s="4" t="n">
        <v>0.593361547648639</v>
      </c>
      <c r="J528" t="n">
        <v>0</v>
      </c>
      <c r="K528" t="n">
        <v>0</v>
      </c>
      <c r="L528" t="s">
        <v>1595</v>
      </c>
      <c r="M528" t="s">
        <v>1662</v>
      </c>
      <c r="N528" t="s">
        <v>1595</v>
      </c>
      <c r="O528" t="s">
        <v>1595</v>
      </c>
    </row>
    <row r="529">
      <c r="A529" s="1" t="s">
        <v>528</v>
      </c>
      <c r="B529" t="n">
        <v>17</v>
      </c>
      <c r="C529" t="n">
        <v>11</v>
      </c>
      <c r="D529" s="3" t="n">
        <v>-0.0924352508054611</v>
      </c>
      <c r="E529" s="3" t="n">
        <v>0.00410914662857233</v>
      </c>
      <c r="F529" s="4" t="n">
        <v>0.337818499519797</v>
      </c>
      <c r="G529" s="4" t="n">
        <v>0.777404616777759</v>
      </c>
      <c r="H529" s="4" t="n">
        <v>0.696754534436024</v>
      </c>
      <c r="I529" s="4" t="n">
        <v>0.940279594686052</v>
      </c>
      <c r="J529" t="n">
        <v>0</v>
      </c>
      <c r="K529" t="n">
        <v>0</v>
      </c>
      <c r="L529" t="s">
        <v>1595</v>
      </c>
      <c r="M529" t="s">
        <v>1596</v>
      </c>
      <c r="N529" t="s">
        <v>1595</v>
      </c>
      <c r="O529" t="s">
        <v>1595</v>
      </c>
    </row>
    <row r="530">
      <c r="A530" s="1" t="s">
        <v>529</v>
      </c>
      <c r="B530" t="n">
        <v>14</v>
      </c>
      <c r="C530" t="n">
        <v>10</v>
      </c>
      <c r="D530" s="3" t="n">
        <v>-0.0762161522179226</v>
      </c>
      <c r="E530" s="3" t="n">
        <v>0.00403729241695263</v>
      </c>
      <c r="F530" s="4" t="n">
        <v>0.470221768980176</v>
      </c>
      <c r="G530" s="4" t="n">
        <v>0.743309378152858</v>
      </c>
      <c r="H530" s="4" t="n">
        <v>0.793447632645985</v>
      </c>
      <c r="I530" s="4" t="n">
        <v>0.928402227258115</v>
      </c>
      <c r="J530" t="n">
        <v>0</v>
      </c>
      <c r="K530" t="n">
        <v>0</v>
      </c>
      <c r="L530" t="s">
        <v>1595</v>
      </c>
      <c r="M530" t="s">
        <v>1596</v>
      </c>
      <c r="N530" t="s">
        <v>1595</v>
      </c>
      <c r="O530" t="s">
        <v>1595</v>
      </c>
    </row>
    <row r="531">
      <c r="A531" s="1" t="s">
        <v>530</v>
      </c>
      <c r="B531" t="n">
        <v>141</v>
      </c>
      <c r="C531" t="n">
        <v>89</v>
      </c>
      <c r="D531" s="3" t="n">
        <v>0.0171831271512375</v>
      </c>
      <c r="E531" s="3" t="n">
        <v>0.0587120759265715</v>
      </c>
      <c r="F531" s="4" t="n">
        <v>0.987871587433589</v>
      </c>
      <c r="G531" s="4" t="n">
        <v>0.581472370018296</v>
      </c>
      <c r="H531" s="4" t="n">
        <v>0.998083979657468</v>
      </c>
      <c r="I531" s="4" t="n">
        <v>0.877677476931261</v>
      </c>
      <c r="J531" t="n">
        <v>0</v>
      </c>
      <c r="K531" t="n">
        <v>0</v>
      </c>
      <c r="L531" t="s">
        <v>1595</v>
      </c>
      <c r="M531" t="s">
        <v>1595</v>
      </c>
      <c r="N531" t="s">
        <v>1595</v>
      </c>
      <c r="O531" t="s">
        <v>1595</v>
      </c>
    </row>
    <row r="532">
      <c r="A532" s="1" t="s">
        <v>531</v>
      </c>
      <c r="B532" t="n">
        <v>30</v>
      </c>
      <c r="C532" t="n">
        <v>21</v>
      </c>
      <c r="D532" s="3" t="n">
        <v>-0.0201579181539743</v>
      </c>
      <c r="E532" s="3" t="n">
        <v>-0.173183535111483</v>
      </c>
      <c r="F532" s="4" t="n">
        <v>0.890699082216081</v>
      </c>
      <c r="G532" s="4" t="n">
        <v>0.10901204758449</v>
      </c>
      <c r="H532" s="4" t="n">
        <v>0.975842802464041</v>
      </c>
      <c r="I532" s="4" t="n">
        <v>0.486550946846027</v>
      </c>
      <c r="J532" t="n">
        <v>0</v>
      </c>
      <c r="K532" t="n">
        <v>0</v>
      </c>
      <c r="L532" t="s">
        <v>1595</v>
      </c>
      <c r="M532" t="s">
        <v>1595</v>
      </c>
      <c r="N532" t="s">
        <v>1595</v>
      </c>
      <c r="O532" t="s">
        <v>1595</v>
      </c>
    </row>
    <row r="533">
      <c r="A533" s="1" t="s">
        <v>532</v>
      </c>
      <c r="B533" t="n">
        <v>23</v>
      </c>
      <c r="C533" t="n">
        <v>11</v>
      </c>
      <c r="D533" s="3" t="n">
        <v>0.132248725651958</v>
      </c>
      <c r="E533" s="3" t="n">
        <v>0.275496471415445</v>
      </c>
      <c r="F533" s="4" t="n">
        <v>0.327107600700679</v>
      </c>
      <c r="G533" s="4" t="n">
        <v>0.112703820497119</v>
      </c>
      <c r="H533" s="4" t="n">
        <v>0.685450940460309</v>
      </c>
      <c r="I533" s="4" t="n">
        <v>0.490556574064596</v>
      </c>
      <c r="J533" t="n">
        <v>0</v>
      </c>
      <c r="K533" t="n">
        <v>0</v>
      </c>
      <c r="L533" t="s">
        <v>1595</v>
      </c>
      <c r="M533" t="s">
        <v>1823</v>
      </c>
      <c r="N533" t="s">
        <v>1595</v>
      </c>
      <c r="O533" t="s">
        <v>1595</v>
      </c>
    </row>
    <row r="534">
      <c r="A534" s="1" t="s">
        <v>533</v>
      </c>
      <c r="B534" t="n">
        <v>48</v>
      </c>
      <c r="C534" t="n">
        <v>25</v>
      </c>
      <c r="D534" s="3" t="n">
        <v>-0.0496296454660222</v>
      </c>
      <c r="E534" s="3" t="n">
        <v>0.166434989502816</v>
      </c>
      <c r="F534" s="4" t="n">
        <v>0.393910660233415</v>
      </c>
      <c r="G534" s="4" t="n">
        <v>0.0434208223194265</v>
      </c>
      <c r="H534" s="4" t="n">
        <v>0.74181030175065</v>
      </c>
      <c r="I534" s="4" t="n">
        <v>0.340012692487592</v>
      </c>
      <c r="J534" t="n">
        <v>0</v>
      </c>
      <c r="K534" t="n">
        <v>0</v>
      </c>
      <c r="L534" t="s">
        <v>1595</v>
      </c>
      <c r="M534" t="s">
        <v>1824</v>
      </c>
      <c r="N534" t="s">
        <v>1595</v>
      </c>
      <c r="O534" t="s">
        <v>1595</v>
      </c>
    </row>
    <row r="535">
      <c r="A535" s="1" t="s">
        <v>534</v>
      </c>
      <c r="B535" t="n">
        <v>71</v>
      </c>
      <c r="C535" t="n">
        <v>36</v>
      </c>
      <c r="D535" s="3" t="n">
        <v>0.00594430126447184</v>
      </c>
      <c r="E535" s="3" t="n">
        <v>0.199759331198341</v>
      </c>
      <c r="F535" s="4" t="n">
        <v>0.847965985638956</v>
      </c>
      <c r="G535" s="4" t="n">
        <v>0.0161044158188246</v>
      </c>
      <c r="H535" s="4" t="n">
        <v>0.961743203230085</v>
      </c>
      <c r="I535" s="4" t="n">
        <v>0.193322757159926</v>
      </c>
      <c r="J535" t="n">
        <v>0</v>
      </c>
      <c r="K535" t="n">
        <v>0</v>
      </c>
      <c r="L535" t="s">
        <v>1595</v>
      </c>
      <c r="M535" t="s">
        <v>1825</v>
      </c>
      <c r="N535" t="s">
        <v>1595</v>
      </c>
      <c r="O535" t="s">
        <v>1595</v>
      </c>
    </row>
    <row r="536">
      <c r="A536" s="1" t="s">
        <v>535</v>
      </c>
      <c r="B536" t="n">
        <v>8</v>
      </c>
      <c r="C536" t="n">
        <v>7</v>
      </c>
      <c r="D536" s="3" t="n">
        <v>-0.172349290176848</v>
      </c>
      <c r="E536" s="3" t="n">
        <v>-0.161609221402137</v>
      </c>
      <c r="F536" s="4" t="n">
        <v>0.122203049954233</v>
      </c>
      <c r="G536" s="4" t="n">
        <v>0.425792752058538</v>
      </c>
      <c r="H536" s="4" t="n">
        <v>0.429068486505973</v>
      </c>
      <c r="I536" s="4" t="n">
        <v>0.811106710349017</v>
      </c>
      <c r="J536" t="n">
        <v>0</v>
      </c>
      <c r="K536" t="n">
        <v>0</v>
      </c>
      <c r="L536" t="s">
        <v>1595</v>
      </c>
      <c r="M536" t="s">
        <v>1595</v>
      </c>
      <c r="N536" t="s">
        <v>1595</v>
      </c>
      <c r="O536" t="s">
        <v>1595</v>
      </c>
    </row>
    <row r="537">
      <c r="A537" s="1" t="s">
        <v>536</v>
      </c>
      <c r="B537" t="n">
        <v>21</v>
      </c>
      <c r="C537" t="n">
        <v>11</v>
      </c>
      <c r="D537" s="3" t="n">
        <v>-0.211909964148544</v>
      </c>
      <c r="E537" s="3" t="n">
        <v>-0.0635307677433628</v>
      </c>
      <c r="F537" s="4" t="n">
        <v>0.0147982378155145</v>
      </c>
      <c r="G537" s="4" t="n">
        <v>0.9306173688455</v>
      </c>
      <c r="H537" s="4" t="n">
        <v>0.119291917084249</v>
      </c>
      <c r="I537" s="4" t="n">
        <v>0.976148831106915</v>
      </c>
      <c r="J537" t="n">
        <v>0</v>
      </c>
      <c r="K537" t="n">
        <v>0</v>
      </c>
      <c r="L537" t="s">
        <v>1595</v>
      </c>
      <c r="M537" t="s">
        <v>1595</v>
      </c>
      <c r="N537" t="s">
        <v>1595</v>
      </c>
      <c r="O537" t="s">
        <v>1595</v>
      </c>
    </row>
    <row r="538">
      <c r="A538" s="1" t="s">
        <v>537</v>
      </c>
      <c r="B538" t="n">
        <v>59</v>
      </c>
      <c r="C538" t="n">
        <v>54</v>
      </c>
      <c r="D538" s="3" t="n">
        <v>-0.0161407543492544</v>
      </c>
      <c r="E538" s="3" t="n">
        <v>0.050572957603032</v>
      </c>
      <c r="F538" s="4" t="n">
        <v>0.800996951650876</v>
      </c>
      <c r="G538" s="4" t="n">
        <v>0.133297029730961</v>
      </c>
      <c r="H538" s="4" t="n">
        <v>0.948653147752834</v>
      </c>
      <c r="I538" s="4" t="n">
        <v>0.531841684280096</v>
      </c>
      <c r="J538" t="n">
        <v>0</v>
      </c>
      <c r="K538" t="n">
        <v>0</v>
      </c>
      <c r="L538" t="s">
        <v>1595</v>
      </c>
      <c r="M538" t="s">
        <v>1826</v>
      </c>
      <c r="N538" t="s">
        <v>1595</v>
      </c>
      <c r="O538" t="s">
        <v>1595</v>
      </c>
    </row>
    <row r="539">
      <c r="A539" s="1" t="s">
        <v>538</v>
      </c>
      <c r="B539" t="n">
        <v>14</v>
      </c>
      <c r="C539" t="n">
        <v>14</v>
      </c>
      <c r="D539" s="3" t="n">
        <v>-0.0710410219476039</v>
      </c>
      <c r="E539" s="3" t="n">
        <v>0.000128394908609085</v>
      </c>
      <c r="F539" s="4" t="n">
        <v>0.130013257813019</v>
      </c>
      <c r="G539" s="4" t="n">
        <v>0.914475068722956</v>
      </c>
      <c r="H539" s="4" t="n">
        <v>0.442210226525991</v>
      </c>
      <c r="I539" s="4" t="n">
        <v>0.973632485567567</v>
      </c>
      <c r="J539" t="n">
        <v>0</v>
      </c>
      <c r="K539" t="n">
        <v>0</v>
      </c>
      <c r="L539" t="s">
        <v>1595</v>
      </c>
      <c r="M539" t="s">
        <v>1595</v>
      </c>
      <c r="N539" t="s">
        <v>1595</v>
      </c>
      <c r="O539" t="s">
        <v>1595</v>
      </c>
    </row>
    <row r="540">
      <c r="A540" s="1" t="s">
        <v>539</v>
      </c>
      <c r="B540" t="n">
        <v>141</v>
      </c>
      <c r="C540" t="n">
        <v>114</v>
      </c>
      <c r="D540" s="3" t="n">
        <v>-0.0147737077599432</v>
      </c>
      <c r="E540" s="3" t="n">
        <v>0.029154274250952</v>
      </c>
      <c r="F540" s="4" t="n">
        <v>0.584537047645701</v>
      </c>
      <c r="G540" s="4" t="n">
        <v>0.168632032736155</v>
      </c>
      <c r="H540" s="4" t="n">
        <v>0.857795873766004</v>
      </c>
      <c r="I540" s="4" t="n">
        <v>0.589465955139658</v>
      </c>
      <c r="J540" t="n">
        <v>0</v>
      </c>
      <c r="K540" t="n">
        <v>0</v>
      </c>
      <c r="L540" t="s">
        <v>1603</v>
      </c>
      <c r="M540" t="s">
        <v>1704</v>
      </c>
      <c r="N540" t="s">
        <v>1595</v>
      </c>
      <c r="O540" t="s">
        <v>1595</v>
      </c>
    </row>
    <row r="541">
      <c r="A541" s="1" t="s">
        <v>540</v>
      </c>
      <c r="B541" t="n">
        <v>13</v>
      </c>
      <c r="C541" t="n">
        <v>6</v>
      </c>
      <c r="D541" s="3" t="n">
        <v>0.396644780307727</v>
      </c>
      <c r="E541" s="3" t="n">
        <v>0.177971824535772</v>
      </c>
      <c r="F541" s="4" t="n">
        <v>0.12383668493084</v>
      </c>
      <c r="G541" s="4" t="n">
        <v>0.437949368674045</v>
      </c>
      <c r="H541" s="4" t="n">
        <v>0.431924861348183</v>
      </c>
      <c r="I541" s="4" t="n">
        <v>0.811106710349017</v>
      </c>
      <c r="J541" t="n">
        <v>0</v>
      </c>
      <c r="K541" t="n">
        <v>0</v>
      </c>
      <c r="L541" t="s">
        <v>1595</v>
      </c>
      <c r="M541" t="s">
        <v>1595</v>
      </c>
      <c r="N541" t="s">
        <v>1595</v>
      </c>
      <c r="O541" t="s">
        <v>1595</v>
      </c>
    </row>
    <row r="542">
      <c r="A542" s="1" t="s">
        <v>541</v>
      </c>
      <c r="B542" t="n">
        <v>523</v>
      </c>
      <c r="C542" t="n">
        <v>73</v>
      </c>
      <c r="D542" s="3" t="n">
        <v>0.0443194333462223</v>
      </c>
      <c r="E542" s="3" t="n">
        <v>0.0572751680660011</v>
      </c>
      <c r="F542" s="4" t="n">
        <v>0.778850598382228</v>
      </c>
      <c r="G542" s="4" t="n">
        <v>0.589863781209153</v>
      </c>
      <c r="H542" s="4" t="n">
        <v>0.943471678054461</v>
      </c>
      <c r="I542" s="4" t="n">
        <v>0.877677476931261</v>
      </c>
      <c r="J542" t="n">
        <v>0</v>
      </c>
      <c r="K542" t="n">
        <v>0</v>
      </c>
      <c r="L542" t="s">
        <v>1827</v>
      </c>
      <c r="M542" t="s">
        <v>1828</v>
      </c>
      <c r="N542" t="s">
        <v>1595</v>
      </c>
      <c r="O542" t="s">
        <v>1712</v>
      </c>
    </row>
    <row r="543">
      <c r="A543" s="1" t="s">
        <v>542</v>
      </c>
      <c r="B543" t="n">
        <v>48</v>
      </c>
      <c r="C543" t="n">
        <v>30</v>
      </c>
      <c r="D543" s="3" t="n">
        <v>-0.0248388172195832</v>
      </c>
      <c r="E543" s="3" t="n">
        <v>-0.00608371429323373</v>
      </c>
      <c r="F543" s="4" t="n">
        <v>0.283478930459681</v>
      </c>
      <c r="G543" s="4" t="n">
        <v>0.951512718418332</v>
      </c>
      <c r="H543" s="4" t="n">
        <v>0.645115271026465</v>
      </c>
      <c r="I543" s="4" t="n">
        <v>0.980684993542704</v>
      </c>
      <c r="J543" t="n">
        <v>0</v>
      </c>
      <c r="K543" t="n">
        <v>0</v>
      </c>
      <c r="L543" t="s">
        <v>1595</v>
      </c>
      <c r="M543" t="s">
        <v>1595</v>
      </c>
      <c r="N543" t="s">
        <v>1595</v>
      </c>
      <c r="O543" t="s">
        <v>1595</v>
      </c>
    </row>
    <row r="544">
      <c r="A544" s="1" t="s">
        <v>543</v>
      </c>
      <c r="B544" t="n">
        <v>50</v>
      </c>
      <c r="C544" t="n">
        <v>22</v>
      </c>
      <c r="D544" s="3" t="n">
        <v>0.152245570569184</v>
      </c>
      <c r="E544" s="3" t="n">
        <v>-0.0160110899269152</v>
      </c>
      <c r="F544" s="4" t="n">
        <v>0.431959539888236</v>
      </c>
      <c r="G544" s="4" t="n">
        <v>0.590973019680281</v>
      </c>
      <c r="H544" s="4" t="n">
        <v>0.770311594834552</v>
      </c>
      <c r="I544" s="4" t="n">
        <v>0.877677476931261</v>
      </c>
      <c r="J544" t="n">
        <v>0</v>
      </c>
      <c r="K544" t="n">
        <v>0</v>
      </c>
      <c r="L544" t="s">
        <v>1595</v>
      </c>
      <c r="M544" t="s">
        <v>1595</v>
      </c>
      <c r="N544" t="s">
        <v>1595</v>
      </c>
      <c r="O544" t="s">
        <v>1810</v>
      </c>
    </row>
    <row r="545">
      <c r="A545" s="1" t="s">
        <v>544</v>
      </c>
      <c r="B545" t="n">
        <v>17</v>
      </c>
      <c r="C545" t="n">
        <v>9</v>
      </c>
      <c r="D545" s="3" t="n">
        <v>0.303960207569905</v>
      </c>
      <c r="E545" s="3" t="n">
        <v>0.331647003002286</v>
      </c>
      <c r="F545" s="4" t="n">
        <v>0.0959276348132152</v>
      </c>
      <c r="G545" s="4" t="n">
        <v>0.159398563692578</v>
      </c>
      <c r="H545" s="4" t="n">
        <v>0.372397206400197</v>
      </c>
      <c r="I545" s="4" t="n">
        <v>0.573270541334239</v>
      </c>
      <c r="J545" t="n">
        <v>0</v>
      </c>
      <c r="K545" t="n">
        <v>0</v>
      </c>
      <c r="L545" t="s">
        <v>1659</v>
      </c>
      <c r="M545" t="s">
        <v>1659</v>
      </c>
      <c r="N545" t="s">
        <v>1595</v>
      </c>
      <c r="O545" t="s">
        <v>1595</v>
      </c>
    </row>
    <row r="546">
      <c r="A546" s="1" t="s">
        <v>545</v>
      </c>
      <c r="B546" t="n">
        <v>16</v>
      </c>
      <c r="C546" t="n">
        <v>9</v>
      </c>
      <c r="D546" s="3" t="n">
        <v>0.247285933256822</v>
      </c>
      <c r="E546" s="3" t="n">
        <v>0.0611991390912102</v>
      </c>
      <c r="F546" s="4" t="n">
        <v>0.264732273684139</v>
      </c>
      <c r="G546" s="4" t="n">
        <v>0.882193283301492</v>
      </c>
      <c r="H546" s="4" t="n">
        <v>0.623093970397206</v>
      </c>
      <c r="I546" s="4" t="n">
        <v>0.962143159490792</v>
      </c>
      <c r="J546" t="n">
        <v>0</v>
      </c>
      <c r="K546" t="n">
        <v>0</v>
      </c>
      <c r="L546" t="s">
        <v>1595</v>
      </c>
      <c r="M546" t="s">
        <v>1595</v>
      </c>
      <c r="N546" t="s">
        <v>1595</v>
      </c>
      <c r="O546" t="s">
        <v>1595</v>
      </c>
    </row>
    <row r="547">
      <c r="A547" s="1" t="s">
        <v>546</v>
      </c>
      <c r="B547" t="n">
        <v>24</v>
      </c>
      <c r="C547" t="n">
        <v>12</v>
      </c>
      <c r="D547" s="3" t="n">
        <v>-0.00547052729405284</v>
      </c>
      <c r="E547" s="3" t="n">
        <v>-0.0516366677470108</v>
      </c>
      <c r="F547" s="4" t="n">
        <v>0.817901562016812</v>
      </c>
      <c r="G547" s="4" t="n">
        <v>0.679842639433793</v>
      </c>
      <c r="H547" s="4" t="n">
        <v>0.954366592252874</v>
      </c>
      <c r="I547" s="4" t="n">
        <v>0.900650383420745</v>
      </c>
      <c r="J547" t="n">
        <v>0</v>
      </c>
      <c r="K547" t="n">
        <v>0</v>
      </c>
      <c r="L547" t="s">
        <v>1780</v>
      </c>
      <c r="M547" t="s">
        <v>1595</v>
      </c>
      <c r="N547" t="s">
        <v>1595</v>
      </c>
      <c r="O547" t="s">
        <v>1595</v>
      </c>
    </row>
    <row r="548">
      <c r="A548" s="1" t="s">
        <v>547</v>
      </c>
      <c r="B548" t="n">
        <v>46</v>
      </c>
      <c r="C548" t="n">
        <v>42</v>
      </c>
      <c r="D548" s="3" t="n">
        <v>-0.0794139717566544</v>
      </c>
      <c r="E548" s="3" t="n">
        <v>0.0607808417314196</v>
      </c>
      <c r="F548" s="4" t="n">
        <v>0.000530222054396242</v>
      </c>
      <c r="G548" s="4" t="n">
        <v>0.0581586741381105</v>
      </c>
      <c r="H548" s="4" t="n">
        <v>0.00934189697400826</v>
      </c>
      <c r="I548" s="4" t="n">
        <v>0.393358971221762</v>
      </c>
      <c r="J548" t="n">
        <v>-1</v>
      </c>
      <c r="K548" t="n">
        <v>0</v>
      </c>
      <c r="L548" t="s">
        <v>1595</v>
      </c>
      <c r="M548" t="s">
        <v>1596</v>
      </c>
      <c r="N548" t="s">
        <v>1595</v>
      </c>
      <c r="O548" t="s">
        <v>1595</v>
      </c>
    </row>
    <row r="549">
      <c r="A549" s="1" t="s">
        <v>548</v>
      </c>
      <c r="B549" t="n">
        <v>147</v>
      </c>
      <c r="C549" t="n">
        <v>106</v>
      </c>
      <c r="D549" s="3" t="n">
        <v>0.146327494637492</v>
      </c>
      <c r="E549" s="3" t="n">
        <v>0.0438192402556681</v>
      </c>
      <c r="F549" s="4" t="n">
        <v>0.0449612797218944</v>
      </c>
      <c r="G549" s="4" t="n">
        <v>0.961168615736647</v>
      </c>
      <c r="H549" s="4" t="n">
        <v>0.243283636851347</v>
      </c>
      <c r="I549" s="4" t="n">
        <v>0.982942662047834</v>
      </c>
      <c r="J549" t="n">
        <v>0</v>
      </c>
      <c r="K549" t="n">
        <v>0</v>
      </c>
      <c r="L549" t="s">
        <v>1829</v>
      </c>
      <c r="M549" t="s">
        <v>1830</v>
      </c>
      <c r="N549" t="s">
        <v>1595</v>
      </c>
      <c r="O549" t="s">
        <v>1602</v>
      </c>
    </row>
    <row r="550">
      <c r="A550" s="1" t="s">
        <v>549</v>
      </c>
      <c r="B550" t="n">
        <v>147</v>
      </c>
      <c r="C550" t="n">
        <v>92</v>
      </c>
      <c r="D550" s="3" t="n">
        <v>0.174455952198127</v>
      </c>
      <c r="E550" s="3" t="n">
        <v>0.152818204453254</v>
      </c>
      <c r="F550" s="4" t="n">
        <v>0.0118530921427269</v>
      </c>
      <c r="G550" s="4" t="n">
        <v>0.00301847389963327</v>
      </c>
      <c r="H550" s="4" t="n">
        <v>0.103468981135406</v>
      </c>
      <c r="I550" s="4" t="n">
        <v>0.0653313528961722</v>
      </c>
      <c r="J550" t="n">
        <v>0</v>
      </c>
      <c r="K550" t="n">
        <v>0</v>
      </c>
      <c r="L550" t="s">
        <v>1603</v>
      </c>
      <c r="M550" t="s">
        <v>1831</v>
      </c>
      <c r="N550" t="s">
        <v>1595</v>
      </c>
      <c r="O550" t="s">
        <v>1602</v>
      </c>
    </row>
    <row r="551">
      <c r="A551" s="1" t="s">
        <v>550</v>
      </c>
      <c r="B551" t="n">
        <v>173</v>
      </c>
      <c r="C551" t="n">
        <v>115</v>
      </c>
      <c r="D551" s="3" t="n">
        <v>0.138486507305727</v>
      </c>
      <c r="E551" s="3" t="n">
        <v>0.14725986334997</v>
      </c>
      <c r="F551" s="4" t="n">
        <v>0.0509621845634645</v>
      </c>
      <c r="G551" s="4" t="n">
        <v>0.00234717498755755</v>
      </c>
      <c r="H551" s="4" t="n">
        <v>0.257729625540937</v>
      </c>
      <c r="I551" s="4" t="n">
        <v>0.0529790925762991</v>
      </c>
      <c r="J551" t="n">
        <v>0</v>
      </c>
      <c r="K551" t="n">
        <v>0</v>
      </c>
      <c r="L551" t="s">
        <v>1603</v>
      </c>
      <c r="M551" t="s">
        <v>1831</v>
      </c>
      <c r="N551" t="s">
        <v>1595</v>
      </c>
      <c r="O551" t="s">
        <v>1602</v>
      </c>
    </row>
    <row r="552">
      <c r="A552" s="1" t="s">
        <v>551</v>
      </c>
      <c r="B552" t="n">
        <v>121</v>
      </c>
      <c r="C552" t="n">
        <v>79</v>
      </c>
      <c r="D552" s="3" t="n">
        <v>0.144057430671935</v>
      </c>
      <c r="E552" s="3" t="n">
        <v>0.115421064754735</v>
      </c>
      <c r="F552" s="4" t="n">
        <v>0.209786229265805</v>
      </c>
      <c r="G552" s="4" t="n">
        <v>0.284469609277563</v>
      </c>
      <c r="H552" s="4" t="n">
        <v>0.561169223022718</v>
      </c>
      <c r="I552" s="4" t="n">
        <v>0.715931683660818</v>
      </c>
      <c r="J552" t="n">
        <v>0</v>
      </c>
      <c r="K552" t="n">
        <v>0</v>
      </c>
      <c r="L552" t="s">
        <v>1595</v>
      </c>
      <c r="M552" t="s">
        <v>1832</v>
      </c>
      <c r="N552" t="s">
        <v>1595</v>
      </c>
      <c r="O552" t="s">
        <v>1602</v>
      </c>
    </row>
    <row r="553">
      <c r="A553" s="1" t="s">
        <v>552</v>
      </c>
      <c r="B553" t="n">
        <v>98</v>
      </c>
      <c r="C553" t="n">
        <v>57</v>
      </c>
      <c r="D553" s="3" t="n">
        <v>0.202549965310357</v>
      </c>
      <c r="E553" s="3" t="n">
        <v>0.0959950577414218</v>
      </c>
      <c r="F553" s="4" t="n">
        <v>0.0283912197889218</v>
      </c>
      <c r="G553" s="4" t="n">
        <v>0.501676315887851</v>
      </c>
      <c r="H553" s="4" t="n">
        <v>0.180879545429421</v>
      </c>
      <c r="I553" s="4" t="n">
        <v>0.841452844058178</v>
      </c>
      <c r="J553" t="n">
        <v>0</v>
      </c>
      <c r="K553" t="n">
        <v>0</v>
      </c>
      <c r="L553" t="s">
        <v>1833</v>
      </c>
      <c r="M553" t="s">
        <v>1834</v>
      </c>
      <c r="N553" t="s">
        <v>1595</v>
      </c>
      <c r="O553" t="s">
        <v>1602</v>
      </c>
    </row>
    <row r="554">
      <c r="A554" s="1" t="s">
        <v>553</v>
      </c>
      <c r="B554" t="n">
        <v>50</v>
      </c>
      <c r="C554" t="n">
        <v>31</v>
      </c>
      <c r="D554" s="3" t="n">
        <v>0.279879561952377</v>
      </c>
      <c r="E554" s="3" t="n">
        <v>0.228111824594133</v>
      </c>
      <c r="F554" s="4" t="n">
        <v>0.00419962731523585</v>
      </c>
      <c r="G554" s="4" t="n">
        <v>0.0708619521137743</v>
      </c>
      <c r="H554" s="4" t="n">
        <v>0.04951799371696</v>
      </c>
      <c r="I554" s="4" t="n">
        <v>0.4267676465037</v>
      </c>
      <c r="J554" t="n">
        <v>1</v>
      </c>
      <c r="K554" t="n">
        <v>0</v>
      </c>
      <c r="L554" t="s">
        <v>1595</v>
      </c>
      <c r="M554" t="s">
        <v>1595</v>
      </c>
      <c r="N554" t="s">
        <v>1595</v>
      </c>
      <c r="O554" t="s">
        <v>1602</v>
      </c>
    </row>
    <row r="555">
      <c r="A555" s="1" t="s">
        <v>554</v>
      </c>
      <c r="B555" t="n">
        <v>72</v>
      </c>
      <c r="C555" t="n">
        <v>67</v>
      </c>
      <c r="D555" s="3" t="n">
        <v>0.0171223800143302</v>
      </c>
      <c r="E555" s="3" t="n">
        <v>-0.074955494243512</v>
      </c>
      <c r="F555" s="4" t="n">
        <v>0.577667076539311</v>
      </c>
      <c r="G555" s="4" t="n">
        <v>0.164283721381011</v>
      </c>
      <c r="H555" s="4" t="n">
        <v>0.857795873766004</v>
      </c>
      <c r="I555" s="4" t="n">
        <v>0.582885765457572</v>
      </c>
      <c r="J555" t="n">
        <v>0</v>
      </c>
      <c r="K555" t="n">
        <v>0</v>
      </c>
      <c r="L555" t="s">
        <v>1595</v>
      </c>
      <c r="M555" t="s">
        <v>1596</v>
      </c>
      <c r="N555" t="s">
        <v>1595</v>
      </c>
      <c r="O555" t="s">
        <v>1595</v>
      </c>
    </row>
    <row r="556">
      <c r="A556" s="1" t="s">
        <v>555</v>
      </c>
      <c r="B556" t="n">
        <v>13</v>
      </c>
      <c r="C556" t="n">
        <v>12</v>
      </c>
      <c r="D556" s="3" t="n">
        <v>0.102179536527718</v>
      </c>
      <c r="E556" s="3" t="n">
        <v>-0.0590516810344193</v>
      </c>
      <c r="F556" s="4" t="n">
        <v>0.293597744847548</v>
      </c>
      <c r="G556" s="4" t="n">
        <v>0.255965032695595</v>
      </c>
      <c r="H556" s="4" t="n">
        <v>0.65750935294993</v>
      </c>
      <c r="I556" s="4" t="n">
        <v>0.694064145791939</v>
      </c>
      <c r="J556" t="n">
        <v>0</v>
      </c>
      <c r="K556" t="n">
        <v>0</v>
      </c>
      <c r="L556" t="s">
        <v>1595</v>
      </c>
      <c r="M556" t="s">
        <v>1595</v>
      </c>
      <c r="N556" t="s">
        <v>1595</v>
      </c>
      <c r="O556" t="s">
        <v>1595</v>
      </c>
    </row>
    <row r="557">
      <c r="A557" s="1" t="s">
        <v>556</v>
      </c>
      <c r="B557" t="n">
        <v>39</v>
      </c>
      <c r="C557" t="n">
        <v>35</v>
      </c>
      <c r="D557" s="3" t="n">
        <v>0.0290271220546018</v>
      </c>
      <c r="E557" s="3" t="n">
        <v>-0.093236300045937</v>
      </c>
      <c r="F557" s="4" t="n">
        <v>0.449353524710596</v>
      </c>
      <c r="G557" s="4" t="n">
        <v>0.125013624555423</v>
      </c>
      <c r="H557" s="4" t="n">
        <v>0.784506706124577</v>
      </c>
      <c r="I557" s="4" t="n">
        <v>0.518429204193092</v>
      </c>
      <c r="J557" t="n">
        <v>0</v>
      </c>
      <c r="K557" t="n">
        <v>0</v>
      </c>
      <c r="L557" t="s">
        <v>1595</v>
      </c>
      <c r="M557" t="s">
        <v>1595</v>
      </c>
      <c r="N557" t="s">
        <v>1595</v>
      </c>
      <c r="O557" t="s">
        <v>1595</v>
      </c>
    </row>
    <row r="558">
      <c r="A558" s="1" t="s">
        <v>557</v>
      </c>
      <c r="B558" t="n">
        <v>55</v>
      </c>
      <c r="C558" t="n">
        <v>44</v>
      </c>
      <c r="D558" s="3" t="n">
        <v>-0.0991202493213763</v>
      </c>
      <c r="E558" s="3" t="n">
        <v>0.0377020115508647</v>
      </c>
      <c r="F558" s="4" t="n">
        <v>0.000119771011523217</v>
      </c>
      <c r="G558" s="4" t="n">
        <v>0.157257104158258</v>
      </c>
      <c r="H558" s="4" t="n">
        <v>0.00310226554437185</v>
      </c>
      <c r="I558" s="4" t="n">
        <v>0.571193833260638</v>
      </c>
      <c r="J558" t="n">
        <v>-1</v>
      </c>
      <c r="K558" t="n">
        <v>0</v>
      </c>
      <c r="L558" t="s">
        <v>1595</v>
      </c>
      <c r="M558" t="s">
        <v>1596</v>
      </c>
      <c r="N558" t="s">
        <v>1595</v>
      </c>
      <c r="O558" t="s">
        <v>1595</v>
      </c>
    </row>
    <row r="559">
      <c r="A559" s="1" t="s">
        <v>558</v>
      </c>
      <c r="B559" t="n">
        <v>104</v>
      </c>
      <c r="C559" t="n">
        <v>88</v>
      </c>
      <c r="D559" s="3" t="n">
        <v>0.00293512533350304</v>
      </c>
      <c r="E559" s="3" t="n">
        <v>0.082983616901788</v>
      </c>
      <c r="F559" s="4" t="n">
        <v>0.243788752010755</v>
      </c>
      <c r="G559" s="4" t="n">
        <v>0.0130734236909027</v>
      </c>
      <c r="H559" s="4" t="n">
        <v>0.597798662937686</v>
      </c>
      <c r="I559" s="4" t="n">
        <v>0.167935036029482</v>
      </c>
      <c r="J559" t="n">
        <v>0</v>
      </c>
      <c r="K559" t="n">
        <v>0</v>
      </c>
      <c r="L559" t="s">
        <v>1603</v>
      </c>
      <c r="M559" t="s">
        <v>1835</v>
      </c>
      <c r="N559" t="s">
        <v>1595</v>
      </c>
      <c r="O559" t="s">
        <v>1595</v>
      </c>
    </row>
    <row r="560">
      <c r="A560" s="1" t="s">
        <v>559</v>
      </c>
      <c r="B560" t="n">
        <v>75</v>
      </c>
      <c r="C560" t="n">
        <v>66</v>
      </c>
      <c r="D560" s="3" t="n">
        <v>-0.0232049933151705</v>
      </c>
      <c r="E560" s="3" t="n">
        <v>0.0289300305424396</v>
      </c>
      <c r="F560" s="4" t="n">
        <v>0.0374587560079827</v>
      </c>
      <c r="G560" s="4" t="n">
        <v>0.313263890673778</v>
      </c>
      <c r="H560" s="4" t="n">
        <v>0.217426949340927</v>
      </c>
      <c r="I560" s="4" t="n">
        <v>0.745508803127672</v>
      </c>
      <c r="J560" t="n">
        <v>0</v>
      </c>
      <c r="K560" t="n">
        <v>0</v>
      </c>
      <c r="L560" t="s">
        <v>1595</v>
      </c>
      <c r="M560" t="s">
        <v>1596</v>
      </c>
      <c r="N560" t="s">
        <v>1595</v>
      </c>
      <c r="O560" t="s">
        <v>1595</v>
      </c>
    </row>
    <row r="561">
      <c r="A561" s="1" t="s">
        <v>560</v>
      </c>
      <c r="B561" t="n">
        <v>14</v>
      </c>
      <c r="C561" t="n">
        <v>11</v>
      </c>
      <c r="D561" s="3" t="n">
        <v>0.00361294642132905</v>
      </c>
      <c r="E561" s="3" t="n">
        <v>-0.0146283232043828</v>
      </c>
      <c r="F561" s="4" t="n">
        <v>0.823739954698029</v>
      </c>
      <c r="G561" s="4" t="n">
        <v>0.80202579479563</v>
      </c>
      <c r="H561" s="4" t="n">
        <v>0.954366592252874</v>
      </c>
      <c r="I561" s="4" t="n">
        <v>0.946415737581291</v>
      </c>
      <c r="J561" t="n">
        <v>0</v>
      </c>
      <c r="K561" t="n">
        <v>0</v>
      </c>
      <c r="L561" t="s">
        <v>1595</v>
      </c>
      <c r="M561" t="s">
        <v>1595</v>
      </c>
      <c r="N561" t="s">
        <v>1595</v>
      </c>
      <c r="O561" t="s">
        <v>1595</v>
      </c>
    </row>
    <row r="562">
      <c r="A562" s="1" t="s">
        <v>561</v>
      </c>
      <c r="B562" t="n">
        <v>17</v>
      </c>
      <c r="C562" t="n">
        <v>5</v>
      </c>
      <c r="D562" s="3" t="n">
        <v>-0.220043393513363</v>
      </c>
      <c r="E562" s="3" t="n">
        <v>-0.0857699516563596</v>
      </c>
      <c r="F562" s="4" t="n">
        <v>0.0895373988421944</v>
      </c>
      <c r="G562" s="4" t="n">
        <v>0.461481058663764</v>
      </c>
      <c r="H562" s="4" t="n">
        <v>0.357245177198655</v>
      </c>
      <c r="I562" s="4" t="n">
        <v>0.821557264607282</v>
      </c>
      <c r="J562" t="n">
        <v>0</v>
      </c>
      <c r="K562" t="n">
        <v>0</v>
      </c>
      <c r="L562" t="s">
        <v>1595</v>
      </c>
      <c r="M562" t="s">
        <v>1595</v>
      </c>
      <c r="N562" t="s">
        <v>1595</v>
      </c>
      <c r="O562" t="s">
        <v>1595</v>
      </c>
    </row>
    <row r="563">
      <c r="A563" s="1" t="s">
        <v>562</v>
      </c>
      <c r="B563" t="n">
        <v>49</v>
      </c>
      <c r="C563" t="n">
        <v>40</v>
      </c>
      <c r="D563" s="3" t="n">
        <v>0.157006005402746</v>
      </c>
      <c r="E563" s="3" t="n">
        <v>0.0971493336654884</v>
      </c>
      <c r="F563" s="4" t="n">
        <v>0.0128788146081818</v>
      </c>
      <c r="G563" s="4" t="n">
        <v>0.290624753968049</v>
      </c>
      <c r="H563" s="4" t="n">
        <v>0.109992038275282</v>
      </c>
      <c r="I563" s="4" t="n">
        <v>0.721992313316851</v>
      </c>
      <c r="J563" t="n">
        <v>0</v>
      </c>
      <c r="K563" t="n">
        <v>0</v>
      </c>
      <c r="L563" t="s">
        <v>1595</v>
      </c>
      <c r="M563" t="s">
        <v>1595</v>
      </c>
      <c r="N563" t="s">
        <v>1595</v>
      </c>
      <c r="O563" t="s">
        <v>1707</v>
      </c>
    </row>
    <row r="564">
      <c r="A564" s="1" t="s">
        <v>563</v>
      </c>
      <c r="B564" t="n">
        <v>750</v>
      </c>
      <c r="C564" t="n">
        <v>364</v>
      </c>
      <c r="D564" s="3" t="n">
        <v>0.0716463079323283</v>
      </c>
      <c r="E564" s="3" t="n">
        <v>0.0652900035664626</v>
      </c>
      <c r="F564" s="4" t="n">
        <v>0.429001402470354</v>
      </c>
      <c r="G564" s="4" t="n">
        <v>0.107319264540967</v>
      </c>
      <c r="H564" s="4" t="n">
        <v>0.765900808930124</v>
      </c>
      <c r="I564" s="4" t="n">
        <v>0.484938013280937</v>
      </c>
      <c r="J564" t="n">
        <v>0</v>
      </c>
      <c r="K564" t="n">
        <v>0</v>
      </c>
      <c r="L564" t="s">
        <v>1836</v>
      </c>
      <c r="M564" t="s">
        <v>1837</v>
      </c>
      <c r="N564" t="s">
        <v>1595</v>
      </c>
      <c r="O564" t="s">
        <v>1838</v>
      </c>
    </row>
    <row r="565">
      <c r="A565" s="1" t="s">
        <v>564</v>
      </c>
      <c r="B565" t="n">
        <v>42</v>
      </c>
      <c r="C565" t="n">
        <v>28</v>
      </c>
      <c r="D565" s="3" t="n">
        <v>-0.0225236321608382</v>
      </c>
      <c r="E565" s="3" t="n">
        <v>-0.00235414298878494</v>
      </c>
      <c r="F565" s="4" t="n">
        <v>0.676354699449205</v>
      </c>
      <c r="G565" s="4" t="n">
        <v>0.89862111092761</v>
      </c>
      <c r="H565" s="4" t="n">
        <v>0.901045889654084</v>
      </c>
      <c r="I565" s="4" t="n">
        <v>0.965970322114643</v>
      </c>
      <c r="J565" t="n">
        <v>0</v>
      </c>
      <c r="K565" t="n">
        <v>0</v>
      </c>
      <c r="L565" t="s">
        <v>1595</v>
      </c>
      <c r="M565" t="s">
        <v>1595</v>
      </c>
      <c r="N565" t="s">
        <v>1595</v>
      </c>
      <c r="O565" t="s">
        <v>1595</v>
      </c>
    </row>
    <row r="566">
      <c r="A566" s="1" t="s">
        <v>565</v>
      </c>
      <c r="B566" t="n">
        <v>49</v>
      </c>
      <c r="C566" t="n">
        <v>42</v>
      </c>
      <c r="D566" s="3" t="n">
        <v>-0.105629976047938</v>
      </c>
      <c r="E566" s="3" t="n">
        <v>0.0351306227178281</v>
      </c>
      <c r="F566" s="4" t="n">
        <v>0.0000848173473288896</v>
      </c>
      <c r="G566" s="4" t="n">
        <v>0.168254536043653</v>
      </c>
      <c r="H566" s="4" t="n">
        <v>0.00243657106872083</v>
      </c>
      <c r="I566" s="4" t="n">
        <v>0.58945048103985</v>
      </c>
      <c r="J566" t="n">
        <v>-1</v>
      </c>
      <c r="K566" t="n">
        <v>0</v>
      </c>
      <c r="L566" t="s">
        <v>1595</v>
      </c>
      <c r="M566" t="s">
        <v>1596</v>
      </c>
      <c r="N566" t="s">
        <v>1595</v>
      </c>
      <c r="O566" t="s">
        <v>1595</v>
      </c>
    </row>
    <row r="567">
      <c r="A567" s="1" t="s">
        <v>566</v>
      </c>
      <c r="B567" t="n">
        <v>71</v>
      </c>
      <c r="C567" t="n">
        <v>45</v>
      </c>
      <c r="D567" s="3" t="n">
        <v>0.0476678341936715</v>
      </c>
      <c r="E567" s="3" t="n">
        <v>0.0992301405249474</v>
      </c>
      <c r="F567" s="4" t="n">
        <v>0.582299764271136</v>
      </c>
      <c r="G567" s="4" t="n">
        <v>0.0768479843074002</v>
      </c>
      <c r="H567" s="4" t="n">
        <v>0.857795873766004</v>
      </c>
      <c r="I567" s="4" t="n">
        <v>0.427534560583424</v>
      </c>
      <c r="J567" t="n">
        <v>0</v>
      </c>
      <c r="K567" t="n">
        <v>0</v>
      </c>
      <c r="L567" t="s">
        <v>1711</v>
      </c>
      <c r="M567" t="s">
        <v>1693</v>
      </c>
      <c r="N567" t="s">
        <v>1595</v>
      </c>
      <c r="O567" t="s">
        <v>1595</v>
      </c>
    </row>
    <row r="568">
      <c r="A568" s="1" t="s">
        <v>567</v>
      </c>
      <c r="B568" t="n">
        <v>38</v>
      </c>
      <c r="C568" t="n">
        <v>32</v>
      </c>
      <c r="D568" s="3" t="n">
        <v>-0.104155646004514</v>
      </c>
      <c r="E568" s="3" t="n">
        <v>-0.029774143698026</v>
      </c>
      <c r="F568" s="4" t="n">
        <v>0.0110996978606741</v>
      </c>
      <c r="G568" s="4" t="n">
        <v>0.668174356149949</v>
      </c>
      <c r="H568" s="4" t="n">
        <v>0.0985254079767698</v>
      </c>
      <c r="I568" s="4" t="n">
        <v>0.900650383420745</v>
      </c>
      <c r="J568" t="n">
        <v>0</v>
      </c>
      <c r="K568" t="n">
        <v>0</v>
      </c>
      <c r="L568" t="s">
        <v>1595</v>
      </c>
      <c r="M568" t="s">
        <v>1599</v>
      </c>
      <c r="N568" t="s">
        <v>1595</v>
      </c>
      <c r="O568" t="s">
        <v>1799</v>
      </c>
    </row>
    <row r="569">
      <c r="A569" s="1" t="s">
        <v>568</v>
      </c>
      <c r="B569" t="n">
        <v>242</v>
      </c>
      <c r="C569" t="n">
        <v>203</v>
      </c>
      <c r="D569" s="3" t="n">
        <v>-0.0292090694787507</v>
      </c>
      <c r="E569" s="3" t="n">
        <v>0.0306734020833084</v>
      </c>
      <c r="F569" s="4" t="n">
        <v>0.0189495993763533</v>
      </c>
      <c r="G569" s="4" t="n">
        <v>0.342912759844325</v>
      </c>
      <c r="H569" s="4" t="n">
        <v>0.140142437591624</v>
      </c>
      <c r="I569" s="4" t="n">
        <v>0.758826555397807</v>
      </c>
      <c r="J569" t="n">
        <v>0</v>
      </c>
      <c r="K569" t="n">
        <v>0</v>
      </c>
      <c r="L569" t="s">
        <v>1770</v>
      </c>
      <c r="M569" t="s">
        <v>1768</v>
      </c>
      <c r="N569" t="s">
        <v>1595</v>
      </c>
      <c r="O569" t="s">
        <v>1799</v>
      </c>
    </row>
    <row r="570">
      <c r="A570" s="1" t="s">
        <v>569</v>
      </c>
      <c r="B570" t="n">
        <v>169</v>
      </c>
      <c r="C570" t="n">
        <v>144</v>
      </c>
      <c r="D570" s="3" t="n">
        <v>-0.00705861192387004</v>
      </c>
      <c r="E570" s="3" t="n">
        <v>0.0214485546897166</v>
      </c>
      <c r="F570" s="4" t="n">
        <v>0.324100238032046</v>
      </c>
      <c r="G570" s="4" t="n">
        <v>0.784997243304721</v>
      </c>
      <c r="H570" s="4" t="n">
        <v>0.682771168120844</v>
      </c>
      <c r="I570" s="4" t="n">
        <v>0.942506179041569</v>
      </c>
      <c r="J570" t="n">
        <v>0</v>
      </c>
      <c r="K570" t="n">
        <v>0</v>
      </c>
      <c r="L570" t="s">
        <v>1770</v>
      </c>
      <c r="M570" t="s">
        <v>1768</v>
      </c>
      <c r="N570" t="s">
        <v>1595</v>
      </c>
      <c r="O570" t="s">
        <v>1799</v>
      </c>
    </row>
    <row r="571">
      <c r="A571" s="1" t="s">
        <v>570</v>
      </c>
      <c r="B571" t="n">
        <v>57</v>
      </c>
      <c r="C571" t="n">
        <v>42</v>
      </c>
      <c r="D571" s="3" t="n">
        <v>-0.0845086223531958</v>
      </c>
      <c r="E571" s="3" t="n">
        <v>-0.0278422050928179</v>
      </c>
      <c r="F571" s="4" t="n">
        <v>0.0119859573974052</v>
      </c>
      <c r="G571" s="4" t="n">
        <v>0.547263288566125</v>
      </c>
      <c r="H571" s="4" t="n">
        <v>0.103488352351622</v>
      </c>
      <c r="I571" s="4" t="n">
        <v>0.867538759454172</v>
      </c>
      <c r="J571" t="n">
        <v>0</v>
      </c>
      <c r="K571" t="n">
        <v>0</v>
      </c>
      <c r="L571" t="s">
        <v>1595</v>
      </c>
      <c r="M571" t="s">
        <v>1599</v>
      </c>
      <c r="N571" t="s">
        <v>1595</v>
      </c>
      <c r="O571" t="s">
        <v>1595</v>
      </c>
    </row>
    <row r="572">
      <c r="A572" s="1" t="s">
        <v>571</v>
      </c>
      <c r="B572" t="n">
        <v>59</v>
      </c>
      <c r="C572" t="n">
        <v>46</v>
      </c>
      <c r="D572" s="3" t="n">
        <v>-0.00825931247851876</v>
      </c>
      <c r="E572" s="3" t="n">
        <v>0.0141344370203899</v>
      </c>
      <c r="F572" s="4" t="n">
        <v>0.317065415915856</v>
      </c>
      <c r="G572" s="4" t="n">
        <v>0.865581839832338</v>
      </c>
      <c r="H572" s="4" t="n">
        <v>0.681272648162573</v>
      </c>
      <c r="I572" s="4" t="n">
        <v>0.960693111913281</v>
      </c>
      <c r="J572" t="n">
        <v>0</v>
      </c>
      <c r="K572" t="n">
        <v>0</v>
      </c>
      <c r="L572" t="s">
        <v>1595</v>
      </c>
      <c r="M572" t="s">
        <v>1599</v>
      </c>
      <c r="N572" t="s">
        <v>1595</v>
      </c>
      <c r="O572" t="s">
        <v>1595</v>
      </c>
    </row>
    <row r="573">
      <c r="A573" s="1" t="s">
        <v>572</v>
      </c>
      <c r="B573" t="n">
        <v>45</v>
      </c>
      <c r="C573" t="n">
        <v>41</v>
      </c>
      <c r="D573" s="3" t="n">
        <v>0.0274300191024698</v>
      </c>
      <c r="E573" s="3" t="n">
        <v>-0.0972751756234888</v>
      </c>
      <c r="F573" s="4" t="n">
        <v>0.54258088203485</v>
      </c>
      <c r="G573" s="4" t="n">
        <v>0.105693420050818</v>
      </c>
      <c r="H573" s="4" t="n">
        <v>0.837248879003491</v>
      </c>
      <c r="I573" s="4" t="n">
        <v>0.484938013280937</v>
      </c>
      <c r="J573" t="n">
        <v>0</v>
      </c>
      <c r="K573" t="n">
        <v>0</v>
      </c>
      <c r="L573" t="s">
        <v>1595</v>
      </c>
      <c r="M573" t="s">
        <v>1595</v>
      </c>
      <c r="N573" t="s">
        <v>1595</v>
      </c>
      <c r="O573" t="s">
        <v>1595</v>
      </c>
    </row>
    <row r="574">
      <c r="A574" s="1" t="s">
        <v>573</v>
      </c>
      <c r="B574" t="n">
        <v>152</v>
      </c>
      <c r="C574" t="n">
        <v>112</v>
      </c>
      <c r="D574" s="3" t="n">
        <v>0.0368428653787107</v>
      </c>
      <c r="E574" s="3" t="n">
        <v>-0.0440516280613222</v>
      </c>
      <c r="F574" s="4" t="n">
        <v>0.665106307087548</v>
      </c>
      <c r="G574" s="4" t="n">
        <v>0.241453674557916</v>
      </c>
      <c r="H574" s="4" t="n">
        <v>0.893366565610592</v>
      </c>
      <c r="I574" s="4" t="n">
        <v>0.682462979966918</v>
      </c>
      <c r="J574" t="n">
        <v>0</v>
      </c>
      <c r="K574" t="n">
        <v>0</v>
      </c>
      <c r="L574" t="s">
        <v>1595</v>
      </c>
      <c r="M574" t="s">
        <v>1839</v>
      </c>
      <c r="N574" t="s">
        <v>1595</v>
      </c>
      <c r="O574" t="s">
        <v>1602</v>
      </c>
    </row>
    <row r="575">
      <c r="A575" s="1" t="s">
        <v>574</v>
      </c>
      <c r="B575" t="n">
        <v>123</v>
      </c>
      <c r="C575" t="n">
        <v>107</v>
      </c>
      <c r="D575" s="3" t="n">
        <v>-0.0459700323917371</v>
      </c>
      <c r="E575" s="3" t="n">
        <v>0.0530231384630159</v>
      </c>
      <c r="F575" s="4" t="n">
        <v>0.00297960218441996</v>
      </c>
      <c r="G575" s="4" t="n">
        <v>0.100209943249701</v>
      </c>
      <c r="H575" s="4" t="n">
        <v>0.0379658988014802</v>
      </c>
      <c r="I575" s="4" t="n">
        <v>0.472877572413202</v>
      </c>
      <c r="J575" t="n">
        <v>-1</v>
      </c>
      <c r="K575" t="n">
        <v>0</v>
      </c>
      <c r="L575" t="s">
        <v>1595</v>
      </c>
      <c r="M575" t="s">
        <v>1596</v>
      </c>
      <c r="N575" t="s">
        <v>1595</v>
      </c>
      <c r="O575" t="s">
        <v>1595</v>
      </c>
    </row>
    <row r="576">
      <c r="A576" s="1" t="s">
        <v>575</v>
      </c>
      <c r="B576" t="n">
        <v>34</v>
      </c>
      <c r="C576" t="n">
        <v>23</v>
      </c>
      <c r="D576" s="3" t="n">
        <v>-0.00674235683039026</v>
      </c>
      <c r="E576" s="3" t="n">
        <v>-0.00557975362495205</v>
      </c>
      <c r="F576" s="4" t="n">
        <v>0.941301555128889</v>
      </c>
      <c r="G576" s="4" t="n">
        <v>0.919606757541869</v>
      </c>
      <c r="H576" s="4" t="n">
        <v>0.985730832702142</v>
      </c>
      <c r="I576" s="4" t="n">
        <v>0.974451524736891</v>
      </c>
      <c r="J576" t="n">
        <v>0</v>
      </c>
      <c r="K576" t="n">
        <v>0</v>
      </c>
      <c r="L576" t="s">
        <v>1595</v>
      </c>
      <c r="M576" t="s">
        <v>1595</v>
      </c>
      <c r="N576" t="s">
        <v>1595</v>
      </c>
      <c r="O576" t="s">
        <v>1595</v>
      </c>
    </row>
    <row r="577">
      <c r="A577" s="1" t="s">
        <v>576</v>
      </c>
      <c r="B577" t="n">
        <v>20</v>
      </c>
      <c r="C577" t="n">
        <v>15</v>
      </c>
      <c r="D577" s="3" t="n">
        <v>-0.0697929703473425</v>
      </c>
      <c r="E577" s="3" t="n">
        <v>-0.180510924190997</v>
      </c>
      <c r="F577" s="4" t="n">
        <v>0.382318637562571</v>
      </c>
      <c r="G577" s="4" t="n">
        <v>0.116225725338196</v>
      </c>
      <c r="H577" s="4" t="n">
        <v>0.733086707947649</v>
      </c>
      <c r="I577" s="4" t="n">
        <v>0.493332142988253</v>
      </c>
      <c r="J577" t="n">
        <v>0</v>
      </c>
      <c r="K577" t="n">
        <v>0</v>
      </c>
      <c r="L577" t="s">
        <v>1595</v>
      </c>
      <c r="M577" t="s">
        <v>1595</v>
      </c>
      <c r="N577" t="s">
        <v>1595</v>
      </c>
      <c r="O577" t="s">
        <v>1595</v>
      </c>
    </row>
    <row r="578">
      <c r="A578" s="1" t="s">
        <v>577</v>
      </c>
      <c r="B578" t="n">
        <v>44</v>
      </c>
      <c r="C578" t="n">
        <v>25</v>
      </c>
      <c r="D578" s="3" t="n">
        <v>0.107144262434507</v>
      </c>
      <c r="E578" s="3" t="n">
        <v>0.345388133652992</v>
      </c>
      <c r="F578" s="4" t="n">
        <v>0.92155071740477</v>
      </c>
      <c r="G578" s="4" t="n">
        <v>0.00000058188235231619</v>
      </c>
      <c r="H578" s="4" t="n">
        <v>0.98399847485237</v>
      </c>
      <c r="I578" s="4" t="n">
        <v>0.0000656695797613986</v>
      </c>
      <c r="J578" t="n">
        <v>0</v>
      </c>
      <c r="K578" t="n">
        <v>1</v>
      </c>
      <c r="L578" t="s">
        <v>1653</v>
      </c>
      <c r="M578" t="s">
        <v>1840</v>
      </c>
      <c r="N578" t="s">
        <v>1595</v>
      </c>
      <c r="O578" t="s">
        <v>1595</v>
      </c>
    </row>
    <row r="579">
      <c r="A579" s="1" t="s">
        <v>578</v>
      </c>
      <c r="B579" t="n">
        <v>51</v>
      </c>
      <c r="C579" t="n">
        <v>29</v>
      </c>
      <c r="D579" s="3" t="n">
        <v>0.169289128634101</v>
      </c>
      <c r="E579" s="3" t="n">
        <v>0.410012602574118</v>
      </c>
      <c r="F579" s="4" t="n">
        <v>0.125599061617084</v>
      </c>
      <c r="G579" s="4" t="n">
        <v>0.0000000314378473441742</v>
      </c>
      <c r="H579" s="4" t="n">
        <v>0.431974485815648</v>
      </c>
      <c r="I579" s="4" t="n">
        <v>0.00000551908875597726</v>
      </c>
      <c r="J579" t="n">
        <v>0</v>
      </c>
      <c r="K579" t="n">
        <v>1</v>
      </c>
      <c r="L579" t="s">
        <v>1653</v>
      </c>
      <c r="M579" t="s">
        <v>1654</v>
      </c>
      <c r="N579" t="s">
        <v>1595</v>
      </c>
      <c r="O579" t="s">
        <v>1595</v>
      </c>
    </row>
    <row r="580">
      <c r="A580" s="1" t="s">
        <v>579</v>
      </c>
      <c r="B580" t="n">
        <v>69</v>
      </c>
      <c r="C580" t="n">
        <v>43</v>
      </c>
      <c r="D580" s="3" t="n">
        <v>0.168871459187413</v>
      </c>
      <c r="E580" s="3" t="n">
        <v>0.429739737163235</v>
      </c>
      <c r="F580" s="4" t="n">
        <v>0.0179260652945908</v>
      </c>
      <c r="G580" s="4" t="n">
        <v>0.00000000000000471417090273567</v>
      </c>
      <c r="H580" s="4" t="n">
        <v>0.137150396142543</v>
      </c>
      <c r="I580" s="4" t="n">
        <v>0.00000000000372419501316118</v>
      </c>
      <c r="J580" t="n">
        <v>0</v>
      </c>
      <c r="K580" t="n">
        <v>1</v>
      </c>
      <c r="L580" t="s">
        <v>1841</v>
      </c>
      <c r="M580" t="s">
        <v>1842</v>
      </c>
      <c r="N580" t="s">
        <v>1595</v>
      </c>
      <c r="O580" t="s">
        <v>1595</v>
      </c>
    </row>
    <row r="581">
      <c r="A581" s="1" t="s">
        <v>580</v>
      </c>
      <c r="B581" t="n">
        <v>8</v>
      </c>
      <c r="C581" t="n">
        <v>7</v>
      </c>
      <c r="D581" s="3" t="n">
        <v>-0.0625690080551335</v>
      </c>
      <c r="E581" s="3" t="n">
        <v>-0.00164504099569968</v>
      </c>
      <c r="F581" s="4" t="n">
        <v>0.435509362549712</v>
      </c>
      <c r="G581" s="4" t="n">
        <v>0.484563068984304</v>
      </c>
      <c r="H581" s="4" t="n">
        <v>0.77220727016776</v>
      </c>
      <c r="I581" s="4" t="n">
        <v>0.830450536681557</v>
      </c>
      <c r="J581" t="n">
        <v>0</v>
      </c>
      <c r="K581" t="n">
        <v>0</v>
      </c>
      <c r="L581" t="s">
        <v>1595</v>
      </c>
      <c r="M581" t="s">
        <v>1595</v>
      </c>
      <c r="N581" t="s">
        <v>1595</v>
      </c>
      <c r="O581" t="s">
        <v>1595</v>
      </c>
    </row>
    <row r="582">
      <c r="A582" s="1" t="s">
        <v>581</v>
      </c>
      <c r="B582" t="n">
        <v>16</v>
      </c>
      <c r="C582" t="n">
        <v>9</v>
      </c>
      <c r="D582" s="3" t="n">
        <v>-0.0553867683375175</v>
      </c>
      <c r="E582" s="3" t="n">
        <v>0.182636994058212</v>
      </c>
      <c r="F582" s="4" t="n">
        <v>0.44877335500624</v>
      </c>
      <c r="G582" s="4" t="n">
        <v>0.308593428070069</v>
      </c>
      <c r="H582" s="4" t="n">
        <v>0.784506706124577</v>
      </c>
      <c r="I582" s="4" t="n">
        <v>0.740206023252713</v>
      </c>
      <c r="J582" t="n">
        <v>0</v>
      </c>
      <c r="K582" t="n">
        <v>0</v>
      </c>
      <c r="L582" t="s">
        <v>1595</v>
      </c>
      <c r="M582" t="s">
        <v>1595</v>
      </c>
      <c r="N582" t="s">
        <v>1595</v>
      </c>
      <c r="O582" t="s">
        <v>1595</v>
      </c>
    </row>
    <row r="583">
      <c r="A583" s="1" t="s">
        <v>582</v>
      </c>
      <c r="B583" t="n">
        <v>20</v>
      </c>
      <c r="C583" t="n">
        <v>11</v>
      </c>
      <c r="D583" s="3" t="n">
        <v>0.0548473632053119</v>
      </c>
      <c r="E583" s="3" t="n">
        <v>0.152926570825749</v>
      </c>
      <c r="F583" s="4" t="n">
        <v>0.92734170427824</v>
      </c>
      <c r="G583" s="4" t="n">
        <v>0.321878538106729</v>
      </c>
      <c r="H583" s="4" t="n">
        <v>0.98533953783431</v>
      </c>
      <c r="I583" s="4" t="n">
        <v>0.748995714592977</v>
      </c>
      <c r="J583" t="n">
        <v>0</v>
      </c>
      <c r="K583" t="n">
        <v>0</v>
      </c>
      <c r="L583" t="s">
        <v>1595</v>
      </c>
      <c r="M583" t="s">
        <v>1595</v>
      </c>
      <c r="N583" t="s">
        <v>1595</v>
      </c>
      <c r="O583" t="s">
        <v>1595</v>
      </c>
    </row>
    <row r="584">
      <c r="A584" s="1" t="s">
        <v>583</v>
      </c>
      <c r="B584" t="n">
        <v>9</v>
      </c>
      <c r="C584" t="n">
        <v>6</v>
      </c>
      <c r="D584" s="3" t="n">
        <v>-0.0372325103753276</v>
      </c>
      <c r="E584" s="3" t="n">
        <v>-0.135860500093001</v>
      </c>
      <c r="F584" s="4" t="n">
        <v>0.863654597621375</v>
      </c>
      <c r="G584" s="4" t="n">
        <v>0.34283755833682</v>
      </c>
      <c r="H584" s="4" t="n">
        <v>0.967321223703266</v>
      </c>
      <c r="I584" s="4" t="n">
        <v>0.758826555397807</v>
      </c>
      <c r="J584" t="n">
        <v>0</v>
      </c>
      <c r="K584" t="n">
        <v>0</v>
      </c>
      <c r="L584" t="s">
        <v>1595</v>
      </c>
      <c r="M584" t="s">
        <v>1595</v>
      </c>
      <c r="N584" t="s">
        <v>1595</v>
      </c>
      <c r="O584" t="s">
        <v>1595</v>
      </c>
    </row>
    <row r="585">
      <c r="A585" s="1" t="s">
        <v>584</v>
      </c>
      <c r="B585" t="n">
        <v>7</v>
      </c>
      <c r="C585" t="n">
        <v>6</v>
      </c>
      <c r="D585" s="3" t="n">
        <v>0.13935299666559</v>
      </c>
      <c r="E585" s="3" t="n">
        <v>0.14660431538598</v>
      </c>
      <c r="F585" s="4" t="n">
        <v>0.177219240126001</v>
      </c>
      <c r="G585" s="4" t="n">
        <v>0.325470234285462</v>
      </c>
      <c r="H585" s="4" t="n">
        <v>0.52802709823941</v>
      </c>
      <c r="I585" s="4" t="n">
        <v>0.751817207852383</v>
      </c>
      <c r="J585" t="n">
        <v>0</v>
      </c>
      <c r="K585" t="n">
        <v>0</v>
      </c>
      <c r="L585" t="s">
        <v>1728</v>
      </c>
      <c r="M585" t="s">
        <v>1595</v>
      </c>
      <c r="N585" t="s">
        <v>1595</v>
      </c>
      <c r="O585" t="s">
        <v>1595</v>
      </c>
    </row>
    <row r="586">
      <c r="A586" s="1" t="s">
        <v>585</v>
      </c>
      <c r="B586" t="n">
        <v>24</v>
      </c>
      <c r="C586" t="n">
        <v>15</v>
      </c>
      <c r="D586" s="3" t="n">
        <v>0.134198220139528</v>
      </c>
      <c r="E586" s="3" t="n">
        <v>0.149037734458537</v>
      </c>
      <c r="F586" s="4" t="n">
        <v>0.244540421939223</v>
      </c>
      <c r="G586" s="4" t="n">
        <v>0.0930950914123556</v>
      </c>
      <c r="H586" s="4" t="n">
        <v>0.597798662937686</v>
      </c>
      <c r="I586" s="4" t="n">
        <v>0.45680200134013</v>
      </c>
      <c r="J586" t="n">
        <v>0</v>
      </c>
      <c r="K586" t="n">
        <v>0</v>
      </c>
      <c r="L586" t="s">
        <v>1595</v>
      </c>
      <c r="M586" t="s">
        <v>1596</v>
      </c>
      <c r="N586" t="s">
        <v>1595</v>
      </c>
      <c r="O586" t="s">
        <v>1595</v>
      </c>
    </row>
    <row r="587">
      <c r="A587" s="1" t="s">
        <v>586</v>
      </c>
      <c r="B587" t="n">
        <v>17</v>
      </c>
      <c r="C587" t="n">
        <v>7</v>
      </c>
      <c r="D587" s="3" t="n">
        <v>0.179562721080683</v>
      </c>
      <c r="E587" s="3" t="n">
        <v>0.19590207443837</v>
      </c>
      <c r="F587" s="4" t="n">
        <v>0.313688795794065</v>
      </c>
      <c r="G587" s="4" t="n">
        <v>0.335512896400346</v>
      </c>
      <c r="H587" s="4" t="n">
        <v>0.677087837916152</v>
      </c>
      <c r="I587" s="4" t="n">
        <v>0.756220222985088</v>
      </c>
      <c r="J587" t="n">
        <v>0</v>
      </c>
      <c r="K587" t="n">
        <v>0</v>
      </c>
      <c r="L587" t="s">
        <v>1595</v>
      </c>
      <c r="M587" t="s">
        <v>1595</v>
      </c>
      <c r="N587" t="s">
        <v>1595</v>
      </c>
      <c r="O587" t="s">
        <v>1595</v>
      </c>
    </row>
    <row r="588">
      <c r="A588" s="1" t="s">
        <v>587</v>
      </c>
      <c r="B588" t="n">
        <v>407</v>
      </c>
      <c r="C588" t="n">
        <v>29</v>
      </c>
      <c r="D588" s="3" t="n">
        <v>-0.0137474601204466</v>
      </c>
      <c r="E588" s="3" t="n">
        <v>-0.0515370525003476</v>
      </c>
      <c r="F588" s="4" t="n">
        <v>0.490247861756089</v>
      </c>
      <c r="G588" s="4" t="n">
        <v>0.199283782372385</v>
      </c>
      <c r="H588" s="4" t="n">
        <v>0.811256429294394</v>
      </c>
      <c r="I588" s="4" t="n">
        <v>0.637385376818559</v>
      </c>
      <c r="J588" t="n">
        <v>0</v>
      </c>
      <c r="K588" t="n">
        <v>0</v>
      </c>
      <c r="L588" t="s">
        <v>1595</v>
      </c>
      <c r="M588" t="s">
        <v>1595</v>
      </c>
      <c r="N588" t="s">
        <v>1595</v>
      </c>
      <c r="O588" t="s">
        <v>1843</v>
      </c>
    </row>
    <row r="589">
      <c r="A589" s="1" t="s">
        <v>588</v>
      </c>
      <c r="B589" t="n">
        <v>8</v>
      </c>
      <c r="C589" t="n">
        <v>7</v>
      </c>
      <c r="D589" s="3" t="n">
        <v>0.170731709799359</v>
      </c>
      <c r="E589" s="3" t="n">
        <v>0.0918751183931558</v>
      </c>
      <c r="F589" s="4" t="n">
        <v>0.343513737546904</v>
      </c>
      <c r="G589" s="4" t="n">
        <v>0.525666466483602</v>
      </c>
      <c r="H589" s="4" t="n">
        <v>0.70226819546228</v>
      </c>
      <c r="I589" s="4" t="n">
        <v>0.850976451889438</v>
      </c>
      <c r="J589" t="n">
        <v>0</v>
      </c>
      <c r="K589" t="n">
        <v>0</v>
      </c>
      <c r="L589" t="s">
        <v>1595</v>
      </c>
      <c r="M589" t="s">
        <v>1595</v>
      </c>
      <c r="N589" t="s">
        <v>1595</v>
      </c>
      <c r="O589" t="s">
        <v>1595</v>
      </c>
    </row>
    <row r="590">
      <c r="A590" s="1" t="s">
        <v>589</v>
      </c>
      <c r="B590" t="n">
        <v>25</v>
      </c>
      <c r="C590" t="n">
        <v>18</v>
      </c>
      <c r="D590" s="3" t="n">
        <v>0.0103929549078215</v>
      </c>
      <c r="E590" s="3" t="n">
        <v>0.0410138929470965</v>
      </c>
      <c r="F590" s="4" t="n">
        <v>0.965344107535724</v>
      </c>
      <c r="G590" s="4" t="n">
        <v>0.539700689330564</v>
      </c>
      <c r="H590" s="4" t="n">
        <v>0.993449004946046</v>
      </c>
      <c r="I590" s="4" t="n">
        <v>0.865712780855117</v>
      </c>
      <c r="J590" t="n">
        <v>0</v>
      </c>
      <c r="K590" t="n">
        <v>0</v>
      </c>
      <c r="L590" t="s">
        <v>1595</v>
      </c>
      <c r="M590" t="s">
        <v>1596</v>
      </c>
      <c r="N590" t="s">
        <v>1595</v>
      </c>
      <c r="O590" t="s">
        <v>1595</v>
      </c>
    </row>
    <row r="591">
      <c r="A591" s="1" t="s">
        <v>590</v>
      </c>
      <c r="B591" t="n">
        <v>25</v>
      </c>
      <c r="C591" t="n">
        <v>12</v>
      </c>
      <c r="D591" s="3" t="n">
        <v>0.0565499841687853</v>
      </c>
      <c r="E591" s="3" t="n">
        <v>0.0982540030507311</v>
      </c>
      <c r="F591" s="4" t="n">
        <v>0.71727946361653</v>
      </c>
      <c r="G591" s="4" t="n">
        <v>0.54240150791717</v>
      </c>
      <c r="H591" s="4" t="n">
        <v>0.91896783272918</v>
      </c>
      <c r="I591" s="4" t="n">
        <v>0.866526170383345</v>
      </c>
      <c r="J591" t="n">
        <v>0</v>
      </c>
      <c r="K591" t="n">
        <v>0</v>
      </c>
      <c r="L591" t="s">
        <v>1595</v>
      </c>
      <c r="M591" t="s">
        <v>1595</v>
      </c>
      <c r="N591" t="s">
        <v>1595</v>
      </c>
      <c r="O591" t="s">
        <v>1595</v>
      </c>
    </row>
    <row r="592">
      <c r="A592" s="1" t="s">
        <v>591</v>
      </c>
      <c r="B592" t="n">
        <v>14</v>
      </c>
      <c r="C592" t="n">
        <v>5</v>
      </c>
      <c r="D592" s="3" t="n">
        <v>-0.129514501992988</v>
      </c>
      <c r="E592" s="3" t="n">
        <v>-0.16313697608014</v>
      </c>
      <c r="F592" s="4" t="n">
        <v>0.495551197733947</v>
      </c>
      <c r="G592" s="4" t="n">
        <v>0.509785791139916</v>
      </c>
      <c r="H592" s="4" t="n">
        <v>0.813053886209384</v>
      </c>
      <c r="I592" s="4" t="n">
        <v>0.843889871342829</v>
      </c>
      <c r="J592" t="n">
        <v>0</v>
      </c>
      <c r="K592" t="n">
        <v>0</v>
      </c>
      <c r="L592" t="s">
        <v>1595</v>
      </c>
      <c r="M592" t="s">
        <v>1595</v>
      </c>
      <c r="N592" t="s">
        <v>1595</v>
      </c>
      <c r="O592" t="s">
        <v>1595</v>
      </c>
    </row>
    <row r="593">
      <c r="A593" s="1" t="s">
        <v>592</v>
      </c>
      <c r="B593" t="n">
        <v>40</v>
      </c>
      <c r="C593" t="n">
        <v>25</v>
      </c>
      <c r="D593" s="3" t="n">
        <v>0.00346870643693494</v>
      </c>
      <c r="E593" s="3" t="n">
        <v>0.00693288214556817</v>
      </c>
      <c r="F593" s="4" t="n">
        <v>0.64816112591096</v>
      </c>
      <c r="G593" s="4" t="n">
        <v>0.878292418826939</v>
      </c>
      <c r="H593" s="4" t="n">
        <v>0.884364921363831</v>
      </c>
      <c r="I593" s="4" t="n">
        <v>0.96108334099382</v>
      </c>
      <c r="J593" t="n">
        <v>0</v>
      </c>
      <c r="K593" t="n">
        <v>0</v>
      </c>
      <c r="L593" t="s">
        <v>1595</v>
      </c>
      <c r="M593" t="s">
        <v>1662</v>
      </c>
      <c r="N593" t="s">
        <v>1595</v>
      </c>
      <c r="O593" t="s">
        <v>1595</v>
      </c>
    </row>
    <row r="594">
      <c r="A594" s="1" t="s">
        <v>593</v>
      </c>
      <c r="B594" t="n">
        <v>33</v>
      </c>
      <c r="C594" t="n">
        <v>23</v>
      </c>
      <c r="D594" s="3" t="n">
        <v>-0.00407314654476627</v>
      </c>
      <c r="E594" s="3" t="n">
        <v>0.0455039941779756</v>
      </c>
      <c r="F594" s="4" t="n">
        <v>0.829765139734395</v>
      </c>
      <c r="G594" s="4" t="n">
        <v>0.294357393766114</v>
      </c>
      <c r="H594" s="4" t="n">
        <v>0.955264591661756</v>
      </c>
      <c r="I594" s="4" t="n">
        <v>0.726694815860093</v>
      </c>
      <c r="J594" t="n">
        <v>0</v>
      </c>
      <c r="K594" t="n">
        <v>0</v>
      </c>
      <c r="L594" t="s">
        <v>1595</v>
      </c>
      <c r="M594" t="s">
        <v>1596</v>
      </c>
      <c r="N594" t="s">
        <v>1595</v>
      </c>
      <c r="O594" t="s">
        <v>1595</v>
      </c>
    </row>
    <row r="595">
      <c r="A595" s="1" t="s">
        <v>594</v>
      </c>
      <c r="B595" t="n">
        <v>1514</v>
      </c>
      <c r="C595" t="n">
        <v>1023</v>
      </c>
      <c r="D595" s="3" t="n">
        <v>0.00911170391137087</v>
      </c>
      <c r="E595" s="3" t="n">
        <v>0.0367403297847028</v>
      </c>
      <c r="F595" s="4" t="n">
        <v>0.194597532280441</v>
      </c>
      <c r="G595" s="4" t="n">
        <v>0.417012425934865</v>
      </c>
      <c r="H595" s="4" t="n">
        <v>0.545617111155912</v>
      </c>
      <c r="I595" s="4" t="n">
        <v>0.811106710349017</v>
      </c>
      <c r="J595" t="n">
        <v>0</v>
      </c>
      <c r="K595" t="n">
        <v>0</v>
      </c>
      <c r="L595" t="s">
        <v>1844</v>
      </c>
      <c r="M595" t="s">
        <v>1845</v>
      </c>
      <c r="N595" t="s">
        <v>1686</v>
      </c>
      <c r="O595" t="s">
        <v>1846</v>
      </c>
    </row>
    <row r="596">
      <c r="A596" s="1" t="s">
        <v>595</v>
      </c>
      <c r="B596" t="n">
        <v>21</v>
      </c>
      <c r="C596" t="n">
        <v>11</v>
      </c>
      <c r="D596" s="3" t="n">
        <v>-0.132728830440044</v>
      </c>
      <c r="E596" s="3" t="n">
        <v>-0.275818559151121</v>
      </c>
      <c r="F596" s="4" t="n">
        <v>0.0393602681025477</v>
      </c>
      <c r="G596" s="4" t="n">
        <v>0.0880474745015132</v>
      </c>
      <c r="H596" s="4" t="n">
        <v>0.222900443018012</v>
      </c>
      <c r="I596" s="4" t="n">
        <v>0.447154581039072</v>
      </c>
      <c r="J596" t="n">
        <v>0</v>
      </c>
      <c r="K596" t="n">
        <v>0</v>
      </c>
      <c r="L596" t="s">
        <v>1595</v>
      </c>
      <c r="M596" t="s">
        <v>1595</v>
      </c>
      <c r="N596" t="s">
        <v>1686</v>
      </c>
      <c r="O596" t="s">
        <v>1686</v>
      </c>
    </row>
    <row r="597">
      <c r="A597" s="1" t="s">
        <v>596</v>
      </c>
      <c r="B597" t="n">
        <v>186</v>
      </c>
      <c r="C597" t="n">
        <v>152</v>
      </c>
      <c r="D597" s="3" t="n">
        <v>-0.0682759104672258</v>
      </c>
      <c r="E597" s="3" t="n">
        <v>-0.0149156558327656</v>
      </c>
      <c r="F597" s="4" t="n">
        <v>0.000000000620960228521625</v>
      </c>
      <c r="G597" s="4" t="n">
        <v>0.000257237732071138</v>
      </c>
      <c r="H597" s="4" t="n">
        <v>0.0000000445962345938258</v>
      </c>
      <c r="I597" s="4" t="n">
        <v>0.0109847463965513</v>
      </c>
      <c r="J597" t="n">
        <v>-1</v>
      </c>
      <c r="K597" t="n">
        <v>-1</v>
      </c>
      <c r="L597" t="s">
        <v>1595</v>
      </c>
      <c r="M597" t="s">
        <v>1847</v>
      </c>
      <c r="N597" t="s">
        <v>1595</v>
      </c>
      <c r="O597" t="s">
        <v>1595</v>
      </c>
    </row>
    <row r="598">
      <c r="A598" s="1" t="s">
        <v>597</v>
      </c>
      <c r="B598" t="n">
        <v>157</v>
      </c>
      <c r="C598" t="n">
        <v>134</v>
      </c>
      <c r="D598" s="3" t="n">
        <v>-0.0888788837063564</v>
      </c>
      <c r="E598" s="3" t="n">
        <v>-0.0447389145787764</v>
      </c>
      <c r="F598" s="4" t="n">
        <v>0.00000000000470549692253618</v>
      </c>
      <c r="G598" s="4" t="n">
        <v>0.0000108486238914981</v>
      </c>
      <c r="H598" s="4" t="n">
        <v>0.000000000675880467055197</v>
      </c>
      <c r="I598" s="4" t="n">
        <v>0.000779128443116679</v>
      </c>
      <c r="J598" t="n">
        <v>-1</v>
      </c>
      <c r="K598" t="n">
        <v>-1</v>
      </c>
      <c r="L598" t="s">
        <v>1595</v>
      </c>
      <c r="M598" t="s">
        <v>1599</v>
      </c>
      <c r="N598" t="s">
        <v>1595</v>
      </c>
      <c r="O598" t="s">
        <v>1595</v>
      </c>
    </row>
    <row r="599">
      <c r="A599" s="1" t="s">
        <v>598</v>
      </c>
      <c r="B599" t="n">
        <v>74</v>
      </c>
      <c r="C599" t="n">
        <v>39</v>
      </c>
      <c r="D599" s="3" t="n">
        <v>0.0698733424914306</v>
      </c>
      <c r="E599" s="3" t="n">
        <v>0.018841792619636</v>
      </c>
      <c r="F599" s="4" t="n">
        <v>0.965783336453878</v>
      </c>
      <c r="G599" s="4" t="n">
        <v>0.88750610620476</v>
      </c>
      <c r="H599" s="4" t="n">
        <v>0.993449004946046</v>
      </c>
      <c r="I599" s="4" t="n">
        <v>0.963285737857441</v>
      </c>
      <c r="J599" t="n">
        <v>0</v>
      </c>
      <c r="K599" t="n">
        <v>0</v>
      </c>
      <c r="L599" t="s">
        <v>1595</v>
      </c>
      <c r="M599" t="s">
        <v>1820</v>
      </c>
      <c r="N599" t="s">
        <v>1595</v>
      </c>
      <c r="O599" t="s">
        <v>1602</v>
      </c>
    </row>
    <row r="600">
      <c r="A600" s="1" t="s">
        <v>599</v>
      </c>
      <c r="B600" t="n">
        <v>13</v>
      </c>
      <c r="C600" t="n">
        <v>13</v>
      </c>
      <c r="D600" s="3" t="n">
        <v>0.0777881846709722</v>
      </c>
      <c r="E600" s="3" t="n">
        <v>0.0386099861831539</v>
      </c>
      <c r="F600" s="4" t="n">
        <v>0.328157910803793</v>
      </c>
      <c r="G600" s="4" t="n">
        <v>0.924673757322796</v>
      </c>
      <c r="H600" s="4" t="n">
        <v>0.686741058370851</v>
      </c>
      <c r="I600" s="4" t="n">
        <v>0.974451524736891</v>
      </c>
      <c r="J600" t="n">
        <v>0</v>
      </c>
      <c r="K600" t="n">
        <v>0</v>
      </c>
      <c r="L600" t="s">
        <v>1595</v>
      </c>
      <c r="M600" t="s">
        <v>1595</v>
      </c>
      <c r="N600" t="s">
        <v>1595</v>
      </c>
      <c r="O600" t="s">
        <v>1595</v>
      </c>
    </row>
    <row r="601">
      <c r="A601" s="1" t="s">
        <v>600</v>
      </c>
      <c r="B601" t="n">
        <v>21</v>
      </c>
      <c r="C601" t="n">
        <v>20</v>
      </c>
      <c r="D601" s="3" t="n">
        <v>-0.0309716811182919</v>
      </c>
      <c r="E601" s="3" t="n">
        <v>0.0684816688290942</v>
      </c>
      <c r="F601" s="4" t="n">
        <v>0.231610874669249</v>
      </c>
      <c r="G601" s="4" t="n">
        <v>0.229627184512442</v>
      </c>
      <c r="H601" s="4" t="n">
        <v>0.585772434844483</v>
      </c>
      <c r="I601" s="4" t="n">
        <v>0.676862256056467</v>
      </c>
      <c r="J601" t="n">
        <v>0</v>
      </c>
      <c r="K601" t="n">
        <v>0</v>
      </c>
      <c r="L601" t="s">
        <v>1595</v>
      </c>
      <c r="M601" t="s">
        <v>1848</v>
      </c>
      <c r="N601" t="s">
        <v>1595</v>
      </c>
      <c r="O601" t="s">
        <v>1595</v>
      </c>
    </row>
    <row r="602">
      <c r="A602" s="1" t="s">
        <v>601</v>
      </c>
      <c r="B602" t="n">
        <v>20</v>
      </c>
      <c r="C602" t="n">
        <v>19</v>
      </c>
      <c r="D602" s="3" t="n">
        <v>-0.00239384161156296</v>
      </c>
      <c r="E602" s="3" t="n">
        <v>0.0745169162153647</v>
      </c>
      <c r="F602" s="4" t="n">
        <v>0.448291688945725</v>
      </c>
      <c r="G602" s="4" t="n">
        <v>0.265465181957107</v>
      </c>
      <c r="H602" s="4" t="n">
        <v>0.784506706124577</v>
      </c>
      <c r="I602" s="4" t="n">
        <v>0.700718142236707</v>
      </c>
      <c r="J602" t="n">
        <v>0</v>
      </c>
      <c r="K602" t="n">
        <v>0</v>
      </c>
      <c r="L602" t="s">
        <v>1595</v>
      </c>
      <c r="M602" t="s">
        <v>1595</v>
      </c>
      <c r="N602" t="s">
        <v>1595</v>
      </c>
      <c r="O602" t="s">
        <v>1595</v>
      </c>
    </row>
    <row r="603">
      <c r="A603" s="1" t="s">
        <v>602</v>
      </c>
      <c r="B603" t="n">
        <v>10</v>
      </c>
      <c r="C603" t="n">
        <v>8</v>
      </c>
      <c r="D603" s="3" t="n">
        <v>0.0305713801732774</v>
      </c>
      <c r="E603" s="3" t="n">
        <v>0.0928448227720873</v>
      </c>
      <c r="F603" s="4" t="n">
        <v>0.490348031630473</v>
      </c>
      <c r="G603" s="4" t="n">
        <v>0.478290657533768</v>
      </c>
      <c r="H603" s="4" t="n">
        <v>0.811256429294394</v>
      </c>
      <c r="I603" s="4" t="n">
        <v>0.82952715576658</v>
      </c>
      <c r="J603" t="n">
        <v>0</v>
      </c>
      <c r="K603" t="n">
        <v>0</v>
      </c>
      <c r="L603" t="s">
        <v>1595</v>
      </c>
      <c r="M603" t="s">
        <v>1596</v>
      </c>
      <c r="N603" t="s">
        <v>1595</v>
      </c>
      <c r="O603" t="s">
        <v>1595</v>
      </c>
    </row>
    <row r="604">
      <c r="A604" s="1" t="s">
        <v>603</v>
      </c>
      <c r="B604" t="n">
        <v>16</v>
      </c>
      <c r="C604" t="n">
        <v>15</v>
      </c>
      <c r="D604" s="3" t="n">
        <v>0.084305184357848</v>
      </c>
      <c r="E604" s="3" t="n">
        <v>-0.0265417582838635</v>
      </c>
      <c r="F604" s="4" t="n">
        <v>0.313501967231635</v>
      </c>
      <c r="G604" s="4" t="n">
        <v>0.845469175994112</v>
      </c>
      <c r="H604" s="4" t="n">
        <v>0.677087837916152</v>
      </c>
      <c r="I604" s="4" t="n">
        <v>0.953905267855503</v>
      </c>
      <c r="J604" t="n">
        <v>0</v>
      </c>
      <c r="K604" t="n">
        <v>0</v>
      </c>
      <c r="L604" t="s">
        <v>1595</v>
      </c>
      <c r="M604" t="s">
        <v>1596</v>
      </c>
      <c r="N604" t="s">
        <v>1595</v>
      </c>
      <c r="O604" t="s">
        <v>1595</v>
      </c>
    </row>
    <row r="605">
      <c r="A605" s="1" t="s">
        <v>604</v>
      </c>
      <c r="B605" t="n">
        <v>1374</v>
      </c>
      <c r="C605" t="n">
        <v>608</v>
      </c>
      <c r="D605" s="3" t="n">
        <v>-0.00774975815411417</v>
      </c>
      <c r="E605" s="3" t="n">
        <v>0.0501924572077578</v>
      </c>
      <c r="F605" s="4" t="n">
        <v>0.146116526552348</v>
      </c>
      <c r="G605" s="4" t="n">
        <v>0.0715098925105296</v>
      </c>
      <c r="H605" s="4" t="n">
        <v>0.47737070476948</v>
      </c>
      <c r="I605" s="4" t="n">
        <v>0.427534560583424</v>
      </c>
      <c r="J605" t="n">
        <v>0</v>
      </c>
      <c r="K605" t="n">
        <v>0</v>
      </c>
      <c r="L605" t="s">
        <v>1849</v>
      </c>
      <c r="M605" t="s">
        <v>1850</v>
      </c>
      <c r="N605" t="s">
        <v>1686</v>
      </c>
      <c r="O605" t="s">
        <v>1851</v>
      </c>
    </row>
    <row r="606">
      <c r="A606" s="1" t="s">
        <v>605</v>
      </c>
      <c r="B606" t="n">
        <v>53</v>
      </c>
      <c r="C606" t="n">
        <v>39</v>
      </c>
      <c r="D606" s="3" t="n">
        <v>0.0541864265461158</v>
      </c>
      <c r="E606" s="3" t="n">
        <v>0.0505850316736841</v>
      </c>
      <c r="F606" s="4" t="n">
        <v>0.225230263224375</v>
      </c>
      <c r="G606" s="4" t="n">
        <v>0.379349099778394</v>
      </c>
      <c r="H606" s="4" t="n">
        <v>0.57958276204318</v>
      </c>
      <c r="I606" s="4" t="n">
        <v>0.785655741821286</v>
      </c>
      <c r="J606" t="n">
        <v>0</v>
      </c>
      <c r="K606" t="n">
        <v>0</v>
      </c>
      <c r="L606" t="s">
        <v>1595</v>
      </c>
      <c r="M606" t="s">
        <v>1613</v>
      </c>
      <c r="N606" t="s">
        <v>1595</v>
      </c>
      <c r="O606" t="s">
        <v>1595</v>
      </c>
    </row>
    <row r="607">
      <c r="A607" s="1" t="s">
        <v>606</v>
      </c>
      <c r="B607" t="n">
        <v>28</v>
      </c>
      <c r="C607" t="n">
        <v>20</v>
      </c>
      <c r="D607" s="3" t="n">
        <v>-0.106629064551438</v>
      </c>
      <c r="E607" s="3" t="n">
        <v>0.0329790233779634</v>
      </c>
      <c r="F607" s="4" t="n">
        <v>0.0664171719799935</v>
      </c>
      <c r="G607" s="4" t="n">
        <v>0.678689158268099</v>
      </c>
      <c r="H607" s="4" t="n">
        <v>0.294792140085561</v>
      </c>
      <c r="I607" s="4" t="n">
        <v>0.900650383420745</v>
      </c>
      <c r="J607" t="n">
        <v>0</v>
      </c>
      <c r="K607" t="n">
        <v>0</v>
      </c>
      <c r="L607" t="s">
        <v>1595</v>
      </c>
      <c r="M607" t="s">
        <v>1595</v>
      </c>
      <c r="N607" t="s">
        <v>1595</v>
      </c>
      <c r="O607" t="s">
        <v>1595</v>
      </c>
    </row>
    <row r="608">
      <c r="A608" s="1" t="s">
        <v>607</v>
      </c>
      <c r="B608" t="n">
        <v>25</v>
      </c>
      <c r="C608" t="n">
        <v>19</v>
      </c>
      <c r="D608" s="3" t="n">
        <v>-0.0511484761563958</v>
      </c>
      <c r="E608" s="3" t="n">
        <v>-0.0322206222651005</v>
      </c>
      <c r="F608" s="4" t="n">
        <v>0.308439443747163</v>
      </c>
      <c r="G608" s="4" t="n">
        <v>0.637060731721252</v>
      </c>
      <c r="H608" s="4" t="n">
        <v>0.671478227715528</v>
      </c>
      <c r="I608" s="4" t="n">
        <v>0.890713402371238</v>
      </c>
      <c r="J608" t="n">
        <v>0</v>
      </c>
      <c r="K608" t="n">
        <v>0</v>
      </c>
      <c r="L608" t="s">
        <v>1595</v>
      </c>
      <c r="M608" t="s">
        <v>1595</v>
      </c>
      <c r="N608" t="s">
        <v>1595</v>
      </c>
      <c r="O608" t="s">
        <v>1595</v>
      </c>
    </row>
    <row r="609">
      <c r="A609" s="1" t="s">
        <v>608</v>
      </c>
      <c r="B609" t="n">
        <v>37</v>
      </c>
      <c r="C609" t="n">
        <v>23</v>
      </c>
      <c r="D609" s="3" t="n">
        <v>-0.103344072355586</v>
      </c>
      <c r="E609" s="3" t="n">
        <v>0.0539804836270591</v>
      </c>
      <c r="F609" s="4" t="n">
        <v>0.0212082595550261</v>
      </c>
      <c r="G609" s="4" t="n">
        <v>0.374684118582566</v>
      </c>
      <c r="H609" s="4" t="n">
        <v>0.151624661072133</v>
      </c>
      <c r="I609" s="4" t="n">
        <v>0.784107162066826</v>
      </c>
      <c r="J609" t="n">
        <v>0</v>
      </c>
      <c r="K609" t="n">
        <v>0</v>
      </c>
      <c r="L609" t="s">
        <v>1595</v>
      </c>
      <c r="M609" t="s">
        <v>1595</v>
      </c>
      <c r="N609" t="s">
        <v>1595</v>
      </c>
      <c r="O609" t="s">
        <v>1595</v>
      </c>
    </row>
    <row r="610">
      <c r="A610" s="1" t="s">
        <v>609</v>
      </c>
      <c r="B610" t="n">
        <v>55</v>
      </c>
      <c r="C610" t="n">
        <v>35</v>
      </c>
      <c r="D610" s="3" t="n">
        <v>0.144175835041367</v>
      </c>
      <c r="E610" s="3" t="n">
        <v>0.0726047056835029</v>
      </c>
      <c r="F610" s="4" t="n">
        <v>0.055255929222638</v>
      </c>
      <c r="G610" s="4" t="n">
        <v>0.540855318727707</v>
      </c>
      <c r="H610" s="4" t="n">
        <v>0.271131578173193</v>
      </c>
      <c r="I610" s="4" t="n">
        <v>0.866018061867949</v>
      </c>
      <c r="J610" t="n">
        <v>0</v>
      </c>
      <c r="K610" t="n">
        <v>0</v>
      </c>
      <c r="L610" t="s">
        <v>1780</v>
      </c>
      <c r="M610" t="s">
        <v>1595</v>
      </c>
      <c r="N610" t="s">
        <v>1595</v>
      </c>
      <c r="O610" t="s">
        <v>1595</v>
      </c>
    </row>
    <row r="611">
      <c r="A611" s="1" t="s">
        <v>610</v>
      </c>
      <c r="B611" t="n">
        <v>121</v>
      </c>
      <c r="C611" t="n">
        <v>69</v>
      </c>
      <c r="D611" s="3" t="n">
        <v>-0.00265770042414035</v>
      </c>
      <c r="E611" s="3" t="n">
        <v>0.0343290837964916</v>
      </c>
      <c r="F611" s="4" t="n">
        <v>0.424973562029388</v>
      </c>
      <c r="G611" s="4" t="n">
        <v>0.470771086605604</v>
      </c>
      <c r="H611" s="4" t="n">
        <v>0.763876782537912</v>
      </c>
      <c r="I611" s="4" t="n">
        <v>0.826923770062816</v>
      </c>
      <c r="J611" t="n">
        <v>0</v>
      </c>
      <c r="K611" t="n">
        <v>0</v>
      </c>
      <c r="L611" t="s">
        <v>1595</v>
      </c>
      <c r="M611" t="s">
        <v>1852</v>
      </c>
      <c r="N611" t="s">
        <v>1595</v>
      </c>
      <c r="O611" t="s">
        <v>1595</v>
      </c>
    </row>
    <row r="612">
      <c r="A612" s="1" t="s">
        <v>611</v>
      </c>
      <c r="B612" t="n">
        <v>9</v>
      </c>
      <c r="C612" t="n">
        <v>9</v>
      </c>
      <c r="D612" s="3" t="n">
        <v>-0.133634357203335</v>
      </c>
      <c r="E612" s="3" t="n">
        <v>-0.0800592965894224</v>
      </c>
      <c r="F612" s="4" t="n">
        <v>0.00547022141027261</v>
      </c>
      <c r="G612" s="4" t="n">
        <v>0.272774479087663</v>
      </c>
      <c r="H612" s="4" t="n">
        <v>0.0600204849182689</v>
      </c>
      <c r="I612" s="4" t="n">
        <v>0.70885473183965</v>
      </c>
      <c r="J612" t="n">
        <v>0</v>
      </c>
      <c r="K612" t="n">
        <v>0</v>
      </c>
      <c r="L612" t="s">
        <v>1595</v>
      </c>
      <c r="M612" t="s">
        <v>1595</v>
      </c>
      <c r="N612" t="s">
        <v>1595</v>
      </c>
      <c r="O612" t="s">
        <v>1595</v>
      </c>
    </row>
    <row r="613">
      <c r="A613" s="1" t="s">
        <v>612</v>
      </c>
      <c r="B613" t="n">
        <v>86</v>
      </c>
      <c r="C613" t="n">
        <v>40</v>
      </c>
      <c r="D613" s="3" t="n">
        <v>0.0395002655682129</v>
      </c>
      <c r="E613" s="3" t="n">
        <v>-0.0476963648153896</v>
      </c>
      <c r="F613" s="4" t="n">
        <v>0.837839072052015</v>
      </c>
      <c r="G613" s="4" t="n">
        <v>0.446870642335948</v>
      </c>
      <c r="H613" s="4" t="n">
        <v>0.957780514891213</v>
      </c>
      <c r="I613" s="4" t="n">
        <v>0.811106710349017</v>
      </c>
      <c r="J613" t="n">
        <v>0</v>
      </c>
      <c r="K613" t="n">
        <v>0</v>
      </c>
      <c r="L613" t="s">
        <v>1595</v>
      </c>
      <c r="M613" t="s">
        <v>1595</v>
      </c>
      <c r="N613" t="s">
        <v>1595</v>
      </c>
      <c r="O613" t="s">
        <v>1595</v>
      </c>
    </row>
    <row r="614">
      <c r="A614" s="1" t="s">
        <v>613</v>
      </c>
      <c r="B614" t="n">
        <v>28</v>
      </c>
      <c r="C614" t="n">
        <v>19</v>
      </c>
      <c r="D614" s="3" t="n">
        <v>0.130876250724797</v>
      </c>
      <c r="E614" s="3" t="n">
        <v>-0.0186464266353223</v>
      </c>
      <c r="F614" s="4" t="n">
        <v>0.584307292351985</v>
      </c>
      <c r="G614" s="4" t="n">
        <v>0.566896709605384</v>
      </c>
      <c r="H614" s="4" t="n">
        <v>0.857795873766004</v>
      </c>
      <c r="I614" s="4" t="n">
        <v>0.872486196280525</v>
      </c>
      <c r="J614" t="n">
        <v>0</v>
      </c>
      <c r="K614" t="n">
        <v>0</v>
      </c>
      <c r="L614" t="s">
        <v>1595</v>
      </c>
      <c r="M614" t="s">
        <v>1595</v>
      </c>
      <c r="N614" t="s">
        <v>1595</v>
      </c>
      <c r="O614" t="s">
        <v>1595</v>
      </c>
    </row>
    <row r="615">
      <c r="A615" s="1" t="s">
        <v>614</v>
      </c>
      <c r="B615" t="n">
        <v>32</v>
      </c>
      <c r="C615" t="n">
        <v>15</v>
      </c>
      <c r="D615" s="3" t="n">
        <v>0.133360393475231</v>
      </c>
      <c r="E615" s="3" t="n">
        <v>0.0774928430265885</v>
      </c>
      <c r="F615" s="4" t="n">
        <v>0.307379878927249</v>
      </c>
      <c r="G615" s="4" t="n">
        <v>0.461735981627384</v>
      </c>
      <c r="H615" s="4" t="n">
        <v>0.670801393239024</v>
      </c>
      <c r="I615" s="4" t="n">
        <v>0.821557264607282</v>
      </c>
      <c r="J615" t="n">
        <v>0</v>
      </c>
      <c r="K615" t="n">
        <v>0</v>
      </c>
      <c r="L615" t="s">
        <v>1595</v>
      </c>
      <c r="M615" t="s">
        <v>1595</v>
      </c>
      <c r="N615" t="s">
        <v>1595</v>
      </c>
      <c r="O615" t="s">
        <v>1853</v>
      </c>
    </row>
    <row r="616">
      <c r="A616" s="1" t="s">
        <v>615</v>
      </c>
      <c r="B616" t="n">
        <v>38</v>
      </c>
      <c r="C616" t="n">
        <v>37</v>
      </c>
      <c r="D616" s="3" t="n">
        <v>0.0243431938623241</v>
      </c>
      <c r="E616" s="3" t="n">
        <v>0.0636369523541207</v>
      </c>
      <c r="F616" s="4" t="n">
        <v>0.902942043549955</v>
      </c>
      <c r="G616" s="4" t="n">
        <v>0.438696740136905</v>
      </c>
      <c r="H616" s="4" t="n">
        <v>0.979840953852287</v>
      </c>
      <c r="I616" s="4" t="n">
        <v>0.811106710349017</v>
      </c>
      <c r="J616" t="n">
        <v>0</v>
      </c>
      <c r="K616" t="n">
        <v>0</v>
      </c>
      <c r="L616" t="s">
        <v>1595</v>
      </c>
      <c r="M616" t="s">
        <v>1595</v>
      </c>
      <c r="N616" t="s">
        <v>1595</v>
      </c>
      <c r="O616" t="s">
        <v>1595</v>
      </c>
    </row>
    <row r="617">
      <c r="A617" s="1" t="s">
        <v>616</v>
      </c>
      <c r="B617" t="n">
        <v>39</v>
      </c>
      <c r="C617" t="n">
        <v>37</v>
      </c>
      <c r="D617" s="3" t="n">
        <v>-0.00110378399932244</v>
      </c>
      <c r="E617" s="3" t="n">
        <v>0.0691289586808955</v>
      </c>
      <c r="F617" s="4" t="n">
        <v>0.411545527416576</v>
      </c>
      <c r="G617" s="4" t="n">
        <v>0.44891375229423</v>
      </c>
      <c r="H617" s="4" t="n">
        <v>0.757418142351379</v>
      </c>
      <c r="I617" s="4" t="n">
        <v>0.811106710349017</v>
      </c>
      <c r="J617" t="n">
        <v>0</v>
      </c>
      <c r="K617" t="n">
        <v>0</v>
      </c>
      <c r="L617" t="s">
        <v>1595</v>
      </c>
      <c r="M617" t="s">
        <v>1595</v>
      </c>
      <c r="N617" t="s">
        <v>1595</v>
      </c>
      <c r="O617" t="s">
        <v>1595</v>
      </c>
    </row>
    <row r="618">
      <c r="A618" s="1" t="s">
        <v>617</v>
      </c>
      <c r="B618" t="n">
        <v>30</v>
      </c>
      <c r="C618" t="n">
        <v>24</v>
      </c>
      <c r="D618" s="3" t="n">
        <v>-0.0542260220429653</v>
      </c>
      <c r="E618" s="3" t="n">
        <v>-0.030225536282956</v>
      </c>
      <c r="F618" s="4" t="n">
        <v>0.0722664708404448</v>
      </c>
      <c r="G618" s="4" t="n">
        <v>0.646951464439107</v>
      </c>
      <c r="H618" s="4" t="n">
        <v>0.309427584948464</v>
      </c>
      <c r="I618" s="4" t="n">
        <v>0.896652029661219</v>
      </c>
      <c r="J618" t="n">
        <v>0</v>
      </c>
      <c r="K618" t="n">
        <v>0</v>
      </c>
      <c r="L618" t="s">
        <v>1595</v>
      </c>
      <c r="M618" t="s">
        <v>1595</v>
      </c>
      <c r="N618" t="s">
        <v>1595</v>
      </c>
      <c r="O618" t="s">
        <v>1595</v>
      </c>
    </row>
    <row r="619">
      <c r="A619" s="1" t="s">
        <v>618</v>
      </c>
      <c r="B619" t="n">
        <v>106</v>
      </c>
      <c r="C619" t="n">
        <v>47</v>
      </c>
      <c r="D619" s="3" t="n">
        <v>0.0999253034100419</v>
      </c>
      <c r="E619" s="3" t="n">
        <v>-0.0841532885164817</v>
      </c>
      <c r="F619" s="4" t="n">
        <v>0.0677584685813995</v>
      </c>
      <c r="G619" s="4" t="n">
        <v>0.49971357913312</v>
      </c>
      <c r="H619" s="4" t="n">
        <v>0.298212758659084</v>
      </c>
      <c r="I619" s="4" t="n">
        <v>0.840581019259211</v>
      </c>
      <c r="J619" t="n">
        <v>0</v>
      </c>
      <c r="K619" t="n">
        <v>0</v>
      </c>
      <c r="L619" t="s">
        <v>1854</v>
      </c>
      <c r="M619" t="s">
        <v>1855</v>
      </c>
      <c r="N619" t="s">
        <v>1595</v>
      </c>
      <c r="O619" t="s">
        <v>1856</v>
      </c>
    </row>
    <row r="620">
      <c r="A620" s="1" t="s">
        <v>619</v>
      </c>
      <c r="B620" t="n">
        <v>179</v>
      </c>
      <c r="C620" t="n">
        <v>54</v>
      </c>
      <c r="D620" s="3" t="n">
        <v>0.0731000328058468</v>
      </c>
      <c r="E620" s="3" t="n">
        <v>0.0408578476764003</v>
      </c>
      <c r="F620" s="4" t="n">
        <v>0.364118807385062</v>
      </c>
      <c r="G620" s="4" t="n">
        <v>0.627144732091146</v>
      </c>
      <c r="H620" s="4" t="n">
        <v>0.721890442062905</v>
      </c>
      <c r="I620" s="4" t="n">
        <v>0.890260439434456</v>
      </c>
      <c r="J620" t="n">
        <v>0</v>
      </c>
      <c r="K620" t="n">
        <v>0</v>
      </c>
      <c r="L620" t="s">
        <v>1857</v>
      </c>
      <c r="M620" t="s">
        <v>1858</v>
      </c>
      <c r="N620" t="s">
        <v>1595</v>
      </c>
      <c r="O620" t="s">
        <v>1595</v>
      </c>
    </row>
    <row r="621">
      <c r="A621" s="1" t="s">
        <v>620</v>
      </c>
      <c r="B621" t="n">
        <v>395</v>
      </c>
      <c r="C621" t="n">
        <v>208</v>
      </c>
      <c r="D621" s="3" t="n">
        <v>0.0617706924119715</v>
      </c>
      <c r="E621" s="3" t="n">
        <v>0.0959503458905158</v>
      </c>
      <c r="F621" s="4" t="n">
        <v>0.112114210248201</v>
      </c>
      <c r="G621" s="4" t="n">
        <v>0.00803342745392273</v>
      </c>
      <c r="H621" s="4" t="n">
        <v>0.410998728984123</v>
      </c>
      <c r="I621" s="4" t="n">
        <v>0.123180319204983</v>
      </c>
      <c r="J621" t="n">
        <v>0</v>
      </c>
      <c r="K621" t="n">
        <v>0</v>
      </c>
      <c r="L621" t="s">
        <v>1859</v>
      </c>
      <c r="M621" t="s">
        <v>1860</v>
      </c>
      <c r="N621" t="s">
        <v>1595</v>
      </c>
      <c r="O621" t="s">
        <v>1856</v>
      </c>
    </row>
    <row r="622">
      <c r="A622" s="1" t="s">
        <v>621</v>
      </c>
      <c r="B622" t="n">
        <v>153</v>
      </c>
      <c r="C622" t="n">
        <v>100</v>
      </c>
      <c r="D622" s="3" t="n">
        <v>-0.0253944080827258</v>
      </c>
      <c r="E622" s="3" t="n">
        <v>0.0409391798072808</v>
      </c>
      <c r="F622" s="4" t="n">
        <v>0.109472493240221</v>
      </c>
      <c r="G622" s="4" t="n">
        <v>0.207128487696379</v>
      </c>
      <c r="H622" s="4" t="n">
        <v>0.404534320065893</v>
      </c>
      <c r="I622" s="4" t="n">
        <v>0.641692177569175</v>
      </c>
      <c r="J622" t="n">
        <v>0</v>
      </c>
      <c r="K622" t="n">
        <v>0</v>
      </c>
      <c r="L622" t="s">
        <v>1728</v>
      </c>
      <c r="M622" t="s">
        <v>1596</v>
      </c>
      <c r="N622" t="s">
        <v>1595</v>
      </c>
      <c r="O622" t="s">
        <v>1595</v>
      </c>
    </row>
    <row r="623">
      <c r="A623" s="1" t="s">
        <v>622</v>
      </c>
      <c r="B623" t="n">
        <v>113</v>
      </c>
      <c r="C623" t="n">
        <v>86</v>
      </c>
      <c r="D623" s="3" t="n">
        <v>-0.0254959383662177</v>
      </c>
      <c r="E623" s="3" t="n">
        <v>0.0661639132338594</v>
      </c>
      <c r="F623" s="4" t="n">
        <v>0.0682150740757004</v>
      </c>
      <c r="G623" s="4" t="n">
        <v>0.0941997912795356</v>
      </c>
      <c r="H623" s="4" t="n">
        <v>0.299388380665574</v>
      </c>
      <c r="I623" s="4" t="n">
        <v>0.457955908374358</v>
      </c>
      <c r="J623" t="n">
        <v>0</v>
      </c>
      <c r="K623" t="n">
        <v>0</v>
      </c>
      <c r="L623" t="s">
        <v>1728</v>
      </c>
      <c r="M623" t="s">
        <v>1596</v>
      </c>
      <c r="N623" t="s">
        <v>1595</v>
      </c>
      <c r="O623" t="s">
        <v>1595</v>
      </c>
    </row>
    <row r="624">
      <c r="A624" s="1" t="s">
        <v>623</v>
      </c>
      <c r="B624" t="n">
        <v>59</v>
      </c>
      <c r="C624" t="n">
        <v>7</v>
      </c>
      <c r="D624" s="3" t="n">
        <v>-0.0994564595483712</v>
      </c>
      <c r="E624" s="3" t="n">
        <v>-0.047837914883391</v>
      </c>
      <c r="F624" s="4" t="n">
        <v>0.234579845359033</v>
      </c>
      <c r="G624" s="4" t="n">
        <v>0.621154759031085</v>
      </c>
      <c r="H624" s="4" t="n">
        <v>0.587104597323374</v>
      </c>
      <c r="I624" s="4" t="n">
        <v>0.888166985763905</v>
      </c>
      <c r="J624" t="n">
        <v>0</v>
      </c>
      <c r="K624" t="n">
        <v>0</v>
      </c>
      <c r="L624" t="s">
        <v>1595</v>
      </c>
      <c r="M624" t="s">
        <v>1595</v>
      </c>
      <c r="N624" t="s">
        <v>1595</v>
      </c>
      <c r="O624" t="s">
        <v>1595</v>
      </c>
    </row>
    <row r="625">
      <c r="A625" s="1" t="s">
        <v>624</v>
      </c>
      <c r="B625" t="n">
        <v>62</v>
      </c>
      <c r="C625" t="n">
        <v>44</v>
      </c>
      <c r="D625" s="3" t="n">
        <v>-0.104388140301584</v>
      </c>
      <c r="E625" s="3" t="n">
        <v>0.0167106413004648</v>
      </c>
      <c r="F625" s="4" t="n">
        <v>0.00084290758996812</v>
      </c>
      <c r="G625" s="4" t="n">
        <v>0.556837518449888</v>
      </c>
      <c r="H625" s="4" t="n">
        <v>0.0141680211930812</v>
      </c>
      <c r="I625" s="4" t="n">
        <v>0.867819295530251</v>
      </c>
      <c r="J625" t="n">
        <v>-1</v>
      </c>
      <c r="K625" t="n">
        <v>0</v>
      </c>
      <c r="L625" t="s">
        <v>1595</v>
      </c>
      <c r="M625" t="s">
        <v>1595</v>
      </c>
      <c r="N625" t="s">
        <v>1595</v>
      </c>
      <c r="O625" t="s">
        <v>1595</v>
      </c>
    </row>
    <row r="626">
      <c r="A626" s="1" t="s">
        <v>625</v>
      </c>
      <c r="B626" t="n">
        <v>50</v>
      </c>
      <c r="C626" t="n">
        <v>38</v>
      </c>
      <c r="D626" s="3" t="n">
        <v>-0.123353475981177</v>
      </c>
      <c r="E626" s="3" t="n">
        <v>0.020972578039632</v>
      </c>
      <c r="F626" s="4" t="n">
        <v>0.000144452284292702</v>
      </c>
      <c r="G626" s="4" t="n">
        <v>0.640690452011817</v>
      </c>
      <c r="H626" s="4" t="n">
        <v>0.00345810013912832</v>
      </c>
      <c r="I626" s="4" t="n">
        <v>0.891886267998829</v>
      </c>
      <c r="J626" t="n">
        <v>-1</v>
      </c>
      <c r="K626" t="n">
        <v>0</v>
      </c>
      <c r="L626" t="s">
        <v>1595</v>
      </c>
      <c r="M626" t="s">
        <v>1595</v>
      </c>
      <c r="N626" t="s">
        <v>1595</v>
      </c>
      <c r="O626" t="s">
        <v>1595</v>
      </c>
    </row>
    <row r="627">
      <c r="A627" s="1" t="s">
        <v>626</v>
      </c>
      <c r="B627" t="n">
        <v>14</v>
      </c>
      <c r="C627" t="n">
        <v>9</v>
      </c>
      <c r="D627" s="3" t="n">
        <v>0.00926111037796742</v>
      </c>
      <c r="E627" s="3" t="n">
        <v>-0.0394748303106188</v>
      </c>
      <c r="F627" s="4" t="n">
        <v>0.705206949477212</v>
      </c>
      <c r="G627" s="4" t="n">
        <v>0.669788224665599</v>
      </c>
      <c r="H627" s="4" t="n">
        <v>0.914469714478084</v>
      </c>
      <c r="I627" s="4" t="n">
        <v>0.900650383420745</v>
      </c>
      <c r="J627" t="n">
        <v>0</v>
      </c>
      <c r="K627" t="n">
        <v>0</v>
      </c>
      <c r="L627" t="s">
        <v>1595</v>
      </c>
      <c r="M627" t="s">
        <v>1595</v>
      </c>
      <c r="N627" t="s">
        <v>1595</v>
      </c>
      <c r="O627" t="s">
        <v>1595</v>
      </c>
    </row>
    <row r="628">
      <c r="A628" s="1" t="s">
        <v>627</v>
      </c>
      <c r="B628" t="n">
        <v>72</v>
      </c>
      <c r="C628" t="n">
        <v>61</v>
      </c>
      <c r="D628" s="3" t="n">
        <v>0.175532558950545</v>
      </c>
      <c r="E628" s="3" t="n">
        <v>0.148036970645554</v>
      </c>
      <c r="F628" s="4" t="n">
        <v>0.00292740945765279</v>
      </c>
      <c r="G628" s="4" t="n">
        <v>0.0185125551670638</v>
      </c>
      <c r="H628" s="4" t="n">
        <v>0.0379658988014802</v>
      </c>
      <c r="I628" s="4" t="n">
        <v>0.2053193666619</v>
      </c>
      <c r="J628" t="n">
        <v>1</v>
      </c>
      <c r="K628" t="n">
        <v>0</v>
      </c>
      <c r="L628" t="s">
        <v>1617</v>
      </c>
      <c r="M628" t="s">
        <v>1861</v>
      </c>
      <c r="N628" t="s">
        <v>1595</v>
      </c>
      <c r="O628" t="s">
        <v>1595</v>
      </c>
    </row>
    <row r="629">
      <c r="A629" s="1" t="s">
        <v>628</v>
      </c>
      <c r="B629" t="n">
        <v>47</v>
      </c>
      <c r="C629" t="n">
        <v>17</v>
      </c>
      <c r="D629" s="3" t="n">
        <v>0.0393995391535313</v>
      </c>
      <c r="E629" s="3" t="n">
        <v>-0.026604200669918</v>
      </c>
      <c r="F629" s="4" t="n">
        <v>0.920931758259889</v>
      </c>
      <c r="G629" s="4" t="n">
        <v>0.656018225847013</v>
      </c>
      <c r="H629" s="4" t="n">
        <v>0.98399847485237</v>
      </c>
      <c r="I629" s="4" t="n">
        <v>0.900650383420745</v>
      </c>
      <c r="J629" t="n">
        <v>0</v>
      </c>
      <c r="K629" t="n">
        <v>0</v>
      </c>
      <c r="L629" t="s">
        <v>1595</v>
      </c>
      <c r="M629" t="s">
        <v>1595</v>
      </c>
      <c r="N629" t="s">
        <v>1595</v>
      </c>
      <c r="O629" t="s">
        <v>1595</v>
      </c>
    </row>
    <row r="630">
      <c r="A630" s="1" t="s">
        <v>629</v>
      </c>
      <c r="B630" t="n">
        <v>29</v>
      </c>
      <c r="C630" t="n">
        <v>9</v>
      </c>
      <c r="D630" s="3" t="n">
        <v>-0.0624053206659508</v>
      </c>
      <c r="E630" s="3" t="n">
        <v>-0.0022492774741545</v>
      </c>
      <c r="F630" s="4" t="n">
        <v>0.713198744119107</v>
      </c>
      <c r="G630" s="4" t="n">
        <v>0.777727639441068</v>
      </c>
      <c r="H630" s="4" t="n">
        <v>0.915881252512279</v>
      </c>
      <c r="I630" s="4" t="n">
        <v>0.940279594686052</v>
      </c>
      <c r="J630" t="n">
        <v>0</v>
      </c>
      <c r="K630" t="n">
        <v>0</v>
      </c>
      <c r="L630" t="s">
        <v>1595</v>
      </c>
      <c r="M630" t="s">
        <v>1595</v>
      </c>
      <c r="N630" t="s">
        <v>1595</v>
      </c>
      <c r="O630" t="s">
        <v>1595</v>
      </c>
    </row>
    <row r="631">
      <c r="A631" s="1" t="s">
        <v>630</v>
      </c>
      <c r="B631" t="n">
        <v>13</v>
      </c>
      <c r="C631" t="n">
        <v>8</v>
      </c>
      <c r="D631" s="3" t="n">
        <v>-0.00650470298291519</v>
      </c>
      <c r="E631" s="3" t="n">
        <v>0.0125181361381163</v>
      </c>
      <c r="F631" s="4" t="n">
        <v>0.879952527287878</v>
      </c>
      <c r="G631" s="4" t="n">
        <v>0.550788414460032</v>
      </c>
      <c r="H631" s="4" t="n">
        <v>0.973616941957176</v>
      </c>
      <c r="I631" s="4" t="n">
        <v>0.867538759454172</v>
      </c>
      <c r="J631" t="n">
        <v>0</v>
      </c>
      <c r="K631" t="n">
        <v>0</v>
      </c>
      <c r="L631" t="s">
        <v>1595</v>
      </c>
      <c r="M631" t="s">
        <v>1595</v>
      </c>
      <c r="N631" t="s">
        <v>1595</v>
      </c>
      <c r="O631" t="s">
        <v>1595</v>
      </c>
    </row>
    <row r="632">
      <c r="A632" s="1" t="s">
        <v>631</v>
      </c>
      <c r="B632" t="n">
        <v>52</v>
      </c>
      <c r="C632" t="n">
        <v>29</v>
      </c>
      <c r="D632" s="3" t="n">
        <v>0.0263101903699598</v>
      </c>
      <c r="E632" s="3" t="n">
        <v>-0.00682187954340242</v>
      </c>
      <c r="F632" s="4" t="n">
        <v>0.611543771799948</v>
      </c>
      <c r="G632" s="4" t="n">
        <v>0.849358963922955</v>
      </c>
      <c r="H632" s="4" t="n">
        <v>0.868934875243506</v>
      </c>
      <c r="I632" s="4" t="n">
        <v>0.95443934834942</v>
      </c>
      <c r="J632" t="n">
        <v>0</v>
      </c>
      <c r="K632" t="n">
        <v>0</v>
      </c>
      <c r="L632" t="s">
        <v>1595</v>
      </c>
      <c r="M632" t="s">
        <v>1596</v>
      </c>
      <c r="N632" t="s">
        <v>1595</v>
      </c>
      <c r="O632" t="s">
        <v>1595</v>
      </c>
    </row>
    <row r="633">
      <c r="A633" s="1" t="s">
        <v>632</v>
      </c>
      <c r="B633" t="n">
        <v>14</v>
      </c>
      <c r="C633" t="n">
        <v>9</v>
      </c>
      <c r="D633" s="3" t="n">
        <v>-0.0918184506780862</v>
      </c>
      <c r="E633" s="3" t="n">
        <v>0.00499742052998261</v>
      </c>
      <c r="F633" s="4" t="n">
        <v>0.846403162761229</v>
      </c>
      <c r="G633" s="4" t="n">
        <v>0.606909527967443</v>
      </c>
      <c r="H633" s="4" t="n">
        <v>0.961576895596991</v>
      </c>
      <c r="I633" s="4" t="n">
        <v>0.883428063448248</v>
      </c>
      <c r="J633" t="n">
        <v>0</v>
      </c>
      <c r="K633" t="n">
        <v>0</v>
      </c>
      <c r="L633" t="s">
        <v>1595</v>
      </c>
      <c r="M633" t="s">
        <v>1595</v>
      </c>
      <c r="N633" t="s">
        <v>1595</v>
      </c>
      <c r="O633" t="s">
        <v>1595</v>
      </c>
    </row>
    <row r="634">
      <c r="A634" s="1" t="s">
        <v>633</v>
      </c>
      <c r="B634" t="n">
        <v>21</v>
      </c>
      <c r="C634" t="n">
        <v>13</v>
      </c>
      <c r="D634" s="3" t="n">
        <v>-0.0291546488414549</v>
      </c>
      <c r="E634" s="3" t="n">
        <v>-0.122637665492565</v>
      </c>
      <c r="F634" s="4" t="n">
        <v>0.925636347509343</v>
      </c>
      <c r="G634" s="4" t="n">
        <v>0.390988186449313</v>
      </c>
      <c r="H634" s="4" t="n">
        <v>0.984833091457682</v>
      </c>
      <c r="I634" s="4" t="n">
        <v>0.78997613118915</v>
      </c>
      <c r="J634" t="n">
        <v>0</v>
      </c>
      <c r="K634" t="n">
        <v>0</v>
      </c>
      <c r="L634" t="s">
        <v>1595</v>
      </c>
      <c r="M634" t="s">
        <v>1595</v>
      </c>
      <c r="N634" t="s">
        <v>1595</v>
      </c>
      <c r="O634" t="s">
        <v>1595</v>
      </c>
    </row>
    <row r="635">
      <c r="A635" s="1" t="s">
        <v>634</v>
      </c>
      <c r="B635" t="n">
        <v>123</v>
      </c>
      <c r="C635" t="n">
        <v>50</v>
      </c>
      <c r="D635" s="3" t="n">
        <v>0.282544986804575</v>
      </c>
      <c r="E635" s="3" t="n">
        <v>0.294624535571063</v>
      </c>
      <c r="F635" s="4" t="n">
        <v>0.0000537191305950052</v>
      </c>
      <c r="G635" s="4" t="n">
        <v>0.0000074354608970321</v>
      </c>
      <c r="H635" s="4" t="n">
        <v>0.00169752452680217</v>
      </c>
      <c r="I635" s="4" t="n">
        <v>0.000587401410865536</v>
      </c>
      <c r="J635" t="n">
        <v>1</v>
      </c>
      <c r="K635" t="n">
        <v>1</v>
      </c>
      <c r="L635" t="s">
        <v>1862</v>
      </c>
      <c r="M635" t="s">
        <v>1863</v>
      </c>
      <c r="N635" t="s">
        <v>1595</v>
      </c>
      <c r="O635" t="s">
        <v>1595</v>
      </c>
    </row>
    <row r="636">
      <c r="A636" s="1" t="s">
        <v>635</v>
      </c>
      <c r="B636" t="n">
        <v>24</v>
      </c>
      <c r="C636" t="n">
        <v>12</v>
      </c>
      <c r="D636" s="3" t="n">
        <v>0.137269662874594</v>
      </c>
      <c r="E636" s="3" t="n">
        <v>0.163430218406493</v>
      </c>
      <c r="F636" s="4" t="n">
        <v>0.271511512150633</v>
      </c>
      <c r="G636" s="4" t="n">
        <v>0.387846924196605</v>
      </c>
      <c r="H636" s="4" t="n">
        <v>0.630864984114706</v>
      </c>
      <c r="I636" s="4" t="n">
        <v>0.787565429788822</v>
      </c>
      <c r="J636" t="n">
        <v>0</v>
      </c>
      <c r="K636" t="n">
        <v>0</v>
      </c>
      <c r="L636" t="s">
        <v>1595</v>
      </c>
      <c r="M636" t="s">
        <v>1595</v>
      </c>
      <c r="N636" t="s">
        <v>1595</v>
      </c>
      <c r="O636" t="s">
        <v>1595</v>
      </c>
    </row>
    <row r="637">
      <c r="A637" s="1" t="s">
        <v>636</v>
      </c>
      <c r="B637" t="n">
        <v>11</v>
      </c>
      <c r="C637" t="n">
        <v>8</v>
      </c>
      <c r="D637" s="3" t="n">
        <v>0.0995369856940678</v>
      </c>
      <c r="E637" s="3" t="n">
        <v>0.157892005926941</v>
      </c>
      <c r="F637" s="4" t="n">
        <v>0.391436325400904</v>
      </c>
      <c r="G637" s="4" t="n">
        <v>0.422513223650722</v>
      </c>
      <c r="H637" s="4" t="n">
        <v>0.739672303984003</v>
      </c>
      <c r="I637" s="4" t="n">
        <v>0.811106710349017</v>
      </c>
      <c r="J637" t="n">
        <v>0</v>
      </c>
      <c r="K637" t="n">
        <v>0</v>
      </c>
      <c r="L637" t="s">
        <v>1595</v>
      </c>
      <c r="M637" t="s">
        <v>1595</v>
      </c>
      <c r="N637" t="s">
        <v>1595</v>
      </c>
      <c r="O637" t="s">
        <v>1595</v>
      </c>
    </row>
    <row r="638">
      <c r="A638" s="1" t="s">
        <v>637</v>
      </c>
      <c r="B638" t="n">
        <v>37</v>
      </c>
      <c r="C638" t="n">
        <v>16</v>
      </c>
      <c r="D638" s="3" t="n">
        <v>0.314379395294966</v>
      </c>
      <c r="E638" s="3" t="n">
        <v>0.172242754310098</v>
      </c>
      <c r="F638" s="4" t="n">
        <v>0.0512196850758571</v>
      </c>
      <c r="G638" s="4" t="n">
        <v>0.432426595700263</v>
      </c>
      <c r="H638" s="4" t="n">
        <v>0.257729625540937</v>
      </c>
      <c r="I638" s="4" t="n">
        <v>0.811106710349017</v>
      </c>
      <c r="J638" t="n">
        <v>0</v>
      </c>
      <c r="K638" t="n">
        <v>0</v>
      </c>
      <c r="L638" t="s">
        <v>1780</v>
      </c>
      <c r="M638" t="s">
        <v>1595</v>
      </c>
      <c r="N638" t="s">
        <v>1595</v>
      </c>
      <c r="O638" t="s">
        <v>1595</v>
      </c>
    </row>
    <row r="639">
      <c r="A639" s="1" t="s">
        <v>638</v>
      </c>
      <c r="B639" t="n">
        <v>30</v>
      </c>
      <c r="C639" t="n">
        <v>11</v>
      </c>
      <c r="D639" s="3" t="n">
        <v>0.0322194336498006</v>
      </c>
      <c r="E639" s="3" t="n">
        <v>-0.0304543336641354</v>
      </c>
      <c r="F639" s="4" t="n">
        <v>0.877726059257593</v>
      </c>
      <c r="G639" s="4" t="n">
        <v>0.731350082611126</v>
      </c>
      <c r="H639" s="4" t="n">
        <v>0.972515549528048</v>
      </c>
      <c r="I639" s="4" t="n">
        <v>0.925166637730648</v>
      </c>
      <c r="J639" t="n">
        <v>0</v>
      </c>
      <c r="K639" t="n">
        <v>0</v>
      </c>
      <c r="L639" t="s">
        <v>1595</v>
      </c>
      <c r="M639" t="s">
        <v>1595</v>
      </c>
      <c r="N639" t="s">
        <v>1595</v>
      </c>
      <c r="O639" t="s">
        <v>1595</v>
      </c>
    </row>
    <row r="640">
      <c r="A640" s="1" t="s">
        <v>639</v>
      </c>
      <c r="B640" t="n">
        <v>217</v>
      </c>
      <c r="C640" t="n">
        <v>177</v>
      </c>
      <c r="D640" s="3" t="n">
        <v>0.000712980289325491</v>
      </c>
      <c r="E640" s="3" t="n">
        <v>0.0301339031676553</v>
      </c>
      <c r="F640" s="4" t="n">
        <v>0.808922362389205</v>
      </c>
      <c r="G640" s="4" t="n">
        <v>0.308731499571859</v>
      </c>
      <c r="H640" s="4" t="n">
        <v>0.952382513096084</v>
      </c>
      <c r="I640" s="4" t="n">
        <v>0.740206023252713</v>
      </c>
      <c r="J640" t="n">
        <v>0</v>
      </c>
      <c r="K640" t="n">
        <v>0</v>
      </c>
      <c r="L640" t="s">
        <v>1603</v>
      </c>
      <c r="M640" t="s">
        <v>1704</v>
      </c>
      <c r="N640" t="s">
        <v>1595</v>
      </c>
      <c r="O640" t="s">
        <v>1864</v>
      </c>
    </row>
    <row r="641">
      <c r="A641" s="1" t="s">
        <v>640</v>
      </c>
      <c r="B641" t="n">
        <v>46</v>
      </c>
      <c r="C641" t="n">
        <v>39</v>
      </c>
      <c r="D641" s="3" t="n">
        <v>0.0346162963837055</v>
      </c>
      <c r="E641" s="3" t="n">
        <v>0.0711727500697662</v>
      </c>
      <c r="F641" s="4" t="n">
        <v>0.526511901245638</v>
      </c>
      <c r="G641" s="4" t="n">
        <v>0.424006932617482</v>
      </c>
      <c r="H641" s="4" t="n">
        <v>0.830512427470266</v>
      </c>
      <c r="I641" s="4" t="n">
        <v>0.811106710349017</v>
      </c>
      <c r="J641" t="n">
        <v>0</v>
      </c>
      <c r="K641" t="n">
        <v>0</v>
      </c>
      <c r="L641" t="s">
        <v>1595</v>
      </c>
      <c r="M641" t="s">
        <v>1595</v>
      </c>
      <c r="N641" t="s">
        <v>1595</v>
      </c>
      <c r="O641" t="s">
        <v>1595</v>
      </c>
    </row>
    <row r="642">
      <c r="A642" s="1" t="s">
        <v>641</v>
      </c>
      <c r="B642" t="n">
        <v>333</v>
      </c>
      <c r="C642" t="n">
        <v>232</v>
      </c>
      <c r="D642" s="3" t="n">
        <v>0.139879769766685</v>
      </c>
      <c r="E642" s="3" t="n">
        <v>0.146054384878759</v>
      </c>
      <c r="F642" s="4" t="n">
        <v>0.0178712207431538</v>
      </c>
      <c r="G642" s="4" t="n">
        <v>0.00179199695813652</v>
      </c>
      <c r="H642" s="4" t="n">
        <v>0.137150396142543</v>
      </c>
      <c r="I642" s="4" t="n">
        <v>0.0442399249039953</v>
      </c>
      <c r="J642" t="n">
        <v>0</v>
      </c>
      <c r="K642" t="n">
        <v>1</v>
      </c>
      <c r="L642" t="s">
        <v>1865</v>
      </c>
      <c r="M642" t="s">
        <v>1866</v>
      </c>
      <c r="N642" t="s">
        <v>1595</v>
      </c>
      <c r="O642" t="s">
        <v>1595</v>
      </c>
    </row>
    <row r="643">
      <c r="A643" s="1" t="s">
        <v>642</v>
      </c>
      <c r="B643" t="n">
        <v>55</v>
      </c>
      <c r="C643" t="n">
        <v>46</v>
      </c>
      <c r="D643" s="3" t="n">
        <v>0.0450409338781765</v>
      </c>
      <c r="E643" s="3" t="n">
        <v>0.0312357327542243</v>
      </c>
      <c r="F643" s="4" t="n">
        <v>0.217523480812166</v>
      </c>
      <c r="G643" s="4" t="n">
        <v>0.0259256420936539</v>
      </c>
      <c r="H643" s="4" t="n">
        <v>0.56956509117843</v>
      </c>
      <c r="I643" s="4" t="n">
        <v>0.265990353947878</v>
      </c>
      <c r="J643" t="n">
        <v>0</v>
      </c>
      <c r="K643" t="n">
        <v>0</v>
      </c>
      <c r="L643" t="s">
        <v>1603</v>
      </c>
      <c r="M643" t="s">
        <v>1867</v>
      </c>
      <c r="N643" t="s">
        <v>1595</v>
      </c>
      <c r="O643" t="s">
        <v>1595</v>
      </c>
    </row>
    <row r="644">
      <c r="A644" s="1" t="s">
        <v>643</v>
      </c>
      <c r="B644" t="n">
        <v>58</v>
      </c>
      <c r="C644" t="n">
        <v>51</v>
      </c>
      <c r="D644" s="3" t="n">
        <v>0.113120203263241</v>
      </c>
      <c r="E644" s="3" t="n">
        <v>0.107481839222418</v>
      </c>
      <c r="F644" s="4" t="n">
        <v>0.0586187734667662</v>
      </c>
      <c r="G644" s="4" t="n">
        <v>0.00414586439652628</v>
      </c>
      <c r="H644" s="4" t="n">
        <v>0.278131117349822</v>
      </c>
      <c r="I644" s="4" t="n">
        <v>0.0808699474877966</v>
      </c>
      <c r="J644" t="n">
        <v>0</v>
      </c>
      <c r="K644" t="n">
        <v>0</v>
      </c>
      <c r="L644" t="s">
        <v>1610</v>
      </c>
      <c r="M644" t="s">
        <v>1868</v>
      </c>
      <c r="N644" t="s">
        <v>1595</v>
      </c>
      <c r="O644" t="s">
        <v>1595</v>
      </c>
    </row>
    <row r="645">
      <c r="A645" s="1" t="s">
        <v>644</v>
      </c>
      <c r="B645" t="n">
        <v>23</v>
      </c>
      <c r="C645" t="n">
        <v>5</v>
      </c>
      <c r="D645" s="3" t="n">
        <v>-0.156704336048654</v>
      </c>
      <c r="E645" s="3" t="n">
        <v>-0.0660501452342594</v>
      </c>
      <c r="F645" s="4" t="n">
        <v>0.0937165921389694</v>
      </c>
      <c r="G645" s="4" t="n">
        <v>0.811491365940532</v>
      </c>
      <c r="H645" s="4" t="n">
        <v>0.368861197549571</v>
      </c>
      <c r="I645" s="4" t="n">
        <v>0.948173437247586</v>
      </c>
      <c r="J645" t="n">
        <v>0</v>
      </c>
      <c r="K645" t="n">
        <v>0</v>
      </c>
      <c r="L645" t="s">
        <v>1595</v>
      </c>
      <c r="M645" t="s">
        <v>1595</v>
      </c>
      <c r="N645" t="s">
        <v>1595</v>
      </c>
      <c r="O645" t="s">
        <v>1595</v>
      </c>
    </row>
    <row r="646">
      <c r="A646" s="1" t="s">
        <v>645</v>
      </c>
      <c r="B646" t="n">
        <v>41</v>
      </c>
      <c r="C646" t="n">
        <v>16</v>
      </c>
      <c r="D646" s="3" t="n">
        <v>-0.0310380408088532</v>
      </c>
      <c r="E646" s="3" t="n">
        <v>-0.0260635356798227</v>
      </c>
      <c r="F646" s="4" t="n">
        <v>0.27598250370907</v>
      </c>
      <c r="G646" s="4" t="n">
        <v>0.920367644988527</v>
      </c>
      <c r="H646" s="4" t="n">
        <v>0.637943788560446</v>
      </c>
      <c r="I646" s="4" t="n">
        <v>0.974451524736891</v>
      </c>
      <c r="J646" t="n">
        <v>0</v>
      </c>
      <c r="K646" t="n">
        <v>0</v>
      </c>
      <c r="L646" t="s">
        <v>1595</v>
      </c>
      <c r="M646" t="s">
        <v>1869</v>
      </c>
      <c r="N646" t="s">
        <v>1595</v>
      </c>
      <c r="O646" t="s">
        <v>1595</v>
      </c>
    </row>
    <row r="647">
      <c r="A647" s="1" t="s">
        <v>646</v>
      </c>
      <c r="B647" t="n">
        <v>198</v>
      </c>
      <c r="C647" t="n">
        <v>89</v>
      </c>
      <c r="D647" s="3" t="n">
        <v>0.0787706050346424</v>
      </c>
      <c r="E647" s="3" t="n">
        <v>0.109136229805354</v>
      </c>
      <c r="F647" s="4" t="n">
        <v>0.597171067993485</v>
      </c>
      <c r="G647" s="4" t="n">
        <v>0.0958560866385473</v>
      </c>
      <c r="H647" s="4" t="n">
        <v>0.859317201666399</v>
      </c>
      <c r="I647" s="4" t="n">
        <v>0.460342300574179</v>
      </c>
      <c r="J647" t="n">
        <v>0</v>
      </c>
      <c r="K647" t="n">
        <v>0</v>
      </c>
      <c r="L647" t="s">
        <v>1870</v>
      </c>
      <c r="M647" t="s">
        <v>1871</v>
      </c>
      <c r="N647" t="s">
        <v>1595</v>
      </c>
      <c r="O647" t="s">
        <v>1595</v>
      </c>
    </row>
    <row r="648">
      <c r="A648" s="1" t="s">
        <v>647</v>
      </c>
      <c r="B648" t="n">
        <v>56</v>
      </c>
      <c r="C648" t="n">
        <v>30</v>
      </c>
      <c r="D648" s="3" t="n">
        <v>0.0503071025084365</v>
      </c>
      <c r="E648" s="3" t="n">
        <v>0.0545710922334632</v>
      </c>
      <c r="F648" s="4" t="n">
        <v>0.278217964675286</v>
      </c>
      <c r="G648" s="4" t="n">
        <v>0.15799585364814</v>
      </c>
      <c r="H648" s="4" t="n">
        <v>0.638688210842882</v>
      </c>
      <c r="I648" s="4" t="n">
        <v>0.57124358984911</v>
      </c>
      <c r="J648" t="n">
        <v>0</v>
      </c>
      <c r="K648" t="n">
        <v>0</v>
      </c>
      <c r="L648" t="s">
        <v>1595</v>
      </c>
      <c r="M648" t="s">
        <v>1613</v>
      </c>
      <c r="N648" t="s">
        <v>1595</v>
      </c>
      <c r="O648" t="s">
        <v>1595</v>
      </c>
    </row>
    <row r="649">
      <c r="A649" s="1" t="s">
        <v>648</v>
      </c>
      <c r="B649" t="n">
        <v>55</v>
      </c>
      <c r="C649" t="n">
        <v>31</v>
      </c>
      <c r="D649" s="3" t="n">
        <v>0.0921381868134364</v>
      </c>
      <c r="E649" s="3" t="n">
        <v>0.0670765790956685</v>
      </c>
      <c r="F649" s="4" t="n">
        <v>0.173493508043412</v>
      </c>
      <c r="G649" s="4" t="n">
        <v>0.198680830540652</v>
      </c>
      <c r="H649" s="4" t="n">
        <v>0.524129527167478</v>
      </c>
      <c r="I649" s="4" t="n">
        <v>0.637235478939205</v>
      </c>
      <c r="J649" t="n">
        <v>0</v>
      </c>
      <c r="K649" t="n">
        <v>0</v>
      </c>
      <c r="L649" t="s">
        <v>1595</v>
      </c>
      <c r="M649" t="s">
        <v>1613</v>
      </c>
      <c r="N649" t="s">
        <v>1595</v>
      </c>
      <c r="O649" t="s">
        <v>1595</v>
      </c>
    </row>
    <row r="650">
      <c r="A650" s="1" t="s">
        <v>649</v>
      </c>
      <c r="B650" t="n">
        <v>14</v>
      </c>
      <c r="C650" t="n">
        <v>12</v>
      </c>
      <c r="D650" s="3" t="n">
        <v>0.0934137561995122</v>
      </c>
      <c r="E650" s="3" t="n">
        <v>0.121341329242442</v>
      </c>
      <c r="F650" s="4" t="n">
        <v>0.425933826212595</v>
      </c>
      <c r="G650" s="4" t="n">
        <v>0.237092246367468</v>
      </c>
      <c r="H650" s="4" t="n">
        <v>0.763876782537912</v>
      </c>
      <c r="I650" s="4" t="n">
        <v>0.679400905760099</v>
      </c>
      <c r="J650" t="n">
        <v>0</v>
      </c>
      <c r="K650" t="n">
        <v>0</v>
      </c>
      <c r="L650" t="s">
        <v>1595</v>
      </c>
      <c r="M650" t="s">
        <v>1596</v>
      </c>
      <c r="N650" t="s">
        <v>1595</v>
      </c>
      <c r="O650" t="s">
        <v>1595</v>
      </c>
    </row>
    <row r="651">
      <c r="A651" s="1" t="s">
        <v>650</v>
      </c>
      <c r="B651" t="n">
        <v>10</v>
      </c>
      <c r="C651" t="n">
        <v>9</v>
      </c>
      <c r="D651" s="3" t="n">
        <v>0.0665209329534177</v>
      </c>
      <c r="E651" s="3" t="n">
        <v>0.00529318837646</v>
      </c>
      <c r="F651" s="4" t="n">
        <v>0.470020209345041</v>
      </c>
      <c r="G651" s="4" t="n">
        <v>0.946911965586097</v>
      </c>
      <c r="H651" s="4" t="n">
        <v>0.793447632645985</v>
      </c>
      <c r="I651" s="4" t="n">
        <v>0.980684993542704</v>
      </c>
      <c r="J651" t="n">
        <v>0</v>
      </c>
      <c r="K651" t="n">
        <v>0</v>
      </c>
      <c r="L651" t="s">
        <v>1595</v>
      </c>
      <c r="M651" t="s">
        <v>1596</v>
      </c>
      <c r="N651" t="s">
        <v>1595</v>
      </c>
      <c r="O651" t="s">
        <v>1595</v>
      </c>
    </row>
    <row r="652">
      <c r="A652" s="1" t="s">
        <v>651</v>
      </c>
      <c r="B652" t="n">
        <v>51</v>
      </c>
      <c r="C652" t="n">
        <v>46</v>
      </c>
      <c r="D652" s="3" t="n">
        <v>-0.00549125575203115</v>
      </c>
      <c r="E652" s="3" t="n">
        <v>0.0656292345019455</v>
      </c>
      <c r="F652" s="4" t="n">
        <v>0.943955621652923</v>
      </c>
      <c r="G652" s="4" t="n">
        <v>0.139704047203426</v>
      </c>
      <c r="H652" s="4" t="n">
        <v>0.985730832702142</v>
      </c>
      <c r="I652" s="4" t="n">
        <v>0.542340035826566</v>
      </c>
      <c r="J652" t="n">
        <v>0</v>
      </c>
      <c r="K652" t="n">
        <v>0</v>
      </c>
      <c r="L652" t="s">
        <v>1872</v>
      </c>
      <c r="M652" t="s">
        <v>1873</v>
      </c>
      <c r="N652" t="s">
        <v>1595</v>
      </c>
      <c r="O652" t="s">
        <v>1595</v>
      </c>
    </row>
    <row r="653">
      <c r="A653" s="1" t="s">
        <v>652</v>
      </c>
      <c r="B653" t="n">
        <v>14</v>
      </c>
      <c r="C653" t="n">
        <v>8</v>
      </c>
      <c r="D653" s="3" t="n">
        <v>-0.00411429215953246</v>
      </c>
      <c r="E653" s="3" t="n">
        <v>-0.0291817792500423</v>
      </c>
      <c r="F653" s="4" t="n">
        <v>0.638546988755599</v>
      </c>
      <c r="G653" s="4" t="n">
        <v>0.567860561603545</v>
      </c>
      <c r="H653" s="4" t="n">
        <v>0.879498624563728</v>
      </c>
      <c r="I653" s="4" t="n">
        <v>0.872486196280525</v>
      </c>
      <c r="J653" t="n">
        <v>0</v>
      </c>
      <c r="K653" t="n">
        <v>0</v>
      </c>
      <c r="L653" t="s">
        <v>1595</v>
      </c>
      <c r="M653" t="s">
        <v>1595</v>
      </c>
      <c r="N653" t="s">
        <v>1595</v>
      </c>
      <c r="O653" t="s">
        <v>1595</v>
      </c>
    </row>
    <row r="654">
      <c r="A654" s="1" t="s">
        <v>653</v>
      </c>
      <c r="B654" t="n">
        <v>67</v>
      </c>
      <c r="C654" t="n">
        <v>41</v>
      </c>
      <c r="D654" s="3" t="n">
        <v>-0.0991301770513558</v>
      </c>
      <c r="E654" s="3" t="n">
        <v>0.0419833893118981</v>
      </c>
      <c r="F654" s="4" t="n">
        <v>0.04324213427797</v>
      </c>
      <c r="G654" s="4" t="n">
        <v>0.154776608362871</v>
      </c>
      <c r="H654" s="4" t="n">
        <v>0.235595076411009</v>
      </c>
      <c r="I654" s="4" t="n">
        <v>0.567708748138291</v>
      </c>
      <c r="J654" t="n">
        <v>0</v>
      </c>
      <c r="K654" t="n">
        <v>0</v>
      </c>
      <c r="L654" t="s">
        <v>1595</v>
      </c>
      <c r="M654" t="s">
        <v>1596</v>
      </c>
      <c r="N654" t="s">
        <v>1595</v>
      </c>
      <c r="O654" t="s">
        <v>1595</v>
      </c>
    </row>
    <row r="655">
      <c r="A655" s="1" t="s">
        <v>654</v>
      </c>
      <c r="B655" t="n">
        <v>49</v>
      </c>
      <c r="C655" t="n">
        <v>30</v>
      </c>
      <c r="D655" s="3" t="n">
        <v>0.151438386231582</v>
      </c>
      <c r="E655" s="3" t="n">
        <v>0.0899433075970093</v>
      </c>
      <c r="F655" s="4" t="n">
        <v>0.0702652735144753</v>
      </c>
      <c r="G655" s="4" t="n">
        <v>0.475649332133382</v>
      </c>
      <c r="H655" s="4" t="n">
        <v>0.304162005898277</v>
      </c>
      <c r="I655" s="4" t="n">
        <v>0.828402853668605</v>
      </c>
      <c r="J655" t="n">
        <v>0</v>
      </c>
      <c r="K655" t="n">
        <v>0</v>
      </c>
      <c r="L655" t="s">
        <v>1780</v>
      </c>
      <c r="M655" t="s">
        <v>1595</v>
      </c>
      <c r="N655" t="s">
        <v>1595</v>
      </c>
      <c r="O655" t="s">
        <v>1595</v>
      </c>
    </row>
    <row r="656">
      <c r="A656" s="1" t="s">
        <v>655</v>
      </c>
      <c r="B656" t="n">
        <v>77</v>
      </c>
      <c r="C656" t="n">
        <v>69</v>
      </c>
      <c r="D656" s="3" t="n">
        <v>0.0410591788500826</v>
      </c>
      <c r="E656" s="3" t="n">
        <v>0.0743699129186367</v>
      </c>
      <c r="F656" s="4" t="n">
        <v>0.252004647632126</v>
      </c>
      <c r="G656" s="4" t="n">
        <v>0.0798789859020058</v>
      </c>
      <c r="H656" s="4" t="n">
        <v>0.607582091283673</v>
      </c>
      <c r="I656" s="4" t="n">
        <v>0.437996321707923</v>
      </c>
      <c r="J656" t="n">
        <v>0</v>
      </c>
      <c r="K656" t="n">
        <v>0</v>
      </c>
      <c r="L656" t="s">
        <v>1732</v>
      </c>
      <c r="M656" t="s">
        <v>1874</v>
      </c>
      <c r="N656" t="s">
        <v>1595</v>
      </c>
      <c r="O656" t="s">
        <v>1595</v>
      </c>
    </row>
    <row r="657">
      <c r="A657" s="1" t="s">
        <v>656</v>
      </c>
      <c r="B657" t="n">
        <v>22</v>
      </c>
      <c r="C657" t="n">
        <v>18</v>
      </c>
      <c r="D657" s="3" t="n">
        <v>0.0370613864485802</v>
      </c>
      <c r="E657" s="3" t="n">
        <v>0.0242579052362452</v>
      </c>
      <c r="F657" s="4" t="n">
        <v>0.582177357319847</v>
      </c>
      <c r="G657" s="4" t="n">
        <v>0.59973418976958</v>
      </c>
      <c r="H657" s="4" t="n">
        <v>0.857795873766004</v>
      </c>
      <c r="I657" s="4" t="n">
        <v>0.881760925245091</v>
      </c>
      <c r="J657" t="n">
        <v>0</v>
      </c>
      <c r="K657" t="n">
        <v>0</v>
      </c>
      <c r="L657" t="s">
        <v>1595</v>
      </c>
      <c r="M657" t="s">
        <v>1596</v>
      </c>
      <c r="N657" t="s">
        <v>1595</v>
      </c>
      <c r="O657" t="s">
        <v>1595</v>
      </c>
    </row>
    <row r="658">
      <c r="A658" s="1" t="s">
        <v>657</v>
      </c>
      <c r="B658" t="n">
        <v>12</v>
      </c>
      <c r="C658" t="n">
        <v>10</v>
      </c>
      <c r="D658" s="3" t="n">
        <v>-0.0284138275234451</v>
      </c>
      <c r="E658" s="3" t="n">
        <v>0.00617535311106192</v>
      </c>
      <c r="F658" s="4" t="n">
        <v>0.909800461567683</v>
      </c>
      <c r="G658" s="4" t="n">
        <v>0.6190682459807</v>
      </c>
      <c r="H658" s="4" t="n">
        <v>0.983231688971915</v>
      </c>
      <c r="I658" s="4" t="n">
        <v>0.887097509818264</v>
      </c>
      <c r="J658" t="n">
        <v>0</v>
      </c>
      <c r="K658" t="n">
        <v>0</v>
      </c>
      <c r="L658" t="s">
        <v>1595</v>
      </c>
      <c r="M658" t="s">
        <v>1596</v>
      </c>
      <c r="N658" t="s">
        <v>1595</v>
      </c>
      <c r="O658" t="s">
        <v>1595</v>
      </c>
    </row>
    <row r="659">
      <c r="A659" s="1" t="s">
        <v>658</v>
      </c>
      <c r="B659" t="n">
        <v>125</v>
      </c>
      <c r="C659" t="n">
        <v>103</v>
      </c>
      <c r="D659" s="3" t="n">
        <v>-0.000473965754842125</v>
      </c>
      <c r="E659" s="3" t="n">
        <v>0.0839750921924151</v>
      </c>
      <c r="F659" s="4" t="n">
        <v>0.293798701699083</v>
      </c>
      <c r="G659" s="4" t="n">
        <v>0.00620855316503398</v>
      </c>
      <c r="H659" s="4" t="n">
        <v>0.65750935294993</v>
      </c>
      <c r="I659" s="4" t="n">
        <v>0.104356531922912</v>
      </c>
      <c r="J659" t="n">
        <v>0</v>
      </c>
      <c r="K659" t="n">
        <v>0</v>
      </c>
      <c r="L659" t="s">
        <v>1684</v>
      </c>
      <c r="M659" t="s">
        <v>1875</v>
      </c>
      <c r="N659" t="s">
        <v>1595</v>
      </c>
      <c r="O659" t="s">
        <v>1595</v>
      </c>
    </row>
    <row r="660">
      <c r="A660" s="1" t="s">
        <v>659</v>
      </c>
      <c r="B660" t="n">
        <v>31</v>
      </c>
      <c r="C660" t="n">
        <v>16</v>
      </c>
      <c r="D660" s="3" t="n">
        <v>0.021089612507462</v>
      </c>
      <c r="E660" s="3" t="n">
        <v>0.0810057269285207</v>
      </c>
      <c r="F660" s="4" t="n">
        <v>0.868042738945612</v>
      </c>
      <c r="G660" s="4" t="n">
        <v>0.689026233452711</v>
      </c>
      <c r="H660" s="4" t="n">
        <v>0.969948746488025</v>
      </c>
      <c r="I660" s="4" t="n">
        <v>0.905708360112548</v>
      </c>
      <c r="J660" t="n">
        <v>0</v>
      </c>
      <c r="K660" t="n">
        <v>0</v>
      </c>
      <c r="L660" t="s">
        <v>1595</v>
      </c>
      <c r="M660" t="s">
        <v>1595</v>
      </c>
      <c r="N660" t="s">
        <v>1595</v>
      </c>
      <c r="O660" t="s">
        <v>1595</v>
      </c>
    </row>
    <row r="661">
      <c r="A661" s="1" t="s">
        <v>660</v>
      </c>
      <c r="B661" t="n">
        <v>17</v>
      </c>
      <c r="C661" t="n">
        <v>7</v>
      </c>
      <c r="D661" s="3" t="n">
        <v>0.0578172927722136</v>
      </c>
      <c r="E661" s="3" t="n">
        <v>0.417152544788386</v>
      </c>
      <c r="F661" s="4" t="n">
        <v>0.819152774313816</v>
      </c>
      <c r="G661" s="4" t="n">
        <v>0.0671381801010429</v>
      </c>
      <c r="H661" s="4" t="n">
        <v>0.954366592252874</v>
      </c>
      <c r="I661" s="4" t="n">
        <v>0.420498881984088</v>
      </c>
      <c r="J661" t="n">
        <v>0</v>
      </c>
      <c r="K661" t="n">
        <v>0</v>
      </c>
      <c r="L661" t="s">
        <v>1595</v>
      </c>
      <c r="M661" t="s">
        <v>1595</v>
      </c>
      <c r="N661" t="s">
        <v>1595</v>
      </c>
      <c r="O661" t="s">
        <v>1595</v>
      </c>
    </row>
    <row r="662">
      <c r="A662" s="1" t="s">
        <v>661</v>
      </c>
      <c r="B662" t="n">
        <v>39</v>
      </c>
      <c r="C662" t="n">
        <v>23</v>
      </c>
      <c r="D662" s="3" t="n">
        <v>0.0322676021532559</v>
      </c>
      <c r="E662" s="3" t="n">
        <v>0.183311280190219</v>
      </c>
      <c r="F662" s="4" t="n">
        <v>0.986493192727541</v>
      </c>
      <c r="G662" s="4" t="n">
        <v>0.205421926154726</v>
      </c>
      <c r="H662" s="4" t="n">
        <v>0.998083979657468</v>
      </c>
      <c r="I662" s="4" t="n">
        <v>0.640519772170442</v>
      </c>
      <c r="J662" t="n">
        <v>0</v>
      </c>
      <c r="K662" t="n">
        <v>0</v>
      </c>
      <c r="L662" t="s">
        <v>1595</v>
      </c>
      <c r="M662" t="s">
        <v>1595</v>
      </c>
      <c r="N662" t="s">
        <v>1595</v>
      </c>
      <c r="O662" t="s">
        <v>1595</v>
      </c>
    </row>
    <row r="663">
      <c r="A663" s="1" t="s">
        <v>662</v>
      </c>
      <c r="B663" t="n">
        <v>285</v>
      </c>
      <c r="C663" t="n">
        <v>18</v>
      </c>
      <c r="D663" s="3" t="n">
        <v>-0.0988328493991268</v>
      </c>
      <c r="E663" s="3" t="n">
        <v>-0.119239617129189</v>
      </c>
      <c r="F663" s="4" t="n">
        <v>0.20811170607497</v>
      </c>
      <c r="G663" s="4" t="n">
        <v>0.448973047140534</v>
      </c>
      <c r="H663" s="4" t="n">
        <v>0.559211727208254</v>
      </c>
      <c r="I663" s="4" t="n">
        <v>0.811106710349017</v>
      </c>
      <c r="J663" t="n">
        <v>0</v>
      </c>
      <c r="K663" t="n">
        <v>0</v>
      </c>
      <c r="L663" t="s">
        <v>1595</v>
      </c>
      <c r="M663" t="s">
        <v>1802</v>
      </c>
      <c r="N663" t="s">
        <v>1595</v>
      </c>
      <c r="O663" t="s">
        <v>1876</v>
      </c>
    </row>
    <row r="664">
      <c r="A664" s="1" t="s">
        <v>663</v>
      </c>
      <c r="B664" t="n">
        <v>11</v>
      </c>
      <c r="C664" t="n">
        <v>7</v>
      </c>
      <c r="D664" s="3" t="n">
        <v>0.102384597836245</v>
      </c>
      <c r="E664" s="3" t="n">
        <v>0.100729279130423</v>
      </c>
      <c r="F664" s="4" t="n">
        <v>0.756370658999823</v>
      </c>
      <c r="G664" s="4" t="n">
        <v>0.422109542333582</v>
      </c>
      <c r="H664" s="4" t="n">
        <v>0.937306385270369</v>
      </c>
      <c r="I664" s="4" t="n">
        <v>0.811106710349017</v>
      </c>
      <c r="J664" t="n">
        <v>0</v>
      </c>
      <c r="K664" t="n">
        <v>0</v>
      </c>
      <c r="L664" t="s">
        <v>1595</v>
      </c>
      <c r="M664" t="s">
        <v>1595</v>
      </c>
      <c r="N664" t="s">
        <v>1595</v>
      </c>
      <c r="O664" t="s">
        <v>1595</v>
      </c>
    </row>
    <row r="665">
      <c r="A665" s="1" t="s">
        <v>664</v>
      </c>
      <c r="B665" t="n">
        <v>52</v>
      </c>
      <c r="C665" t="n">
        <v>30</v>
      </c>
      <c r="D665" s="3" t="n">
        <v>0.189539596068957</v>
      </c>
      <c r="E665" s="3" t="n">
        <v>0.0656877965486293</v>
      </c>
      <c r="F665" s="4" t="n">
        <v>0.00592530734282693</v>
      </c>
      <c r="G665" s="4" t="n">
        <v>0.2021923287401</v>
      </c>
      <c r="H665" s="4" t="n">
        <v>0.0645654179425279</v>
      </c>
      <c r="I665" s="4" t="n">
        <v>0.639261185980135</v>
      </c>
      <c r="J665" t="n">
        <v>0</v>
      </c>
      <c r="K665" t="n">
        <v>0</v>
      </c>
      <c r="L665" t="s">
        <v>1804</v>
      </c>
      <c r="M665" t="s">
        <v>1804</v>
      </c>
      <c r="N665" t="s">
        <v>1595</v>
      </c>
      <c r="O665" t="s">
        <v>1803</v>
      </c>
    </row>
    <row r="666">
      <c r="A666" s="1" t="s">
        <v>665</v>
      </c>
      <c r="B666" t="n">
        <v>13</v>
      </c>
      <c r="C666" t="n">
        <v>9</v>
      </c>
      <c r="D666" s="3" t="n">
        <v>0.12049003150389</v>
      </c>
      <c r="E666" s="3" t="n">
        <v>0.085503863958137</v>
      </c>
      <c r="F666" s="4" t="n">
        <v>0.0731860672806767</v>
      </c>
      <c r="G666" s="4" t="n">
        <v>0.349434851245385</v>
      </c>
      <c r="H666" s="4" t="n">
        <v>0.310844049202874</v>
      </c>
      <c r="I666" s="4" t="n">
        <v>0.766364955529682</v>
      </c>
      <c r="J666" t="n">
        <v>0</v>
      </c>
      <c r="K666" t="n">
        <v>0</v>
      </c>
      <c r="L666" t="s">
        <v>1735</v>
      </c>
      <c r="M666" t="s">
        <v>1735</v>
      </c>
      <c r="N666" t="s">
        <v>1595</v>
      </c>
      <c r="O666" t="s">
        <v>1595</v>
      </c>
    </row>
    <row r="667">
      <c r="A667" s="1" t="s">
        <v>666</v>
      </c>
      <c r="B667" t="n">
        <v>64</v>
      </c>
      <c r="C667" t="n">
        <v>45</v>
      </c>
      <c r="D667" s="3" t="n">
        <v>0.0323209729524848</v>
      </c>
      <c r="E667" s="3" t="n">
        <v>0.0818855781936696</v>
      </c>
      <c r="F667" s="4" t="n">
        <v>0.520355719178078</v>
      </c>
      <c r="G667" s="4" t="n">
        <v>0.0984240553556164</v>
      </c>
      <c r="H667" s="4" t="n">
        <v>0.826787554382077</v>
      </c>
      <c r="I667" s="4" t="n">
        <v>0.468403636933355</v>
      </c>
      <c r="J667" t="n">
        <v>0</v>
      </c>
      <c r="K667" t="n">
        <v>0</v>
      </c>
      <c r="L667" t="s">
        <v>1603</v>
      </c>
      <c r="M667" t="s">
        <v>1648</v>
      </c>
      <c r="N667" t="s">
        <v>1595</v>
      </c>
      <c r="O667" t="s">
        <v>1595</v>
      </c>
    </row>
    <row r="668">
      <c r="A668" s="1" t="s">
        <v>667</v>
      </c>
      <c r="B668" t="n">
        <v>18</v>
      </c>
      <c r="C668" t="n">
        <v>17</v>
      </c>
      <c r="D668" s="3" t="n">
        <v>0.00736423435830633</v>
      </c>
      <c r="E668" s="3" t="n">
        <v>0.0737542723564969</v>
      </c>
      <c r="F668" s="4" t="n">
        <v>0.726605696399475</v>
      </c>
      <c r="G668" s="4" t="n">
        <v>0.190960414072033</v>
      </c>
      <c r="H668" s="4" t="n">
        <v>0.924531830426495</v>
      </c>
      <c r="I668" s="4" t="n">
        <v>0.628578029653777</v>
      </c>
      <c r="J668" t="n">
        <v>0</v>
      </c>
      <c r="K668" t="n">
        <v>0</v>
      </c>
      <c r="L668" t="s">
        <v>1595</v>
      </c>
      <c r="M668" t="s">
        <v>1595</v>
      </c>
      <c r="N668" t="s">
        <v>1595</v>
      </c>
      <c r="O668" t="s">
        <v>1595</v>
      </c>
    </row>
    <row r="669">
      <c r="A669" s="1" t="s">
        <v>668</v>
      </c>
      <c r="B669" t="n">
        <v>131</v>
      </c>
      <c r="C669" t="n">
        <v>83</v>
      </c>
      <c r="D669" s="3" t="n">
        <v>0.0253259090243852</v>
      </c>
      <c r="E669" s="3" t="n">
        <v>0.0647401692316323</v>
      </c>
      <c r="F669" s="4" t="n">
        <v>0.922342874212886</v>
      </c>
      <c r="G669" s="4" t="n">
        <v>0.0755450712437</v>
      </c>
      <c r="H669" s="4" t="n">
        <v>0.98399847485237</v>
      </c>
      <c r="I669" s="4" t="n">
        <v>0.427534560583424</v>
      </c>
      <c r="J669" t="n">
        <v>0</v>
      </c>
      <c r="K669" t="n">
        <v>0</v>
      </c>
      <c r="L669" t="s">
        <v>1603</v>
      </c>
      <c r="M669" t="s">
        <v>1877</v>
      </c>
      <c r="N669" t="s">
        <v>1595</v>
      </c>
      <c r="O669" t="s">
        <v>1853</v>
      </c>
    </row>
    <row r="670">
      <c r="A670" s="1" t="s">
        <v>669</v>
      </c>
      <c r="B670" t="n">
        <v>20</v>
      </c>
      <c r="C670" t="n">
        <v>20</v>
      </c>
      <c r="D670" s="3" t="n">
        <v>-0.0260620519839107</v>
      </c>
      <c r="E670" s="3" t="n">
        <v>-0.0337974489624241</v>
      </c>
      <c r="F670" s="4" t="n">
        <v>0.785634586264334</v>
      </c>
      <c r="G670" s="4" t="n">
        <v>0.627423904345394</v>
      </c>
      <c r="H670" s="4" t="n">
        <v>0.943471678054461</v>
      </c>
      <c r="I670" s="4" t="n">
        <v>0.890260439434456</v>
      </c>
      <c r="J670" t="n">
        <v>0</v>
      </c>
      <c r="K670" t="n">
        <v>0</v>
      </c>
      <c r="L670" t="s">
        <v>1595</v>
      </c>
      <c r="M670" t="s">
        <v>1595</v>
      </c>
      <c r="N670" t="s">
        <v>1595</v>
      </c>
      <c r="O670" t="s">
        <v>1595</v>
      </c>
    </row>
    <row r="671">
      <c r="A671" s="1" t="s">
        <v>670</v>
      </c>
      <c r="B671" t="n">
        <v>30</v>
      </c>
      <c r="C671" t="n">
        <v>23</v>
      </c>
      <c r="D671" s="3" t="n">
        <v>-0.0697437343484555</v>
      </c>
      <c r="E671" s="3" t="n">
        <v>-0.0233578538898869</v>
      </c>
      <c r="F671" s="4" t="n">
        <v>0.459427961309958</v>
      </c>
      <c r="G671" s="4" t="n">
        <v>0.452407285409647</v>
      </c>
      <c r="H671" s="4" t="n">
        <v>0.788160889109374</v>
      </c>
      <c r="I671" s="4" t="n">
        <v>0.815055314649079</v>
      </c>
      <c r="J671" t="n">
        <v>0</v>
      </c>
      <c r="K671" t="n">
        <v>0</v>
      </c>
      <c r="L671" t="s">
        <v>1595</v>
      </c>
      <c r="M671" t="s">
        <v>1595</v>
      </c>
      <c r="N671" t="s">
        <v>1595</v>
      </c>
      <c r="O671" t="s">
        <v>1595</v>
      </c>
    </row>
    <row r="672">
      <c r="A672" s="1" t="s">
        <v>671</v>
      </c>
      <c r="B672" t="n">
        <v>15</v>
      </c>
      <c r="C672" t="n">
        <v>13</v>
      </c>
      <c r="D672" s="3" t="n">
        <v>-0.17077103175921</v>
      </c>
      <c r="E672" s="3" t="n">
        <v>0.0168185953540153</v>
      </c>
      <c r="F672" s="4" t="n">
        <v>0.0399077770768815</v>
      </c>
      <c r="G672" s="4" t="n">
        <v>0.775568004945145</v>
      </c>
      <c r="H672" s="4" t="n">
        <v>0.224392483208088</v>
      </c>
      <c r="I672" s="4" t="n">
        <v>0.940279594686052</v>
      </c>
      <c r="J672" t="n">
        <v>0</v>
      </c>
      <c r="K672" t="n">
        <v>0</v>
      </c>
      <c r="L672" t="s">
        <v>1595</v>
      </c>
      <c r="M672" t="s">
        <v>1595</v>
      </c>
      <c r="N672" t="s">
        <v>1595</v>
      </c>
      <c r="O672" t="s">
        <v>1595</v>
      </c>
    </row>
    <row r="673">
      <c r="A673" s="1" t="s">
        <v>672</v>
      </c>
      <c r="B673" t="n">
        <v>36</v>
      </c>
      <c r="C673" t="n">
        <v>28</v>
      </c>
      <c r="D673" s="3" t="n">
        <v>0.018269935969691</v>
      </c>
      <c r="E673" s="3" t="n">
        <v>0.0432425488025701</v>
      </c>
      <c r="F673" s="4" t="n">
        <v>0.925090586597531</v>
      </c>
      <c r="G673" s="4" t="n">
        <v>0.283586900261233</v>
      </c>
      <c r="H673" s="4" t="n">
        <v>0.984833091457682</v>
      </c>
      <c r="I673" s="4" t="n">
        <v>0.715931683660818</v>
      </c>
      <c r="J673" t="n">
        <v>0</v>
      </c>
      <c r="K673" t="n">
        <v>0</v>
      </c>
      <c r="L673" t="s">
        <v>1595</v>
      </c>
      <c r="M673" t="s">
        <v>1655</v>
      </c>
      <c r="N673" t="s">
        <v>1595</v>
      </c>
      <c r="O673" t="s">
        <v>1595</v>
      </c>
    </row>
    <row r="674">
      <c r="A674" s="1" t="s">
        <v>673</v>
      </c>
      <c r="B674" t="n">
        <v>78</v>
      </c>
      <c r="C674" t="n">
        <v>62</v>
      </c>
      <c r="D674" s="3" t="n">
        <v>-0.0441251583980471</v>
      </c>
      <c r="E674" s="3" t="n">
        <v>0.0196717067255054</v>
      </c>
      <c r="F674" s="4" t="n">
        <v>0.2079582683405</v>
      </c>
      <c r="G674" s="4" t="n">
        <v>0.716509971262639</v>
      </c>
      <c r="H674" s="4" t="n">
        <v>0.559211727208254</v>
      </c>
      <c r="I674" s="4" t="n">
        <v>0.919798153674706</v>
      </c>
      <c r="J674" t="n">
        <v>0</v>
      </c>
      <c r="K674" t="n">
        <v>0</v>
      </c>
      <c r="L674" t="s">
        <v>1595</v>
      </c>
      <c r="M674" t="s">
        <v>1596</v>
      </c>
      <c r="N674" t="s">
        <v>1595</v>
      </c>
      <c r="O674" t="s">
        <v>1595</v>
      </c>
    </row>
    <row r="675">
      <c r="A675" s="1" t="s">
        <v>674</v>
      </c>
      <c r="B675" t="n">
        <v>19</v>
      </c>
      <c r="C675" t="n">
        <v>15</v>
      </c>
      <c r="D675" s="3" t="n">
        <v>-0.0386753163119566</v>
      </c>
      <c r="E675" s="3" t="n">
        <v>0.175503510814178</v>
      </c>
      <c r="F675" s="4" t="n">
        <v>0.464580909549214</v>
      </c>
      <c r="G675" s="4" t="n">
        <v>0.0585472016761085</v>
      </c>
      <c r="H675" s="4" t="n">
        <v>0.790989048585946</v>
      </c>
      <c r="I675" s="4" t="n">
        <v>0.393358971221762</v>
      </c>
      <c r="J675" t="n">
        <v>0</v>
      </c>
      <c r="K675" t="n">
        <v>0</v>
      </c>
      <c r="L675" t="s">
        <v>1595</v>
      </c>
      <c r="M675" t="s">
        <v>1878</v>
      </c>
      <c r="N675" t="s">
        <v>1595</v>
      </c>
      <c r="O675" t="s">
        <v>1595</v>
      </c>
    </row>
    <row r="676">
      <c r="A676" s="1" t="s">
        <v>675</v>
      </c>
      <c r="B676" t="n">
        <v>257</v>
      </c>
      <c r="C676" t="n">
        <v>109</v>
      </c>
      <c r="D676" s="3" t="n">
        <v>0.00267788079391126</v>
      </c>
      <c r="E676" s="3" t="n">
        <v>0.013524049981332</v>
      </c>
      <c r="F676" s="4" t="n">
        <v>0.587122486222271</v>
      </c>
      <c r="G676" s="4" t="n">
        <v>0.547456557065583</v>
      </c>
      <c r="H676" s="4" t="n">
        <v>0.857795873766004</v>
      </c>
      <c r="I676" s="4" t="n">
        <v>0.867538759454172</v>
      </c>
      <c r="J676" t="n">
        <v>0</v>
      </c>
      <c r="K676" t="n">
        <v>0</v>
      </c>
      <c r="L676" t="s">
        <v>1879</v>
      </c>
      <c r="M676" t="s">
        <v>1880</v>
      </c>
      <c r="N676" t="s">
        <v>1686</v>
      </c>
      <c r="O676" t="s">
        <v>1686</v>
      </c>
    </row>
    <row r="677">
      <c r="A677" s="1" t="s">
        <v>676</v>
      </c>
      <c r="B677" t="n">
        <v>14</v>
      </c>
      <c r="C677" t="n">
        <v>5</v>
      </c>
      <c r="D677" s="3" t="n">
        <v>-0.172952375747081</v>
      </c>
      <c r="E677" s="3" t="n">
        <v>-0.123644311975997</v>
      </c>
      <c r="F677" s="4" t="n">
        <v>0.45795373954496</v>
      </c>
      <c r="G677" s="4" t="n">
        <v>0.633168249662059</v>
      </c>
      <c r="H677" s="4" t="n">
        <v>0.788160889109374</v>
      </c>
      <c r="I677" s="4" t="n">
        <v>0.890713402371238</v>
      </c>
      <c r="J677" t="n">
        <v>0</v>
      </c>
      <c r="K677" t="n">
        <v>0</v>
      </c>
      <c r="L677" t="s">
        <v>1595</v>
      </c>
      <c r="M677" t="s">
        <v>1595</v>
      </c>
      <c r="N677" t="s">
        <v>1595</v>
      </c>
      <c r="O677" t="s">
        <v>1595</v>
      </c>
    </row>
    <row r="678">
      <c r="A678" s="1" t="s">
        <v>677</v>
      </c>
      <c r="B678" t="n">
        <v>8</v>
      </c>
      <c r="C678" t="n">
        <v>5</v>
      </c>
      <c r="D678" s="3" t="n">
        <v>0.191213520410416</v>
      </c>
      <c r="E678" s="3" t="n">
        <v>0.144956676324461</v>
      </c>
      <c r="F678" s="4" t="n">
        <v>0.415728533898466</v>
      </c>
      <c r="G678" s="4" t="n">
        <v>0.5657533847471</v>
      </c>
      <c r="H678" s="4" t="n">
        <v>0.761279131881323</v>
      </c>
      <c r="I678" s="4" t="n">
        <v>0.872486196280525</v>
      </c>
      <c r="J678" t="n">
        <v>0</v>
      </c>
      <c r="K678" t="n">
        <v>0</v>
      </c>
      <c r="L678" t="s">
        <v>1595</v>
      </c>
      <c r="M678" t="s">
        <v>1595</v>
      </c>
      <c r="N678" t="s">
        <v>1595</v>
      </c>
      <c r="O678" t="s">
        <v>1595</v>
      </c>
    </row>
    <row r="679">
      <c r="A679" s="1" t="s">
        <v>678</v>
      </c>
      <c r="B679" t="n">
        <v>8</v>
      </c>
      <c r="C679" t="n">
        <v>6</v>
      </c>
      <c r="D679" s="3" t="n">
        <v>-0.0582597222180551</v>
      </c>
      <c r="E679" s="3" t="n">
        <v>0.146310714579715</v>
      </c>
      <c r="F679" s="4" t="n">
        <v>0.630609053003992</v>
      </c>
      <c r="G679" s="4" t="n">
        <v>0.369947163129472</v>
      </c>
      <c r="H679" s="4" t="n">
        <v>0.877079492734425</v>
      </c>
      <c r="I679" s="4" t="n">
        <v>0.783534206091911</v>
      </c>
      <c r="J679" t="n">
        <v>0</v>
      </c>
      <c r="K679" t="n">
        <v>0</v>
      </c>
      <c r="L679" t="s">
        <v>1595</v>
      </c>
      <c r="M679" t="s">
        <v>1595</v>
      </c>
      <c r="N679" t="s">
        <v>1595</v>
      </c>
      <c r="O679" t="s">
        <v>1595</v>
      </c>
    </row>
    <row r="680">
      <c r="A680" s="1" t="s">
        <v>679</v>
      </c>
      <c r="B680" t="n">
        <v>9</v>
      </c>
      <c r="C680" t="n">
        <v>7</v>
      </c>
      <c r="D680" s="3" t="n">
        <v>0.047705947102835</v>
      </c>
      <c r="E680" s="3" t="n">
        <v>0.00959865020684347</v>
      </c>
      <c r="F680" s="4" t="n">
        <v>0.657357729662244</v>
      </c>
      <c r="G680" s="4" t="n">
        <v>0.45576196283554</v>
      </c>
      <c r="H680" s="4" t="n">
        <v>0.889450288659016</v>
      </c>
      <c r="I680" s="4" t="n">
        <v>0.816627988225132</v>
      </c>
      <c r="J680" t="n">
        <v>0</v>
      </c>
      <c r="K680" t="n">
        <v>0</v>
      </c>
      <c r="L680" t="s">
        <v>1595</v>
      </c>
      <c r="M680" t="s">
        <v>1700</v>
      </c>
      <c r="N680" t="s">
        <v>1595</v>
      </c>
      <c r="O680" t="s">
        <v>1595</v>
      </c>
    </row>
    <row r="681">
      <c r="A681" s="1" t="s">
        <v>680</v>
      </c>
      <c r="B681" t="n">
        <v>22</v>
      </c>
      <c r="C681" t="n">
        <v>19</v>
      </c>
      <c r="D681" s="3" t="n">
        <v>0.0684073326056847</v>
      </c>
      <c r="E681" s="3" t="n">
        <v>0.00654629792513788</v>
      </c>
      <c r="F681" s="4" t="n">
        <v>0.317418967940432</v>
      </c>
      <c r="G681" s="4" t="n">
        <v>0.960408161726585</v>
      </c>
      <c r="H681" s="4" t="n">
        <v>0.681272648162573</v>
      </c>
      <c r="I681" s="4" t="n">
        <v>0.982801098139899</v>
      </c>
      <c r="J681" t="n">
        <v>0</v>
      </c>
      <c r="K681" t="n">
        <v>0</v>
      </c>
      <c r="L681" t="s">
        <v>1595</v>
      </c>
      <c r="M681" t="s">
        <v>1596</v>
      </c>
      <c r="N681" t="s">
        <v>1595</v>
      </c>
      <c r="O681" t="s">
        <v>1595</v>
      </c>
    </row>
    <row r="682">
      <c r="A682" s="1" t="s">
        <v>681</v>
      </c>
      <c r="B682" t="n">
        <v>24</v>
      </c>
      <c r="C682" t="n">
        <v>11</v>
      </c>
      <c r="D682" s="3" t="n">
        <v>0.0907594171071431</v>
      </c>
      <c r="E682" s="3" t="n">
        <v>0.222425155222856</v>
      </c>
      <c r="F682" s="4" t="n">
        <v>0.185345015915545</v>
      </c>
      <c r="G682" s="4" t="n">
        <v>0.048701990941841</v>
      </c>
      <c r="H682" s="4" t="n">
        <v>0.538199082949712</v>
      </c>
      <c r="I682" s="4" t="n">
        <v>0.351365962046159</v>
      </c>
      <c r="J682" t="n">
        <v>0</v>
      </c>
      <c r="K682" t="n">
        <v>0</v>
      </c>
      <c r="L682" t="s">
        <v>1595</v>
      </c>
      <c r="M682" t="s">
        <v>1613</v>
      </c>
      <c r="N682" t="s">
        <v>1595</v>
      </c>
      <c r="O682" t="s">
        <v>1595</v>
      </c>
    </row>
    <row r="683">
      <c r="A683" s="1" t="s">
        <v>682</v>
      </c>
      <c r="B683" t="n">
        <v>5</v>
      </c>
      <c r="C683" t="n">
        <v>5</v>
      </c>
      <c r="D683" s="3" t="n">
        <v>0.180182718599196</v>
      </c>
      <c r="E683" s="3" t="n">
        <v>0.186276354329751</v>
      </c>
      <c r="F683" s="4" t="n">
        <v>0.147169821821965</v>
      </c>
      <c r="G683" s="4" t="n">
        <v>0.256100884175127</v>
      </c>
      <c r="H683" s="4" t="n">
        <v>0.47747087983307</v>
      </c>
      <c r="I683" s="4" t="n">
        <v>0.694064145791939</v>
      </c>
      <c r="J683" t="n">
        <v>0</v>
      </c>
      <c r="K683" t="n">
        <v>0</v>
      </c>
      <c r="L683" t="s">
        <v>1595</v>
      </c>
      <c r="M683" t="s">
        <v>1595</v>
      </c>
      <c r="N683" t="s">
        <v>1595</v>
      </c>
      <c r="O683" t="s">
        <v>1595</v>
      </c>
    </row>
    <row r="684">
      <c r="A684" s="1" t="s">
        <v>683</v>
      </c>
      <c r="B684" t="n">
        <v>15</v>
      </c>
      <c r="C684" t="n">
        <v>13</v>
      </c>
      <c r="D684" s="3" t="n">
        <v>0.0784283253069527</v>
      </c>
      <c r="E684" s="3" t="n">
        <v>0.101665064004387</v>
      </c>
      <c r="F684" s="4" t="n">
        <v>0.0731775289021939</v>
      </c>
      <c r="G684" s="4" t="n">
        <v>0.0768006363524066</v>
      </c>
      <c r="H684" s="4" t="n">
        <v>0.310844049202874</v>
      </c>
      <c r="I684" s="4" t="n">
        <v>0.427534560583424</v>
      </c>
      <c r="J684" t="n">
        <v>0</v>
      </c>
      <c r="K684" t="n">
        <v>0</v>
      </c>
      <c r="L684" t="s">
        <v>1595</v>
      </c>
      <c r="M684" t="s">
        <v>1613</v>
      </c>
      <c r="N684" t="s">
        <v>1595</v>
      </c>
      <c r="O684" t="s">
        <v>1595</v>
      </c>
    </row>
    <row r="685">
      <c r="A685" s="1" t="s">
        <v>684</v>
      </c>
      <c r="B685" t="n">
        <v>7</v>
      </c>
      <c r="C685" t="n">
        <v>6</v>
      </c>
      <c r="D685" s="3" t="n">
        <v>0.160622238139572</v>
      </c>
      <c r="E685" s="3" t="n">
        <v>0.0640667027799421</v>
      </c>
      <c r="F685" s="4" t="n">
        <v>0.379046445695273</v>
      </c>
      <c r="G685" s="4" t="n">
        <v>0.948609694484047</v>
      </c>
      <c r="H685" s="4" t="n">
        <v>0.729667266927159</v>
      </c>
      <c r="I685" s="4" t="n">
        <v>0.980684993542704</v>
      </c>
      <c r="J685" t="n">
        <v>0</v>
      </c>
      <c r="K685" t="n">
        <v>0</v>
      </c>
      <c r="L685" t="s">
        <v>1595</v>
      </c>
      <c r="M685" t="s">
        <v>1595</v>
      </c>
      <c r="N685" t="s">
        <v>1595</v>
      </c>
      <c r="O685" t="s">
        <v>1595</v>
      </c>
    </row>
    <row r="686">
      <c r="A686" s="1" t="s">
        <v>685</v>
      </c>
      <c r="B686" t="n">
        <v>8</v>
      </c>
      <c r="C686" t="n">
        <v>7</v>
      </c>
      <c r="D686" s="3" t="n">
        <v>0.0972245938270166</v>
      </c>
      <c r="E686" s="3" t="n">
        <v>0.0644823976989552</v>
      </c>
      <c r="F686" s="4" t="n">
        <v>0.189944563073341</v>
      </c>
      <c r="G686" s="4" t="n">
        <v>0.587092600302004</v>
      </c>
      <c r="H686" s="4" t="n">
        <v>0.540824618512997</v>
      </c>
      <c r="I686" s="4" t="n">
        <v>0.877677476931261</v>
      </c>
      <c r="J686" t="n">
        <v>0</v>
      </c>
      <c r="K686" t="n">
        <v>0</v>
      </c>
      <c r="L686" t="s">
        <v>1595</v>
      </c>
      <c r="M686" t="s">
        <v>1595</v>
      </c>
      <c r="N686" t="s">
        <v>1595</v>
      </c>
      <c r="O686" t="s">
        <v>1595</v>
      </c>
    </row>
    <row r="687">
      <c r="A687" s="1" t="s">
        <v>686</v>
      </c>
      <c r="B687" t="n">
        <v>5</v>
      </c>
      <c r="C687" t="n">
        <v>5</v>
      </c>
      <c r="D687" s="3" t="n">
        <v>0.293200190111393</v>
      </c>
      <c r="E687" s="3" t="n">
        <v>0.0362588373427726</v>
      </c>
      <c r="F687" s="4" t="n">
        <v>0.0178956569867701</v>
      </c>
      <c r="G687" s="4" t="n">
        <v>0.826368289874289</v>
      </c>
      <c r="H687" s="4" t="n">
        <v>0.137150396142543</v>
      </c>
      <c r="I687" s="4" t="n">
        <v>0.953138837262593</v>
      </c>
      <c r="J687" t="n">
        <v>0</v>
      </c>
      <c r="K687" t="n">
        <v>0</v>
      </c>
      <c r="L687" t="s">
        <v>1595</v>
      </c>
      <c r="M687" t="s">
        <v>1595</v>
      </c>
      <c r="N687" t="s">
        <v>1595</v>
      </c>
      <c r="O687" t="s">
        <v>1595</v>
      </c>
    </row>
    <row r="688">
      <c r="A688" s="1" t="s">
        <v>687</v>
      </c>
      <c r="B688" t="n">
        <v>12</v>
      </c>
      <c r="C688" t="n">
        <v>10</v>
      </c>
      <c r="D688" s="3" t="n">
        <v>-0.0126522709813983</v>
      </c>
      <c r="E688" s="3" t="n">
        <v>0.169577968973172</v>
      </c>
      <c r="F688" s="4" t="n">
        <v>0.860723729174353</v>
      </c>
      <c r="G688" s="4" t="n">
        <v>0.202702439351929</v>
      </c>
      <c r="H688" s="4" t="n">
        <v>0.966558627329963</v>
      </c>
      <c r="I688" s="4" t="n">
        <v>0.639261185980135</v>
      </c>
      <c r="J688" t="n">
        <v>0</v>
      </c>
      <c r="K688" t="n">
        <v>0</v>
      </c>
      <c r="L688" t="s">
        <v>1595</v>
      </c>
      <c r="M688" t="s">
        <v>1595</v>
      </c>
      <c r="N688" t="s">
        <v>1595</v>
      </c>
      <c r="O688" t="s">
        <v>1595</v>
      </c>
    </row>
    <row r="689">
      <c r="A689" s="1" t="s">
        <v>688</v>
      </c>
      <c r="B689" t="n">
        <v>36</v>
      </c>
      <c r="C689" t="n">
        <v>31</v>
      </c>
      <c r="D689" s="3" t="n">
        <v>-0.0301146206885716</v>
      </c>
      <c r="E689" s="3" t="n">
        <v>0.0625018633621606</v>
      </c>
      <c r="F689" s="4" t="n">
        <v>0.320161160482766</v>
      </c>
      <c r="G689" s="4" t="n">
        <v>0.298694314824521</v>
      </c>
      <c r="H689" s="4" t="n">
        <v>0.682664822621821</v>
      </c>
      <c r="I689" s="4" t="n">
        <v>0.730962418986231</v>
      </c>
      <c r="J689" t="n">
        <v>0</v>
      </c>
      <c r="K689" t="n">
        <v>0</v>
      </c>
      <c r="L689" t="s">
        <v>1595</v>
      </c>
      <c r="M689" t="s">
        <v>1700</v>
      </c>
      <c r="N689" t="s">
        <v>1595</v>
      </c>
      <c r="O689" t="s">
        <v>1595</v>
      </c>
    </row>
    <row r="690">
      <c r="A690" s="1" t="s">
        <v>689</v>
      </c>
      <c r="B690" t="n">
        <v>15</v>
      </c>
      <c r="C690" t="n">
        <v>6</v>
      </c>
      <c r="D690" s="3" t="n">
        <v>-0.429962533840607</v>
      </c>
      <c r="E690" s="3" t="n">
        <v>-0.315900336183665</v>
      </c>
      <c r="F690" s="4" t="n">
        <v>0.0611149597093726</v>
      </c>
      <c r="G690" s="4" t="n">
        <v>0.264910400196726</v>
      </c>
      <c r="H690" s="4" t="n">
        <v>0.279942395826538</v>
      </c>
      <c r="I690" s="4" t="n">
        <v>0.700718142236707</v>
      </c>
      <c r="J690" t="n">
        <v>0</v>
      </c>
      <c r="K690" t="n">
        <v>0</v>
      </c>
      <c r="L690" t="s">
        <v>1595</v>
      </c>
      <c r="M690" t="s">
        <v>1595</v>
      </c>
      <c r="N690" t="s">
        <v>1595</v>
      </c>
      <c r="O690" t="s">
        <v>1595</v>
      </c>
    </row>
    <row r="691">
      <c r="A691" s="1" t="s">
        <v>690</v>
      </c>
      <c r="B691" t="n">
        <v>44</v>
      </c>
      <c r="C691" t="n">
        <v>26</v>
      </c>
      <c r="D691" s="3" t="n">
        <v>0.0817831087884428</v>
      </c>
      <c r="E691" s="3" t="n">
        <v>0.0744704374689942</v>
      </c>
      <c r="F691" s="4" t="n">
        <v>0.318727415221322</v>
      </c>
      <c r="G691" s="4" t="n">
        <v>0.422075610319574</v>
      </c>
      <c r="H691" s="4" t="n">
        <v>0.681573149537857</v>
      </c>
      <c r="I691" s="4" t="n">
        <v>0.811106710349017</v>
      </c>
      <c r="J691" t="n">
        <v>0</v>
      </c>
      <c r="K691" t="n">
        <v>0</v>
      </c>
      <c r="L691" t="s">
        <v>1881</v>
      </c>
      <c r="M691" t="s">
        <v>1881</v>
      </c>
      <c r="N691" t="s">
        <v>1595</v>
      </c>
      <c r="O691" t="s">
        <v>1595</v>
      </c>
    </row>
    <row r="692">
      <c r="A692" s="1" t="s">
        <v>691</v>
      </c>
      <c r="B692" t="n">
        <v>436</v>
      </c>
      <c r="C692" t="n">
        <v>353</v>
      </c>
      <c r="D692" s="3" t="n">
        <v>0.0175841398131251</v>
      </c>
      <c r="E692" s="3" t="n">
        <v>0.037175722490147</v>
      </c>
      <c r="F692" s="4" t="n">
        <v>0.505668039133863</v>
      </c>
      <c r="G692" s="4" t="n">
        <v>0.379765843929779</v>
      </c>
      <c r="H692" s="4" t="n">
        <v>0.820952787894701</v>
      </c>
      <c r="I692" s="4" t="n">
        <v>0.785655741821286</v>
      </c>
      <c r="J692" t="n">
        <v>0</v>
      </c>
      <c r="K692" t="n">
        <v>0</v>
      </c>
      <c r="L692" t="s">
        <v>1603</v>
      </c>
      <c r="M692" t="s">
        <v>1882</v>
      </c>
      <c r="N692" t="s">
        <v>1595</v>
      </c>
      <c r="O692" t="s">
        <v>1678</v>
      </c>
    </row>
    <row r="693">
      <c r="A693" s="1" t="s">
        <v>692</v>
      </c>
      <c r="B693" t="n">
        <v>10</v>
      </c>
      <c r="C693" t="n">
        <v>8</v>
      </c>
      <c r="D693" s="3" t="n">
        <v>-0.0354340941160054</v>
      </c>
      <c r="E693" s="3" t="n">
        <v>-0.0890835087401838</v>
      </c>
      <c r="F693" s="4" t="n">
        <v>0.252545345225075</v>
      </c>
      <c r="G693" s="4" t="n">
        <v>0.236204350010851</v>
      </c>
      <c r="H693" s="4" t="n">
        <v>0.607582091283673</v>
      </c>
      <c r="I693" s="4" t="n">
        <v>0.679400905760099</v>
      </c>
      <c r="J693" t="n">
        <v>0</v>
      </c>
      <c r="K693" t="n">
        <v>0</v>
      </c>
      <c r="L693" t="s">
        <v>1595</v>
      </c>
      <c r="M693" t="s">
        <v>1595</v>
      </c>
      <c r="N693" t="s">
        <v>1595</v>
      </c>
      <c r="O693" t="s">
        <v>1595</v>
      </c>
    </row>
    <row r="694">
      <c r="A694" s="1" t="s">
        <v>693</v>
      </c>
      <c r="B694" t="n">
        <v>43</v>
      </c>
      <c r="C694" t="n">
        <v>31</v>
      </c>
      <c r="D694" s="3" t="n">
        <v>0.0663694416149981</v>
      </c>
      <c r="E694" s="3" t="n">
        <v>0.0663895208284506</v>
      </c>
      <c r="F694" s="4" t="n">
        <v>0.706109526369153</v>
      </c>
      <c r="G694" s="4" t="n">
        <v>0.252138230837096</v>
      </c>
      <c r="H694" s="4" t="n">
        <v>0.914469714478084</v>
      </c>
      <c r="I694" s="4" t="n">
        <v>0.692832008213239</v>
      </c>
      <c r="J694" t="n">
        <v>0</v>
      </c>
      <c r="K694" t="n">
        <v>0</v>
      </c>
      <c r="L694" t="s">
        <v>1595</v>
      </c>
      <c r="M694" t="s">
        <v>1595</v>
      </c>
      <c r="N694" t="s">
        <v>1595</v>
      </c>
      <c r="O694" t="s">
        <v>1595</v>
      </c>
    </row>
    <row r="695">
      <c r="A695" s="1" t="s">
        <v>694</v>
      </c>
      <c r="B695" t="n">
        <v>16</v>
      </c>
      <c r="C695" t="n">
        <v>15</v>
      </c>
      <c r="D695" s="3" t="n">
        <v>0.101834993951329</v>
      </c>
      <c r="E695" s="3" t="n">
        <v>0.168619872206807</v>
      </c>
      <c r="F695" s="4" t="n">
        <v>0.374512782319478</v>
      </c>
      <c r="G695" s="4" t="n">
        <v>0.205846480471149</v>
      </c>
      <c r="H695" s="4" t="n">
        <v>0.728100381874422</v>
      </c>
      <c r="I695" s="4" t="n">
        <v>0.640519772170442</v>
      </c>
      <c r="J695" t="n">
        <v>0</v>
      </c>
      <c r="K695" t="n">
        <v>0</v>
      </c>
      <c r="L695" t="s">
        <v>1595</v>
      </c>
      <c r="M695" t="s">
        <v>1596</v>
      </c>
      <c r="N695" t="s">
        <v>1595</v>
      </c>
      <c r="O695" t="s">
        <v>1595</v>
      </c>
    </row>
    <row r="696">
      <c r="A696" s="1" t="s">
        <v>695</v>
      </c>
      <c r="B696" t="n">
        <v>335</v>
      </c>
      <c r="C696" t="n">
        <v>212</v>
      </c>
      <c r="D696" s="3" t="n">
        <v>0.130741880118167</v>
      </c>
      <c r="E696" s="3" t="n">
        <v>0.126789278204206</v>
      </c>
      <c r="F696" s="4" t="n">
        <v>0.042706154948352</v>
      </c>
      <c r="G696" s="4" t="n">
        <v>0.00529499832409762</v>
      </c>
      <c r="H696" s="4" t="n">
        <v>0.233480016672651</v>
      </c>
      <c r="I696" s="4" t="n">
        <v>0.0950692880917528</v>
      </c>
      <c r="J696" t="n">
        <v>0</v>
      </c>
      <c r="K696" t="n">
        <v>0</v>
      </c>
      <c r="L696" t="s">
        <v>1883</v>
      </c>
      <c r="M696" t="s">
        <v>1884</v>
      </c>
      <c r="N696" t="s">
        <v>1595</v>
      </c>
      <c r="O696" t="s">
        <v>1595</v>
      </c>
    </row>
    <row r="697">
      <c r="A697" s="1" t="s">
        <v>696</v>
      </c>
      <c r="B697" t="n">
        <v>32</v>
      </c>
      <c r="C697" t="n">
        <v>30</v>
      </c>
      <c r="D697" s="3" t="n">
        <v>0.306574681915671</v>
      </c>
      <c r="E697" s="3" t="n">
        <v>0.245435188656241</v>
      </c>
      <c r="F697" s="4" t="n">
        <v>0.0000656199033438437</v>
      </c>
      <c r="G697" s="4" t="n">
        <v>0.0044462894218457</v>
      </c>
      <c r="H697" s="4" t="n">
        <v>0.00195621598647685</v>
      </c>
      <c r="I697" s="4" t="n">
        <v>0.0856724059331244</v>
      </c>
      <c r="J697" t="n">
        <v>1</v>
      </c>
      <c r="K697" t="n">
        <v>0</v>
      </c>
      <c r="L697" t="s">
        <v>1617</v>
      </c>
      <c r="M697" t="s">
        <v>1617</v>
      </c>
      <c r="N697" t="s">
        <v>1595</v>
      </c>
      <c r="O697" t="s">
        <v>1595</v>
      </c>
    </row>
    <row r="698">
      <c r="A698" s="1" t="s">
        <v>697</v>
      </c>
      <c r="B698" t="n">
        <v>9</v>
      </c>
      <c r="C698" t="n">
        <v>7</v>
      </c>
      <c r="D698" s="3" t="n">
        <v>0.0411859892001333</v>
      </c>
      <c r="E698" s="3" t="n">
        <v>0.221128408148509</v>
      </c>
      <c r="F698" s="4" t="n">
        <v>0.749149762026994</v>
      </c>
      <c r="G698" s="4" t="n">
        <v>0.290575376016561</v>
      </c>
      <c r="H698" s="4" t="n">
        <v>0.930887405570138</v>
      </c>
      <c r="I698" s="4" t="n">
        <v>0.721992313316851</v>
      </c>
      <c r="J698" t="n">
        <v>0</v>
      </c>
      <c r="K698" t="n">
        <v>0</v>
      </c>
      <c r="L698" t="s">
        <v>1595</v>
      </c>
      <c r="M698" t="s">
        <v>1595</v>
      </c>
      <c r="N698" t="s">
        <v>1595</v>
      </c>
      <c r="O698" t="s">
        <v>1595</v>
      </c>
    </row>
    <row r="699">
      <c r="A699" s="1" t="s">
        <v>698</v>
      </c>
      <c r="B699" t="n">
        <v>288</v>
      </c>
      <c r="C699" t="n">
        <v>179</v>
      </c>
      <c r="D699" s="3" t="n">
        <v>0.127163471495361</v>
      </c>
      <c r="E699" s="3" t="n">
        <v>0.118134348372509</v>
      </c>
      <c r="F699" s="4" t="n">
        <v>0.17890440350887</v>
      </c>
      <c r="G699" s="4" t="n">
        <v>0.018287801124303</v>
      </c>
      <c r="H699" s="4" t="n">
        <v>0.531332626962434</v>
      </c>
      <c r="I699" s="4" t="n">
        <v>0.2053193666619</v>
      </c>
      <c r="J699" t="n">
        <v>0</v>
      </c>
      <c r="K699" t="n">
        <v>0</v>
      </c>
      <c r="L699" t="s">
        <v>1885</v>
      </c>
      <c r="M699" t="s">
        <v>1886</v>
      </c>
      <c r="N699" t="s">
        <v>1595</v>
      </c>
      <c r="O699" t="s">
        <v>1595</v>
      </c>
    </row>
    <row r="700">
      <c r="A700" s="1" t="s">
        <v>699</v>
      </c>
      <c r="B700" t="n">
        <v>10</v>
      </c>
      <c r="C700" t="n">
        <v>8</v>
      </c>
      <c r="D700" s="3" t="n">
        <v>0.0423245357963723</v>
      </c>
      <c r="E700" s="3" t="n">
        <v>0.131198633052408</v>
      </c>
      <c r="F700" s="4" t="n">
        <v>0.77107055362861</v>
      </c>
      <c r="G700" s="4" t="n">
        <v>0.579262799144547</v>
      </c>
      <c r="H700" s="4" t="n">
        <v>0.941389788756694</v>
      </c>
      <c r="I700" s="4" t="n">
        <v>0.877502610401136</v>
      </c>
      <c r="J700" t="n">
        <v>0</v>
      </c>
      <c r="K700" t="n">
        <v>0</v>
      </c>
      <c r="L700" t="s">
        <v>1595</v>
      </c>
      <c r="M700" t="s">
        <v>1595</v>
      </c>
      <c r="N700" t="s">
        <v>1595</v>
      </c>
      <c r="O700" t="s">
        <v>1595</v>
      </c>
    </row>
    <row r="701">
      <c r="A701" s="1" t="s">
        <v>700</v>
      </c>
      <c r="B701" t="n">
        <v>86</v>
      </c>
      <c r="C701" t="n">
        <v>69</v>
      </c>
      <c r="D701" s="3" t="n">
        <v>0.0173201081712925</v>
      </c>
      <c r="E701" s="3" t="n">
        <v>0.111151101915927</v>
      </c>
      <c r="F701" s="4" t="n">
        <v>0.595702818339334</v>
      </c>
      <c r="G701" s="4" t="n">
        <v>0.0050993093056568</v>
      </c>
      <c r="H701" s="4" t="n">
        <v>0.859317201666399</v>
      </c>
      <c r="I701" s="4" t="n">
        <v>0.0936717778275024</v>
      </c>
      <c r="J701" t="n">
        <v>0</v>
      </c>
      <c r="K701" t="n">
        <v>0</v>
      </c>
      <c r="L701" t="s">
        <v>1887</v>
      </c>
      <c r="M701" t="s">
        <v>1888</v>
      </c>
      <c r="N701" t="s">
        <v>1595</v>
      </c>
      <c r="O701" t="s">
        <v>1595</v>
      </c>
    </row>
    <row r="702">
      <c r="A702" s="1" t="s">
        <v>701</v>
      </c>
      <c r="B702" t="n">
        <v>5</v>
      </c>
      <c r="C702" t="n">
        <v>5</v>
      </c>
      <c r="D702" s="3" t="n">
        <v>-0.0751447145479274</v>
      </c>
      <c r="E702" s="3" t="n">
        <v>-0.0410580180626814</v>
      </c>
      <c r="F702" s="4" t="n">
        <v>0.457302730161422</v>
      </c>
      <c r="G702" s="4" t="n">
        <v>0.723221595362834</v>
      </c>
      <c r="H702" s="4" t="n">
        <v>0.787937092317391</v>
      </c>
      <c r="I702" s="4" t="n">
        <v>0.919798153674706</v>
      </c>
      <c r="J702" t="n">
        <v>0</v>
      </c>
      <c r="K702" t="n">
        <v>0</v>
      </c>
      <c r="L702" t="s">
        <v>1595</v>
      </c>
      <c r="M702" t="s">
        <v>1595</v>
      </c>
      <c r="N702" t="s">
        <v>1595</v>
      </c>
      <c r="O702" t="s">
        <v>1595</v>
      </c>
    </row>
    <row r="703">
      <c r="A703" s="1" t="s">
        <v>702</v>
      </c>
      <c r="B703" t="n">
        <v>10</v>
      </c>
      <c r="C703" t="n">
        <v>10</v>
      </c>
      <c r="D703" s="3" t="n">
        <v>0.0388964725126792</v>
      </c>
      <c r="E703" s="3" t="n">
        <v>0.178846249274141</v>
      </c>
      <c r="F703" s="4" t="n">
        <v>0.932879115072478</v>
      </c>
      <c r="G703" s="4" t="n">
        <v>0.0696081533459401</v>
      </c>
      <c r="H703" s="4" t="n">
        <v>0.985730832702142</v>
      </c>
      <c r="I703" s="4" t="n">
        <v>0.424582356076011</v>
      </c>
      <c r="J703" t="n">
        <v>0</v>
      </c>
      <c r="K703" t="n">
        <v>0</v>
      </c>
      <c r="L703" t="s">
        <v>1595</v>
      </c>
      <c r="M703" t="s">
        <v>1595</v>
      </c>
      <c r="N703" t="s">
        <v>1595</v>
      </c>
      <c r="O703" t="s">
        <v>1595</v>
      </c>
    </row>
    <row r="704">
      <c r="A704" s="1" t="s">
        <v>703</v>
      </c>
      <c r="B704" t="n">
        <v>142</v>
      </c>
      <c r="C704" t="n">
        <v>68</v>
      </c>
      <c r="D704" s="3" t="n">
        <v>0.203236025072049</v>
      </c>
      <c r="E704" s="3" t="n">
        <v>0.098548864397404</v>
      </c>
      <c r="F704" s="4" t="n">
        <v>0.00184687832799361</v>
      </c>
      <c r="G704" s="4" t="n">
        <v>0.253906539008541</v>
      </c>
      <c r="H704" s="4" t="n">
        <v>0.0277911215069515</v>
      </c>
      <c r="I704" s="4" t="n">
        <v>0.694064145791939</v>
      </c>
      <c r="J704" t="n">
        <v>1</v>
      </c>
      <c r="K704" t="n">
        <v>0</v>
      </c>
      <c r="L704" t="s">
        <v>1881</v>
      </c>
      <c r="M704" t="s">
        <v>1889</v>
      </c>
      <c r="N704" t="s">
        <v>1595</v>
      </c>
      <c r="O704" t="s">
        <v>1602</v>
      </c>
    </row>
    <row r="705">
      <c r="A705" s="1" t="s">
        <v>704</v>
      </c>
      <c r="B705" t="n">
        <v>12</v>
      </c>
      <c r="C705" t="n">
        <v>9</v>
      </c>
      <c r="D705" s="3" t="n">
        <v>-0.0432656236136179</v>
      </c>
      <c r="E705" s="3" t="n">
        <v>-0.101477193540658</v>
      </c>
      <c r="F705" s="4" t="n">
        <v>0.435954990499773</v>
      </c>
      <c r="G705" s="4" t="n">
        <v>0.503677692739176</v>
      </c>
      <c r="H705" s="4" t="n">
        <v>0.77220727016776</v>
      </c>
      <c r="I705" s="4" t="n">
        <v>0.843019867084637</v>
      </c>
      <c r="J705" t="n">
        <v>0</v>
      </c>
      <c r="K705" t="n">
        <v>0</v>
      </c>
      <c r="L705" t="s">
        <v>1595</v>
      </c>
      <c r="M705" t="s">
        <v>1595</v>
      </c>
      <c r="N705" t="s">
        <v>1595</v>
      </c>
      <c r="O705" t="s">
        <v>1595</v>
      </c>
    </row>
    <row r="706">
      <c r="A706" s="1" t="s">
        <v>705</v>
      </c>
      <c r="B706" t="n">
        <v>56</v>
      </c>
      <c r="C706" t="n">
        <v>48</v>
      </c>
      <c r="D706" s="3" t="n">
        <v>-0.00604382857861468</v>
      </c>
      <c r="E706" s="3" t="n">
        <v>0.0290700005872018</v>
      </c>
      <c r="F706" s="4" t="n">
        <v>0.536649723013541</v>
      </c>
      <c r="G706" s="4" t="n">
        <v>0.369852355131331</v>
      </c>
      <c r="H706" s="4" t="n">
        <v>0.835497486505237</v>
      </c>
      <c r="I706" s="4" t="n">
        <v>0.783534206091911</v>
      </c>
      <c r="J706" t="n">
        <v>0</v>
      </c>
      <c r="K706" t="n">
        <v>0</v>
      </c>
      <c r="L706" t="s">
        <v>1595</v>
      </c>
      <c r="M706" t="s">
        <v>1890</v>
      </c>
      <c r="N706" t="s">
        <v>1595</v>
      </c>
      <c r="O706" t="s">
        <v>1595</v>
      </c>
    </row>
    <row r="707">
      <c r="A707" s="1" t="s">
        <v>706</v>
      </c>
      <c r="B707" t="n">
        <v>9</v>
      </c>
      <c r="C707" t="n">
        <v>8</v>
      </c>
      <c r="D707" s="3" t="n">
        <v>0.0170506116036505</v>
      </c>
      <c r="E707" s="3" t="n">
        <v>-0.103033422543612</v>
      </c>
      <c r="F707" s="4" t="n">
        <v>0.861338321063663</v>
      </c>
      <c r="G707" s="4" t="n">
        <v>0.416446038758395</v>
      </c>
      <c r="H707" s="4" t="n">
        <v>0.966558627329963</v>
      </c>
      <c r="I707" s="4" t="n">
        <v>0.811106710349017</v>
      </c>
      <c r="J707" t="n">
        <v>0</v>
      </c>
      <c r="K707" t="n">
        <v>0</v>
      </c>
      <c r="L707" t="s">
        <v>1595</v>
      </c>
      <c r="M707" t="s">
        <v>1595</v>
      </c>
      <c r="N707" t="s">
        <v>1595</v>
      </c>
      <c r="O707" t="s">
        <v>1595</v>
      </c>
    </row>
    <row r="708">
      <c r="A708" s="1" t="s">
        <v>707</v>
      </c>
      <c r="B708" t="n">
        <v>11</v>
      </c>
      <c r="C708" t="n">
        <v>10</v>
      </c>
      <c r="D708" s="3" t="n">
        <v>0.00342754628910296</v>
      </c>
      <c r="E708" s="3" t="n">
        <v>0.0429818441964537</v>
      </c>
      <c r="F708" s="4" t="n">
        <v>0.807845022196351</v>
      </c>
      <c r="G708" s="4" t="n">
        <v>0.493891745936161</v>
      </c>
      <c r="H708" s="4" t="n">
        <v>0.952382513096084</v>
      </c>
      <c r="I708" s="4" t="n">
        <v>0.839743358902759</v>
      </c>
      <c r="J708" t="n">
        <v>0</v>
      </c>
      <c r="K708" t="n">
        <v>0</v>
      </c>
      <c r="L708" t="s">
        <v>1595</v>
      </c>
      <c r="M708" t="s">
        <v>1595</v>
      </c>
      <c r="N708" t="s">
        <v>1595</v>
      </c>
      <c r="O708" t="s">
        <v>1595</v>
      </c>
    </row>
    <row r="709">
      <c r="A709" s="1" t="s">
        <v>708</v>
      </c>
      <c r="B709" t="n">
        <v>6</v>
      </c>
      <c r="C709" t="n">
        <v>5</v>
      </c>
      <c r="D709" s="3" t="n">
        <v>-0.0914986401867503</v>
      </c>
      <c r="E709" s="3" t="n">
        <v>0.111047760936362</v>
      </c>
      <c r="F709" s="4" t="n">
        <v>0.417120384673901</v>
      </c>
      <c r="G709" s="4" t="n">
        <v>0.424937427151934</v>
      </c>
      <c r="H709" s="4" t="n">
        <v>0.761279131881323</v>
      </c>
      <c r="I709" s="4" t="n">
        <v>0.811106710349017</v>
      </c>
      <c r="J709" t="n">
        <v>0</v>
      </c>
      <c r="K709" t="n">
        <v>0</v>
      </c>
      <c r="L709" t="s">
        <v>1595</v>
      </c>
      <c r="M709" t="s">
        <v>1595</v>
      </c>
      <c r="N709" t="s">
        <v>1595</v>
      </c>
      <c r="O709" t="s">
        <v>1595</v>
      </c>
    </row>
    <row r="710">
      <c r="A710" s="1" t="s">
        <v>709</v>
      </c>
      <c r="B710" t="n">
        <v>15</v>
      </c>
      <c r="C710" t="n">
        <v>14</v>
      </c>
      <c r="D710" s="3" t="n">
        <v>0.0095371428873675</v>
      </c>
      <c r="E710" s="3" t="n">
        <v>0.0613796319023469</v>
      </c>
      <c r="F710" s="4" t="n">
        <v>0.9341606499468</v>
      </c>
      <c r="G710" s="4" t="n">
        <v>0.971496393656176</v>
      </c>
      <c r="H710" s="4" t="n">
        <v>0.985730832702142</v>
      </c>
      <c r="I710" s="4" t="n">
        <v>0.989521714747349</v>
      </c>
      <c r="J710" t="n">
        <v>0</v>
      </c>
      <c r="K710" t="n">
        <v>0</v>
      </c>
      <c r="L710" t="s">
        <v>1595</v>
      </c>
      <c r="M710" t="s">
        <v>1595</v>
      </c>
      <c r="N710" t="s">
        <v>1595</v>
      </c>
      <c r="O710" t="s">
        <v>1595</v>
      </c>
    </row>
    <row r="711">
      <c r="A711" s="1" t="s">
        <v>710</v>
      </c>
      <c r="B711" t="n">
        <v>44</v>
      </c>
      <c r="C711" t="n">
        <v>38</v>
      </c>
      <c r="D711" s="3" t="n">
        <v>-0.065986877062305</v>
      </c>
      <c r="E711" s="3" t="n">
        <v>0.0254769325115123</v>
      </c>
      <c r="F711" s="4" t="n">
        <v>0.0862628747287027</v>
      </c>
      <c r="G711" s="4" t="n">
        <v>0.622436503715323</v>
      </c>
      <c r="H711" s="4" t="n">
        <v>0.349475236080385</v>
      </c>
      <c r="I711" s="4" t="n">
        <v>0.889195005307605</v>
      </c>
      <c r="J711" t="n">
        <v>0</v>
      </c>
      <c r="K711" t="n">
        <v>0</v>
      </c>
      <c r="L711" t="s">
        <v>1595</v>
      </c>
      <c r="M711" t="s">
        <v>1595</v>
      </c>
      <c r="N711" t="s">
        <v>1595</v>
      </c>
      <c r="O711" t="s">
        <v>1595</v>
      </c>
    </row>
    <row r="712">
      <c r="A712" s="1" t="s">
        <v>711</v>
      </c>
      <c r="B712" t="n">
        <v>20</v>
      </c>
      <c r="C712" t="n">
        <v>20</v>
      </c>
      <c r="D712" s="3" t="n">
        <v>-0.119198945015845</v>
      </c>
      <c r="E712" s="3" t="n">
        <v>-0.0183329965528289</v>
      </c>
      <c r="F712" s="4" t="n">
        <v>0.0132106425132333</v>
      </c>
      <c r="G712" s="4" t="n">
        <v>0.655688530817769</v>
      </c>
      <c r="H712" s="4" t="n">
        <v>0.111855784557499</v>
      </c>
      <c r="I712" s="4" t="n">
        <v>0.900650383420745</v>
      </c>
      <c r="J712" t="n">
        <v>0</v>
      </c>
      <c r="K712" t="n">
        <v>0</v>
      </c>
      <c r="L712" t="s">
        <v>1595</v>
      </c>
      <c r="M712" t="s">
        <v>1708</v>
      </c>
      <c r="N712" t="s">
        <v>1595</v>
      </c>
      <c r="O712" t="s">
        <v>1595</v>
      </c>
    </row>
    <row r="713">
      <c r="A713" s="1" t="s">
        <v>712</v>
      </c>
      <c r="B713" t="n">
        <v>17</v>
      </c>
      <c r="C713" t="n">
        <v>10</v>
      </c>
      <c r="D713" s="3" t="n">
        <v>-0.0387090163472238</v>
      </c>
      <c r="E713" s="3" t="n">
        <v>-0.0279193140006586</v>
      </c>
      <c r="F713" s="4" t="n">
        <v>0.495001998481589</v>
      </c>
      <c r="G713" s="4" t="n">
        <v>0.95715596787303</v>
      </c>
      <c r="H713" s="4" t="n">
        <v>0.813053886209384</v>
      </c>
      <c r="I713" s="4" t="n">
        <v>0.982477501287162</v>
      </c>
      <c r="J713" t="n">
        <v>0</v>
      </c>
      <c r="K713" t="n">
        <v>0</v>
      </c>
      <c r="L713" t="s">
        <v>1595</v>
      </c>
      <c r="M713" t="s">
        <v>1595</v>
      </c>
      <c r="N713" t="s">
        <v>1595</v>
      </c>
      <c r="O713" t="s">
        <v>1595</v>
      </c>
    </row>
    <row r="714">
      <c r="A714" s="1" t="s">
        <v>713</v>
      </c>
      <c r="B714" t="n">
        <v>18</v>
      </c>
      <c r="C714" t="n">
        <v>13</v>
      </c>
      <c r="D714" s="3" t="n">
        <v>0.0282159744766093</v>
      </c>
      <c r="E714" s="3" t="n">
        <v>-0.0250161268750993</v>
      </c>
      <c r="F714" s="4" t="n">
        <v>0.945317032008343</v>
      </c>
      <c r="G714" s="4" t="n">
        <v>0.667976345567605</v>
      </c>
      <c r="H714" s="4" t="n">
        <v>0.985730832702142</v>
      </c>
      <c r="I714" s="4" t="n">
        <v>0.900650383420745</v>
      </c>
      <c r="J714" t="n">
        <v>0</v>
      </c>
      <c r="K714" t="n">
        <v>0</v>
      </c>
      <c r="L714" t="s">
        <v>1595</v>
      </c>
      <c r="M714" t="s">
        <v>1595</v>
      </c>
      <c r="N714" t="s">
        <v>1595</v>
      </c>
      <c r="O714" t="s">
        <v>1595</v>
      </c>
    </row>
    <row r="715">
      <c r="A715" s="1" t="s">
        <v>714</v>
      </c>
      <c r="B715" t="n">
        <v>9</v>
      </c>
      <c r="C715" t="n">
        <v>6</v>
      </c>
      <c r="D715" s="3" t="n">
        <v>0.144161043653457</v>
      </c>
      <c r="E715" s="3" t="n">
        <v>0.0888024033999164</v>
      </c>
      <c r="F715" s="4" t="n">
        <v>0.543500441812785</v>
      </c>
      <c r="G715" s="4" t="n">
        <v>0.440595749271919</v>
      </c>
      <c r="H715" s="4" t="n">
        <v>0.837786046891902</v>
      </c>
      <c r="I715" s="4" t="n">
        <v>0.811106710349017</v>
      </c>
      <c r="J715" t="n">
        <v>0</v>
      </c>
      <c r="K715" t="n">
        <v>0</v>
      </c>
      <c r="L715" t="s">
        <v>1595</v>
      </c>
      <c r="M715" t="s">
        <v>1595</v>
      </c>
      <c r="N715" t="s">
        <v>1595</v>
      </c>
      <c r="O715" t="s">
        <v>1595</v>
      </c>
    </row>
    <row r="716">
      <c r="A716" s="1" t="s">
        <v>715</v>
      </c>
      <c r="B716" t="n">
        <v>129</v>
      </c>
      <c r="C716" t="n">
        <v>69</v>
      </c>
      <c r="D716" s="3" t="n">
        <v>0.174628115972232</v>
      </c>
      <c r="E716" s="3" t="n">
        <v>0.091473519027113</v>
      </c>
      <c r="F716" s="4" t="n">
        <v>0.0316475458402376</v>
      </c>
      <c r="G716" s="4" t="n">
        <v>0.954248275718671</v>
      </c>
      <c r="H716" s="4" t="n">
        <v>0.19609067618657</v>
      </c>
      <c r="I716" s="4" t="n">
        <v>0.982477501287162</v>
      </c>
      <c r="J716" t="n">
        <v>0</v>
      </c>
      <c r="K716" t="n">
        <v>0</v>
      </c>
      <c r="L716" t="s">
        <v>1595</v>
      </c>
      <c r="M716" t="s">
        <v>1891</v>
      </c>
      <c r="N716" t="s">
        <v>1595</v>
      </c>
      <c r="O716" t="s">
        <v>1602</v>
      </c>
    </row>
    <row r="717">
      <c r="A717" s="1" t="s">
        <v>716</v>
      </c>
      <c r="B717" t="n">
        <v>95</v>
      </c>
      <c r="C717" t="n">
        <v>48</v>
      </c>
      <c r="D717" s="3" t="n">
        <v>0.222743161152559</v>
      </c>
      <c r="E717" s="3" t="n">
        <v>0.0956137974559842</v>
      </c>
      <c r="F717" s="4" t="n">
        <v>0.010775768073669</v>
      </c>
      <c r="G717" s="4" t="n">
        <v>0.935191486134984</v>
      </c>
      <c r="H717" s="4" t="n">
        <v>0.0967370088431651</v>
      </c>
      <c r="I717" s="4" t="n">
        <v>0.977250362495552</v>
      </c>
      <c r="J717" t="n">
        <v>0</v>
      </c>
      <c r="K717" t="n">
        <v>0</v>
      </c>
      <c r="L717" t="s">
        <v>1595</v>
      </c>
      <c r="M717" t="s">
        <v>1601</v>
      </c>
      <c r="N717" t="s">
        <v>1595</v>
      </c>
      <c r="O717" t="s">
        <v>1602</v>
      </c>
    </row>
    <row r="718">
      <c r="A718" s="1" t="s">
        <v>717</v>
      </c>
      <c r="B718" t="n">
        <v>82</v>
      </c>
      <c r="C718" t="n">
        <v>39</v>
      </c>
      <c r="D718" s="3" t="n">
        <v>0.139475479596197</v>
      </c>
      <c r="E718" s="3" t="n">
        <v>0.0452020012269842</v>
      </c>
      <c r="F718" s="4" t="n">
        <v>0.282092218032864</v>
      </c>
      <c r="G718" s="4" t="n">
        <v>0.610055181972705</v>
      </c>
      <c r="H718" s="4" t="n">
        <v>0.643382886577331</v>
      </c>
      <c r="I718" s="4" t="n">
        <v>0.884426500447045</v>
      </c>
      <c r="J718" t="n">
        <v>0</v>
      </c>
      <c r="K718" t="n">
        <v>0</v>
      </c>
      <c r="L718" t="s">
        <v>1595</v>
      </c>
      <c r="M718" t="s">
        <v>1891</v>
      </c>
      <c r="N718" t="s">
        <v>1595</v>
      </c>
      <c r="O718" t="s">
        <v>1602</v>
      </c>
    </row>
    <row r="719">
      <c r="A719" s="1" t="s">
        <v>718</v>
      </c>
      <c r="B719" t="n">
        <v>662</v>
      </c>
      <c r="C719" t="n">
        <v>522</v>
      </c>
      <c r="D719" s="3" t="n">
        <v>0.0134266240601193</v>
      </c>
      <c r="E719" s="3" t="n">
        <v>0.0397663493878497</v>
      </c>
      <c r="F719" s="4" t="n">
        <v>0.973458872845466</v>
      </c>
      <c r="G719" s="4" t="n">
        <v>0.232490215994938</v>
      </c>
      <c r="H719" s="4" t="n">
        <v>0.997448131709362</v>
      </c>
      <c r="I719" s="4" t="n">
        <v>0.677739006036903</v>
      </c>
      <c r="J719" t="n">
        <v>0</v>
      </c>
      <c r="K719" t="n">
        <v>0</v>
      </c>
      <c r="L719" t="s">
        <v>1892</v>
      </c>
      <c r="M719" t="s">
        <v>1893</v>
      </c>
      <c r="N719" t="s">
        <v>1595</v>
      </c>
      <c r="O719" t="s">
        <v>1894</v>
      </c>
    </row>
    <row r="720">
      <c r="A720" s="1" t="s">
        <v>719</v>
      </c>
      <c r="B720" t="n">
        <v>6</v>
      </c>
      <c r="C720" t="n">
        <v>5</v>
      </c>
      <c r="D720" s="3" t="n">
        <v>0.311314509287998</v>
      </c>
      <c r="E720" s="3" t="n">
        <v>0.14414181653954</v>
      </c>
      <c r="F720" s="4" t="n">
        <v>0.212908200553289</v>
      </c>
      <c r="G720" s="4" t="n">
        <v>0.836903169503698</v>
      </c>
      <c r="H720" s="4" t="n">
        <v>0.564580140864588</v>
      </c>
      <c r="I720" s="4" t="n">
        <v>0.953905267855503</v>
      </c>
      <c r="J720" t="n">
        <v>0</v>
      </c>
      <c r="K720" t="n">
        <v>0</v>
      </c>
      <c r="L720" t="s">
        <v>1595</v>
      </c>
      <c r="M720" t="s">
        <v>1595</v>
      </c>
      <c r="N720" t="s">
        <v>1595</v>
      </c>
      <c r="O720" t="s">
        <v>1595</v>
      </c>
    </row>
    <row r="721">
      <c r="A721" s="1" t="s">
        <v>720</v>
      </c>
      <c r="B721" t="n">
        <v>35</v>
      </c>
      <c r="C721" t="n">
        <v>18</v>
      </c>
      <c r="D721" s="3" t="n">
        <v>0.107880516220567</v>
      </c>
      <c r="E721" s="3" t="n">
        <v>0.134486740577457</v>
      </c>
      <c r="F721" s="4" t="n">
        <v>0.617465887864303</v>
      </c>
      <c r="G721" s="4" t="n">
        <v>0.821591567216115</v>
      </c>
      <c r="H721" s="4" t="n">
        <v>0.870290903501872</v>
      </c>
      <c r="I721" s="4" t="n">
        <v>0.951242255130762</v>
      </c>
      <c r="J721" t="n">
        <v>0</v>
      </c>
      <c r="K721" t="n">
        <v>0</v>
      </c>
      <c r="L721" t="s">
        <v>1595</v>
      </c>
      <c r="M721" t="s">
        <v>1595</v>
      </c>
      <c r="N721" t="s">
        <v>1595</v>
      </c>
      <c r="O721" t="s">
        <v>1595</v>
      </c>
    </row>
    <row r="722">
      <c r="A722" s="1" t="s">
        <v>721</v>
      </c>
      <c r="B722" t="n">
        <v>11</v>
      </c>
      <c r="C722" t="n">
        <v>10</v>
      </c>
      <c r="D722" s="3" t="n">
        <v>0.0541858406284759</v>
      </c>
      <c r="E722" s="3" t="n">
        <v>0.082018296717494</v>
      </c>
      <c r="F722" s="4" t="n">
        <v>0.82346018919593</v>
      </c>
      <c r="G722" s="4" t="n">
        <v>0.759487041235386</v>
      </c>
      <c r="H722" s="4" t="n">
        <v>0.954366592252874</v>
      </c>
      <c r="I722" s="4" t="n">
        <v>0.933930294558442</v>
      </c>
      <c r="J722" t="n">
        <v>0</v>
      </c>
      <c r="K722" t="n">
        <v>0</v>
      </c>
      <c r="L722" t="s">
        <v>1595</v>
      </c>
      <c r="M722" t="s">
        <v>1595</v>
      </c>
      <c r="N722" t="s">
        <v>1595</v>
      </c>
      <c r="O722" t="s">
        <v>1595</v>
      </c>
    </row>
    <row r="723">
      <c r="A723" s="1" t="s">
        <v>722</v>
      </c>
      <c r="B723" t="n">
        <v>15</v>
      </c>
      <c r="C723" t="n">
        <v>9</v>
      </c>
      <c r="D723" s="3" t="n">
        <v>0.129976357239786</v>
      </c>
      <c r="E723" s="3" t="n">
        <v>0.108085914138969</v>
      </c>
      <c r="F723" s="4" t="n">
        <v>0.453075199398121</v>
      </c>
      <c r="G723" s="4" t="n">
        <v>0.808171313199383</v>
      </c>
      <c r="H723" s="4" t="n">
        <v>0.787937092317391</v>
      </c>
      <c r="I723" s="4" t="n">
        <v>0.9473891844878</v>
      </c>
      <c r="J723" t="n">
        <v>0</v>
      </c>
      <c r="K723" t="n">
        <v>0</v>
      </c>
      <c r="L723" t="s">
        <v>1595</v>
      </c>
      <c r="M723" t="s">
        <v>1595</v>
      </c>
      <c r="N723" t="s">
        <v>1595</v>
      </c>
      <c r="O723" t="s">
        <v>1595</v>
      </c>
    </row>
    <row r="724">
      <c r="A724" s="1" t="s">
        <v>723</v>
      </c>
      <c r="B724" t="n">
        <v>46</v>
      </c>
      <c r="C724" t="n">
        <v>27</v>
      </c>
      <c r="D724" s="3" t="n">
        <v>0.0794749706519534</v>
      </c>
      <c r="E724" s="3" t="n">
        <v>0.119669380676965</v>
      </c>
      <c r="F724" s="4" t="n">
        <v>0.723403757220856</v>
      </c>
      <c r="G724" s="4" t="n">
        <v>0.723748175820689</v>
      </c>
      <c r="H724" s="4" t="n">
        <v>0.922500352226758</v>
      </c>
      <c r="I724" s="4" t="n">
        <v>0.919798153674706</v>
      </c>
      <c r="J724" t="n">
        <v>0</v>
      </c>
      <c r="K724" t="n">
        <v>0</v>
      </c>
      <c r="L724" t="s">
        <v>1595</v>
      </c>
      <c r="M724" t="s">
        <v>1595</v>
      </c>
      <c r="N724" t="s">
        <v>1595</v>
      </c>
      <c r="O724" t="s">
        <v>1595</v>
      </c>
    </row>
    <row r="725">
      <c r="A725" s="1" t="s">
        <v>724</v>
      </c>
      <c r="B725" t="n">
        <v>10</v>
      </c>
      <c r="C725" t="n">
        <v>8</v>
      </c>
      <c r="D725" s="3" t="n">
        <v>0.126271410089232</v>
      </c>
      <c r="E725" s="3" t="n">
        <v>0.0281813267563731</v>
      </c>
      <c r="F725" s="4" t="n">
        <v>0.386561636311525</v>
      </c>
      <c r="G725" s="4" t="n">
        <v>0.888295772188793</v>
      </c>
      <c r="H725" s="4" t="n">
        <v>0.736717777478391</v>
      </c>
      <c r="I725" s="4" t="n">
        <v>0.963285737857441</v>
      </c>
      <c r="J725" t="n">
        <v>0</v>
      </c>
      <c r="K725" t="n">
        <v>0</v>
      </c>
      <c r="L725" t="s">
        <v>1595</v>
      </c>
      <c r="M725" t="s">
        <v>1595</v>
      </c>
      <c r="N725" t="s">
        <v>1595</v>
      </c>
      <c r="O725" t="s">
        <v>1595</v>
      </c>
    </row>
    <row r="726">
      <c r="A726" s="1" t="s">
        <v>725</v>
      </c>
      <c r="B726" t="n">
        <v>40</v>
      </c>
      <c r="C726" t="n">
        <v>12</v>
      </c>
      <c r="D726" s="3" t="n">
        <v>0.0269910001446953</v>
      </c>
      <c r="E726" s="3" t="n">
        <v>0.0514496355250239</v>
      </c>
      <c r="F726" s="4" t="n">
        <v>0.766304185931254</v>
      </c>
      <c r="G726" s="4" t="n">
        <v>0.790212401487907</v>
      </c>
      <c r="H726" s="4" t="n">
        <v>0.941228917658635</v>
      </c>
      <c r="I726" s="4" t="n">
        <v>0.944429345197347</v>
      </c>
      <c r="J726" t="n">
        <v>0</v>
      </c>
      <c r="K726" t="n">
        <v>0</v>
      </c>
      <c r="L726" t="s">
        <v>1595</v>
      </c>
      <c r="M726" t="s">
        <v>1595</v>
      </c>
      <c r="N726" t="s">
        <v>1595</v>
      </c>
      <c r="O726" t="s">
        <v>1595</v>
      </c>
    </row>
    <row r="727">
      <c r="A727" s="1" t="s">
        <v>726</v>
      </c>
      <c r="B727" t="n">
        <v>390</v>
      </c>
      <c r="C727" t="n">
        <v>265</v>
      </c>
      <c r="D727" s="3" t="n">
        <v>-0.0660054601478069</v>
      </c>
      <c r="E727" s="3" t="n">
        <v>-0.00455598441990189</v>
      </c>
      <c r="F727" s="4" t="n">
        <v>0.000000569405586561563</v>
      </c>
      <c r="G727" s="4" t="n">
        <v>0.0766376657249398</v>
      </c>
      <c r="H727" s="4" t="n">
        <v>0.0000310227871299059</v>
      </c>
      <c r="I727" s="4" t="n">
        <v>0.427534560583424</v>
      </c>
      <c r="J727" t="n">
        <v>-1</v>
      </c>
      <c r="K727" t="n">
        <v>0</v>
      </c>
      <c r="L727" t="s">
        <v>1895</v>
      </c>
      <c r="M727" t="s">
        <v>1896</v>
      </c>
      <c r="N727" t="s">
        <v>1595</v>
      </c>
      <c r="O727" t="s">
        <v>1595</v>
      </c>
    </row>
    <row r="728">
      <c r="A728" s="1" t="s">
        <v>727</v>
      </c>
      <c r="B728" t="n">
        <v>313</v>
      </c>
      <c r="C728" t="n">
        <v>208</v>
      </c>
      <c r="D728" s="3" t="n">
        <v>-0.011497651939765</v>
      </c>
      <c r="E728" s="3" t="n">
        <v>0.0566055639711522</v>
      </c>
      <c r="F728" s="4" t="n">
        <v>0.278185787552964</v>
      </c>
      <c r="G728" s="4" t="n">
        <v>0.317440438712799</v>
      </c>
      <c r="H728" s="4" t="n">
        <v>0.638688210842882</v>
      </c>
      <c r="I728" s="4" t="n">
        <v>0.747159976650111</v>
      </c>
      <c r="J728" t="n">
        <v>0</v>
      </c>
      <c r="K728" t="n">
        <v>0</v>
      </c>
      <c r="L728" t="s">
        <v>1595</v>
      </c>
      <c r="M728" t="s">
        <v>1897</v>
      </c>
      <c r="N728" t="s">
        <v>1595</v>
      </c>
      <c r="O728" t="s">
        <v>1595</v>
      </c>
    </row>
    <row r="729">
      <c r="A729" s="1" t="s">
        <v>728</v>
      </c>
      <c r="B729" t="n">
        <v>25</v>
      </c>
      <c r="C729" t="n">
        <v>22</v>
      </c>
      <c r="D729" s="3" t="n">
        <v>-0.0627887780308399</v>
      </c>
      <c r="E729" s="3" t="n">
        <v>-0.0688173502329248</v>
      </c>
      <c r="F729" s="4" t="n">
        <v>0.41232830441719</v>
      </c>
      <c r="G729" s="4" t="n">
        <v>0.881608448761504</v>
      </c>
      <c r="H729" s="4" t="n">
        <v>0.757418142351379</v>
      </c>
      <c r="I729" s="4" t="n">
        <v>0.962143159490792</v>
      </c>
      <c r="J729" t="n">
        <v>0</v>
      </c>
      <c r="K729" t="n">
        <v>0</v>
      </c>
      <c r="L729" t="s">
        <v>1595</v>
      </c>
      <c r="M729" t="s">
        <v>1613</v>
      </c>
      <c r="N729" t="s">
        <v>1595</v>
      </c>
      <c r="O729" t="s">
        <v>1595</v>
      </c>
    </row>
    <row r="730">
      <c r="A730" s="1" t="s">
        <v>729</v>
      </c>
      <c r="B730" t="n">
        <v>55</v>
      </c>
      <c r="C730" t="n">
        <v>25</v>
      </c>
      <c r="D730" s="3" t="n">
        <v>-0.106376985139961</v>
      </c>
      <c r="E730" s="3" t="n">
        <v>-0.139121897766486</v>
      </c>
      <c r="F730" s="4" t="n">
        <v>0.182904820954337</v>
      </c>
      <c r="G730" s="4" t="n">
        <v>0.104346725093691</v>
      </c>
      <c r="H730" s="4" t="n">
        <v>0.536158844355942</v>
      </c>
      <c r="I730" s="4" t="n">
        <v>0.48348335967165</v>
      </c>
      <c r="J730" t="n">
        <v>0</v>
      </c>
      <c r="K730" t="n">
        <v>0</v>
      </c>
      <c r="L730" t="s">
        <v>1595</v>
      </c>
      <c r="M730" t="s">
        <v>1878</v>
      </c>
      <c r="N730" t="s">
        <v>1595</v>
      </c>
      <c r="O730" t="s">
        <v>1595</v>
      </c>
    </row>
    <row r="731">
      <c r="A731" s="1" t="s">
        <v>730</v>
      </c>
      <c r="B731" t="n">
        <v>18</v>
      </c>
      <c r="C731" t="n">
        <v>14</v>
      </c>
      <c r="D731" s="3" t="n">
        <v>0.0390988802994808</v>
      </c>
      <c r="E731" s="3" t="n">
        <v>0.0396394248055448</v>
      </c>
      <c r="F731" s="4" t="n">
        <v>0.993758501135898</v>
      </c>
      <c r="G731" s="4" t="n">
        <v>0.542078539936438</v>
      </c>
      <c r="H731" s="4" t="n">
        <v>0.998083979657468</v>
      </c>
      <c r="I731" s="4" t="n">
        <v>0.866526170383345</v>
      </c>
      <c r="J731" t="n">
        <v>0</v>
      </c>
      <c r="K731" t="n">
        <v>0</v>
      </c>
      <c r="L731" t="s">
        <v>1595</v>
      </c>
      <c r="M731" t="s">
        <v>1595</v>
      </c>
      <c r="N731" t="s">
        <v>1595</v>
      </c>
      <c r="O731" t="s">
        <v>1595</v>
      </c>
    </row>
    <row r="732">
      <c r="A732" s="1" t="s">
        <v>731</v>
      </c>
      <c r="B732" t="n">
        <v>852</v>
      </c>
      <c r="C732" t="n">
        <v>509</v>
      </c>
      <c r="D732" s="3" t="n">
        <v>0.00789784327903572</v>
      </c>
      <c r="E732" s="3" t="n">
        <v>0.0631352136084687</v>
      </c>
      <c r="F732" s="4" t="n">
        <v>0.679719691553101</v>
      </c>
      <c r="G732" s="4" t="n">
        <v>0.269077753949785</v>
      </c>
      <c r="H732" s="4" t="n">
        <v>0.902484968616723</v>
      </c>
      <c r="I732" s="4" t="n">
        <v>0.705046187795456</v>
      </c>
      <c r="J732" t="n">
        <v>0</v>
      </c>
      <c r="K732" t="n">
        <v>0</v>
      </c>
      <c r="L732" t="s">
        <v>1898</v>
      </c>
      <c r="M732" t="s">
        <v>1899</v>
      </c>
      <c r="N732" t="s">
        <v>1595</v>
      </c>
      <c r="O732" t="s">
        <v>1595</v>
      </c>
    </row>
    <row r="733">
      <c r="A733" s="1" t="s">
        <v>732</v>
      </c>
      <c r="B733" t="n">
        <v>17</v>
      </c>
      <c r="C733" t="n">
        <v>14</v>
      </c>
      <c r="D733" s="3" t="n">
        <v>-0.0839711377096556</v>
      </c>
      <c r="E733" s="3" t="n">
        <v>0.0527281082555228</v>
      </c>
      <c r="F733" s="4" t="n">
        <v>0.418759174669224</v>
      </c>
      <c r="G733" s="4" t="n">
        <v>0.0453809522400602</v>
      </c>
      <c r="H733" s="4" t="n">
        <v>0.761380317580407</v>
      </c>
      <c r="I733" s="4" t="n">
        <v>0.340012692487592</v>
      </c>
      <c r="J733" t="n">
        <v>0</v>
      </c>
      <c r="K733" t="n">
        <v>0</v>
      </c>
      <c r="L733" t="s">
        <v>1595</v>
      </c>
      <c r="M733" t="s">
        <v>1613</v>
      </c>
      <c r="N733" t="s">
        <v>1595</v>
      </c>
      <c r="O733" t="s">
        <v>1595</v>
      </c>
    </row>
    <row r="734">
      <c r="A734" s="1" t="s">
        <v>733</v>
      </c>
      <c r="B734" t="n">
        <v>101</v>
      </c>
      <c r="C734" t="n">
        <v>74</v>
      </c>
      <c r="D734" s="3" t="n">
        <v>-0.0505827078501823</v>
      </c>
      <c r="E734" s="3" t="n">
        <v>-0.0350878049617419</v>
      </c>
      <c r="F734" s="4" t="n">
        <v>0.030527051138295</v>
      </c>
      <c r="G734" s="4" t="n">
        <v>0.353377730277823</v>
      </c>
      <c r="H734" s="4" t="n">
        <v>0.191399765073437</v>
      </c>
      <c r="I734" s="4" t="n">
        <v>0.766364955529682</v>
      </c>
      <c r="J734" t="n">
        <v>0</v>
      </c>
      <c r="K734" t="n">
        <v>0</v>
      </c>
      <c r="L734" t="s">
        <v>1595</v>
      </c>
      <c r="M734" t="s">
        <v>1595</v>
      </c>
      <c r="N734" t="s">
        <v>1595</v>
      </c>
      <c r="O734" t="s">
        <v>1900</v>
      </c>
    </row>
    <row r="735">
      <c r="A735" s="1" t="s">
        <v>734</v>
      </c>
      <c r="B735" t="n">
        <v>48</v>
      </c>
      <c r="C735" t="n">
        <v>41</v>
      </c>
      <c r="D735" s="3" t="n">
        <v>-0.109904923657228</v>
      </c>
      <c r="E735" s="3" t="n">
        <v>0.0591070357473551</v>
      </c>
      <c r="F735" s="4" t="n">
        <v>0.000127768513279435</v>
      </c>
      <c r="G735" s="4" t="n">
        <v>0.0477061999994399</v>
      </c>
      <c r="H735" s="4" t="n">
        <v>0.00320435319018266</v>
      </c>
      <c r="I735" s="4" t="n">
        <v>0.345760532106033</v>
      </c>
      <c r="J735" t="n">
        <v>-1</v>
      </c>
      <c r="K735" t="n">
        <v>0</v>
      </c>
      <c r="L735" t="s">
        <v>1595</v>
      </c>
      <c r="M735" t="s">
        <v>1595</v>
      </c>
      <c r="N735" t="s">
        <v>1595</v>
      </c>
      <c r="O735" t="s">
        <v>1595</v>
      </c>
    </row>
    <row r="736">
      <c r="A736" s="1" t="s">
        <v>735</v>
      </c>
      <c r="B736" t="n">
        <v>29</v>
      </c>
      <c r="C736" t="n">
        <v>16</v>
      </c>
      <c r="D736" s="3" t="n">
        <v>-0.0662796598082621</v>
      </c>
      <c r="E736" s="3" t="n">
        <v>-0.0368600820956255</v>
      </c>
      <c r="F736" s="4" t="n">
        <v>0.278516567892877</v>
      </c>
      <c r="G736" s="4" t="n">
        <v>0.551820540032559</v>
      </c>
      <c r="H736" s="4" t="n">
        <v>0.638688210842882</v>
      </c>
      <c r="I736" s="4" t="n">
        <v>0.867538759454172</v>
      </c>
      <c r="J736" t="n">
        <v>0</v>
      </c>
      <c r="K736" t="n">
        <v>0</v>
      </c>
      <c r="L736" t="s">
        <v>1595</v>
      </c>
      <c r="M736" t="s">
        <v>1595</v>
      </c>
      <c r="N736" t="s">
        <v>1595</v>
      </c>
      <c r="O736" t="s">
        <v>1595</v>
      </c>
    </row>
    <row r="737">
      <c r="A737" s="1" t="s">
        <v>736</v>
      </c>
      <c r="B737" t="n">
        <v>884</v>
      </c>
      <c r="C737" t="n">
        <v>715</v>
      </c>
      <c r="D737" s="3" t="n">
        <v>-0.00165442534076186</v>
      </c>
      <c r="E737" s="3" t="n">
        <v>0.0482289630595667</v>
      </c>
      <c r="F737" s="4" t="n">
        <v>0.174593470472712</v>
      </c>
      <c r="G737" s="4" t="n">
        <v>0.23072512894226</v>
      </c>
      <c r="H737" s="4" t="n">
        <v>0.526445960585659</v>
      </c>
      <c r="I737" s="4" t="n">
        <v>0.676862256056467</v>
      </c>
      <c r="J737" t="n">
        <v>0</v>
      </c>
      <c r="K737" t="n">
        <v>0</v>
      </c>
      <c r="L737" t="s">
        <v>1901</v>
      </c>
      <c r="M737" t="s">
        <v>1902</v>
      </c>
      <c r="N737" t="s">
        <v>1595</v>
      </c>
      <c r="O737" t="s">
        <v>1903</v>
      </c>
    </row>
    <row r="738">
      <c r="A738" s="1" t="s">
        <v>737</v>
      </c>
      <c r="B738" t="n">
        <v>43</v>
      </c>
      <c r="C738" t="n">
        <v>13</v>
      </c>
      <c r="D738" s="3" t="n">
        <v>-0.0491446148293092</v>
      </c>
      <c r="E738" s="3" t="n">
        <v>0.0323642983973291</v>
      </c>
      <c r="F738" s="4" t="n">
        <v>0.580332585616023</v>
      </c>
      <c r="G738" s="4" t="n">
        <v>0.956525475085985</v>
      </c>
      <c r="H738" s="4" t="n">
        <v>0.857795873766004</v>
      </c>
      <c r="I738" s="4" t="n">
        <v>0.982477501287162</v>
      </c>
      <c r="J738" t="n">
        <v>0</v>
      </c>
      <c r="K738" t="n">
        <v>0</v>
      </c>
      <c r="L738" t="s">
        <v>1904</v>
      </c>
      <c r="M738" t="s">
        <v>1595</v>
      </c>
      <c r="N738" t="s">
        <v>1595</v>
      </c>
      <c r="O738" t="s">
        <v>1595</v>
      </c>
    </row>
    <row r="739">
      <c r="A739" s="1" t="s">
        <v>738</v>
      </c>
      <c r="B739" t="n">
        <v>165</v>
      </c>
      <c r="C739" t="n">
        <v>98</v>
      </c>
      <c r="D739" s="3" t="n">
        <v>0.0168213720961323</v>
      </c>
      <c r="E739" s="3" t="n">
        <v>0.0710402401873682</v>
      </c>
      <c r="F739" s="4" t="n">
        <v>0.626398856726582</v>
      </c>
      <c r="G739" s="4" t="n">
        <v>0.388798123566633</v>
      </c>
      <c r="H739" s="4" t="n">
        <v>0.875734717137191</v>
      </c>
      <c r="I739" s="4" t="n">
        <v>0.787565429788822</v>
      </c>
      <c r="J739" t="n">
        <v>0</v>
      </c>
      <c r="K739" t="n">
        <v>0</v>
      </c>
      <c r="L739" t="s">
        <v>1904</v>
      </c>
      <c r="M739" t="s">
        <v>1612</v>
      </c>
      <c r="N739" t="s">
        <v>1595</v>
      </c>
      <c r="O739" t="s">
        <v>1595</v>
      </c>
    </row>
    <row r="740">
      <c r="A740" s="1" t="s">
        <v>739</v>
      </c>
      <c r="B740" t="n">
        <v>211</v>
      </c>
      <c r="C740" t="n">
        <v>138</v>
      </c>
      <c r="D740" s="3" t="n">
        <v>-0.0357887466274864</v>
      </c>
      <c r="E740" s="3" t="n">
        <v>-0.048723217947454</v>
      </c>
      <c r="F740" s="4" t="n">
        <v>0.151785269527955</v>
      </c>
      <c r="G740" s="4" t="n">
        <v>0.172025260533614</v>
      </c>
      <c r="H740" s="4" t="n">
        <v>0.487440499703597</v>
      </c>
      <c r="I740" s="4" t="n">
        <v>0.593361547648639</v>
      </c>
      <c r="J740" t="n">
        <v>0</v>
      </c>
      <c r="K740" t="n">
        <v>0</v>
      </c>
      <c r="L740" t="s">
        <v>1595</v>
      </c>
      <c r="M740" t="s">
        <v>1905</v>
      </c>
      <c r="N740" t="s">
        <v>1595</v>
      </c>
      <c r="O740" t="s">
        <v>1717</v>
      </c>
    </row>
    <row r="741">
      <c r="A741" s="1" t="s">
        <v>740</v>
      </c>
      <c r="B741" t="n">
        <v>133</v>
      </c>
      <c r="C741" t="n">
        <v>93</v>
      </c>
      <c r="D741" s="3" t="n">
        <v>-0.00500546929663743</v>
      </c>
      <c r="E741" s="3" t="n">
        <v>-0.0154142537045861</v>
      </c>
      <c r="F741" s="4" t="n">
        <v>0.324615686705633</v>
      </c>
      <c r="G741" s="4" t="n">
        <v>0.283628810398764</v>
      </c>
      <c r="H741" s="4" t="n">
        <v>0.682946451391345</v>
      </c>
      <c r="I741" s="4" t="n">
        <v>0.715931683660818</v>
      </c>
      <c r="J741" t="n">
        <v>0</v>
      </c>
      <c r="K741" t="n">
        <v>0</v>
      </c>
      <c r="L741" t="s">
        <v>1595</v>
      </c>
      <c r="M741" t="s">
        <v>1852</v>
      </c>
      <c r="N741" t="s">
        <v>1595</v>
      </c>
      <c r="O741" t="s">
        <v>1717</v>
      </c>
    </row>
    <row r="742">
      <c r="A742" s="1" t="s">
        <v>741</v>
      </c>
      <c r="B742" t="n">
        <v>49</v>
      </c>
      <c r="C742" t="n">
        <v>26</v>
      </c>
      <c r="D742" s="3" t="n">
        <v>0.00983445945699279</v>
      </c>
      <c r="E742" s="3" t="n">
        <v>0.0768708199582398</v>
      </c>
      <c r="F742" s="4" t="n">
        <v>0.85918761655913</v>
      </c>
      <c r="G742" s="4" t="n">
        <v>0.40858990471904</v>
      </c>
      <c r="H742" s="4" t="n">
        <v>0.966333815593395</v>
      </c>
      <c r="I742" s="4" t="n">
        <v>0.808309138923403</v>
      </c>
      <c r="J742" t="n">
        <v>0</v>
      </c>
      <c r="K742" t="n">
        <v>0</v>
      </c>
      <c r="L742" t="s">
        <v>1595</v>
      </c>
      <c r="M742" t="s">
        <v>1906</v>
      </c>
      <c r="N742" t="s">
        <v>1595</v>
      </c>
      <c r="O742" t="s">
        <v>1595</v>
      </c>
    </row>
    <row r="743">
      <c r="A743" s="1" t="s">
        <v>742</v>
      </c>
      <c r="B743" t="n">
        <v>38</v>
      </c>
      <c r="C743" t="n">
        <v>30</v>
      </c>
      <c r="D743" s="3" t="n">
        <v>0.135576189830663</v>
      </c>
      <c r="E743" s="3" t="n">
        <v>0.0376141315046094</v>
      </c>
      <c r="F743" s="4" t="n">
        <v>0.152917587483921</v>
      </c>
      <c r="G743" s="4" t="n">
        <v>0.927886891292204</v>
      </c>
      <c r="H743" s="4" t="n">
        <v>0.488275943227004</v>
      </c>
      <c r="I743" s="4" t="n">
        <v>0.975423345470181</v>
      </c>
      <c r="J743" t="n">
        <v>0</v>
      </c>
      <c r="K743" t="n">
        <v>0</v>
      </c>
      <c r="L743" t="s">
        <v>1595</v>
      </c>
      <c r="M743" t="s">
        <v>1907</v>
      </c>
      <c r="N743" t="s">
        <v>1595</v>
      </c>
      <c r="O743" t="s">
        <v>1595</v>
      </c>
    </row>
    <row r="744">
      <c r="A744" s="1" t="s">
        <v>743</v>
      </c>
      <c r="B744" t="n">
        <v>6</v>
      </c>
      <c r="C744" t="n">
        <v>6</v>
      </c>
      <c r="D744" s="3" t="n">
        <v>-0.146398186021554</v>
      </c>
      <c r="E744" s="3" t="n">
        <v>-0.0479956582131306</v>
      </c>
      <c r="F744" s="4" t="n">
        <v>0.174962586553586</v>
      </c>
      <c r="G744" s="4" t="n">
        <v>0.576066580174477</v>
      </c>
      <c r="H744" s="4" t="n">
        <v>0.526554070008886</v>
      </c>
      <c r="I744" s="4" t="n">
        <v>0.87517807372661</v>
      </c>
      <c r="J744" t="n">
        <v>0</v>
      </c>
      <c r="K744" t="n">
        <v>0</v>
      </c>
      <c r="L744" t="s">
        <v>1595</v>
      </c>
      <c r="M744" t="s">
        <v>1595</v>
      </c>
      <c r="N744" t="s">
        <v>1595</v>
      </c>
      <c r="O744" t="s">
        <v>1595</v>
      </c>
    </row>
    <row r="745">
      <c r="A745" s="1" t="s">
        <v>744</v>
      </c>
      <c r="B745" t="n">
        <v>14</v>
      </c>
      <c r="C745" t="n">
        <v>10</v>
      </c>
      <c r="D745" s="3" t="n">
        <v>0.0510415136475666</v>
      </c>
      <c r="E745" s="3" t="n">
        <v>0.00959311075757525</v>
      </c>
      <c r="F745" s="4" t="n">
        <v>0.909749052916525</v>
      </c>
      <c r="G745" s="4" t="n">
        <v>0.724508401201518</v>
      </c>
      <c r="H745" s="4" t="n">
        <v>0.983231688971915</v>
      </c>
      <c r="I745" s="4" t="n">
        <v>0.919798153674706</v>
      </c>
      <c r="J745" t="n">
        <v>0</v>
      </c>
      <c r="K745" t="n">
        <v>0</v>
      </c>
      <c r="L745" t="s">
        <v>1595</v>
      </c>
      <c r="M745" t="s">
        <v>1595</v>
      </c>
      <c r="N745" t="s">
        <v>1595</v>
      </c>
      <c r="O745" t="s">
        <v>1595</v>
      </c>
    </row>
    <row r="746">
      <c r="A746" s="1" t="s">
        <v>745</v>
      </c>
      <c r="B746" t="n">
        <v>196</v>
      </c>
      <c r="C746" t="n">
        <v>95</v>
      </c>
      <c r="D746" s="3" t="n">
        <v>-0.0280346445764532</v>
      </c>
      <c r="E746" s="3" t="n">
        <v>0.0788118290873285</v>
      </c>
      <c r="F746" s="4" t="n">
        <v>0.386984950785638</v>
      </c>
      <c r="G746" s="4" t="n">
        <v>0.018712651138806</v>
      </c>
      <c r="H746" s="4" t="n">
        <v>0.736717777478391</v>
      </c>
      <c r="I746" s="4" t="n">
        <v>0.2053193666619</v>
      </c>
      <c r="J746" t="n">
        <v>0</v>
      </c>
      <c r="K746" t="n">
        <v>0</v>
      </c>
      <c r="L746" t="s">
        <v>1603</v>
      </c>
      <c r="M746" t="s">
        <v>1704</v>
      </c>
      <c r="N746" t="s">
        <v>1595</v>
      </c>
      <c r="O746" t="s">
        <v>1908</v>
      </c>
    </row>
    <row r="747">
      <c r="A747" s="1" t="s">
        <v>746</v>
      </c>
      <c r="B747" t="n">
        <v>25</v>
      </c>
      <c r="C747" t="n">
        <v>24</v>
      </c>
      <c r="D747" s="3" t="n">
        <v>-0.0676040457754683</v>
      </c>
      <c r="E747" s="3" t="n">
        <v>0.0466860756341101</v>
      </c>
      <c r="F747" s="4" t="n">
        <v>0.0282918094062064</v>
      </c>
      <c r="G747" s="4" t="n">
        <v>0.582889773228929</v>
      </c>
      <c r="H747" s="4" t="n">
        <v>0.180879545429421</v>
      </c>
      <c r="I747" s="4" t="n">
        <v>0.877677476931261</v>
      </c>
      <c r="J747" t="n">
        <v>0</v>
      </c>
      <c r="K747" t="n">
        <v>0</v>
      </c>
      <c r="L747" t="s">
        <v>1595</v>
      </c>
      <c r="M747" t="s">
        <v>1599</v>
      </c>
      <c r="N747" t="s">
        <v>1595</v>
      </c>
      <c r="O747" t="s">
        <v>1595</v>
      </c>
    </row>
    <row r="748">
      <c r="A748" s="1" t="s">
        <v>747</v>
      </c>
      <c r="B748" t="n">
        <v>9</v>
      </c>
      <c r="C748" t="n">
        <v>8</v>
      </c>
      <c r="D748" s="3" t="n">
        <v>-0.0559743860248915</v>
      </c>
      <c r="E748" s="3" t="n">
        <v>-0.0242547502146409</v>
      </c>
      <c r="F748" s="4" t="n">
        <v>0.504113255143859</v>
      </c>
      <c r="G748" s="4" t="n">
        <v>0.628263436836829</v>
      </c>
      <c r="H748" s="4" t="n">
        <v>0.8195953306839</v>
      </c>
      <c r="I748" s="4" t="n">
        <v>0.890260439434456</v>
      </c>
      <c r="J748" t="n">
        <v>0</v>
      </c>
      <c r="K748" t="n">
        <v>0</v>
      </c>
      <c r="L748" t="s">
        <v>1595</v>
      </c>
      <c r="M748" t="s">
        <v>1595</v>
      </c>
      <c r="N748" t="s">
        <v>1595</v>
      </c>
      <c r="O748" t="s">
        <v>1595</v>
      </c>
    </row>
    <row r="749">
      <c r="A749" s="1" t="s">
        <v>748</v>
      </c>
      <c r="B749" t="n">
        <v>30</v>
      </c>
      <c r="C749" t="n">
        <v>20</v>
      </c>
      <c r="D749" s="3" t="n">
        <v>0.0455013227590173</v>
      </c>
      <c r="E749" s="3" t="n">
        <v>-0.0202074877339446</v>
      </c>
      <c r="F749" s="4" t="n">
        <v>0.57015508055554</v>
      </c>
      <c r="G749" s="4" t="n">
        <v>0.648556078360416</v>
      </c>
      <c r="H749" s="4" t="n">
        <v>0.850656305267</v>
      </c>
      <c r="I749" s="4" t="n">
        <v>0.897301754649262</v>
      </c>
      <c r="J749" t="n">
        <v>0</v>
      </c>
      <c r="K749" t="n">
        <v>0</v>
      </c>
      <c r="L749" t="s">
        <v>1909</v>
      </c>
      <c r="M749" t="s">
        <v>1595</v>
      </c>
      <c r="N749" t="s">
        <v>1595</v>
      </c>
      <c r="O749" t="s">
        <v>1595</v>
      </c>
    </row>
    <row r="750">
      <c r="A750" s="1" t="s">
        <v>749</v>
      </c>
      <c r="B750" t="n">
        <v>15</v>
      </c>
      <c r="C750" t="n">
        <v>15</v>
      </c>
      <c r="D750" s="3" t="n">
        <v>-0.0644909508693804</v>
      </c>
      <c r="E750" s="3" t="n">
        <v>-0.103315486723466</v>
      </c>
      <c r="F750" s="4" t="n">
        <v>0.470544577081828</v>
      </c>
      <c r="G750" s="4" t="n">
        <v>0.209921340987516</v>
      </c>
      <c r="H750" s="4" t="n">
        <v>0.793447632645985</v>
      </c>
      <c r="I750" s="4" t="n">
        <v>0.645283499533609</v>
      </c>
      <c r="J750" t="n">
        <v>0</v>
      </c>
      <c r="K750" t="n">
        <v>0</v>
      </c>
      <c r="L750" t="s">
        <v>1595</v>
      </c>
      <c r="M750" t="s">
        <v>1595</v>
      </c>
      <c r="N750" t="s">
        <v>1595</v>
      </c>
      <c r="O750" t="s">
        <v>1595</v>
      </c>
    </row>
    <row r="751">
      <c r="A751" s="1" t="s">
        <v>750</v>
      </c>
      <c r="B751" t="n">
        <v>111</v>
      </c>
      <c r="C751" t="n">
        <v>91</v>
      </c>
      <c r="D751" s="3" t="n">
        <v>0.00970592203715551</v>
      </c>
      <c r="E751" s="3" t="n">
        <v>0.0714141760647752</v>
      </c>
      <c r="F751" s="4" t="n">
        <v>0.665481944557819</v>
      </c>
      <c r="G751" s="4" t="n">
        <v>0.0980223067851569</v>
      </c>
      <c r="H751" s="4" t="n">
        <v>0.893366565610592</v>
      </c>
      <c r="I751" s="4" t="n">
        <v>0.468130232989537</v>
      </c>
      <c r="J751" t="n">
        <v>0</v>
      </c>
      <c r="K751" t="n">
        <v>0</v>
      </c>
      <c r="L751" t="s">
        <v>1598</v>
      </c>
      <c r="M751" t="s">
        <v>1910</v>
      </c>
      <c r="N751" t="s">
        <v>1595</v>
      </c>
      <c r="O751" t="s">
        <v>1595</v>
      </c>
    </row>
    <row r="752">
      <c r="A752" s="1" t="s">
        <v>751</v>
      </c>
      <c r="B752" t="n">
        <v>167</v>
      </c>
      <c r="C752" t="n">
        <v>128</v>
      </c>
      <c r="D752" s="3" t="n">
        <v>0.0546845565453766</v>
      </c>
      <c r="E752" s="3" t="n">
        <v>0.0784094318390049</v>
      </c>
      <c r="F752" s="4" t="n">
        <v>0.456288228615573</v>
      </c>
      <c r="G752" s="4" t="n">
        <v>0.0913788055423292</v>
      </c>
      <c r="H752" s="4" t="n">
        <v>0.787937092317391</v>
      </c>
      <c r="I752" s="4" t="n">
        <v>0.451381083050215</v>
      </c>
      <c r="J752" t="n">
        <v>0</v>
      </c>
      <c r="K752" t="n">
        <v>0</v>
      </c>
      <c r="L752" t="s">
        <v>1911</v>
      </c>
      <c r="M752" t="s">
        <v>1912</v>
      </c>
      <c r="N752" t="s">
        <v>1595</v>
      </c>
      <c r="O752" t="s">
        <v>1595</v>
      </c>
    </row>
    <row r="753">
      <c r="A753" s="1" t="s">
        <v>752</v>
      </c>
      <c r="B753" t="n">
        <v>98</v>
      </c>
      <c r="C753" t="n">
        <v>91</v>
      </c>
      <c r="D753" s="3" t="n">
        <v>0.0175125709026894</v>
      </c>
      <c r="E753" s="3" t="n">
        <v>0.0201550829607674</v>
      </c>
      <c r="F753" s="4" t="n">
        <v>0.520962031556195</v>
      </c>
      <c r="G753" s="4" t="n">
        <v>0.379021348937568</v>
      </c>
      <c r="H753" s="4" t="n">
        <v>0.826787554382077</v>
      </c>
      <c r="I753" s="4" t="n">
        <v>0.785655741821286</v>
      </c>
      <c r="J753" t="n">
        <v>0</v>
      </c>
      <c r="K753" t="n">
        <v>0</v>
      </c>
      <c r="L753" t="s">
        <v>1595</v>
      </c>
      <c r="M753" t="s">
        <v>1913</v>
      </c>
      <c r="N753" t="s">
        <v>1595</v>
      </c>
      <c r="O753" t="s">
        <v>1721</v>
      </c>
    </row>
    <row r="754">
      <c r="A754" s="1" t="s">
        <v>753</v>
      </c>
      <c r="B754" t="n">
        <v>26</v>
      </c>
      <c r="C754" t="n">
        <v>22</v>
      </c>
      <c r="D754" s="3" t="n">
        <v>-0.107688017269066</v>
      </c>
      <c r="E754" s="3" t="n">
        <v>0.0597627219229939</v>
      </c>
      <c r="F754" s="4" t="n">
        <v>0.0197994217731724</v>
      </c>
      <c r="G754" s="4" t="n">
        <v>0.253880140505654</v>
      </c>
      <c r="H754" s="4" t="n">
        <v>0.144690946317563</v>
      </c>
      <c r="I754" s="4" t="n">
        <v>0.694064145791939</v>
      </c>
      <c r="J754" t="n">
        <v>0</v>
      </c>
      <c r="K754" t="n">
        <v>0</v>
      </c>
      <c r="L754" t="s">
        <v>1595</v>
      </c>
      <c r="M754" t="s">
        <v>1595</v>
      </c>
      <c r="N754" t="s">
        <v>1595</v>
      </c>
      <c r="O754" t="s">
        <v>1595</v>
      </c>
    </row>
    <row r="755">
      <c r="A755" s="1" t="s">
        <v>754</v>
      </c>
      <c r="B755" t="n">
        <v>37</v>
      </c>
      <c r="C755" t="n">
        <v>30</v>
      </c>
      <c r="D755" s="3" t="n">
        <v>-0.141372504002778</v>
      </c>
      <c r="E755" s="3" t="n">
        <v>0.0586693682056484</v>
      </c>
      <c r="F755" s="4" t="n">
        <v>0.00619448959961095</v>
      </c>
      <c r="G755" s="4" t="n">
        <v>0.901994968487251</v>
      </c>
      <c r="H755" s="4" t="n">
        <v>0.0665849110487977</v>
      </c>
      <c r="I755" s="4" t="n">
        <v>0.965970322114643</v>
      </c>
      <c r="J755" t="n">
        <v>0</v>
      </c>
      <c r="K755" t="n">
        <v>0</v>
      </c>
      <c r="L755" t="s">
        <v>1595</v>
      </c>
      <c r="M755" t="s">
        <v>1914</v>
      </c>
      <c r="N755" t="s">
        <v>1595</v>
      </c>
      <c r="O755" t="s">
        <v>1595</v>
      </c>
    </row>
    <row r="756">
      <c r="A756" s="1" t="s">
        <v>755</v>
      </c>
      <c r="B756" t="n">
        <v>11</v>
      </c>
      <c r="C756" t="n">
        <v>9</v>
      </c>
      <c r="D756" s="3" t="n">
        <v>-0.107439804037244</v>
      </c>
      <c r="E756" s="3" t="n">
        <v>0.0351262200142014</v>
      </c>
      <c r="F756" s="4" t="n">
        <v>0.212392732817314</v>
      </c>
      <c r="G756" s="4" t="n">
        <v>0.741625521440408</v>
      </c>
      <c r="H756" s="4" t="n">
        <v>0.564580140864588</v>
      </c>
      <c r="I756" s="4" t="n">
        <v>0.928402227258115</v>
      </c>
      <c r="J756" t="n">
        <v>0</v>
      </c>
      <c r="K756" t="n">
        <v>0</v>
      </c>
      <c r="L756" t="s">
        <v>1595</v>
      </c>
      <c r="M756" t="s">
        <v>1595</v>
      </c>
      <c r="N756" t="s">
        <v>1595</v>
      </c>
      <c r="O756" t="s">
        <v>1595</v>
      </c>
    </row>
    <row r="757">
      <c r="A757" s="1" t="s">
        <v>756</v>
      </c>
      <c r="B757" t="n">
        <v>6</v>
      </c>
      <c r="C757" t="n">
        <v>5</v>
      </c>
      <c r="D757" s="3" t="n">
        <v>-0.106868833793909</v>
      </c>
      <c r="E757" s="3" t="n">
        <v>0.490112041142688</v>
      </c>
      <c r="F757" s="4" t="n">
        <v>0.359115167821388</v>
      </c>
      <c r="G757" s="4" t="n">
        <v>0.284560188189236</v>
      </c>
      <c r="H757" s="4" t="n">
        <v>0.720025783997626</v>
      </c>
      <c r="I757" s="4" t="n">
        <v>0.715931683660818</v>
      </c>
      <c r="J757" t="n">
        <v>0</v>
      </c>
      <c r="K757" t="n">
        <v>0</v>
      </c>
      <c r="L757" t="s">
        <v>1595</v>
      </c>
      <c r="M757" t="s">
        <v>1914</v>
      </c>
      <c r="N757" t="s">
        <v>1595</v>
      </c>
      <c r="O757" t="s">
        <v>1595</v>
      </c>
    </row>
    <row r="758">
      <c r="A758" s="1" t="s">
        <v>757</v>
      </c>
      <c r="B758" t="n">
        <v>13</v>
      </c>
      <c r="C758" t="n">
        <v>12</v>
      </c>
      <c r="D758" s="3" t="n">
        <v>-0.0482443272639639</v>
      </c>
      <c r="E758" s="3" t="n">
        <v>-0.00741766879121671</v>
      </c>
      <c r="F758" s="4" t="n">
        <v>0.295046918507279</v>
      </c>
      <c r="G758" s="4" t="n">
        <v>0.762939923634998</v>
      </c>
      <c r="H758" s="4" t="n">
        <v>0.65750935294993</v>
      </c>
      <c r="I758" s="4" t="n">
        <v>0.934465588957726</v>
      </c>
      <c r="J758" t="n">
        <v>0</v>
      </c>
      <c r="K758" t="n">
        <v>0</v>
      </c>
      <c r="L758" t="s">
        <v>1595</v>
      </c>
      <c r="M758" t="s">
        <v>1595</v>
      </c>
      <c r="N758" t="s">
        <v>1595</v>
      </c>
      <c r="O758" t="s">
        <v>1595</v>
      </c>
    </row>
    <row r="759">
      <c r="A759" s="1" t="s">
        <v>758</v>
      </c>
      <c r="B759" t="n">
        <v>11</v>
      </c>
      <c r="C759" t="n">
        <v>11</v>
      </c>
      <c r="D759" s="3" t="n">
        <v>-0.144532291082303</v>
      </c>
      <c r="E759" s="3" t="n">
        <v>-0.0685249324234852</v>
      </c>
      <c r="F759" s="4" t="n">
        <v>0.100158413775797</v>
      </c>
      <c r="G759" s="4" t="n">
        <v>0.523488518437559</v>
      </c>
      <c r="H759" s="4" t="n">
        <v>0.38147181966549</v>
      </c>
      <c r="I759" s="4" t="n">
        <v>0.850178648380254</v>
      </c>
      <c r="J759" t="n">
        <v>0</v>
      </c>
      <c r="K759" t="n">
        <v>0</v>
      </c>
      <c r="L759" t="s">
        <v>1595</v>
      </c>
      <c r="M759" t="s">
        <v>1595</v>
      </c>
      <c r="N759" t="s">
        <v>1595</v>
      </c>
      <c r="O759" t="s">
        <v>1595</v>
      </c>
    </row>
    <row r="760">
      <c r="A760" s="1" t="s">
        <v>759</v>
      </c>
      <c r="B760" t="n">
        <v>110</v>
      </c>
      <c r="C760" t="n">
        <v>94</v>
      </c>
      <c r="D760" s="3" t="n">
        <v>-0.0898037017023135</v>
      </c>
      <c r="E760" s="3" t="n">
        <v>0.010415927766152</v>
      </c>
      <c r="F760" s="4" t="n">
        <v>0.00000972830150126166</v>
      </c>
      <c r="G760" s="4" t="n">
        <v>0.85914671742353</v>
      </c>
      <c r="H760" s="4" t="n">
        <v>0.000375112118270763</v>
      </c>
      <c r="I760" s="4" t="n">
        <v>0.959329903554189</v>
      </c>
      <c r="J760" t="n">
        <v>-1</v>
      </c>
      <c r="K760" t="n">
        <v>0</v>
      </c>
      <c r="L760" t="s">
        <v>1595</v>
      </c>
      <c r="M760" t="s">
        <v>1595</v>
      </c>
      <c r="N760" t="s">
        <v>1595</v>
      </c>
      <c r="O760" t="s">
        <v>1595</v>
      </c>
    </row>
    <row r="761">
      <c r="A761" s="1" t="s">
        <v>760</v>
      </c>
      <c r="B761" t="n">
        <v>74</v>
      </c>
      <c r="C761" t="n">
        <v>62</v>
      </c>
      <c r="D761" s="3" t="n">
        <v>-0.0702821559816008</v>
      </c>
      <c r="E761" s="3" t="n">
        <v>0.0291697890498996</v>
      </c>
      <c r="F761" s="4" t="n">
        <v>0.00258351979393406</v>
      </c>
      <c r="G761" s="4" t="n">
        <v>0.151526033612415</v>
      </c>
      <c r="H761" s="4" t="n">
        <v>0.0348885579009899</v>
      </c>
      <c r="I761" s="4" t="n">
        <v>0.567324959970654</v>
      </c>
      <c r="J761" t="n">
        <v>-1</v>
      </c>
      <c r="K761" t="n">
        <v>0</v>
      </c>
      <c r="L761" t="s">
        <v>1595</v>
      </c>
      <c r="M761" t="s">
        <v>1595</v>
      </c>
      <c r="N761" t="s">
        <v>1595</v>
      </c>
      <c r="O761" t="s">
        <v>1595</v>
      </c>
    </row>
    <row r="762">
      <c r="A762" s="1" t="s">
        <v>761</v>
      </c>
      <c r="B762" t="n">
        <v>12</v>
      </c>
      <c r="C762" t="n">
        <v>12</v>
      </c>
      <c r="D762" s="3" t="n">
        <v>0.0296089571784531</v>
      </c>
      <c r="E762" s="3" t="n">
        <v>0.109063084984219</v>
      </c>
      <c r="F762" s="4" t="n">
        <v>0.765163784923039</v>
      </c>
      <c r="G762" s="4" t="n">
        <v>0.0435187067887242</v>
      </c>
      <c r="H762" s="4" t="n">
        <v>0.941228917658635</v>
      </c>
      <c r="I762" s="4" t="n">
        <v>0.340012692487592</v>
      </c>
      <c r="J762" t="n">
        <v>0</v>
      </c>
      <c r="K762" t="n">
        <v>0</v>
      </c>
      <c r="L762" t="s">
        <v>1793</v>
      </c>
      <c r="M762" t="s">
        <v>1793</v>
      </c>
      <c r="N762" t="s">
        <v>1595</v>
      </c>
      <c r="O762" t="s">
        <v>1595</v>
      </c>
    </row>
    <row r="763">
      <c r="A763" s="1" t="s">
        <v>762</v>
      </c>
      <c r="B763" t="n">
        <v>124</v>
      </c>
      <c r="C763" t="n">
        <v>113</v>
      </c>
      <c r="D763" s="3" t="n">
        <v>-0.0786353441063215</v>
      </c>
      <c r="E763" s="3" t="n">
        <v>-0.00830633131510849</v>
      </c>
      <c r="F763" s="4" t="n">
        <v>0.000122750443768633</v>
      </c>
      <c r="G763" s="4" t="n">
        <v>0.436404018978787</v>
      </c>
      <c r="H763" s="4" t="n">
        <v>0.0031281564702329</v>
      </c>
      <c r="I763" s="4" t="n">
        <v>0.811106710349017</v>
      </c>
      <c r="J763" t="n">
        <v>-1</v>
      </c>
      <c r="K763" t="n">
        <v>0</v>
      </c>
      <c r="L763" t="s">
        <v>1793</v>
      </c>
      <c r="M763" t="s">
        <v>1793</v>
      </c>
      <c r="N763" t="s">
        <v>1595</v>
      </c>
      <c r="O763" t="s">
        <v>1915</v>
      </c>
    </row>
    <row r="764">
      <c r="A764" s="1" t="s">
        <v>763</v>
      </c>
      <c r="B764" t="n">
        <v>99</v>
      </c>
      <c r="C764" t="n">
        <v>88</v>
      </c>
      <c r="D764" s="3" t="n">
        <v>-0.10133478800385</v>
      </c>
      <c r="E764" s="3" t="n">
        <v>-0.0159138224374774</v>
      </c>
      <c r="F764" s="4" t="n">
        <v>0.00000691331065573126</v>
      </c>
      <c r="G764" s="4" t="n">
        <v>0.385963493669519</v>
      </c>
      <c r="H764" s="4" t="n">
        <v>0.000287448179896195</v>
      </c>
      <c r="I764" s="4" t="n">
        <v>0.787565429788822</v>
      </c>
      <c r="J764" t="n">
        <v>-1</v>
      </c>
      <c r="K764" t="n">
        <v>0</v>
      </c>
      <c r="L764" t="s">
        <v>1793</v>
      </c>
      <c r="M764" t="s">
        <v>1793</v>
      </c>
      <c r="N764" t="s">
        <v>1595</v>
      </c>
      <c r="O764" t="s">
        <v>1595</v>
      </c>
    </row>
    <row r="765">
      <c r="A765" s="1" t="s">
        <v>764</v>
      </c>
      <c r="B765" t="n">
        <v>23</v>
      </c>
      <c r="C765" t="n">
        <v>21</v>
      </c>
      <c r="D765" s="3" t="n">
        <v>-0.162696322404479</v>
      </c>
      <c r="E765" s="3" t="n">
        <v>-0.0680735579222418</v>
      </c>
      <c r="F765" s="4" t="n">
        <v>0.0176475292679476</v>
      </c>
      <c r="G765" s="4" t="n">
        <v>0.687780576817298</v>
      </c>
      <c r="H765" s="4" t="n">
        <v>0.137150396142543</v>
      </c>
      <c r="I765" s="4" t="n">
        <v>0.905577759476109</v>
      </c>
      <c r="J765" t="n">
        <v>0</v>
      </c>
      <c r="K765" t="n">
        <v>0</v>
      </c>
      <c r="L765" t="s">
        <v>1595</v>
      </c>
      <c r="M765" t="s">
        <v>1595</v>
      </c>
      <c r="N765" t="s">
        <v>1595</v>
      </c>
      <c r="O765" t="s">
        <v>1595</v>
      </c>
    </row>
    <row r="766">
      <c r="A766" s="1" t="s">
        <v>765</v>
      </c>
      <c r="B766" t="n">
        <v>28</v>
      </c>
      <c r="C766" t="n">
        <v>16</v>
      </c>
      <c r="D766" s="3" t="n">
        <v>0.266220106469715</v>
      </c>
      <c r="E766" s="3" t="n">
        <v>0.358690641915154</v>
      </c>
      <c r="F766" s="4" t="n">
        <v>0.00517866416008344</v>
      </c>
      <c r="G766" s="4" t="n">
        <v>0.000956704518859883</v>
      </c>
      <c r="H766" s="4" t="n">
        <v>0.058030421084623</v>
      </c>
      <c r="I766" s="4" t="n">
        <v>0.026992734639261</v>
      </c>
      <c r="J766" t="n">
        <v>0</v>
      </c>
      <c r="K766" t="n">
        <v>1</v>
      </c>
      <c r="L766" t="s">
        <v>1916</v>
      </c>
      <c r="M766" t="s">
        <v>1917</v>
      </c>
      <c r="N766" t="s">
        <v>1595</v>
      </c>
      <c r="O766" t="s">
        <v>1595</v>
      </c>
    </row>
    <row r="767">
      <c r="A767" s="1" t="s">
        <v>766</v>
      </c>
      <c r="B767" t="n">
        <v>47</v>
      </c>
      <c r="C767" t="n">
        <v>37</v>
      </c>
      <c r="D767" s="3" t="n">
        <v>-0.0259128233943697</v>
      </c>
      <c r="E767" s="3" t="n">
        <v>0.0668097946082013</v>
      </c>
      <c r="F767" s="4" t="n">
        <v>0.281507239107995</v>
      </c>
      <c r="G767" s="4" t="n">
        <v>0.0663846360179065</v>
      </c>
      <c r="H767" s="4" t="n">
        <v>0.643382886577331</v>
      </c>
      <c r="I767" s="4" t="n">
        <v>0.419550899633169</v>
      </c>
      <c r="J767" t="n">
        <v>0</v>
      </c>
      <c r="K767" t="n">
        <v>0</v>
      </c>
      <c r="L767" t="s">
        <v>1918</v>
      </c>
      <c r="M767" t="s">
        <v>1919</v>
      </c>
      <c r="N767" t="s">
        <v>1595</v>
      </c>
      <c r="O767" t="s">
        <v>1595</v>
      </c>
    </row>
    <row r="768">
      <c r="A768" s="1" t="s">
        <v>767</v>
      </c>
      <c r="B768" t="n">
        <v>145</v>
      </c>
      <c r="C768" t="n">
        <v>134</v>
      </c>
      <c r="D768" s="3" t="n">
        <v>0.0275431528782309</v>
      </c>
      <c r="E768" s="3" t="n">
        <v>0.0546264756046656</v>
      </c>
      <c r="F768" s="4" t="n">
        <v>0.950211178063481</v>
      </c>
      <c r="G768" s="4" t="n">
        <v>0.0492684847765718</v>
      </c>
      <c r="H768" s="4" t="n">
        <v>0.986967323030337</v>
      </c>
      <c r="I768" s="4" t="n">
        <v>0.353264016091092</v>
      </c>
      <c r="J768" t="n">
        <v>0</v>
      </c>
      <c r="K768" t="n">
        <v>0</v>
      </c>
      <c r="L768" t="s">
        <v>1598</v>
      </c>
      <c r="M768" t="s">
        <v>1920</v>
      </c>
      <c r="N768" t="s">
        <v>1595</v>
      </c>
      <c r="O768" t="s">
        <v>1595</v>
      </c>
    </row>
    <row r="769">
      <c r="A769" s="1" t="s">
        <v>768</v>
      </c>
      <c r="B769" t="n">
        <v>213</v>
      </c>
      <c r="C769" t="n">
        <v>179</v>
      </c>
      <c r="D769" s="3" t="n">
        <v>0.0105584666258104</v>
      </c>
      <c r="E769" s="3" t="n">
        <v>0.049247145536602</v>
      </c>
      <c r="F769" s="4" t="n">
        <v>0.499840390789581</v>
      </c>
      <c r="G769" s="4" t="n">
        <v>0.0680950636642779</v>
      </c>
      <c r="H769" s="4" t="n">
        <v>0.816698880504176</v>
      </c>
      <c r="I769" s="4" t="n">
        <v>0.421922355253173</v>
      </c>
      <c r="J769" t="n">
        <v>0</v>
      </c>
      <c r="K769" t="n">
        <v>0</v>
      </c>
      <c r="L769" t="s">
        <v>1676</v>
      </c>
      <c r="M769" t="s">
        <v>1921</v>
      </c>
      <c r="N769" t="s">
        <v>1595</v>
      </c>
      <c r="O769" t="s">
        <v>1595</v>
      </c>
    </row>
    <row r="770">
      <c r="A770" s="1" t="s">
        <v>769</v>
      </c>
      <c r="B770" t="n">
        <v>234</v>
      </c>
      <c r="C770" t="n">
        <v>209</v>
      </c>
      <c r="D770" s="3" t="n">
        <v>-0.0171240110108209</v>
      </c>
      <c r="E770" s="3" t="n">
        <v>0.0419343891189188</v>
      </c>
      <c r="F770" s="4" t="n">
        <v>0.137372526752399</v>
      </c>
      <c r="G770" s="4" t="n">
        <v>0.116137293206379</v>
      </c>
      <c r="H770" s="4" t="n">
        <v>0.46180551546551</v>
      </c>
      <c r="I770" s="4" t="n">
        <v>0.493332142988253</v>
      </c>
      <c r="J770" t="n">
        <v>0</v>
      </c>
      <c r="K770" t="n">
        <v>0</v>
      </c>
      <c r="L770" t="s">
        <v>1603</v>
      </c>
      <c r="M770" t="s">
        <v>1922</v>
      </c>
      <c r="N770" t="s">
        <v>1595</v>
      </c>
      <c r="O770" t="s">
        <v>1923</v>
      </c>
    </row>
    <row r="771">
      <c r="A771" s="1" t="s">
        <v>770</v>
      </c>
      <c r="B771" t="n">
        <v>229</v>
      </c>
      <c r="C771" t="n">
        <v>191</v>
      </c>
      <c r="D771" s="3" t="n">
        <v>0.0118410064654936</v>
      </c>
      <c r="E771" s="3" t="n">
        <v>0.0176780150293086</v>
      </c>
      <c r="F771" s="4" t="n">
        <v>0.823591237231424</v>
      </c>
      <c r="G771" s="4" t="n">
        <v>0.674731199302391</v>
      </c>
      <c r="H771" s="4" t="n">
        <v>0.954366592252874</v>
      </c>
      <c r="I771" s="4" t="n">
        <v>0.900650383420745</v>
      </c>
      <c r="J771" t="n">
        <v>0</v>
      </c>
      <c r="K771" t="n">
        <v>0</v>
      </c>
      <c r="L771" t="s">
        <v>1603</v>
      </c>
      <c r="M771" t="s">
        <v>1924</v>
      </c>
      <c r="N771" t="s">
        <v>1595</v>
      </c>
      <c r="O771" t="s">
        <v>1923</v>
      </c>
    </row>
    <row r="772">
      <c r="A772" s="1" t="s">
        <v>771</v>
      </c>
      <c r="B772" t="n">
        <v>145</v>
      </c>
      <c r="C772" t="n">
        <v>106</v>
      </c>
      <c r="D772" s="3" t="n">
        <v>0.0737289640968819</v>
      </c>
      <c r="E772" s="3" t="n">
        <v>0.0737979014306848</v>
      </c>
      <c r="F772" s="4" t="n">
        <v>0.745405101507574</v>
      </c>
      <c r="G772" s="4" t="n">
        <v>0.471555896725694</v>
      </c>
      <c r="H772" s="4" t="n">
        <v>0.930122363706255</v>
      </c>
      <c r="I772" s="4" t="n">
        <v>0.826923770062816</v>
      </c>
      <c r="J772" t="n">
        <v>0</v>
      </c>
      <c r="K772" t="n">
        <v>0</v>
      </c>
      <c r="L772" t="s">
        <v>1595</v>
      </c>
      <c r="M772" t="s">
        <v>1601</v>
      </c>
      <c r="N772" t="s">
        <v>1595</v>
      </c>
      <c r="O772" t="s">
        <v>1602</v>
      </c>
    </row>
    <row r="773">
      <c r="A773" s="1" t="s">
        <v>772</v>
      </c>
      <c r="B773" t="n">
        <v>118</v>
      </c>
      <c r="C773" t="n">
        <v>108</v>
      </c>
      <c r="D773" s="3" t="n">
        <v>-0.00764011279050956</v>
      </c>
      <c r="E773" s="3" t="n">
        <v>0.0193229279094233</v>
      </c>
      <c r="F773" s="4" t="n">
        <v>0.569187448000391</v>
      </c>
      <c r="G773" s="4" t="n">
        <v>0.432373936872096</v>
      </c>
      <c r="H773" s="4" t="n">
        <v>0.850015281512872</v>
      </c>
      <c r="I773" s="4" t="n">
        <v>0.811106710349017</v>
      </c>
      <c r="J773" t="n">
        <v>0</v>
      </c>
      <c r="K773" t="n">
        <v>0</v>
      </c>
      <c r="L773" t="s">
        <v>1595</v>
      </c>
      <c r="M773" t="s">
        <v>1925</v>
      </c>
      <c r="N773" t="s">
        <v>1595</v>
      </c>
      <c r="O773" t="s">
        <v>1923</v>
      </c>
    </row>
    <row r="774">
      <c r="A774" s="1" t="s">
        <v>773</v>
      </c>
      <c r="B774" t="n">
        <v>13</v>
      </c>
      <c r="C774" t="n">
        <v>13</v>
      </c>
      <c r="D774" s="3" t="n">
        <v>0.00964635933883354</v>
      </c>
      <c r="E774" s="3" t="n">
        <v>-0.0188291106811575</v>
      </c>
      <c r="F774" s="4" t="n">
        <v>0.895124449506906</v>
      </c>
      <c r="G774" s="4" t="n">
        <v>0.413483462148209</v>
      </c>
      <c r="H774" s="4" t="n">
        <v>0.975842802464041</v>
      </c>
      <c r="I774" s="4" t="n">
        <v>0.80998693543226</v>
      </c>
      <c r="J774" t="n">
        <v>0</v>
      </c>
      <c r="K774" t="n">
        <v>0</v>
      </c>
      <c r="L774" t="s">
        <v>1595</v>
      </c>
      <c r="M774" t="s">
        <v>1595</v>
      </c>
      <c r="N774" t="s">
        <v>1595</v>
      </c>
      <c r="O774" t="s">
        <v>1595</v>
      </c>
    </row>
    <row r="775">
      <c r="A775" s="1" t="s">
        <v>774</v>
      </c>
      <c r="B775" t="n">
        <v>8</v>
      </c>
      <c r="C775" t="n">
        <v>5</v>
      </c>
      <c r="D775" s="3" t="n">
        <v>0.0251446264052504</v>
      </c>
      <c r="E775" s="3" t="n">
        <v>0.0788677894715132</v>
      </c>
      <c r="F775" s="4" t="n">
        <v>0.718203263389639</v>
      </c>
      <c r="G775" s="4" t="n">
        <v>0.24997630524607</v>
      </c>
      <c r="H775" s="4" t="n">
        <v>0.91896783272918</v>
      </c>
      <c r="I775" s="4" t="n">
        <v>0.691703261451473</v>
      </c>
      <c r="J775" t="n">
        <v>0</v>
      </c>
      <c r="K775" t="n">
        <v>0</v>
      </c>
      <c r="L775" t="s">
        <v>1595</v>
      </c>
      <c r="M775" t="s">
        <v>1596</v>
      </c>
      <c r="N775" t="s">
        <v>1595</v>
      </c>
      <c r="O775" t="s">
        <v>1595</v>
      </c>
    </row>
    <row r="776">
      <c r="A776" s="1" t="s">
        <v>775</v>
      </c>
      <c r="B776" t="n">
        <v>20</v>
      </c>
      <c r="C776" t="n">
        <v>17</v>
      </c>
      <c r="D776" s="3" t="n">
        <v>0.0923723068510673</v>
      </c>
      <c r="E776" s="3" t="n">
        <v>0.202072464591183</v>
      </c>
      <c r="F776" s="4" t="n">
        <v>0.0841238284924173</v>
      </c>
      <c r="G776" s="4" t="n">
        <v>0.0121629383255275</v>
      </c>
      <c r="H776" s="4" t="n">
        <v>0.342566105716545</v>
      </c>
      <c r="I776" s="4" t="n">
        <v>0.15752002093716</v>
      </c>
      <c r="J776" t="n">
        <v>0</v>
      </c>
      <c r="K776" t="n">
        <v>0</v>
      </c>
      <c r="L776" t="s">
        <v>1595</v>
      </c>
      <c r="M776" t="s">
        <v>1639</v>
      </c>
      <c r="N776" t="s">
        <v>1595</v>
      </c>
      <c r="O776" t="s">
        <v>1595</v>
      </c>
    </row>
    <row r="777">
      <c r="A777" s="1" t="s">
        <v>776</v>
      </c>
      <c r="B777" t="n">
        <v>37</v>
      </c>
      <c r="C777" t="n">
        <v>20</v>
      </c>
      <c r="D777" s="3" t="n">
        <v>-0.0141079352246184</v>
      </c>
      <c r="E777" s="3" t="n">
        <v>-0.206866976820265</v>
      </c>
      <c r="F777" s="4" t="n">
        <v>0.999097826777252</v>
      </c>
      <c r="G777" s="4" t="n">
        <v>0.287588353213234</v>
      </c>
      <c r="H777" s="4" t="n">
        <v>0.999097826777252</v>
      </c>
      <c r="I777" s="4" t="n">
        <v>0.721992313316851</v>
      </c>
      <c r="J777" t="n">
        <v>0</v>
      </c>
      <c r="K777" t="n">
        <v>0</v>
      </c>
      <c r="L777" t="s">
        <v>1595</v>
      </c>
      <c r="M777" t="s">
        <v>1595</v>
      </c>
      <c r="N777" t="s">
        <v>1595</v>
      </c>
      <c r="O777" t="s">
        <v>1775</v>
      </c>
    </row>
    <row r="778">
      <c r="A778" s="1" t="s">
        <v>777</v>
      </c>
      <c r="B778" t="n">
        <v>6</v>
      </c>
      <c r="C778" t="n">
        <v>6</v>
      </c>
      <c r="D778" s="3" t="n">
        <v>-0.0184063899698838</v>
      </c>
      <c r="E778" s="3" t="n">
        <v>-0.216560986010832</v>
      </c>
      <c r="F778" s="4" t="n">
        <v>0.784029010162032</v>
      </c>
      <c r="G778" s="4" t="n">
        <v>0.209727272409616</v>
      </c>
      <c r="H778" s="4" t="n">
        <v>0.943471678054461</v>
      </c>
      <c r="I778" s="4" t="n">
        <v>0.645283499533609</v>
      </c>
      <c r="J778" t="n">
        <v>0</v>
      </c>
      <c r="K778" t="n">
        <v>0</v>
      </c>
      <c r="L778" t="s">
        <v>1595</v>
      </c>
      <c r="M778" t="s">
        <v>1595</v>
      </c>
      <c r="N778" t="s">
        <v>1595</v>
      </c>
      <c r="O778" t="s">
        <v>1595</v>
      </c>
    </row>
    <row r="779">
      <c r="A779" s="1" t="s">
        <v>778</v>
      </c>
      <c r="B779" t="n">
        <v>169</v>
      </c>
      <c r="C779" t="n">
        <v>146</v>
      </c>
      <c r="D779" s="3" t="n">
        <v>0.0267932368669607</v>
      </c>
      <c r="E779" s="3" t="n">
        <v>0.0993555607139411</v>
      </c>
      <c r="F779" s="4" t="n">
        <v>0.509766873308153</v>
      </c>
      <c r="G779" s="4" t="n">
        <v>0.0000720258535684213</v>
      </c>
      <c r="H779" s="4" t="n">
        <v>0.821031253646158</v>
      </c>
      <c r="I779" s="4" t="n">
        <v>0.0035562765199408</v>
      </c>
      <c r="J779" t="n">
        <v>0</v>
      </c>
      <c r="K779" t="n">
        <v>1</v>
      </c>
      <c r="L779" t="s">
        <v>1926</v>
      </c>
      <c r="M779" t="s">
        <v>1927</v>
      </c>
      <c r="N779" t="s">
        <v>1595</v>
      </c>
      <c r="O779" t="s">
        <v>1595</v>
      </c>
    </row>
    <row r="780">
      <c r="A780" s="1" t="s">
        <v>779</v>
      </c>
      <c r="B780" t="n">
        <v>38</v>
      </c>
      <c r="C780" t="n">
        <v>29</v>
      </c>
      <c r="D780" s="3" t="n">
        <v>-0.0666798214567989</v>
      </c>
      <c r="E780" s="3" t="n">
        <v>-0.03354290141435</v>
      </c>
      <c r="F780" s="4" t="n">
        <v>0.0258414211156861</v>
      </c>
      <c r="G780" s="4" t="n">
        <v>0.519448157706401</v>
      </c>
      <c r="H780" s="4" t="n">
        <v>0.172276140771241</v>
      </c>
      <c r="I780" s="4" t="n">
        <v>0.848736390047686</v>
      </c>
      <c r="J780" t="n">
        <v>0</v>
      </c>
      <c r="K780" t="n">
        <v>0</v>
      </c>
      <c r="L780" t="s">
        <v>1595</v>
      </c>
      <c r="M780" t="s">
        <v>1599</v>
      </c>
      <c r="N780" t="s">
        <v>1595</v>
      </c>
      <c r="O780" t="s">
        <v>1595</v>
      </c>
    </row>
    <row r="781">
      <c r="A781" s="1" t="s">
        <v>780</v>
      </c>
      <c r="B781" t="n">
        <v>21</v>
      </c>
      <c r="C781" t="n">
        <v>16</v>
      </c>
      <c r="D781" s="3" t="n">
        <v>-0.039190602609914</v>
      </c>
      <c r="E781" s="3" t="n">
        <v>0.0455972625194463</v>
      </c>
      <c r="F781" s="4" t="n">
        <v>0.522682317956358</v>
      </c>
      <c r="G781" s="4" t="n">
        <v>0.65660800611702</v>
      </c>
      <c r="H781" s="4" t="n">
        <v>0.827838981714677</v>
      </c>
      <c r="I781" s="4" t="n">
        <v>0.900650383420745</v>
      </c>
      <c r="J781" t="n">
        <v>0</v>
      </c>
      <c r="K781" t="n">
        <v>0</v>
      </c>
      <c r="L781" t="s">
        <v>1595</v>
      </c>
      <c r="M781" t="s">
        <v>1595</v>
      </c>
      <c r="N781" t="s">
        <v>1595</v>
      </c>
      <c r="O781" t="s">
        <v>1595</v>
      </c>
    </row>
    <row r="782">
      <c r="A782" s="1" t="s">
        <v>781</v>
      </c>
      <c r="B782" t="n">
        <v>21</v>
      </c>
      <c r="C782" t="n">
        <v>15</v>
      </c>
      <c r="D782" s="3" t="n">
        <v>0.0170349926972443</v>
      </c>
      <c r="E782" s="3" t="n">
        <v>0.0935688934836175</v>
      </c>
      <c r="F782" s="4" t="n">
        <v>0.588838984230299</v>
      </c>
      <c r="G782" s="4" t="n">
        <v>0.238822897011268</v>
      </c>
      <c r="H782" s="4" t="n">
        <v>0.857795873766004</v>
      </c>
      <c r="I782" s="4" t="n">
        <v>0.679892211311358</v>
      </c>
      <c r="J782" t="n">
        <v>0</v>
      </c>
      <c r="K782" t="n">
        <v>0</v>
      </c>
      <c r="L782" t="s">
        <v>1595</v>
      </c>
      <c r="M782" t="s">
        <v>1595</v>
      </c>
      <c r="N782" t="s">
        <v>1595</v>
      </c>
      <c r="O782" t="s">
        <v>1595</v>
      </c>
    </row>
    <row r="783">
      <c r="A783" s="1" t="s">
        <v>782</v>
      </c>
      <c r="B783" t="n">
        <v>137</v>
      </c>
      <c r="C783" t="n">
        <v>124</v>
      </c>
      <c r="D783" s="3" t="n">
        <v>0.0303988272204044</v>
      </c>
      <c r="E783" s="3" t="n">
        <v>0.101739334406588</v>
      </c>
      <c r="F783" s="4" t="n">
        <v>0.404393842015281</v>
      </c>
      <c r="G783" s="4" t="n">
        <v>0.000103089071475599</v>
      </c>
      <c r="H783" s="4" t="n">
        <v>0.752879170235414</v>
      </c>
      <c r="I783" s="4" t="n">
        <v>0.00479060979210137</v>
      </c>
      <c r="J783" t="n">
        <v>0</v>
      </c>
      <c r="K783" t="n">
        <v>1</v>
      </c>
      <c r="L783" t="s">
        <v>1928</v>
      </c>
      <c r="M783" t="s">
        <v>1929</v>
      </c>
      <c r="N783" t="s">
        <v>1595</v>
      </c>
      <c r="O783" t="s">
        <v>1595</v>
      </c>
    </row>
    <row r="784">
      <c r="A784" s="1" t="s">
        <v>783</v>
      </c>
      <c r="B784" t="n">
        <v>255</v>
      </c>
      <c r="C784" t="n">
        <v>207</v>
      </c>
      <c r="D784" s="3" t="n">
        <v>-0.00458910530804472</v>
      </c>
      <c r="E784" s="3" t="n">
        <v>0.0596236774339678</v>
      </c>
      <c r="F784" s="4" t="n">
        <v>0.536727815697984</v>
      </c>
      <c r="G784" s="4" t="n">
        <v>0.005753667170745</v>
      </c>
      <c r="H784" s="4" t="n">
        <v>0.835497486505237</v>
      </c>
      <c r="I784" s="4" t="n">
        <v>0.0988129796714903</v>
      </c>
      <c r="J784" t="n">
        <v>0</v>
      </c>
      <c r="K784" t="n">
        <v>0</v>
      </c>
      <c r="L784" t="s">
        <v>1930</v>
      </c>
      <c r="M784" t="s">
        <v>1931</v>
      </c>
      <c r="N784" t="s">
        <v>1595</v>
      </c>
      <c r="O784" t="s">
        <v>1595</v>
      </c>
    </row>
    <row r="785">
      <c r="A785" s="1" t="s">
        <v>784</v>
      </c>
      <c r="B785" t="n">
        <v>51</v>
      </c>
      <c r="C785" t="n">
        <v>50</v>
      </c>
      <c r="D785" s="3" t="n">
        <v>-0.0507519724458807</v>
      </c>
      <c r="E785" s="3" t="n">
        <v>0.052434696971555</v>
      </c>
      <c r="F785" s="4" t="n">
        <v>0.0220946705184831</v>
      </c>
      <c r="G785" s="4" t="n">
        <v>0.088939795821786</v>
      </c>
      <c r="H785" s="4" t="n">
        <v>0.155815795234557</v>
      </c>
      <c r="I785" s="4" t="n">
        <v>0.447154581039072</v>
      </c>
      <c r="J785" t="n">
        <v>0</v>
      </c>
      <c r="K785" t="n">
        <v>0</v>
      </c>
      <c r="L785" t="s">
        <v>1932</v>
      </c>
      <c r="M785" t="s">
        <v>1599</v>
      </c>
      <c r="N785" t="s">
        <v>1595</v>
      </c>
      <c r="O785" t="s">
        <v>1595</v>
      </c>
    </row>
    <row r="786">
      <c r="A786" s="1" t="s">
        <v>785</v>
      </c>
      <c r="B786" t="n">
        <v>41</v>
      </c>
      <c r="C786" t="n">
        <v>40</v>
      </c>
      <c r="D786" s="3" t="n">
        <v>-0.0487817001760159</v>
      </c>
      <c r="E786" s="3" t="n">
        <v>0.0296231451545866</v>
      </c>
      <c r="F786" s="4" t="n">
        <v>0.20495956775205</v>
      </c>
      <c r="G786" s="4" t="n">
        <v>0.673134879095846</v>
      </c>
      <c r="H786" s="4" t="n">
        <v>0.559211727208254</v>
      </c>
      <c r="I786" s="4" t="n">
        <v>0.900650383420745</v>
      </c>
      <c r="J786" t="n">
        <v>0</v>
      </c>
      <c r="K786" t="n">
        <v>0</v>
      </c>
      <c r="L786" t="s">
        <v>1595</v>
      </c>
      <c r="M786" t="s">
        <v>1595</v>
      </c>
      <c r="N786" t="s">
        <v>1595</v>
      </c>
      <c r="O786" t="s">
        <v>1595</v>
      </c>
    </row>
    <row r="787">
      <c r="A787" s="1" t="s">
        <v>786</v>
      </c>
      <c r="B787" t="n">
        <v>24</v>
      </c>
      <c r="C787" t="n">
        <v>24</v>
      </c>
      <c r="D787" s="3" t="n">
        <v>-0.0952525911775878</v>
      </c>
      <c r="E787" s="3" t="n">
        <v>0.0644230893505823</v>
      </c>
      <c r="F787" s="4" t="n">
        <v>0.0611342428990772</v>
      </c>
      <c r="G787" s="4" t="n">
        <v>0.414733816939683</v>
      </c>
      <c r="H787" s="4" t="n">
        <v>0.279942395826538</v>
      </c>
      <c r="I787" s="4" t="n">
        <v>0.80998693543226</v>
      </c>
      <c r="J787" t="n">
        <v>0</v>
      </c>
      <c r="K787" t="n">
        <v>0</v>
      </c>
      <c r="L787" t="s">
        <v>1595</v>
      </c>
      <c r="M787" t="s">
        <v>1595</v>
      </c>
      <c r="N787" t="s">
        <v>1595</v>
      </c>
      <c r="O787" t="s">
        <v>1595</v>
      </c>
    </row>
    <row r="788">
      <c r="A788" s="1" t="s">
        <v>787</v>
      </c>
      <c r="B788" t="n">
        <v>11</v>
      </c>
      <c r="C788" t="n">
        <v>9</v>
      </c>
      <c r="D788" s="3" t="n">
        <v>-0.043095060817974</v>
      </c>
      <c r="E788" s="3" t="n">
        <v>0.127671328777068</v>
      </c>
      <c r="F788" s="4" t="n">
        <v>0.589896502733099</v>
      </c>
      <c r="G788" s="4" t="n">
        <v>0.691403827118658</v>
      </c>
      <c r="H788" s="4" t="n">
        <v>0.857795873766004</v>
      </c>
      <c r="I788" s="4" t="n">
        <v>0.907576562392414</v>
      </c>
      <c r="J788" t="n">
        <v>0</v>
      </c>
      <c r="K788" t="n">
        <v>0</v>
      </c>
      <c r="L788" t="s">
        <v>1595</v>
      </c>
      <c r="M788" t="s">
        <v>1595</v>
      </c>
      <c r="N788" t="s">
        <v>1595</v>
      </c>
      <c r="O788" t="s">
        <v>1595</v>
      </c>
    </row>
    <row r="789">
      <c r="A789" s="1" t="s">
        <v>788</v>
      </c>
      <c r="B789" t="n">
        <v>213</v>
      </c>
      <c r="C789" t="n">
        <v>92</v>
      </c>
      <c r="D789" s="3" t="n">
        <v>0.0699265903840175</v>
      </c>
      <c r="E789" s="3" t="n">
        <v>0.104853882331141</v>
      </c>
      <c r="F789" s="4" t="n">
        <v>0.244687866074299</v>
      </c>
      <c r="G789" s="4" t="n">
        <v>0.0247741767548111</v>
      </c>
      <c r="H789" s="4" t="n">
        <v>0.597798662937686</v>
      </c>
      <c r="I789" s="4" t="n">
        <v>0.255837903742494</v>
      </c>
      <c r="J789" t="n">
        <v>0</v>
      </c>
      <c r="K789" t="n">
        <v>0</v>
      </c>
      <c r="L789" t="s">
        <v>1669</v>
      </c>
      <c r="M789" t="s">
        <v>1933</v>
      </c>
      <c r="N789" t="s">
        <v>1595</v>
      </c>
      <c r="O789" t="s">
        <v>1595</v>
      </c>
    </row>
    <row r="790">
      <c r="A790" s="1" t="s">
        <v>789</v>
      </c>
      <c r="B790" t="n">
        <v>120</v>
      </c>
      <c r="C790" t="n">
        <v>92</v>
      </c>
      <c r="D790" s="3" t="n">
        <v>0.126298630736923</v>
      </c>
      <c r="E790" s="3" t="n">
        <v>0.118923846639563</v>
      </c>
      <c r="F790" s="4" t="n">
        <v>0.0144096974966069</v>
      </c>
      <c r="G790" s="4" t="n">
        <v>0.0315480149699804</v>
      </c>
      <c r="H790" s="4" t="n">
        <v>0.118579802315827</v>
      </c>
      <c r="I790" s="4" t="n">
        <v>0.290301805404182</v>
      </c>
      <c r="J790" t="n">
        <v>0</v>
      </c>
      <c r="K790" t="n">
        <v>0</v>
      </c>
      <c r="L790" t="s">
        <v>1934</v>
      </c>
      <c r="M790" t="s">
        <v>1861</v>
      </c>
      <c r="N790" t="s">
        <v>1595</v>
      </c>
      <c r="O790" t="s">
        <v>1595</v>
      </c>
    </row>
    <row r="791">
      <c r="A791" s="1" t="s">
        <v>790</v>
      </c>
      <c r="B791" t="n">
        <v>9</v>
      </c>
      <c r="C791" t="n">
        <v>7</v>
      </c>
      <c r="D791" s="3" t="n">
        <v>-0.0461449919729104</v>
      </c>
      <c r="E791" s="3" t="n">
        <v>0.0183628825627869</v>
      </c>
      <c r="F791" s="4" t="n">
        <v>0.77834476830544</v>
      </c>
      <c r="G791" s="4" t="n">
        <v>0.612761666876355</v>
      </c>
      <c r="H791" s="4" t="n">
        <v>0.943471678054461</v>
      </c>
      <c r="I791" s="4" t="n">
        <v>0.88483770229283</v>
      </c>
      <c r="J791" t="n">
        <v>0</v>
      </c>
      <c r="K791" t="n">
        <v>0</v>
      </c>
      <c r="L791" t="s">
        <v>1595</v>
      </c>
      <c r="M791" t="s">
        <v>1596</v>
      </c>
      <c r="N791" t="s">
        <v>1595</v>
      </c>
      <c r="O791" t="s">
        <v>1595</v>
      </c>
    </row>
    <row r="792">
      <c r="A792" s="1" t="s">
        <v>791</v>
      </c>
      <c r="B792" t="n">
        <v>30</v>
      </c>
      <c r="C792" t="n">
        <v>21</v>
      </c>
      <c r="D792" s="3" t="n">
        <v>0.0505365246131752</v>
      </c>
      <c r="E792" s="3" t="n">
        <v>-0.00493185756973466</v>
      </c>
      <c r="F792" s="4" t="n">
        <v>0.484444042241664</v>
      </c>
      <c r="G792" s="4" t="n">
        <v>0.991040931434773</v>
      </c>
      <c r="H792" s="4" t="n">
        <v>0.807406737069439</v>
      </c>
      <c r="I792" s="4" t="n">
        <v>0.994818724057777</v>
      </c>
      <c r="J792" t="n">
        <v>0</v>
      </c>
      <c r="K792" t="n">
        <v>0</v>
      </c>
      <c r="L792" t="s">
        <v>1595</v>
      </c>
      <c r="M792" t="s">
        <v>1595</v>
      </c>
      <c r="N792" t="s">
        <v>1595</v>
      </c>
      <c r="O792" t="s">
        <v>1595</v>
      </c>
    </row>
    <row r="793">
      <c r="A793" s="1" t="s">
        <v>792</v>
      </c>
      <c r="B793" t="n">
        <v>16</v>
      </c>
      <c r="C793" t="n">
        <v>11</v>
      </c>
      <c r="D793" s="3" t="n">
        <v>-0.139020977865578</v>
      </c>
      <c r="E793" s="3" t="n">
        <v>-0.0611090655608802</v>
      </c>
      <c r="F793" s="4" t="n">
        <v>0.260661502694644</v>
      </c>
      <c r="G793" s="4" t="n">
        <v>0.570863117031202</v>
      </c>
      <c r="H793" s="4" t="n">
        <v>0.617459031870371</v>
      </c>
      <c r="I793" s="4" t="n">
        <v>0.873149782099999</v>
      </c>
      <c r="J793" t="n">
        <v>0</v>
      </c>
      <c r="K793" t="n">
        <v>0</v>
      </c>
      <c r="L793" t="s">
        <v>1595</v>
      </c>
      <c r="M793" t="s">
        <v>1595</v>
      </c>
      <c r="N793" t="s">
        <v>1595</v>
      </c>
      <c r="O793" t="s">
        <v>1595</v>
      </c>
    </row>
    <row r="794">
      <c r="A794" s="1" t="s">
        <v>793</v>
      </c>
      <c r="B794" t="n">
        <v>28</v>
      </c>
      <c r="C794" t="n">
        <v>20</v>
      </c>
      <c r="D794" s="3" t="n">
        <v>-0.018823444300879</v>
      </c>
      <c r="E794" s="3" t="n">
        <v>-0.0580377125288054</v>
      </c>
      <c r="F794" s="4" t="n">
        <v>0.972249678316006</v>
      </c>
      <c r="G794" s="4" t="n">
        <v>0.639284176132268</v>
      </c>
      <c r="H794" s="4" t="n">
        <v>0.997448131709362</v>
      </c>
      <c r="I794" s="4" t="n">
        <v>0.890713402371238</v>
      </c>
      <c r="J794" t="n">
        <v>0</v>
      </c>
      <c r="K794" t="n">
        <v>0</v>
      </c>
      <c r="L794" t="s">
        <v>1904</v>
      </c>
      <c r="M794" t="s">
        <v>1595</v>
      </c>
      <c r="N794" t="s">
        <v>1595</v>
      </c>
      <c r="O794" t="s">
        <v>1595</v>
      </c>
    </row>
    <row r="795">
      <c r="A795" s="1" t="s">
        <v>794</v>
      </c>
      <c r="B795" t="n">
        <v>43</v>
      </c>
      <c r="C795" t="n">
        <v>34</v>
      </c>
      <c r="D795" s="3" t="n">
        <v>0.00597839597872311</v>
      </c>
      <c r="E795" s="3" t="n">
        <v>0.0445286141227593</v>
      </c>
      <c r="F795" s="4" t="n">
        <v>0.773369585953284</v>
      </c>
      <c r="G795" s="4" t="n">
        <v>0.291650106894611</v>
      </c>
      <c r="H795" s="4" t="n">
        <v>0.941389788756694</v>
      </c>
      <c r="I795" s="4" t="n">
        <v>0.723402148969365</v>
      </c>
      <c r="J795" t="n">
        <v>0</v>
      </c>
      <c r="K795" t="n">
        <v>0</v>
      </c>
      <c r="L795" t="s">
        <v>1595</v>
      </c>
      <c r="M795" t="s">
        <v>1596</v>
      </c>
      <c r="N795" t="s">
        <v>1595</v>
      </c>
      <c r="O795" t="s">
        <v>1595</v>
      </c>
    </row>
    <row r="796">
      <c r="A796" s="1" t="s">
        <v>795</v>
      </c>
      <c r="B796" t="n">
        <v>66</v>
      </c>
      <c r="C796" t="n">
        <v>36</v>
      </c>
      <c r="D796" s="3" t="n">
        <v>0.0462821628237551</v>
      </c>
      <c r="E796" s="3" t="n">
        <v>-0.0749022201985642</v>
      </c>
      <c r="F796" s="4" t="n">
        <v>0.65395754852996</v>
      </c>
      <c r="G796" s="4" t="n">
        <v>0.301087583915599</v>
      </c>
      <c r="H796" s="4" t="n">
        <v>0.887674335633451</v>
      </c>
      <c r="I796" s="4" t="n">
        <v>0.733567149934401</v>
      </c>
      <c r="J796" t="n">
        <v>0</v>
      </c>
      <c r="K796" t="n">
        <v>0</v>
      </c>
      <c r="L796" t="s">
        <v>1595</v>
      </c>
      <c r="M796" t="s">
        <v>1595</v>
      </c>
      <c r="N796" t="s">
        <v>1595</v>
      </c>
      <c r="O796" t="s">
        <v>1595</v>
      </c>
    </row>
    <row r="797">
      <c r="A797" s="1" t="s">
        <v>796</v>
      </c>
      <c r="B797" t="n">
        <v>43</v>
      </c>
      <c r="C797" t="n">
        <v>18</v>
      </c>
      <c r="D797" s="3" t="n">
        <v>0.05392021150896</v>
      </c>
      <c r="E797" s="3" t="n">
        <v>-0.156350453736618</v>
      </c>
      <c r="F797" s="4" t="n">
        <v>0.733764628963655</v>
      </c>
      <c r="G797" s="4" t="n">
        <v>0.189257902639302</v>
      </c>
      <c r="H797" s="4" t="n">
        <v>0.924531830426495</v>
      </c>
      <c r="I797" s="4" t="n">
        <v>0.624274501398952</v>
      </c>
      <c r="J797" t="n">
        <v>0</v>
      </c>
      <c r="K797" t="n">
        <v>0</v>
      </c>
      <c r="L797" t="s">
        <v>1595</v>
      </c>
      <c r="M797" t="s">
        <v>1595</v>
      </c>
      <c r="N797" t="s">
        <v>1595</v>
      </c>
      <c r="O797" t="s">
        <v>1595</v>
      </c>
    </row>
    <row r="798">
      <c r="A798" s="1" t="s">
        <v>797</v>
      </c>
      <c r="B798" t="n">
        <v>242</v>
      </c>
      <c r="C798" t="n">
        <v>200</v>
      </c>
      <c r="D798" s="3" t="n">
        <v>0.0195031532591163</v>
      </c>
      <c r="E798" s="3" t="n">
        <v>0.0452526999705932</v>
      </c>
      <c r="F798" s="4" t="n">
        <v>0.504206747737184</v>
      </c>
      <c r="G798" s="4" t="n">
        <v>0.315189797778028</v>
      </c>
      <c r="H798" s="4" t="n">
        <v>0.8195953306839</v>
      </c>
      <c r="I798" s="4" t="n">
        <v>0.745508803127672</v>
      </c>
      <c r="J798" t="n">
        <v>0</v>
      </c>
      <c r="K798" t="n">
        <v>0</v>
      </c>
      <c r="L798" t="s">
        <v>1935</v>
      </c>
      <c r="M798" t="s">
        <v>1936</v>
      </c>
      <c r="N798" t="s">
        <v>1595</v>
      </c>
      <c r="O798" t="s">
        <v>1937</v>
      </c>
    </row>
    <row r="799">
      <c r="A799" s="1" t="s">
        <v>798</v>
      </c>
      <c r="B799" t="n">
        <v>9</v>
      </c>
      <c r="C799" t="n">
        <v>7</v>
      </c>
      <c r="D799" s="3" t="n">
        <v>-0.126354334757839</v>
      </c>
      <c r="E799" s="3" t="n">
        <v>0.103432540705964</v>
      </c>
      <c r="F799" s="4" t="n">
        <v>0.0749487699093004</v>
      </c>
      <c r="G799" s="4" t="n">
        <v>0.185183915591017</v>
      </c>
      <c r="H799" s="4" t="n">
        <v>0.316254328364299</v>
      </c>
      <c r="I799" s="4" t="n">
        <v>0.617415467524663</v>
      </c>
      <c r="J799" t="n">
        <v>0</v>
      </c>
      <c r="K799" t="n">
        <v>0</v>
      </c>
      <c r="L799" t="s">
        <v>1595</v>
      </c>
      <c r="M799" t="s">
        <v>1595</v>
      </c>
      <c r="N799" t="s">
        <v>1595</v>
      </c>
      <c r="O799" t="s">
        <v>1595</v>
      </c>
    </row>
    <row r="800">
      <c r="A800" s="1" t="s">
        <v>799</v>
      </c>
      <c r="B800" t="n">
        <v>7</v>
      </c>
      <c r="C800" t="n">
        <v>6</v>
      </c>
      <c r="D800" s="3" t="n">
        <v>-0.121386362159059</v>
      </c>
      <c r="E800" s="3" t="n">
        <v>0.111641079899538</v>
      </c>
      <c r="F800" s="4" t="n">
        <v>0.18264710412696</v>
      </c>
      <c r="G800" s="4" t="n">
        <v>0.204270141103419</v>
      </c>
      <c r="H800" s="4" t="n">
        <v>0.536158844355942</v>
      </c>
      <c r="I800" s="4" t="n">
        <v>0.640519772170442</v>
      </c>
      <c r="J800" t="n">
        <v>0</v>
      </c>
      <c r="K800" t="n">
        <v>0</v>
      </c>
      <c r="L800" t="s">
        <v>1595</v>
      </c>
      <c r="M800" t="s">
        <v>1595</v>
      </c>
      <c r="N800" t="s">
        <v>1595</v>
      </c>
      <c r="O800" t="s">
        <v>1595</v>
      </c>
    </row>
    <row r="801">
      <c r="A801" s="1" t="s">
        <v>800</v>
      </c>
      <c r="B801" t="n">
        <v>11</v>
      </c>
      <c r="C801" t="n">
        <v>8</v>
      </c>
      <c r="D801" s="3" t="n">
        <v>-0.0483496582037464</v>
      </c>
      <c r="E801" s="3" t="n">
        <v>0.013707865828213</v>
      </c>
      <c r="F801" s="4" t="n">
        <v>0.647425947940955</v>
      </c>
      <c r="G801" s="4" t="n">
        <v>0.522349079964696</v>
      </c>
      <c r="H801" s="4" t="n">
        <v>0.88412532216656</v>
      </c>
      <c r="I801" s="4" t="n">
        <v>0.850178648380254</v>
      </c>
      <c r="J801" t="n">
        <v>0</v>
      </c>
      <c r="K801" t="n">
        <v>0</v>
      </c>
      <c r="L801" t="s">
        <v>1595</v>
      </c>
      <c r="M801" t="s">
        <v>1595</v>
      </c>
      <c r="N801" t="s">
        <v>1595</v>
      </c>
      <c r="O801" t="s">
        <v>1595</v>
      </c>
    </row>
    <row r="802">
      <c r="A802" s="1" t="s">
        <v>801</v>
      </c>
      <c r="B802" t="n">
        <v>22</v>
      </c>
      <c r="C802" t="n">
        <v>15</v>
      </c>
      <c r="D802" s="3" t="n">
        <v>-0.0847518405956562</v>
      </c>
      <c r="E802" s="3" t="n">
        <v>0.0555793807711635</v>
      </c>
      <c r="F802" s="4" t="n">
        <v>0.134361054101177</v>
      </c>
      <c r="G802" s="4" t="n">
        <v>0.184884989744886</v>
      </c>
      <c r="H802" s="4" t="n">
        <v>0.453612105726196</v>
      </c>
      <c r="I802" s="4" t="n">
        <v>0.617415467524663</v>
      </c>
      <c r="J802" t="n">
        <v>0</v>
      </c>
      <c r="K802" t="n">
        <v>0</v>
      </c>
      <c r="L802" t="s">
        <v>1595</v>
      </c>
      <c r="M802" t="s">
        <v>1595</v>
      </c>
      <c r="N802" t="s">
        <v>1595</v>
      </c>
      <c r="O802" t="s">
        <v>1595</v>
      </c>
    </row>
    <row r="803">
      <c r="A803" s="1" t="s">
        <v>802</v>
      </c>
      <c r="B803" t="n">
        <v>125</v>
      </c>
      <c r="C803" t="n">
        <v>73</v>
      </c>
      <c r="D803" s="3" t="n">
        <v>0.119334910476853</v>
      </c>
      <c r="E803" s="3" t="n">
        <v>0.051837225430568</v>
      </c>
      <c r="F803" s="4" t="n">
        <v>0.218437916904863</v>
      </c>
      <c r="G803" s="4" t="n">
        <v>0.562662360145789</v>
      </c>
      <c r="H803" s="4" t="n">
        <v>0.570465964809396</v>
      </c>
      <c r="I803" s="4" t="n">
        <v>0.869869402182335</v>
      </c>
      <c r="J803" t="n">
        <v>0</v>
      </c>
      <c r="K803" t="n">
        <v>0</v>
      </c>
      <c r="L803" t="s">
        <v>1778</v>
      </c>
      <c r="M803" t="s">
        <v>1779</v>
      </c>
      <c r="N803" t="s">
        <v>1595</v>
      </c>
      <c r="O803" t="s">
        <v>1602</v>
      </c>
    </row>
    <row r="804">
      <c r="A804" s="1" t="s">
        <v>803</v>
      </c>
      <c r="B804" t="n">
        <v>6</v>
      </c>
      <c r="C804" t="n">
        <v>6</v>
      </c>
      <c r="D804" s="3" t="n">
        <v>-0.00133346348758849</v>
      </c>
      <c r="E804" s="3" t="n">
        <v>0.00997236614801104</v>
      </c>
      <c r="F804" s="4" t="n">
        <v>0.986886819337456</v>
      </c>
      <c r="G804" s="4" t="n">
        <v>0.948455469570372</v>
      </c>
      <c r="H804" s="4" t="n">
        <v>0.998083979657468</v>
      </c>
      <c r="I804" s="4" t="n">
        <v>0.980684993542704</v>
      </c>
      <c r="J804" t="n">
        <v>0</v>
      </c>
      <c r="K804" t="n">
        <v>0</v>
      </c>
      <c r="L804" t="s">
        <v>1595</v>
      </c>
      <c r="M804" t="s">
        <v>1595</v>
      </c>
      <c r="N804" t="s">
        <v>1595</v>
      </c>
      <c r="O804" t="s">
        <v>1595</v>
      </c>
    </row>
    <row r="805">
      <c r="A805" s="1" t="s">
        <v>804</v>
      </c>
      <c r="B805" t="n">
        <v>10</v>
      </c>
      <c r="C805" t="n">
        <v>7</v>
      </c>
      <c r="D805" s="3" t="n">
        <v>0.0271126447384734</v>
      </c>
      <c r="E805" s="3" t="n">
        <v>-0.0537869076739623</v>
      </c>
      <c r="F805" s="4" t="n">
        <v>0.858260912772073</v>
      </c>
      <c r="G805" s="4" t="n">
        <v>0.238220317589301</v>
      </c>
      <c r="H805" s="4" t="n">
        <v>0.966333815593395</v>
      </c>
      <c r="I805" s="4" t="n">
        <v>0.679400905760099</v>
      </c>
      <c r="J805" t="n">
        <v>0</v>
      </c>
      <c r="K805" t="n">
        <v>0</v>
      </c>
      <c r="L805" t="s">
        <v>1595</v>
      </c>
      <c r="M805" t="s">
        <v>1595</v>
      </c>
      <c r="N805" t="s">
        <v>1595</v>
      </c>
      <c r="O805" t="s">
        <v>1595</v>
      </c>
    </row>
    <row r="806">
      <c r="A806" s="1" t="s">
        <v>805</v>
      </c>
      <c r="B806" t="n">
        <v>34</v>
      </c>
      <c r="C806" t="n">
        <v>22</v>
      </c>
      <c r="D806" s="3" t="n">
        <v>0.132403465625018</v>
      </c>
      <c r="E806" s="3" t="n">
        <v>0.125696597844973</v>
      </c>
      <c r="F806" s="4" t="n">
        <v>0.185032318809072</v>
      </c>
      <c r="G806" s="4" t="n">
        <v>0.25104332773294</v>
      </c>
      <c r="H806" s="4" t="n">
        <v>0.538199082949712</v>
      </c>
      <c r="I806" s="4" t="n">
        <v>0.692225841146174</v>
      </c>
      <c r="J806" t="n">
        <v>0</v>
      </c>
      <c r="K806" t="n">
        <v>0</v>
      </c>
      <c r="L806" t="s">
        <v>1595</v>
      </c>
      <c r="M806" t="s">
        <v>1596</v>
      </c>
      <c r="N806" t="s">
        <v>1595</v>
      </c>
      <c r="O806" t="s">
        <v>1595</v>
      </c>
    </row>
    <row r="807">
      <c r="A807" s="1" t="s">
        <v>806</v>
      </c>
      <c r="B807" t="n">
        <v>35</v>
      </c>
      <c r="C807" t="n">
        <v>21</v>
      </c>
      <c r="D807" s="3" t="n">
        <v>0.144481826228588</v>
      </c>
      <c r="E807" s="3" t="n">
        <v>0.143753983978688</v>
      </c>
      <c r="F807" s="4" t="n">
        <v>0.164601374392799</v>
      </c>
      <c r="G807" s="4" t="n">
        <v>0.213642838204017</v>
      </c>
      <c r="H807" s="4" t="n">
        <v>0.508943584228223</v>
      </c>
      <c r="I807" s="4" t="n">
        <v>0.651651900313412</v>
      </c>
      <c r="J807" t="n">
        <v>0</v>
      </c>
      <c r="K807" t="n">
        <v>0</v>
      </c>
      <c r="L807" t="s">
        <v>1595</v>
      </c>
      <c r="M807" t="s">
        <v>1596</v>
      </c>
      <c r="N807" t="s">
        <v>1595</v>
      </c>
      <c r="O807" t="s">
        <v>1595</v>
      </c>
    </row>
    <row r="808">
      <c r="A808" s="1" t="s">
        <v>807</v>
      </c>
      <c r="B808" t="n">
        <v>30</v>
      </c>
      <c r="C808" t="n">
        <v>21</v>
      </c>
      <c r="D808" s="3" t="n">
        <v>0.171887830396733</v>
      </c>
      <c r="E808" s="3" t="n">
        <v>0.171328956246686</v>
      </c>
      <c r="F808" s="4" t="n">
        <v>0.106615889437091</v>
      </c>
      <c r="G808" s="4" t="n">
        <v>0.149266215854959</v>
      </c>
      <c r="H808" s="4" t="n">
        <v>0.398234291514429</v>
      </c>
      <c r="I808" s="4" t="n">
        <v>0.562065448786562</v>
      </c>
      <c r="J808" t="n">
        <v>0</v>
      </c>
      <c r="K808" t="n">
        <v>0</v>
      </c>
      <c r="L808" t="s">
        <v>1595</v>
      </c>
      <c r="M808" t="s">
        <v>1596</v>
      </c>
      <c r="N808" t="s">
        <v>1595</v>
      </c>
      <c r="O808" t="s">
        <v>1595</v>
      </c>
    </row>
    <row r="809">
      <c r="A809" s="1" t="s">
        <v>808</v>
      </c>
      <c r="B809" t="n">
        <v>32</v>
      </c>
      <c r="C809" t="n">
        <v>20</v>
      </c>
      <c r="D809" s="3" t="n">
        <v>0.179923596654942</v>
      </c>
      <c r="E809" s="3" t="n">
        <v>0.136005005925404</v>
      </c>
      <c r="F809" s="4" t="n">
        <v>0.111590922546351</v>
      </c>
      <c r="G809" s="4" t="n">
        <v>0.215308450874851</v>
      </c>
      <c r="H809" s="4" t="n">
        <v>0.410031761914501</v>
      </c>
      <c r="I809" s="4" t="n">
        <v>0.655466960274114</v>
      </c>
      <c r="J809" t="n">
        <v>0</v>
      </c>
      <c r="K809" t="n">
        <v>0</v>
      </c>
      <c r="L809" t="s">
        <v>1595</v>
      </c>
      <c r="M809" t="s">
        <v>1596</v>
      </c>
      <c r="N809" t="s">
        <v>1595</v>
      </c>
      <c r="O809" t="s">
        <v>1595</v>
      </c>
    </row>
    <row r="810">
      <c r="A810" s="1" t="s">
        <v>809</v>
      </c>
      <c r="B810" t="n">
        <v>15</v>
      </c>
      <c r="C810" t="n">
        <v>12</v>
      </c>
      <c r="D810" s="3" t="n">
        <v>0.132979165572458</v>
      </c>
      <c r="E810" s="3" t="n">
        <v>0.109318970744646</v>
      </c>
      <c r="F810" s="4" t="n">
        <v>0.227059461329593</v>
      </c>
      <c r="G810" s="4" t="n">
        <v>0.329921207768283</v>
      </c>
      <c r="H810" s="4" t="n">
        <v>0.58239277418954</v>
      </c>
      <c r="I810" s="4" t="n">
        <v>0.752201310640531</v>
      </c>
      <c r="J810" t="n">
        <v>0</v>
      </c>
      <c r="K810" t="n">
        <v>0</v>
      </c>
      <c r="L810" t="s">
        <v>1595</v>
      </c>
      <c r="M810" t="s">
        <v>1797</v>
      </c>
      <c r="N810" t="s">
        <v>1595</v>
      </c>
      <c r="O810" t="s">
        <v>1595</v>
      </c>
    </row>
    <row r="811">
      <c r="A811" s="1" t="s">
        <v>810</v>
      </c>
      <c r="B811" t="n">
        <v>48</v>
      </c>
      <c r="C811" t="n">
        <v>40</v>
      </c>
      <c r="D811" s="3" t="n">
        <v>0.274607839344543</v>
      </c>
      <c r="E811" s="3" t="n">
        <v>0.248381421139398</v>
      </c>
      <c r="F811" s="4" t="n">
        <v>0.000199803567877252</v>
      </c>
      <c r="G811" s="4" t="n">
        <v>0.0023835010608543</v>
      </c>
      <c r="H811" s="4" t="n">
        <v>0.00438457829508414</v>
      </c>
      <c r="I811" s="4" t="n">
        <v>0.0530412912133774</v>
      </c>
      <c r="J811" t="n">
        <v>1</v>
      </c>
      <c r="K811" t="n">
        <v>0</v>
      </c>
      <c r="L811" t="s">
        <v>1938</v>
      </c>
      <c r="M811" t="s">
        <v>1939</v>
      </c>
      <c r="N811" t="s">
        <v>1595</v>
      </c>
      <c r="O811" t="s">
        <v>1595</v>
      </c>
    </row>
    <row r="812">
      <c r="A812" s="1" t="s">
        <v>811</v>
      </c>
      <c r="B812" t="n">
        <v>22</v>
      </c>
      <c r="C812" t="n">
        <v>20</v>
      </c>
      <c r="D812" s="3" t="n">
        <v>0.0644914875713727</v>
      </c>
      <c r="E812" s="3" t="n">
        <v>-0.0314884942513209</v>
      </c>
      <c r="F812" s="4" t="n">
        <v>0.368075994024102</v>
      </c>
      <c r="G812" s="4" t="n">
        <v>0.681406167423275</v>
      </c>
      <c r="H812" s="4" t="n">
        <v>0.721890442062905</v>
      </c>
      <c r="I812" s="4" t="n">
        <v>0.901693253374183</v>
      </c>
      <c r="J812" t="n">
        <v>0</v>
      </c>
      <c r="K812" t="n">
        <v>0</v>
      </c>
      <c r="L812" t="s">
        <v>1595</v>
      </c>
      <c r="M812" t="s">
        <v>1596</v>
      </c>
      <c r="N812" t="s">
        <v>1595</v>
      </c>
      <c r="O812" t="s">
        <v>1595</v>
      </c>
    </row>
    <row r="813">
      <c r="A813" s="1" t="s">
        <v>812</v>
      </c>
      <c r="B813" t="n">
        <v>21</v>
      </c>
      <c r="C813" t="n">
        <v>12</v>
      </c>
      <c r="D813" s="3" t="n">
        <v>0.0453415306545877</v>
      </c>
      <c r="E813" s="3" t="n">
        <v>0.181096413310947</v>
      </c>
      <c r="F813" s="4" t="n">
        <v>0.323511233591025</v>
      </c>
      <c r="G813" s="4" t="n">
        <v>0.0602532861940366</v>
      </c>
      <c r="H813" s="4" t="n">
        <v>0.682771168120844</v>
      </c>
      <c r="I813" s="4" t="n">
        <v>0.39887742359411</v>
      </c>
      <c r="J813" t="n">
        <v>0</v>
      </c>
      <c r="K813" t="n">
        <v>0</v>
      </c>
      <c r="L813" t="s">
        <v>1595</v>
      </c>
      <c r="M813" t="s">
        <v>1613</v>
      </c>
      <c r="N813" t="s">
        <v>1595</v>
      </c>
      <c r="O813" t="s">
        <v>1595</v>
      </c>
    </row>
    <row r="814">
      <c r="A814" s="1" t="s">
        <v>813</v>
      </c>
      <c r="B814" t="n">
        <v>49</v>
      </c>
      <c r="C814" t="n">
        <v>42</v>
      </c>
      <c r="D814" s="3" t="n">
        <v>-0.0895158706429443</v>
      </c>
      <c r="E814" s="3" t="n">
        <v>0.0692039467197214</v>
      </c>
      <c r="F814" s="4" t="n">
        <v>0.000252644869815704</v>
      </c>
      <c r="G814" s="4" t="n">
        <v>0.0359184324983032</v>
      </c>
      <c r="H814" s="4" t="n">
        <v>0.00546820403162758</v>
      </c>
      <c r="I814" s="4" t="n">
        <v>0.31354211794099</v>
      </c>
      <c r="J814" t="n">
        <v>-1</v>
      </c>
      <c r="K814" t="n">
        <v>0</v>
      </c>
      <c r="L814" t="s">
        <v>1595</v>
      </c>
      <c r="M814" t="s">
        <v>1596</v>
      </c>
      <c r="N814" t="s">
        <v>1595</v>
      </c>
      <c r="O814" t="s">
        <v>1595</v>
      </c>
    </row>
    <row r="815">
      <c r="A815" s="1" t="s">
        <v>814</v>
      </c>
      <c r="B815" t="n">
        <v>5</v>
      </c>
      <c r="C815" t="n">
        <v>5</v>
      </c>
      <c r="D815" s="3" t="n">
        <v>0.0513341207317332</v>
      </c>
      <c r="E815" s="3" t="n">
        <v>-0.159906241567835</v>
      </c>
      <c r="F815" s="4" t="n">
        <v>0.878620964347504</v>
      </c>
      <c r="G815" s="4" t="n">
        <v>0.369306862204561</v>
      </c>
      <c r="H815" s="4" t="n">
        <v>0.972824893951686</v>
      </c>
      <c r="I815" s="4" t="n">
        <v>0.783534206091911</v>
      </c>
      <c r="J815" t="n">
        <v>0</v>
      </c>
      <c r="K815" t="n">
        <v>0</v>
      </c>
      <c r="L815" t="s">
        <v>1595</v>
      </c>
      <c r="M815" t="s">
        <v>1595</v>
      </c>
      <c r="N815" t="s">
        <v>1595</v>
      </c>
      <c r="O815" t="s">
        <v>1595</v>
      </c>
    </row>
    <row r="816">
      <c r="A816" s="1" t="s">
        <v>815</v>
      </c>
      <c r="B816" t="n">
        <v>16</v>
      </c>
      <c r="C816" t="n">
        <v>8</v>
      </c>
      <c r="D816" s="3" t="n">
        <v>-0.195169618237628</v>
      </c>
      <c r="E816" s="3" t="n">
        <v>0.241425957206732</v>
      </c>
      <c r="F816" s="4" t="n">
        <v>0.595125876988184</v>
      </c>
      <c r="G816" s="4" t="n">
        <v>0.617928277798469</v>
      </c>
      <c r="H816" s="4" t="n">
        <v>0.859317201666399</v>
      </c>
      <c r="I816" s="4" t="n">
        <v>0.887097509818264</v>
      </c>
      <c r="J816" t="n">
        <v>0</v>
      </c>
      <c r="K816" t="n">
        <v>0</v>
      </c>
      <c r="L816" t="s">
        <v>1595</v>
      </c>
      <c r="M816" t="s">
        <v>1940</v>
      </c>
      <c r="N816" t="s">
        <v>1595</v>
      </c>
      <c r="O816" t="s">
        <v>1595</v>
      </c>
    </row>
    <row r="817">
      <c r="A817" s="1" t="s">
        <v>816</v>
      </c>
      <c r="B817" t="n">
        <v>130</v>
      </c>
      <c r="C817" t="n">
        <v>68</v>
      </c>
      <c r="D817" s="3" t="n">
        <v>0.198742144442755</v>
      </c>
      <c r="E817" s="3" t="n">
        <v>0.129429401332024</v>
      </c>
      <c r="F817" s="4" t="n">
        <v>0.00219064090107278</v>
      </c>
      <c r="G817" s="4" t="n">
        <v>0.0673330488240343</v>
      </c>
      <c r="H817" s="4" t="n">
        <v>0.0316554392010484</v>
      </c>
      <c r="I817" s="4" t="n">
        <v>0.420498881984088</v>
      </c>
      <c r="J817" t="n">
        <v>1</v>
      </c>
      <c r="K817" t="n">
        <v>0</v>
      </c>
      <c r="L817" t="s">
        <v>1941</v>
      </c>
      <c r="M817" t="s">
        <v>1942</v>
      </c>
      <c r="N817" t="s">
        <v>1595</v>
      </c>
      <c r="O817" t="s">
        <v>1595</v>
      </c>
    </row>
    <row r="818">
      <c r="A818" s="1" t="s">
        <v>817</v>
      </c>
      <c r="B818" t="n">
        <v>37</v>
      </c>
      <c r="C818" t="n">
        <v>33</v>
      </c>
      <c r="D818" s="3" t="n">
        <v>0.024378420914629</v>
      </c>
      <c r="E818" s="3" t="n">
        <v>0.0745214731601128</v>
      </c>
      <c r="F818" s="4" t="n">
        <v>0.58433400499019</v>
      </c>
      <c r="G818" s="4" t="n">
        <v>0.338216947499999</v>
      </c>
      <c r="H818" s="4" t="n">
        <v>0.857795873766004</v>
      </c>
      <c r="I818" s="4" t="n">
        <v>0.757989754680848</v>
      </c>
      <c r="J818" t="n">
        <v>0</v>
      </c>
      <c r="K818" t="n">
        <v>0</v>
      </c>
      <c r="L818" t="s">
        <v>1595</v>
      </c>
      <c r="M818" t="s">
        <v>1596</v>
      </c>
      <c r="N818" t="s">
        <v>1595</v>
      </c>
      <c r="O818" t="s">
        <v>1595</v>
      </c>
    </row>
    <row r="819">
      <c r="A819" s="1" t="s">
        <v>818</v>
      </c>
      <c r="B819" t="n">
        <v>24</v>
      </c>
      <c r="C819" t="n">
        <v>17</v>
      </c>
      <c r="D819" s="3" t="n">
        <v>0.133789208517562</v>
      </c>
      <c r="E819" s="3" t="n">
        <v>0.0618100574997772</v>
      </c>
      <c r="F819" s="4" t="n">
        <v>0.186586343652689</v>
      </c>
      <c r="G819" s="4" t="n">
        <v>0.835544157787307</v>
      </c>
      <c r="H819" s="4" t="n">
        <v>0.538199082949712</v>
      </c>
      <c r="I819" s="4" t="n">
        <v>0.953905267855503</v>
      </c>
      <c r="J819" t="n">
        <v>0</v>
      </c>
      <c r="K819" t="n">
        <v>0</v>
      </c>
      <c r="L819" t="s">
        <v>1595</v>
      </c>
      <c r="M819" t="s">
        <v>1595</v>
      </c>
      <c r="N819" t="s">
        <v>1595</v>
      </c>
      <c r="O819" t="s">
        <v>1595</v>
      </c>
    </row>
    <row r="820">
      <c r="A820" s="1" t="s">
        <v>819</v>
      </c>
      <c r="B820" t="n">
        <v>17</v>
      </c>
      <c r="C820" t="n">
        <v>5</v>
      </c>
      <c r="D820" s="3" t="n">
        <v>0.120607471006517</v>
      </c>
      <c r="E820" s="3" t="n">
        <v>-0.201832938325371</v>
      </c>
      <c r="F820" s="4" t="n">
        <v>0.467130077658459</v>
      </c>
      <c r="G820" s="4" t="n">
        <v>0.35354617116588</v>
      </c>
      <c r="H820" s="4" t="n">
        <v>0.791257860545381</v>
      </c>
      <c r="I820" s="4" t="n">
        <v>0.766364955529682</v>
      </c>
      <c r="J820" t="n">
        <v>0</v>
      </c>
      <c r="K820" t="n">
        <v>0</v>
      </c>
      <c r="L820" t="s">
        <v>1595</v>
      </c>
      <c r="M820" t="s">
        <v>1595</v>
      </c>
      <c r="N820" t="s">
        <v>1595</v>
      </c>
      <c r="O820" t="s">
        <v>1595</v>
      </c>
    </row>
    <row r="821">
      <c r="A821" s="1" t="s">
        <v>820</v>
      </c>
      <c r="B821" t="n">
        <v>602</v>
      </c>
      <c r="C821" t="n">
        <v>432</v>
      </c>
      <c r="D821" s="3" t="n">
        <v>0.0214381166177858</v>
      </c>
      <c r="E821" s="3" t="n">
        <v>0.0163545091408419</v>
      </c>
      <c r="F821" s="4" t="n">
        <v>0.0208827193443405</v>
      </c>
      <c r="G821" s="4" t="n">
        <v>0.445123279366217</v>
      </c>
      <c r="H821" s="4" t="n">
        <v>0.149975893472991</v>
      </c>
      <c r="I821" s="4" t="n">
        <v>0.811106710349017</v>
      </c>
      <c r="J821" t="n">
        <v>0</v>
      </c>
      <c r="K821" t="n">
        <v>0</v>
      </c>
      <c r="L821" t="s">
        <v>1943</v>
      </c>
      <c r="M821" t="s">
        <v>1944</v>
      </c>
      <c r="N821" t="s">
        <v>1595</v>
      </c>
      <c r="O821" t="s">
        <v>1945</v>
      </c>
    </row>
    <row r="822">
      <c r="A822" s="1" t="s">
        <v>821</v>
      </c>
      <c r="B822" t="n">
        <v>46</v>
      </c>
      <c r="C822" t="n">
        <v>29</v>
      </c>
      <c r="D822" s="3" t="n">
        <v>0.0680968121344865</v>
      </c>
      <c r="E822" s="3" t="n">
        <v>-0.0590841412879959</v>
      </c>
      <c r="F822" s="4" t="n">
        <v>0.393194049767513</v>
      </c>
      <c r="G822" s="4" t="n">
        <v>0.555286893152637</v>
      </c>
      <c r="H822" s="4" t="n">
        <v>0.741344389776456</v>
      </c>
      <c r="I822" s="4" t="n">
        <v>0.867819295530251</v>
      </c>
      <c r="J822" t="n">
        <v>0</v>
      </c>
      <c r="K822" t="n">
        <v>0</v>
      </c>
      <c r="L822" t="s">
        <v>1595</v>
      </c>
      <c r="M822" t="s">
        <v>1595</v>
      </c>
      <c r="N822" t="s">
        <v>1595</v>
      </c>
      <c r="O822" t="s">
        <v>1595</v>
      </c>
    </row>
    <row r="823">
      <c r="A823" s="1" t="s">
        <v>822</v>
      </c>
      <c r="B823" t="n">
        <v>9</v>
      </c>
      <c r="C823" t="n">
        <v>5</v>
      </c>
      <c r="D823" s="3" t="n">
        <v>0.100082801293671</v>
      </c>
      <c r="E823" s="3" t="n">
        <v>-0.24740584986332</v>
      </c>
      <c r="F823" s="4" t="n">
        <v>0.454627668565234</v>
      </c>
      <c r="G823" s="4" t="n">
        <v>0.299324484230438</v>
      </c>
      <c r="H823" s="4" t="n">
        <v>0.787937092317391</v>
      </c>
      <c r="I823" s="4" t="n">
        <v>0.730962418986231</v>
      </c>
      <c r="J823" t="n">
        <v>0</v>
      </c>
      <c r="K823" t="n">
        <v>0</v>
      </c>
      <c r="L823" t="s">
        <v>1595</v>
      </c>
      <c r="M823" t="s">
        <v>1595</v>
      </c>
      <c r="N823" t="s">
        <v>1595</v>
      </c>
      <c r="O823" t="s">
        <v>1595</v>
      </c>
    </row>
    <row r="824">
      <c r="A824" s="1" t="s">
        <v>823</v>
      </c>
      <c r="B824" t="n">
        <v>58</v>
      </c>
      <c r="C824" t="n">
        <v>26</v>
      </c>
      <c r="D824" s="3" t="n">
        <v>0.0603604126574913</v>
      </c>
      <c r="E824" s="3" t="n">
        <v>0.00256163219051347</v>
      </c>
      <c r="F824" s="4" t="n">
        <v>0.465092570254559</v>
      </c>
      <c r="G824" s="4" t="n">
        <v>0.817474704215482</v>
      </c>
      <c r="H824" s="4" t="n">
        <v>0.791007815933481</v>
      </c>
      <c r="I824" s="4" t="n">
        <v>0.949794345903288</v>
      </c>
      <c r="J824" t="n">
        <v>0</v>
      </c>
      <c r="K824" t="n">
        <v>0</v>
      </c>
      <c r="L824" t="s">
        <v>1595</v>
      </c>
      <c r="M824" t="s">
        <v>1595</v>
      </c>
      <c r="N824" t="s">
        <v>1595</v>
      </c>
      <c r="O824" t="s">
        <v>1595</v>
      </c>
    </row>
    <row r="825">
      <c r="A825" s="1" t="s">
        <v>824</v>
      </c>
      <c r="B825" t="n">
        <v>7</v>
      </c>
      <c r="C825" t="n">
        <v>5</v>
      </c>
      <c r="D825" s="3" t="n">
        <v>0.209511723766703</v>
      </c>
      <c r="E825" s="3" t="n">
        <v>0.175322988324986</v>
      </c>
      <c r="F825" s="4" t="n">
        <v>0.378609991257975</v>
      </c>
      <c r="G825" s="4" t="n">
        <v>0.29779129606736</v>
      </c>
      <c r="H825" s="4" t="n">
        <v>0.729667266927159</v>
      </c>
      <c r="I825" s="4" t="n">
        <v>0.730605974823648</v>
      </c>
      <c r="J825" t="n">
        <v>0</v>
      </c>
      <c r="K825" t="n">
        <v>0</v>
      </c>
      <c r="L825" t="s">
        <v>1595</v>
      </c>
      <c r="M825" t="s">
        <v>1595</v>
      </c>
      <c r="N825" t="s">
        <v>1595</v>
      </c>
      <c r="O825" t="s">
        <v>1595</v>
      </c>
    </row>
    <row r="826">
      <c r="A826" s="1" t="s">
        <v>825</v>
      </c>
      <c r="B826" t="n">
        <v>439</v>
      </c>
      <c r="C826" t="n">
        <v>189</v>
      </c>
      <c r="D826" s="3" t="n">
        <v>0.0347073866211449</v>
      </c>
      <c r="E826" s="3" t="n">
        <v>0.0227959672024642</v>
      </c>
      <c r="F826" s="4" t="n">
        <v>0.566542579446779</v>
      </c>
      <c r="G826" s="4" t="n">
        <v>0.289357437693834</v>
      </c>
      <c r="H826" s="4" t="n">
        <v>0.850015281512872</v>
      </c>
      <c r="I826" s="4" t="n">
        <v>0.721992313316851</v>
      </c>
      <c r="J826" t="n">
        <v>0</v>
      </c>
      <c r="K826" t="n">
        <v>0</v>
      </c>
      <c r="L826" t="s">
        <v>1603</v>
      </c>
      <c r="M826" t="s">
        <v>1946</v>
      </c>
      <c r="N826" t="s">
        <v>1595</v>
      </c>
      <c r="O826" t="s">
        <v>1853</v>
      </c>
    </row>
    <row r="827">
      <c r="A827" s="1" t="s">
        <v>826</v>
      </c>
      <c r="B827" t="n">
        <v>12</v>
      </c>
      <c r="C827" t="n">
        <v>5</v>
      </c>
      <c r="D827" s="3" t="n">
        <v>0.139767600819454</v>
      </c>
      <c r="E827" s="3" t="n">
        <v>0.167422568926888</v>
      </c>
      <c r="F827" s="4" t="n">
        <v>0.886057656480786</v>
      </c>
      <c r="G827" s="4" t="n">
        <v>0.850478351396963</v>
      </c>
      <c r="H827" s="4" t="n">
        <v>0.975291687803855</v>
      </c>
      <c r="I827" s="4" t="n">
        <v>0.95443934834942</v>
      </c>
      <c r="J827" t="n">
        <v>0</v>
      </c>
      <c r="K827" t="n">
        <v>0</v>
      </c>
      <c r="L827" t="s">
        <v>1595</v>
      </c>
      <c r="M827" t="s">
        <v>1595</v>
      </c>
      <c r="N827" t="s">
        <v>1595</v>
      </c>
      <c r="O827" t="s">
        <v>1595</v>
      </c>
    </row>
    <row r="828">
      <c r="A828" s="1" t="s">
        <v>827</v>
      </c>
      <c r="B828" t="n">
        <v>221</v>
      </c>
      <c r="C828" t="n">
        <v>107</v>
      </c>
      <c r="D828" s="3" t="n">
        <v>0.0150470361747997</v>
      </c>
      <c r="E828" s="3" t="n">
        <v>0.0782124111196971</v>
      </c>
      <c r="F828" s="4" t="n">
        <v>0.835629608811885</v>
      </c>
      <c r="G828" s="4" t="n">
        <v>0.0381015048130316</v>
      </c>
      <c r="H828" s="4" t="n">
        <v>0.957780514891213</v>
      </c>
      <c r="I828" s="4" t="n">
        <v>0.320354840416689</v>
      </c>
      <c r="J828" t="n">
        <v>0</v>
      </c>
      <c r="K828" t="n">
        <v>0</v>
      </c>
      <c r="L828" t="s">
        <v>1603</v>
      </c>
      <c r="M828" t="s">
        <v>1616</v>
      </c>
      <c r="N828" t="s">
        <v>1595</v>
      </c>
      <c r="O828" t="s">
        <v>1595</v>
      </c>
    </row>
    <row r="829">
      <c r="A829" s="1" t="s">
        <v>828</v>
      </c>
      <c r="B829" t="n">
        <v>52</v>
      </c>
      <c r="C829" t="n">
        <v>29</v>
      </c>
      <c r="D829" s="3" t="n">
        <v>0.0106115034534077</v>
      </c>
      <c r="E829" s="3" t="n">
        <v>-0.0349671072042411</v>
      </c>
      <c r="F829" s="4" t="n">
        <v>0.706898409254402</v>
      </c>
      <c r="G829" s="4" t="n">
        <v>0.840671342341429</v>
      </c>
      <c r="H829" s="4" t="n">
        <v>0.914741594284976</v>
      </c>
      <c r="I829" s="4" t="n">
        <v>0.953905267855503</v>
      </c>
      <c r="J829" t="n">
        <v>0</v>
      </c>
      <c r="K829" t="n">
        <v>0</v>
      </c>
      <c r="L829" t="s">
        <v>1595</v>
      </c>
      <c r="M829" t="s">
        <v>1700</v>
      </c>
      <c r="N829" t="s">
        <v>1595</v>
      </c>
      <c r="O829" t="s">
        <v>1595</v>
      </c>
    </row>
    <row r="830">
      <c r="A830" s="1" t="s">
        <v>829</v>
      </c>
      <c r="B830" t="n">
        <v>576</v>
      </c>
      <c r="C830" t="n">
        <v>298</v>
      </c>
      <c r="D830" s="3" t="n">
        <v>-0.0538661784712356</v>
      </c>
      <c r="E830" s="3" t="n">
        <v>0.0494399542148821</v>
      </c>
      <c r="F830" s="4" t="n">
        <v>0.00281476517195886</v>
      </c>
      <c r="G830" s="4" t="n">
        <v>0.0816076838864999</v>
      </c>
      <c r="H830" s="4" t="n">
        <v>0.0373725123671849</v>
      </c>
      <c r="I830" s="4" t="n">
        <v>0.438571906600918</v>
      </c>
      <c r="J830" t="n">
        <v>-1</v>
      </c>
      <c r="K830" t="n">
        <v>0</v>
      </c>
      <c r="L830" t="s">
        <v>1603</v>
      </c>
      <c r="M830" t="s">
        <v>1947</v>
      </c>
      <c r="N830" t="s">
        <v>1595</v>
      </c>
      <c r="O830" t="s">
        <v>1948</v>
      </c>
    </row>
    <row r="831">
      <c r="A831" s="1" t="s">
        <v>830</v>
      </c>
      <c r="B831" t="n">
        <v>14</v>
      </c>
      <c r="C831" t="n">
        <v>11</v>
      </c>
      <c r="D831" s="3" t="n">
        <v>0.0345729555702718</v>
      </c>
      <c r="E831" s="3" t="n">
        <v>-0.0296514279890306</v>
      </c>
      <c r="F831" s="4" t="n">
        <v>0.94920415145537</v>
      </c>
      <c r="G831" s="4" t="n">
        <v>0.974725571137196</v>
      </c>
      <c r="H831" s="4" t="n">
        <v>0.98667273638124</v>
      </c>
      <c r="I831" s="4" t="n">
        <v>0.989521714747349</v>
      </c>
      <c r="J831" t="n">
        <v>0</v>
      </c>
      <c r="K831" t="n">
        <v>0</v>
      </c>
      <c r="L831" t="s">
        <v>1595</v>
      </c>
      <c r="M831" t="s">
        <v>1595</v>
      </c>
      <c r="N831" t="s">
        <v>1595</v>
      </c>
      <c r="O831" t="s">
        <v>1595</v>
      </c>
    </row>
    <row r="832">
      <c r="A832" s="1" t="s">
        <v>831</v>
      </c>
      <c r="B832" t="n">
        <v>14</v>
      </c>
      <c r="C832" t="n">
        <v>11</v>
      </c>
      <c r="D832" s="3" t="n">
        <v>0.136412880808812</v>
      </c>
      <c r="E832" s="3" t="n">
        <v>0.253110851500422</v>
      </c>
      <c r="F832" s="4" t="n">
        <v>0.128536425082172</v>
      </c>
      <c r="G832" s="4" t="n">
        <v>0.0105411442208553</v>
      </c>
      <c r="H832" s="4" t="n">
        <v>0.438634020798774</v>
      </c>
      <c r="I832" s="4" t="n">
        <v>0.147007610229644</v>
      </c>
      <c r="J832" t="n">
        <v>0</v>
      </c>
      <c r="K832" t="n">
        <v>0</v>
      </c>
      <c r="L832" t="s">
        <v>1728</v>
      </c>
      <c r="M832" t="s">
        <v>1596</v>
      </c>
      <c r="N832" t="s">
        <v>1595</v>
      </c>
      <c r="O832" t="s">
        <v>1595</v>
      </c>
    </row>
    <row r="833">
      <c r="A833" s="1" t="s">
        <v>832</v>
      </c>
      <c r="B833" t="n">
        <v>8</v>
      </c>
      <c r="C833" t="n">
        <v>8</v>
      </c>
      <c r="D833" s="3" t="n">
        <v>-0.00724710566458547</v>
      </c>
      <c r="E833" s="3" t="n">
        <v>0.0379089295196735</v>
      </c>
      <c r="F833" s="4" t="n">
        <v>0.800465099470847</v>
      </c>
      <c r="G833" s="4" t="n">
        <v>0.887790249024479</v>
      </c>
      <c r="H833" s="4" t="n">
        <v>0.948653147752834</v>
      </c>
      <c r="I833" s="4" t="n">
        <v>0.963285737857441</v>
      </c>
      <c r="J833" t="n">
        <v>0</v>
      </c>
      <c r="K833" t="n">
        <v>0</v>
      </c>
      <c r="L833" t="s">
        <v>1595</v>
      </c>
      <c r="M833" t="s">
        <v>1595</v>
      </c>
      <c r="N833" t="s">
        <v>1595</v>
      </c>
      <c r="O833" t="s">
        <v>1595</v>
      </c>
    </row>
    <row r="834">
      <c r="A834" s="1" t="s">
        <v>833</v>
      </c>
      <c r="B834" t="n">
        <v>20</v>
      </c>
      <c r="C834" t="n">
        <v>17</v>
      </c>
      <c r="D834" s="3" t="n">
        <v>0.0518527060931738</v>
      </c>
      <c r="E834" s="3" t="n">
        <v>0.168807048083893</v>
      </c>
      <c r="F834" s="4" t="n">
        <v>0.301041596258184</v>
      </c>
      <c r="G834" s="4" t="n">
        <v>0.0165446035005399</v>
      </c>
      <c r="H834" s="4" t="n">
        <v>0.663383154934352</v>
      </c>
      <c r="I834" s="4" t="n">
        <v>0.195078160678007</v>
      </c>
      <c r="J834" t="n">
        <v>0</v>
      </c>
      <c r="K834" t="n">
        <v>0</v>
      </c>
      <c r="L834" t="s">
        <v>1595</v>
      </c>
      <c r="M834" t="s">
        <v>1595</v>
      </c>
      <c r="N834" t="s">
        <v>1595</v>
      </c>
      <c r="O834" t="s">
        <v>1595</v>
      </c>
    </row>
    <row r="835">
      <c r="A835" s="1" t="s">
        <v>834</v>
      </c>
      <c r="B835" t="n">
        <v>5</v>
      </c>
      <c r="C835" t="n">
        <v>5</v>
      </c>
      <c r="D835" s="3" t="n">
        <v>0.266615952668502</v>
      </c>
      <c r="E835" s="3" t="n">
        <v>0.179643767206838</v>
      </c>
      <c r="F835" s="4" t="n">
        <v>0.015786104411099</v>
      </c>
      <c r="G835" s="4" t="n">
        <v>0.218313974311395</v>
      </c>
      <c r="H835" s="4" t="n">
        <v>0.125969924088568</v>
      </c>
      <c r="I835" s="4" t="n">
        <v>0.660910580834094</v>
      </c>
      <c r="J835" t="n">
        <v>0</v>
      </c>
      <c r="K835" t="n">
        <v>0</v>
      </c>
      <c r="L835" t="s">
        <v>1595</v>
      </c>
      <c r="M835" t="s">
        <v>1595</v>
      </c>
      <c r="N835" t="s">
        <v>1595</v>
      </c>
      <c r="O835" t="s">
        <v>1595</v>
      </c>
    </row>
    <row r="836">
      <c r="A836" s="1" t="s">
        <v>835</v>
      </c>
      <c r="B836" t="n">
        <v>9</v>
      </c>
      <c r="C836" t="n">
        <v>6</v>
      </c>
      <c r="D836" s="3" t="n">
        <v>0.20222400520283</v>
      </c>
      <c r="E836" s="3" t="n">
        <v>0.0805167119494524</v>
      </c>
      <c r="F836" s="4" t="n">
        <v>0.0693934284204059</v>
      </c>
      <c r="G836" s="4" t="n">
        <v>0.687530067123847</v>
      </c>
      <c r="H836" s="4" t="n">
        <v>0.301434575573117</v>
      </c>
      <c r="I836" s="4" t="n">
        <v>0.905577759476109</v>
      </c>
      <c r="J836" t="n">
        <v>0</v>
      </c>
      <c r="K836" t="n">
        <v>0</v>
      </c>
      <c r="L836" t="s">
        <v>1595</v>
      </c>
      <c r="M836" t="s">
        <v>1595</v>
      </c>
      <c r="N836" t="s">
        <v>1595</v>
      </c>
      <c r="O836" t="s">
        <v>1595</v>
      </c>
    </row>
    <row r="837">
      <c r="A837" s="1" t="s">
        <v>836</v>
      </c>
      <c r="B837" t="n">
        <v>11</v>
      </c>
      <c r="C837" t="n">
        <v>9</v>
      </c>
      <c r="D837" s="3" t="n">
        <v>0.214178407403576</v>
      </c>
      <c r="E837" s="3" t="n">
        <v>-0.0174753389865412</v>
      </c>
      <c r="F837" s="4" t="n">
        <v>0.0583499834970587</v>
      </c>
      <c r="G837" s="4" t="n">
        <v>0.784346745913596</v>
      </c>
      <c r="H837" s="4" t="n">
        <v>0.27768968049805</v>
      </c>
      <c r="I837" s="4" t="n">
        <v>0.942506179041569</v>
      </c>
      <c r="J837" t="n">
        <v>0</v>
      </c>
      <c r="K837" t="n">
        <v>0</v>
      </c>
      <c r="L837" t="s">
        <v>1595</v>
      </c>
      <c r="M837" t="s">
        <v>1595</v>
      </c>
      <c r="N837" t="s">
        <v>1595</v>
      </c>
      <c r="O837" t="s">
        <v>1595</v>
      </c>
    </row>
    <row r="838">
      <c r="A838" s="1" t="s">
        <v>837</v>
      </c>
      <c r="B838" t="n">
        <v>42</v>
      </c>
      <c r="C838" t="n">
        <v>33</v>
      </c>
      <c r="D838" s="3" t="n">
        <v>1.69476691259684</v>
      </c>
      <c r="E838" s="3" t="n">
        <v>1.50910000195602</v>
      </c>
      <c r="F838" s="4" t="n">
        <v>0.000000000000000000000000000000000000000000000866500448923708</v>
      </c>
      <c r="G838" s="4" t="n">
        <v>0.00000000000000000000523421332620029</v>
      </c>
      <c r="H838" s="4" t="n">
        <v>0.00000000000000000000000000000000000000000136907070929946</v>
      </c>
      <c r="I838" s="4" t="n">
        <v>0.00000000000000000827005705539646</v>
      </c>
      <c r="J838" t="n">
        <v>1</v>
      </c>
      <c r="K838" t="n">
        <v>1</v>
      </c>
      <c r="L838" t="s">
        <v>1949</v>
      </c>
      <c r="M838" t="s">
        <v>1950</v>
      </c>
      <c r="N838" t="s">
        <v>1595</v>
      </c>
      <c r="O838" t="s">
        <v>1951</v>
      </c>
    </row>
    <row r="839">
      <c r="A839" s="1" t="s">
        <v>838</v>
      </c>
      <c r="B839" t="n">
        <v>31</v>
      </c>
      <c r="C839" t="n">
        <v>19</v>
      </c>
      <c r="D839" s="3" t="n">
        <v>-0.0129093982543168</v>
      </c>
      <c r="E839" s="3" t="n">
        <v>-0.046665724691901</v>
      </c>
      <c r="F839" s="4" t="n">
        <v>0.370971043536089</v>
      </c>
      <c r="G839" s="4" t="n">
        <v>0.18850810217964</v>
      </c>
      <c r="H839" s="4" t="n">
        <v>0.724516994792361</v>
      </c>
      <c r="I839" s="4" t="n">
        <v>0.624274501398952</v>
      </c>
      <c r="J839" t="n">
        <v>0</v>
      </c>
      <c r="K839" t="n">
        <v>0</v>
      </c>
      <c r="L839" t="s">
        <v>1595</v>
      </c>
      <c r="M839" t="s">
        <v>1595</v>
      </c>
      <c r="N839" t="s">
        <v>1595</v>
      </c>
      <c r="O839" t="s">
        <v>1595</v>
      </c>
    </row>
    <row r="840">
      <c r="A840" s="1" t="s">
        <v>839</v>
      </c>
      <c r="B840" t="n">
        <v>22</v>
      </c>
      <c r="C840" t="n">
        <v>11</v>
      </c>
      <c r="D840" s="3" t="n">
        <v>0.0937342051827613</v>
      </c>
      <c r="E840" s="3" t="n">
        <v>-0.049855024600754</v>
      </c>
      <c r="F840" s="4" t="n">
        <v>0.480109576275126</v>
      </c>
      <c r="G840" s="4" t="n">
        <v>0.703964156821994</v>
      </c>
      <c r="H840" s="4" t="n">
        <v>0.804425377003923</v>
      </c>
      <c r="I840" s="4" t="n">
        <v>0.916952487863768</v>
      </c>
      <c r="J840" t="n">
        <v>0</v>
      </c>
      <c r="K840" t="n">
        <v>0</v>
      </c>
      <c r="L840" t="s">
        <v>1595</v>
      </c>
      <c r="M840" t="s">
        <v>1595</v>
      </c>
      <c r="N840" t="s">
        <v>1595</v>
      </c>
      <c r="O840" t="s">
        <v>1595</v>
      </c>
    </row>
    <row r="841">
      <c r="A841" s="1" t="s">
        <v>840</v>
      </c>
      <c r="B841" t="n">
        <v>36</v>
      </c>
      <c r="C841" t="n">
        <v>29</v>
      </c>
      <c r="D841" s="3" t="n">
        <v>0.00657889532362137</v>
      </c>
      <c r="E841" s="3" t="n">
        <v>0.0118518159928678</v>
      </c>
      <c r="F841" s="4" t="n">
        <v>0.730304509468197</v>
      </c>
      <c r="G841" s="4" t="n">
        <v>0.79262282803429</v>
      </c>
      <c r="H841" s="4" t="n">
        <v>0.924531830426495</v>
      </c>
      <c r="I841" s="4" t="n">
        <v>0.945165334561644</v>
      </c>
      <c r="J841" t="n">
        <v>0</v>
      </c>
      <c r="K841" t="n">
        <v>0</v>
      </c>
      <c r="L841" t="s">
        <v>1595</v>
      </c>
      <c r="M841" t="s">
        <v>1596</v>
      </c>
      <c r="N841" t="s">
        <v>1595</v>
      </c>
      <c r="O841" t="s">
        <v>1595</v>
      </c>
    </row>
    <row r="842">
      <c r="A842" s="1" t="s">
        <v>841</v>
      </c>
      <c r="B842" t="n">
        <v>15</v>
      </c>
      <c r="C842" t="n">
        <v>5</v>
      </c>
      <c r="D842" s="3" t="n">
        <v>0.159045832738949</v>
      </c>
      <c r="E842" s="3" t="n">
        <v>0.269031239741762</v>
      </c>
      <c r="F842" s="4" t="n">
        <v>0.0331885421728636</v>
      </c>
      <c r="G842" s="4" t="n">
        <v>0.00651119239925086</v>
      </c>
      <c r="H842" s="4" t="n">
        <v>0.203247661368699</v>
      </c>
      <c r="I842" s="4" t="n">
        <v>0.108291410429646</v>
      </c>
      <c r="J842" t="n">
        <v>0</v>
      </c>
      <c r="K842" t="n">
        <v>0</v>
      </c>
      <c r="L842" t="s">
        <v>1610</v>
      </c>
      <c r="M842" t="s">
        <v>1952</v>
      </c>
      <c r="N842" t="s">
        <v>1595</v>
      </c>
      <c r="O842" t="s">
        <v>1595</v>
      </c>
    </row>
    <row r="843">
      <c r="A843" s="1" t="s">
        <v>842</v>
      </c>
      <c r="B843" t="n">
        <v>90</v>
      </c>
      <c r="C843" t="n">
        <v>52</v>
      </c>
      <c r="D843" s="3" t="n">
        <v>0.082580623560759</v>
      </c>
      <c r="E843" s="3" t="n">
        <v>0.0657860198743883</v>
      </c>
      <c r="F843" s="4" t="n">
        <v>0.536689801066496</v>
      </c>
      <c r="G843" s="4" t="n">
        <v>0.708947470321927</v>
      </c>
      <c r="H843" s="4" t="n">
        <v>0.835497486505237</v>
      </c>
      <c r="I843" s="4" t="n">
        <v>0.917783259230214</v>
      </c>
      <c r="J843" t="n">
        <v>0</v>
      </c>
      <c r="K843" t="n">
        <v>0</v>
      </c>
      <c r="L843" t="s">
        <v>1595</v>
      </c>
      <c r="M843" t="s">
        <v>1953</v>
      </c>
      <c r="N843" t="s">
        <v>1595</v>
      </c>
      <c r="O843" t="s">
        <v>1595</v>
      </c>
    </row>
    <row r="844">
      <c r="A844" s="1" t="s">
        <v>843</v>
      </c>
      <c r="B844" t="n">
        <v>8</v>
      </c>
      <c r="C844" t="n">
        <v>8</v>
      </c>
      <c r="D844" s="3" t="n">
        <v>0.0281178228157684</v>
      </c>
      <c r="E844" s="3" t="n">
        <v>-0.0484469926877444</v>
      </c>
      <c r="F844" s="4" t="n">
        <v>0.870891439009439</v>
      </c>
      <c r="G844" s="4" t="n">
        <v>0.743012569487023</v>
      </c>
      <c r="H844" s="4" t="n">
        <v>0.970541118417412</v>
      </c>
      <c r="I844" s="4" t="n">
        <v>0.928402227258115</v>
      </c>
      <c r="J844" t="n">
        <v>0</v>
      </c>
      <c r="K844" t="n">
        <v>0</v>
      </c>
      <c r="L844" t="s">
        <v>1595</v>
      </c>
      <c r="M844" t="s">
        <v>1595</v>
      </c>
      <c r="N844" t="s">
        <v>1595</v>
      </c>
      <c r="O844" t="s">
        <v>1595</v>
      </c>
    </row>
    <row r="845">
      <c r="A845" s="1" t="s">
        <v>844</v>
      </c>
      <c r="B845" t="n">
        <v>77</v>
      </c>
      <c r="C845" t="n">
        <v>44</v>
      </c>
      <c r="D845" s="3" t="n">
        <v>0.0722770800326728</v>
      </c>
      <c r="E845" s="3" t="n">
        <v>-0.0187585379707537</v>
      </c>
      <c r="F845" s="4" t="n">
        <v>0.515389772919099</v>
      </c>
      <c r="G845" s="4" t="n">
        <v>0.469303073246818</v>
      </c>
      <c r="H845" s="4" t="n">
        <v>0.825877213138949</v>
      </c>
      <c r="I845" s="4" t="n">
        <v>0.826923770062816</v>
      </c>
      <c r="J845" t="n">
        <v>0</v>
      </c>
      <c r="K845" t="n">
        <v>0</v>
      </c>
      <c r="L845" t="s">
        <v>1595</v>
      </c>
      <c r="M845" t="s">
        <v>1595</v>
      </c>
      <c r="N845" t="s">
        <v>1595</v>
      </c>
      <c r="O845" t="s">
        <v>1602</v>
      </c>
    </row>
    <row r="846">
      <c r="A846" s="1" t="s">
        <v>845</v>
      </c>
      <c r="B846" t="n">
        <v>136</v>
      </c>
      <c r="C846" t="n">
        <v>113</v>
      </c>
      <c r="D846" s="3" t="n">
        <v>-0.0854776591849824</v>
      </c>
      <c r="E846" s="3" t="n">
        <v>-0.0601546978668543</v>
      </c>
      <c r="F846" s="4" t="n">
        <v>0.0000000000462802336025621</v>
      </c>
      <c r="G846" s="4" t="n">
        <v>0.000000981461921299306</v>
      </c>
      <c r="H846" s="4" t="n">
        <v>0.000000004570173068253</v>
      </c>
      <c r="I846" s="4" t="n">
        <v>0.000103380655710194</v>
      </c>
      <c r="J846" t="n">
        <v>-1</v>
      </c>
      <c r="K846" t="n">
        <v>-1</v>
      </c>
      <c r="L846" t="s">
        <v>1732</v>
      </c>
      <c r="M846" t="s">
        <v>1732</v>
      </c>
      <c r="N846" t="s">
        <v>1595</v>
      </c>
      <c r="O846" t="s">
        <v>1595</v>
      </c>
    </row>
    <row r="847">
      <c r="A847" s="1" t="s">
        <v>846</v>
      </c>
      <c r="B847" t="n">
        <v>19</v>
      </c>
      <c r="C847" t="n">
        <v>12</v>
      </c>
      <c r="D847" s="3" t="n">
        <v>0.0582204941377188</v>
      </c>
      <c r="E847" s="3" t="n">
        <v>-0.0767791020799862</v>
      </c>
      <c r="F847" s="4" t="n">
        <v>0.823756476670608</v>
      </c>
      <c r="G847" s="4" t="n">
        <v>0.659844267632259</v>
      </c>
      <c r="H847" s="4" t="n">
        <v>0.954366592252874</v>
      </c>
      <c r="I847" s="4" t="n">
        <v>0.900650383420745</v>
      </c>
      <c r="J847" t="n">
        <v>0</v>
      </c>
      <c r="K847" t="n">
        <v>0</v>
      </c>
      <c r="L847" t="s">
        <v>1595</v>
      </c>
      <c r="M847" t="s">
        <v>1595</v>
      </c>
      <c r="N847" t="s">
        <v>1595</v>
      </c>
      <c r="O847" t="s">
        <v>1595</v>
      </c>
    </row>
    <row r="848">
      <c r="A848" s="1" t="s">
        <v>847</v>
      </c>
      <c r="B848" t="n">
        <v>32</v>
      </c>
      <c r="C848" t="n">
        <v>24</v>
      </c>
      <c r="D848" s="3" t="n">
        <v>0.0106271828856414</v>
      </c>
      <c r="E848" s="3" t="n">
        <v>0.00168834055851375</v>
      </c>
      <c r="F848" s="4" t="n">
        <v>0.98910025080314</v>
      </c>
      <c r="G848" s="4" t="n">
        <v>0.733846900060344</v>
      </c>
      <c r="H848" s="4" t="n">
        <v>0.998083979657468</v>
      </c>
      <c r="I848" s="4" t="n">
        <v>0.92684100886918</v>
      </c>
      <c r="J848" t="n">
        <v>0</v>
      </c>
      <c r="K848" t="n">
        <v>0</v>
      </c>
      <c r="L848" t="s">
        <v>1595</v>
      </c>
      <c r="M848" t="s">
        <v>1595</v>
      </c>
      <c r="N848" t="s">
        <v>1595</v>
      </c>
      <c r="O848" t="s">
        <v>1595</v>
      </c>
    </row>
    <row r="849">
      <c r="A849" s="1" t="s">
        <v>848</v>
      </c>
      <c r="B849" t="n">
        <v>50</v>
      </c>
      <c r="C849" t="n">
        <v>43</v>
      </c>
      <c r="D849" s="3" t="n">
        <v>0.122836005084838</v>
      </c>
      <c r="E849" s="3" t="n">
        <v>0.0548642308147596</v>
      </c>
      <c r="F849" s="4" t="n">
        <v>0.00739460581345511</v>
      </c>
      <c r="G849" s="4" t="n">
        <v>0.3473853530443</v>
      </c>
      <c r="H849" s="4" t="n">
        <v>0.0749051159729658</v>
      </c>
      <c r="I849" s="4" t="n">
        <v>0.765507472538345</v>
      </c>
      <c r="J849" t="n">
        <v>0</v>
      </c>
      <c r="K849" t="n">
        <v>0</v>
      </c>
      <c r="L849" t="s">
        <v>1671</v>
      </c>
      <c r="M849" t="s">
        <v>1596</v>
      </c>
      <c r="N849" t="s">
        <v>1595</v>
      </c>
      <c r="O849" t="s">
        <v>1595</v>
      </c>
    </row>
    <row r="850">
      <c r="A850" s="1" t="s">
        <v>849</v>
      </c>
      <c r="B850" t="n">
        <v>26</v>
      </c>
      <c r="C850" t="n">
        <v>23</v>
      </c>
      <c r="D850" s="3" t="n">
        <v>0.131140330123188</v>
      </c>
      <c r="E850" s="3" t="n">
        <v>0.0984659545752463</v>
      </c>
      <c r="F850" s="4" t="n">
        <v>0.676063126278488</v>
      </c>
      <c r="G850" s="4" t="n">
        <v>0.32059830020045</v>
      </c>
      <c r="H850" s="4" t="n">
        <v>0.901045889654084</v>
      </c>
      <c r="I850" s="4" t="n">
        <v>0.748995714592977</v>
      </c>
      <c r="J850" t="n">
        <v>0</v>
      </c>
      <c r="K850" t="n">
        <v>0</v>
      </c>
      <c r="L850" t="s">
        <v>1600</v>
      </c>
      <c r="M850" t="s">
        <v>1596</v>
      </c>
      <c r="N850" t="s">
        <v>1595</v>
      </c>
      <c r="O850" t="s">
        <v>1595</v>
      </c>
    </row>
    <row r="851">
      <c r="A851" s="1" t="s">
        <v>850</v>
      </c>
      <c r="B851" t="n">
        <v>14</v>
      </c>
      <c r="C851" t="n">
        <v>8</v>
      </c>
      <c r="D851" s="3" t="n">
        <v>0.150901743431226</v>
      </c>
      <c r="E851" s="3" t="n">
        <v>0.0853754258569303</v>
      </c>
      <c r="F851" s="4" t="n">
        <v>0.257387196135148</v>
      </c>
      <c r="G851" s="4" t="n">
        <v>0.947161708627267</v>
      </c>
      <c r="H851" s="4" t="n">
        <v>0.615237170792032</v>
      </c>
      <c r="I851" s="4" t="n">
        <v>0.980684993542704</v>
      </c>
      <c r="J851" t="n">
        <v>0</v>
      </c>
      <c r="K851" t="n">
        <v>0</v>
      </c>
      <c r="L851" t="s">
        <v>1595</v>
      </c>
      <c r="M851" t="s">
        <v>1595</v>
      </c>
      <c r="N851" t="s">
        <v>1595</v>
      </c>
      <c r="O851" t="s">
        <v>1595</v>
      </c>
    </row>
    <row r="852">
      <c r="A852" s="1" t="s">
        <v>851</v>
      </c>
      <c r="B852" t="n">
        <v>26</v>
      </c>
      <c r="C852" t="n">
        <v>22</v>
      </c>
      <c r="D852" s="3" t="n">
        <v>0.175520330095518</v>
      </c>
      <c r="E852" s="3" t="n">
        <v>0.102849280761176</v>
      </c>
      <c r="F852" s="4" t="n">
        <v>0.341576846320569</v>
      </c>
      <c r="G852" s="4" t="n">
        <v>0.432084534588212</v>
      </c>
      <c r="H852" s="4" t="n">
        <v>0.701809385157997</v>
      </c>
      <c r="I852" s="4" t="n">
        <v>0.811106710349017</v>
      </c>
      <c r="J852" t="n">
        <v>0</v>
      </c>
      <c r="K852" t="n">
        <v>0</v>
      </c>
      <c r="L852" t="s">
        <v>1600</v>
      </c>
      <c r="M852" t="s">
        <v>1596</v>
      </c>
      <c r="N852" t="s">
        <v>1595</v>
      </c>
      <c r="O852" t="s">
        <v>1595</v>
      </c>
    </row>
    <row r="853">
      <c r="A853" s="1" t="s">
        <v>852</v>
      </c>
      <c r="B853" t="n">
        <v>27</v>
      </c>
      <c r="C853" t="n">
        <v>19</v>
      </c>
      <c r="D853" s="3" t="n">
        <v>0.0825622798910885</v>
      </c>
      <c r="E853" s="3" t="n">
        <v>0.00327786163684682</v>
      </c>
      <c r="F853" s="4" t="n">
        <v>0.154685929749256</v>
      </c>
      <c r="G853" s="4" t="n">
        <v>0.67054508197783</v>
      </c>
      <c r="H853" s="4" t="n">
        <v>0.489787112232114</v>
      </c>
      <c r="I853" s="4" t="n">
        <v>0.900650383420745</v>
      </c>
      <c r="J853" t="n">
        <v>0</v>
      </c>
      <c r="K853" t="n">
        <v>0</v>
      </c>
      <c r="L853" t="s">
        <v>1671</v>
      </c>
      <c r="M853" t="s">
        <v>1595</v>
      </c>
      <c r="N853" t="s">
        <v>1595</v>
      </c>
      <c r="O853" t="s">
        <v>1595</v>
      </c>
    </row>
    <row r="854">
      <c r="A854" s="1" t="s">
        <v>853</v>
      </c>
      <c r="B854" t="n">
        <v>14</v>
      </c>
      <c r="C854" t="n">
        <v>10</v>
      </c>
      <c r="D854" s="3" t="n">
        <v>0.264758083284547</v>
      </c>
      <c r="E854" s="3" t="n">
        <v>0.154712156495815</v>
      </c>
      <c r="F854" s="4" t="n">
        <v>0.502900657440185</v>
      </c>
      <c r="G854" s="4" t="n">
        <v>0.667064025416529</v>
      </c>
      <c r="H854" s="4" t="n">
        <v>0.8195953306839</v>
      </c>
      <c r="I854" s="4" t="n">
        <v>0.900650383420745</v>
      </c>
      <c r="J854" t="n">
        <v>0</v>
      </c>
      <c r="K854" t="n">
        <v>0</v>
      </c>
      <c r="L854" t="s">
        <v>1600</v>
      </c>
      <c r="M854" t="s">
        <v>1595</v>
      </c>
      <c r="N854" t="s">
        <v>1595</v>
      </c>
      <c r="O854" t="s">
        <v>1595</v>
      </c>
    </row>
    <row r="855">
      <c r="A855" s="1" t="s">
        <v>854</v>
      </c>
      <c r="B855" t="n">
        <v>25</v>
      </c>
      <c r="C855" t="n">
        <v>17</v>
      </c>
      <c r="D855" s="3" t="n">
        <v>0.16520808076617</v>
      </c>
      <c r="E855" s="3" t="n">
        <v>0.0660398412708362</v>
      </c>
      <c r="F855" s="4" t="n">
        <v>0.0288270828903606</v>
      </c>
      <c r="G855" s="4" t="n">
        <v>0.872183581429226</v>
      </c>
      <c r="H855" s="4" t="n">
        <v>0.182918839223975</v>
      </c>
      <c r="I855" s="4" t="n">
        <v>0.960693111913281</v>
      </c>
      <c r="J855" t="n">
        <v>0</v>
      </c>
      <c r="K855" t="n">
        <v>0</v>
      </c>
      <c r="L855" t="s">
        <v>1671</v>
      </c>
      <c r="M855" t="s">
        <v>1595</v>
      </c>
      <c r="N855" t="s">
        <v>1595</v>
      </c>
      <c r="O855" t="s">
        <v>1595</v>
      </c>
    </row>
    <row r="856">
      <c r="A856" s="1" t="s">
        <v>855</v>
      </c>
      <c r="B856" t="n">
        <v>23</v>
      </c>
      <c r="C856" t="n">
        <v>17</v>
      </c>
      <c r="D856" s="3" t="n">
        <v>0.646127116128827</v>
      </c>
      <c r="E856" s="3" t="n">
        <v>0.362808381376074</v>
      </c>
      <c r="F856" s="4" t="n">
        <v>0.00000387538517134267</v>
      </c>
      <c r="G856" s="4" t="n">
        <v>0.0926783438305143</v>
      </c>
      <c r="H856" s="4" t="n">
        <v>0.000170086349186706</v>
      </c>
      <c r="I856" s="4" t="n">
        <v>0.456173779601909</v>
      </c>
      <c r="J856" t="n">
        <v>1</v>
      </c>
      <c r="K856" t="n">
        <v>0</v>
      </c>
      <c r="L856" t="s">
        <v>1954</v>
      </c>
      <c r="M856" t="s">
        <v>1954</v>
      </c>
      <c r="N856" t="s">
        <v>1595</v>
      </c>
      <c r="O856" t="s">
        <v>1595</v>
      </c>
    </row>
    <row r="857">
      <c r="A857" s="1" t="s">
        <v>856</v>
      </c>
      <c r="B857" t="n">
        <v>53</v>
      </c>
      <c r="C857" t="n">
        <v>34</v>
      </c>
      <c r="D857" s="3" t="n">
        <v>0.152340125370649</v>
      </c>
      <c r="E857" s="3" t="n">
        <v>0.142483774346865</v>
      </c>
      <c r="F857" s="4" t="n">
        <v>0.00950271780012726</v>
      </c>
      <c r="G857" s="4" t="n">
        <v>0.0583752968632977</v>
      </c>
      <c r="H857" s="4" t="n">
        <v>0.0888419770662785</v>
      </c>
      <c r="I857" s="4" t="n">
        <v>0.393358971221762</v>
      </c>
      <c r="J857" t="n">
        <v>0</v>
      </c>
      <c r="K857" t="n">
        <v>0</v>
      </c>
      <c r="L857" t="s">
        <v>1955</v>
      </c>
      <c r="M857" t="s">
        <v>1612</v>
      </c>
      <c r="N857" t="s">
        <v>1595</v>
      </c>
      <c r="O857" t="s">
        <v>1707</v>
      </c>
    </row>
    <row r="858">
      <c r="A858" s="1" t="s">
        <v>857</v>
      </c>
      <c r="B858" t="n">
        <v>14</v>
      </c>
      <c r="C858" t="n">
        <v>8</v>
      </c>
      <c r="D858" s="3" t="n">
        <v>0.0460778767544389</v>
      </c>
      <c r="E858" s="3" t="n">
        <v>0.0118005425700531</v>
      </c>
      <c r="F858" s="4" t="n">
        <v>0.947674135996553</v>
      </c>
      <c r="G858" s="4" t="n">
        <v>0.770352883005232</v>
      </c>
      <c r="H858" s="4" t="n">
        <v>0.985730832702142</v>
      </c>
      <c r="I858" s="4" t="n">
        <v>0.937981543293307</v>
      </c>
      <c r="J858" t="n">
        <v>0</v>
      </c>
      <c r="K858" t="n">
        <v>0</v>
      </c>
      <c r="L858" t="s">
        <v>1595</v>
      </c>
      <c r="M858" t="s">
        <v>1612</v>
      </c>
      <c r="N858" t="s">
        <v>1595</v>
      </c>
      <c r="O858" t="s">
        <v>1707</v>
      </c>
    </row>
    <row r="859">
      <c r="A859" s="1" t="s">
        <v>858</v>
      </c>
      <c r="B859" t="n">
        <v>14</v>
      </c>
      <c r="C859" t="n">
        <v>7</v>
      </c>
      <c r="D859" s="3" t="n">
        <v>0.10932960673793</v>
      </c>
      <c r="E859" s="3" t="n">
        <v>0.0447980692966719</v>
      </c>
      <c r="F859" s="4" t="n">
        <v>0.398641601611814</v>
      </c>
      <c r="G859" s="4" t="n">
        <v>0.629943779296027</v>
      </c>
      <c r="H859" s="4" t="n">
        <v>0.748044810625493</v>
      </c>
      <c r="I859" s="4" t="n">
        <v>0.890260439434456</v>
      </c>
      <c r="J859" t="n">
        <v>0</v>
      </c>
      <c r="K859" t="n">
        <v>0</v>
      </c>
      <c r="L859" t="s">
        <v>1595</v>
      </c>
      <c r="M859" t="s">
        <v>1595</v>
      </c>
      <c r="N859" t="s">
        <v>1595</v>
      </c>
      <c r="O859" t="s">
        <v>1595</v>
      </c>
    </row>
    <row r="860">
      <c r="A860" s="1" t="s">
        <v>859</v>
      </c>
      <c r="B860" t="n">
        <v>10</v>
      </c>
      <c r="C860" t="n">
        <v>5</v>
      </c>
      <c r="D860" s="3" t="n">
        <v>0.269257106315126</v>
      </c>
      <c r="E860" s="3" t="n">
        <v>0.151109309155374</v>
      </c>
      <c r="F860" s="4" t="n">
        <v>0.145297793335941</v>
      </c>
      <c r="G860" s="4" t="n">
        <v>0.45689819088039</v>
      </c>
      <c r="H860" s="4" t="n">
        <v>0.477044338931441</v>
      </c>
      <c r="I860" s="4" t="n">
        <v>0.816627988225132</v>
      </c>
      <c r="J860" t="n">
        <v>0</v>
      </c>
      <c r="K860" t="n">
        <v>0</v>
      </c>
      <c r="L860" t="s">
        <v>1955</v>
      </c>
      <c r="M860" t="s">
        <v>1595</v>
      </c>
      <c r="N860" t="s">
        <v>1595</v>
      </c>
      <c r="O860" t="s">
        <v>1595</v>
      </c>
    </row>
    <row r="861">
      <c r="A861" s="1" t="s">
        <v>860</v>
      </c>
      <c r="B861" t="n">
        <v>43</v>
      </c>
      <c r="C861" t="n">
        <v>29</v>
      </c>
      <c r="D861" s="3" t="n">
        <v>0.122269109880576</v>
      </c>
      <c r="E861" s="3" t="n">
        <v>0.122429964942353</v>
      </c>
      <c r="F861" s="4" t="n">
        <v>0.0198721109815894</v>
      </c>
      <c r="G861" s="4" t="n">
        <v>0.115246210230502</v>
      </c>
      <c r="H861" s="4" t="n">
        <v>0.144690946317563</v>
      </c>
      <c r="I861" s="4" t="n">
        <v>0.493332142988253</v>
      </c>
      <c r="J861" t="n">
        <v>0</v>
      </c>
      <c r="K861" t="n">
        <v>0</v>
      </c>
      <c r="L861" t="s">
        <v>1595</v>
      </c>
      <c r="M861" t="s">
        <v>1595</v>
      </c>
      <c r="N861" t="s">
        <v>1595</v>
      </c>
      <c r="O861" t="s">
        <v>1595</v>
      </c>
    </row>
    <row r="862">
      <c r="A862" s="1" t="s">
        <v>861</v>
      </c>
      <c r="B862" t="n">
        <v>65</v>
      </c>
      <c r="C862" t="n">
        <v>44</v>
      </c>
      <c r="D862" s="3" t="n">
        <v>0.0324558662434127</v>
      </c>
      <c r="E862" s="3" t="n">
        <v>0.00994559555400853</v>
      </c>
      <c r="F862" s="4" t="n">
        <v>0.712984469519571</v>
      </c>
      <c r="G862" s="4" t="n">
        <v>0.948622172571663</v>
      </c>
      <c r="H862" s="4" t="n">
        <v>0.915881252512279</v>
      </c>
      <c r="I862" s="4" t="n">
        <v>0.980684993542704</v>
      </c>
      <c r="J862" t="n">
        <v>0</v>
      </c>
      <c r="K862" t="n">
        <v>0</v>
      </c>
      <c r="L862" t="s">
        <v>1595</v>
      </c>
      <c r="M862" t="s">
        <v>1595</v>
      </c>
      <c r="N862" t="s">
        <v>1595</v>
      </c>
      <c r="O862" t="s">
        <v>1595</v>
      </c>
    </row>
    <row r="863">
      <c r="A863" s="1" t="s">
        <v>862</v>
      </c>
      <c r="B863" t="n">
        <v>7</v>
      </c>
      <c r="C863" t="n">
        <v>5</v>
      </c>
      <c r="D863" s="3" t="n">
        <v>0.15970596953879</v>
      </c>
      <c r="E863" s="3" t="n">
        <v>0.0000472852346378172</v>
      </c>
      <c r="F863" s="4" t="n">
        <v>0.354800722140392</v>
      </c>
      <c r="G863" s="4" t="n">
        <v>0.678294952320015</v>
      </c>
      <c r="H863" s="4" t="n">
        <v>0.713833012906243</v>
      </c>
      <c r="I863" s="4" t="n">
        <v>0.900650383420745</v>
      </c>
      <c r="J863" t="n">
        <v>0</v>
      </c>
      <c r="K863" t="n">
        <v>0</v>
      </c>
      <c r="L863" t="s">
        <v>1595</v>
      </c>
      <c r="M863" t="s">
        <v>1595</v>
      </c>
      <c r="N863" t="s">
        <v>1595</v>
      </c>
      <c r="O863" t="s">
        <v>1595</v>
      </c>
    </row>
    <row r="864">
      <c r="A864" s="1" t="s">
        <v>863</v>
      </c>
      <c r="B864" t="n">
        <v>17</v>
      </c>
      <c r="C864" t="n">
        <v>14</v>
      </c>
      <c r="D864" s="3" t="n">
        <v>0.0467859370625799</v>
      </c>
      <c r="E864" s="3" t="n">
        <v>0.0781848455701273</v>
      </c>
      <c r="F864" s="4" t="n">
        <v>0.625442426257766</v>
      </c>
      <c r="G864" s="4" t="n">
        <v>0.306352555493562</v>
      </c>
      <c r="H864" s="4" t="n">
        <v>0.875734717137191</v>
      </c>
      <c r="I864" s="4" t="n">
        <v>0.740117794617474</v>
      </c>
      <c r="J864" t="n">
        <v>0</v>
      </c>
      <c r="K864" t="n">
        <v>0</v>
      </c>
      <c r="L864" t="s">
        <v>1595</v>
      </c>
      <c r="M864" t="s">
        <v>1596</v>
      </c>
      <c r="N864" t="s">
        <v>1595</v>
      </c>
      <c r="O864" t="s">
        <v>1595</v>
      </c>
    </row>
    <row r="865">
      <c r="A865" s="1" t="s">
        <v>864</v>
      </c>
      <c r="B865" t="n">
        <v>45</v>
      </c>
      <c r="C865" t="n">
        <v>40</v>
      </c>
      <c r="D865" s="3" t="n">
        <v>0.0481329645301522</v>
      </c>
      <c r="E865" s="3" t="n">
        <v>0.0904033121174004</v>
      </c>
      <c r="F865" s="4" t="n">
        <v>0.268408316854559</v>
      </c>
      <c r="G865" s="4" t="n">
        <v>0.183334388314403</v>
      </c>
      <c r="H865" s="4" t="n">
        <v>0.626609989656247</v>
      </c>
      <c r="I865" s="4" t="n">
        <v>0.616315603269695</v>
      </c>
      <c r="J865" t="n">
        <v>0</v>
      </c>
      <c r="K865" t="n">
        <v>0</v>
      </c>
      <c r="L865" t="s">
        <v>1595</v>
      </c>
      <c r="M865" t="s">
        <v>1956</v>
      </c>
      <c r="N865" t="s">
        <v>1595</v>
      </c>
      <c r="O865" t="s">
        <v>1595</v>
      </c>
    </row>
    <row r="866">
      <c r="A866" s="1" t="s">
        <v>865</v>
      </c>
      <c r="B866" t="n">
        <v>5</v>
      </c>
      <c r="C866" t="n">
        <v>5</v>
      </c>
      <c r="D866" s="3" t="n">
        <v>0.124507089395696</v>
      </c>
      <c r="E866" s="3" t="n">
        <v>-0.0804092839348198</v>
      </c>
      <c r="F866" s="4" t="n">
        <v>0.507117122446713</v>
      </c>
      <c r="G866" s="4" t="n">
        <v>0.818518524606684</v>
      </c>
      <c r="H866" s="4" t="n">
        <v>0.820952787894701</v>
      </c>
      <c r="I866" s="4" t="n">
        <v>0.949794345903288</v>
      </c>
      <c r="J866" t="n">
        <v>0</v>
      </c>
      <c r="K866" t="n">
        <v>0</v>
      </c>
      <c r="L866" t="s">
        <v>1595</v>
      </c>
      <c r="M866" t="s">
        <v>1595</v>
      </c>
      <c r="N866" t="s">
        <v>1595</v>
      </c>
      <c r="O866" t="s">
        <v>1595</v>
      </c>
    </row>
    <row r="867">
      <c r="A867" s="1" t="s">
        <v>866</v>
      </c>
      <c r="B867" t="n">
        <v>54</v>
      </c>
      <c r="C867" t="n">
        <v>53</v>
      </c>
      <c r="D867" s="3" t="n">
        <v>-0.00455513903448328</v>
      </c>
      <c r="E867" s="3" t="n">
        <v>0.0551716267285572</v>
      </c>
      <c r="F867" s="4" t="n">
        <v>0.531473204208091</v>
      </c>
      <c r="G867" s="4" t="n">
        <v>0.483165767638732</v>
      </c>
      <c r="H867" s="4" t="n">
        <v>0.832753205728266</v>
      </c>
      <c r="I867" s="4" t="n">
        <v>0.830450536681557</v>
      </c>
      <c r="J867" t="n">
        <v>0</v>
      </c>
      <c r="K867" t="n">
        <v>0</v>
      </c>
      <c r="L867" t="s">
        <v>1595</v>
      </c>
      <c r="M867" t="s">
        <v>1595</v>
      </c>
      <c r="N867" t="s">
        <v>1595</v>
      </c>
      <c r="O867" t="s">
        <v>1595</v>
      </c>
    </row>
    <row r="868">
      <c r="A868" s="1" t="s">
        <v>867</v>
      </c>
      <c r="B868" t="n">
        <v>78</v>
      </c>
      <c r="C868" t="n">
        <v>66</v>
      </c>
      <c r="D868" s="3" t="n">
        <v>0.00735276143740721</v>
      </c>
      <c r="E868" s="3" t="n">
        <v>0.0946353707907518</v>
      </c>
      <c r="F868" s="4" t="n">
        <v>0.718888760286878</v>
      </c>
      <c r="G868" s="4" t="n">
        <v>0.0213774719228621</v>
      </c>
      <c r="H868" s="4" t="n">
        <v>0.91896783272918</v>
      </c>
      <c r="I868" s="4" t="n">
        <v>0.230579203570242</v>
      </c>
      <c r="J868" t="n">
        <v>0</v>
      </c>
      <c r="K868" t="n">
        <v>0</v>
      </c>
      <c r="L868" t="s">
        <v>1603</v>
      </c>
      <c r="M868" t="s">
        <v>1648</v>
      </c>
      <c r="N868" t="s">
        <v>1595</v>
      </c>
      <c r="O868" t="s">
        <v>1595</v>
      </c>
    </row>
    <row r="869">
      <c r="A869" s="1" t="s">
        <v>868</v>
      </c>
      <c r="B869" t="n">
        <v>65</v>
      </c>
      <c r="C869" t="n">
        <v>55</v>
      </c>
      <c r="D869" s="3" t="n">
        <v>1.05879450841913</v>
      </c>
      <c r="E869" s="3" t="n">
        <v>0.962826321668091</v>
      </c>
      <c r="F869" s="4" t="n">
        <v>0.000000000000000000000000000184542239517515</v>
      </c>
      <c r="G869" s="4" t="n">
        <v>0.0000000000000101831192925016</v>
      </c>
      <c r="H869" s="4" t="n">
        <v>0.000000000000000000000000145788369218837</v>
      </c>
      <c r="I869" s="4" t="n">
        <v>0.00000000000536310949405085</v>
      </c>
      <c r="J869" t="n">
        <v>1</v>
      </c>
      <c r="K869" t="n">
        <v>1</v>
      </c>
      <c r="L869" t="s">
        <v>1949</v>
      </c>
      <c r="M869" t="s">
        <v>1950</v>
      </c>
      <c r="N869" t="s">
        <v>1595</v>
      </c>
      <c r="O869" t="s">
        <v>1951</v>
      </c>
    </row>
    <row r="870">
      <c r="A870" s="1" t="s">
        <v>869</v>
      </c>
      <c r="B870" t="n">
        <v>91</v>
      </c>
      <c r="C870" t="n">
        <v>78</v>
      </c>
      <c r="D870" s="3" t="n">
        <v>-0.0301607259062006</v>
      </c>
      <c r="E870" s="3" t="n">
        <v>0.076572338749004</v>
      </c>
      <c r="F870" s="4" t="n">
        <v>0.0361517714403264</v>
      </c>
      <c r="G870" s="4" t="n">
        <v>0.0152740389906941</v>
      </c>
      <c r="H870" s="4" t="n">
        <v>0.215546410851757</v>
      </c>
      <c r="I870" s="4" t="n">
        <v>0.187077376785245</v>
      </c>
      <c r="J870" t="n">
        <v>0</v>
      </c>
      <c r="K870" t="n">
        <v>0</v>
      </c>
      <c r="L870" t="s">
        <v>1595</v>
      </c>
      <c r="M870" t="s">
        <v>1596</v>
      </c>
      <c r="N870" t="s">
        <v>1595</v>
      </c>
      <c r="O870" t="s">
        <v>1595</v>
      </c>
    </row>
    <row r="871">
      <c r="A871" s="1" t="s">
        <v>870</v>
      </c>
      <c r="B871" t="n">
        <v>36</v>
      </c>
      <c r="C871" t="n">
        <v>25</v>
      </c>
      <c r="D871" s="3" t="n">
        <v>0.184120590902197</v>
      </c>
      <c r="E871" s="3" t="n">
        <v>0.249951960496549</v>
      </c>
      <c r="F871" s="4" t="n">
        <v>0.141836958413382</v>
      </c>
      <c r="G871" s="4" t="n">
        <v>0.00311607691012662</v>
      </c>
      <c r="H871" s="4" t="n">
        <v>0.470467083304183</v>
      </c>
      <c r="I871" s="4" t="n">
        <v>0.0661892859714383</v>
      </c>
      <c r="J871" t="n">
        <v>0</v>
      </c>
      <c r="K871" t="n">
        <v>0</v>
      </c>
      <c r="L871" t="s">
        <v>1957</v>
      </c>
      <c r="M871" t="s">
        <v>1958</v>
      </c>
      <c r="N871" t="s">
        <v>1595</v>
      </c>
      <c r="O871" t="s">
        <v>1595</v>
      </c>
    </row>
    <row r="872">
      <c r="A872" s="1" t="s">
        <v>871</v>
      </c>
      <c r="B872" t="n">
        <v>35</v>
      </c>
      <c r="C872" t="n">
        <v>34</v>
      </c>
      <c r="D872" s="3" t="n">
        <v>0.0327580798798116</v>
      </c>
      <c r="E872" s="3" t="n">
        <v>0.0779144654883157</v>
      </c>
      <c r="F872" s="4" t="n">
        <v>0.766425671772455</v>
      </c>
      <c r="G872" s="4" t="n">
        <v>0.322369123492828</v>
      </c>
      <c r="H872" s="4" t="n">
        <v>0.941228917658635</v>
      </c>
      <c r="I872" s="4" t="n">
        <v>0.749034139880394</v>
      </c>
      <c r="J872" t="n">
        <v>0</v>
      </c>
      <c r="K872" t="n">
        <v>0</v>
      </c>
      <c r="L872" t="s">
        <v>1595</v>
      </c>
      <c r="M872" t="s">
        <v>1595</v>
      </c>
      <c r="N872" t="s">
        <v>1595</v>
      </c>
      <c r="O872" t="s">
        <v>1595</v>
      </c>
    </row>
    <row r="873">
      <c r="A873" s="1" t="s">
        <v>872</v>
      </c>
      <c r="B873" t="n">
        <v>37</v>
      </c>
      <c r="C873" t="n">
        <v>36</v>
      </c>
      <c r="D873" s="3" t="n">
        <v>0.0299065062900565</v>
      </c>
      <c r="E873" s="3" t="n">
        <v>0.09003609126236</v>
      </c>
      <c r="F873" s="4" t="n">
        <v>0.868975726214296</v>
      </c>
      <c r="G873" s="4" t="n">
        <v>0.230398163857843</v>
      </c>
      <c r="H873" s="4" t="n">
        <v>0.970305051179214</v>
      </c>
      <c r="I873" s="4" t="n">
        <v>0.676862256056467</v>
      </c>
      <c r="J873" t="n">
        <v>0</v>
      </c>
      <c r="K873" t="n">
        <v>0</v>
      </c>
      <c r="L873" t="s">
        <v>1595</v>
      </c>
      <c r="M873" t="s">
        <v>1595</v>
      </c>
      <c r="N873" t="s">
        <v>1595</v>
      </c>
      <c r="O873" t="s">
        <v>1595</v>
      </c>
    </row>
    <row r="874">
      <c r="A874" s="1" t="s">
        <v>873</v>
      </c>
      <c r="B874" t="n">
        <v>58</v>
      </c>
      <c r="C874" t="n">
        <v>33</v>
      </c>
      <c r="D874" s="3" t="n">
        <v>0.343382257970011</v>
      </c>
      <c r="E874" s="3" t="n">
        <v>0.354951320333446</v>
      </c>
      <c r="F874" s="4" t="n">
        <v>0.000578650761712976</v>
      </c>
      <c r="G874" s="4" t="n">
        <v>0.00515149676528878</v>
      </c>
      <c r="H874" s="4" t="n">
        <v>0.0100469033352363</v>
      </c>
      <c r="I874" s="4" t="n">
        <v>0.0936717778275024</v>
      </c>
      <c r="J874" t="n">
        <v>1</v>
      </c>
      <c r="K874" t="n">
        <v>0</v>
      </c>
      <c r="L874" t="s">
        <v>1959</v>
      </c>
      <c r="M874" t="s">
        <v>1960</v>
      </c>
      <c r="N874" t="s">
        <v>1595</v>
      </c>
      <c r="O874" t="s">
        <v>1595</v>
      </c>
    </row>
    <row r="875">
      <c r="A875" s="1" t="s">
        <v>874</v>
      </c>
      <c r="B875" t="n">
        <v>41</v>
      </c>
      <c r="C875" t="n">
        <v>34</v>
      </c>
      <c r="D875" s="3" t="n">
        <v>0.0603769879945311</v>
      </c>
      <c r="E875" s="3" t="n">
        <v>0.129156093848444</v>
      </c>
      <c r="F875" s="4" t="n">
        <v>0.159513252116516</v>
      </c>
      <c r="G875" s="4" t="n">
        <v>0.0333106083242077</v>
      </c>
      <c r="H875" s="4" t="n">
        <v>0.499071165037811</v>
      </c>
      <c r="I875" s="4" t="n">
        <v>0.297552939796472</v>
      </c>
      <c r="J875" t="n">
        <v>0</v>
      </c>
      <c r="K875" t="n">
        <v>0</v>
      </c>
      <c r="L875" t="s">
        <v>1961</v>
      </c>
      <c r="M875" t="s">
        <v>1961</v>
      </c>
      <c r="N875" t="s">
        <v>1595</v>
      </c>
      <c r="O875" t="s">
        <v>1595</v>
      </c>
    </row>
    <row r="876">
      <c r="A876" s="1" t="s">
        <v>875</v>
      </c>
      <c r="B876" t="n">
        <v>33</v>
      </c>
      <c r="C876" t="n">
        <v>20</v>
      </c>
      <c r="D876" s="3" t="n">
        <v>0.119022711060722</v>
      </c>
      <c r="E876" s="3" t="n">
        <v>-0.0129970218106957</v>
      </c>
      <c r="F876" s="4" t="n">
        <v>0.555756934354675</v>
      </c>
      <c r="G876" s="4" t="n">
        <v>0.802656385037298</v>
      </c>
      <c r="H876" s="4" t="n">
        <v>0.845597594980284</v>
      </c>
      <c r="I876" s="4" t="n">
        <v>0.946415737581291</v>
      </c>
      <c r="J876" t="n">
        <v>0</v>
      </c>
      <c r="K876" t="n">
        <v>0</v>
      </c>
      <c r="L876" t="s">
        <v>1659</v>
      </c>
      <c r="M876" t="s">
        <v>1962</v>
      </c>
      <c r="N876" t="s">
        <v>1595</v>
      </c>
      <c r="O876" t="s">
        <v>1663</v>
      </c>
    </row>
    <row r="877">
      <c r="A877" s="1" t="s">
        <v>876</v>
      </c>
      <c r="B877" t="n">
        <v>56</v>
      </c>
      <c r="C877" t="n">
        <v>40</v>
      </c>
      <c r="D877" s="3" t="n">
        <v>-0.0317307292613866</v>
      </c>
      <c r="E877" s="3" t="n">
        <v>-0.0672575371717292</v>
      </c>
      <c r="F877" s="4" t="n">
        <v>0.496089366515106</v>
      </c>
      <c r="G877" s="4" t="n">
        <v>0.560625408655667</v>
      </c>
      <c r="H877" s="4" t="n">
        <v>0.813092530180361</v>
      </c>
      <c r="I877" s="4" t="n">
        <v>0.867819295530251</v>
      </c>
      <c r="J877" t="n">
        <v>0</v>
      </c>
      <c r="K877" t="n">
        <v>0</v>
      </c>
      <c r="L877" t="s">
        <v>1595</v>
      </c>
      <c r="M877" t="s">
        <v>1596</v>
      </c>
      <c r="N877" t="s">
        <v>1686</v>
      </c>
      <c r="O877" t="s">
        <v>1686</v>
      </c>
    </row>
    <row r="878">
      <c r="A878" s="1" t="s">
        <v>877</v>
      </c>
      <c r="B878" t="n">
        <v>15</v>
      </c>
      <c r="C878" t="n">
        <v>13</v>
      </c>
      <c r="D878" s="3" t="n">
        <v>-0.0500728992722617</v>
      </c>
      <c r="E878" s="3" t="n">
        <v>-0.00171527959649175</v>
      </c>
      <c r="F878" s="4" t="n">
        <v>0.367778742398292</v>
      </c>
      <c r="G878" s="4" t="n">
        <v>0.649699354304562</v>
      </c>
      <c r="H878" s="4" t="n">
        <v>0.721890442062905</v>
      </c>
      <c r="I878" s="4" t="n">
        <v>0.898097095189158</v>
      </c>
      <c r="J878" t="n">
        <v>0</v>
      </c>
      <c r="K878" t="n">
        <v>0</v>
      </c>
      <c r="L878" t="s">
        <v>1595</v>
      </c>
      <c r="M878" t="s">
        <v>1595</v>
      </c>
      <c r="N878" t="s">
        <v>1595</v>
      </c>
      <c r="O878" t="s">
        <v>1595</v>
      </c>
    </row>
    <row r="879">
      <c r="A879" s="1" t="s">
        <v>878</v>
      </c>
      <c r="B879" t="n">
        <v>36</v>
      </c>
      <c r="C879" t="n">
        <v>21</v>
      </c>
      <c r="D879" s="3" t="n">
        <v>-0.0564828067145689</v>
      </c>
      <c r="E879" s="3" t="n">
        <v>-0.0246432186539089</v>
      </c>
      <c r="F879" s="4" t="n">
        <v>0.314367786736353</v>
      </c>
      <c r="G879" s="4" t="n">
        <v>0.771535276473998</v>
      </c>
      <c r="H879" s="4" t="n">
        <v>0.677627698558578</v>
      </c>
      <c r="I879" s="4" t="n">
        <v>0.938433977543431</v>
      </c>
      <c r="J879" t="n">
        <v>0</v>
      </c>
      <c r="K879" t="n">
        <v>0</v>
      </c>
      <c r="L879" t="s">
        <v>1595</v>
      </c>
      <c r="M879" t="s">
        <v>1595</v>
      </c>
      <c r="N879" t="s">
        <v>1595</v>
      </c>
      <c r="O879" t="s">
        <v>1595</v>
      </c>
    </row>
    <row r="880">
      <c r="A880" s="1" t="s">
        <v>879</v>
      </c>
      <c r="B880" t="n">
        <v>129</v>
      </c>
      <c r="C880" t="n">
        <v>105</v>
      </c>
      <c r="D880" s="3" t="n">
        <v>-0.046121749521783</v>
      </c>
      <c r="E880" s="3" t="n">
        <v>-0.0393638500774502</v>
      </c>
      <c r="F880" s="4" t="n">
        <v>0.038958634458281</v>
      </c>
      <c r="G880" s="4" t="n">
        <v>0.280611138578909</v>
      </c>
      <c r="H880" s="4" t="n">
        <v>0.221419577136993</v>
      </c>
      <c r="I880" s="4" t="n">
        <v>0.715931683660818</v>
      </c>
      <c r="J880" t="n">
        <v>0</v>
      </c>
      <c r="K880" t="n">
        <v>0</v>
      </c>
      <c r="L880" t="s">
        <v>1595</v>
      </c>
      <c r="M880" t="s">
        <v>1768</v>
      </c>
      <c r="N880" t="s">
        <v>1595</v>
      </c>
      <c r="O880" t="s">
        <v>1595</v>
      </c>
    </row>
    <row r="881">
      <c r="A881" s="1" t="s">
        <v>880</v>
      </c>
      <c r="B881" t="n">
        <v>25</v>
      </c>
      <c r="C881" t="n">
        <v>18</v>
      </c>
      <c r="D881" s="3" t="n">
        <v>-0.0130868544651939</v>
      </c>
      <c r="E881" s="3" t="n">
        <v>-0.0248758857464878</v>
      </c>
      <c r="F881" s="4" t="n">
        <v>0.308539995773085</v>
      </c>
      <c r="G881" s="4" t="n">
        <v>0.705401092057571</v>
      </c>
      <c r="H881" s="4" t="n">
        <v>0.671478227715528</v>
      </c>
      <c r="I881" s="4" t="n">
        <v>0.917783259230214</v>
      </c>
      <c r="J881" t="n">
        <v>0</v>
      </c>
      <c r="K881" t="n">
        <v>0</v>
      </c>
      <c r="L881" t="s">
        <v>1595</v>
      </c>
      <c r="M881" t="s">
        <v>1595</v>
      </c>
      <c r="N881" t="s">
        <v>1595</v>
      </c>
      <c r="O881" t="s">
        <v>1900</v>
      </c>
    </row>
    <row r="882">
      <c r="A882" s="1" t="s">
        <v>881</v>
      </c>
      <c r="B882" t="n">
        <v>41</v>
      </c>
      <c r="C882" t="n">
        <v>12</v>
      </c>
      <c r="D882" s="3" t="n">
        <v>0.246327633691562</v>
      </c>
      <c r="E882" s="3" t="n">
        <v>0.168776658204305</v>
      </c>
      <c r="F882" s="4" t="n">
        <v>0.0243275986310228</v>
      </c>
      <c r="G882" s="4" t="n">
        <v>0.591701932155429</v>
      </c>
      <c r="H882" s="4" t="n">
        <v>0.165679335504379</v>
      </c>
      <c r="I882" s="4" t="n">
        <v>0.877677476931261</v>
      </c>
      <c r="J882" t="n">
        <v>0</v>
      </c>
      <c r="K882" t="n">
        <v>0</v>
      </c>
      <c r="L882" t="s">
        <v>1595</v>
      </c>
      <c r="M882" t="s">
        <v>1595</v>
      </c>
      <c r="N882" t="s">
        <v>1595</v>
      </c>
      <c r="O882" t="s">
        <v>1595</v>
      </c>
    </row>
    <row r="883">
      <c r="A883" s="1" t="s">
        <v>882</v>
      </c>
      <c r="B883" t="n">
        <v>135</v>
      </c>
      <c r="C883" t="n">
        <v>54</v>
      </c>
      <c r="D883" s="3" t="n">
        <v>0.0350154271183322</v>
      </c>
      <c r="E883" s="3" t="n">
        <v>0.0716636061965172</v>
      </c>
      <c r="F883" s="4" t="n">
        <v>0.539628007385262</v>
      </c>
      <c r="G883" s="4" t="n">
        <v>0.610349046794662</v>
      </c>
      <c r="H883" s="4" t="n">
        <v>0.836969325880783</v>
      </c>
      <c r="I883" s="4" t="n">
        <v>0.884426500447045</v>
      </c>
      <c r="J883" t="n">
        <v>0</v>
      </c>
      <c r="K883" t="n">
        <v>0</v>
      </c>
      <c r="L883" t="s">
        <v>1595</v>
      </c>
      <c r="M883" t="s">
        <v>1595</v>
      </c>
      <c r="N883" t="s">
        <v>1595</v>
      </c>
      <c r="O883" t="s">
        <v>1595</v>
      </c>
    </row>
    <row r="884">
      <c r="A884" s="1" t="s">
        <v>883</v>
      </c>
      <c r="B884" t="n">
        <v>70</v>
      </c>
      <c r="C884" t="n">
        <v>27</v>
      </c>
      <c r="D884" s="3" t="n">
        <v>-0.0451598435381834</v>
      </c>
      <c r="E884" s="3" t="n">
        <v>0.012984588125147</v>
      </c>
      <c r="F884" s="4" t="n">
        <v>0.745863946085965</v>
      </c>
      <c r="G884" s="4" t="n">
        <v>0.864911466562314</v>
      </c>
      <c r="H884" s="4" t="n">
        <v>0.930122363706255</v>
      </c>
      <c r="I884" s="4" t="n">
        <v>0.960693111913281</v>
      </c>
      <c r="J884" t="n">
        <v>0</v>
      </c>
      <c r="K884" t="n">
        <v>0</v>
      </c>
      <c r="L884" t="s">
        <v>1595</v>
      </c>
      <c r="M884" t="s">
        <v>1595</v>
      </c>
      <c r="N884" t="s">
        <v>1595</v>
      </c>
      <c r="O884" t="s">
        <v>1595</v>
      </c>
    </row>
    <row r="885">
      <c r="A885" s="1" t="s">
        <v>884</v>
      </c>
      <c r="B885" t="n">
        <v>9</v>
      </c>
      <c r="C885" t="n">
        <v>6</v>
      </c>
      <c r="D885" s="3" t="n">
        <v>-0.140740190793281</v>
      </c>
      <c r="E885" s="3" t="n">
        <v>-0.0699614326152156</v>
      </c>
      <c r="F885" s="4" t="n">
        <v>0.942735549655318</v>
      </c>
      <c r="G885" s="4" t="n">
        <v>0.675319839208569</v>
      </c>
      <c r="H885" s="4" t="n">
        <v>0.985730832702142</v>
      </c>
      <c r="I885" s="4" t="n">
        <v>0.900650383420745</v>
      </c>
      <c r="J885" t="n">
        <v>0</v>
      </c>
      <c r="K885" t="n">
        <v>0</v>
      </c>
      <c r="L885" t="s">
        <v>1595</v>
      </c>
      <c r="M885" t="s">
        <v>1595</v>
      </c>
      <c r="N885" t="s">
        <v>1595</v>
      </c>
      <c r="O885" t="s">
        <v>1595</v>
      </c>
    </row>
    <row r="886">
      <c r="A886" s="1" t="s">
        <v>885</v>
      </c>
      <c r="B886" t="n">
        <v>563</v>
      </c>
      <c r="C886" t="n">
        <v>7</v>
      </c>
      <c r="D886" s="3" t="n">
        <v>0.0509063932639268</v>
      </c>
      <c r="E886" s="3" t="n">
        <v>-0.0439404943594177</v>
      </c>
      <c r="F886" s="4" t="n">
        <v>0.619568273141105</v>
      </c>
      <c r="G886" s="4" t="n">
        <v>0.721458403767677</v>
      </c>
      <c r="H886" s="4" t="n">
        <v>0.871643547419161</v>
      </c>
      <c r="I886" s="4" t="n">
        <v>0.919798153674706</v>
      </c>
      <c r="J886" t="n">
        <v>0</v>
      </c>
      <c r="K886" t="n">
        <v>0</v>
      </c>
      <c r="L886" t="s">
        <v>1595</v>
      </c>
      <c r="M886" t="s">
        <v>1595</v>
      </c>
      <c r="N886" t="s">
        <v>1595</v>
      </c>
      <c r="O886" t="s">
        <v>1595</v>
      </c>
    </row>
    <row r="887">
      <c r="A887" s="1" t="s">
        <v>886</v>
      </c>
      <c r="B887" t="n">
        <v>36</v>
      </c>
      <c r="C887" t="n">
        <v>32</v>
      </c>
      <c r="D887" s="3" t="n">
        <v>0.18934895518256</v>
      </c>
      <c r="E887" s="3" t="n">
        <v>0.141694339436814</v>
      </c>
      <c r="F887" s="4" t="n">
        <v>0.0019176720584457</v>
      </c>
      <c r="G887" s="4" t="n">
        <v>0.080412715866439</v>
      </c>
      <c r="H887" s="4" t="n">
        <v>0.0285841684183416</v>
      </c>
      <c r="I887" s="4" t="n">
        <v>0.437996321707923</v>
      </c>
      <c r="J887" t="n">
        <v>1</v>
      </c>
      <c r="K887" t="n">
        <v>0</v>
      </c>
      <c r="L887" t="s">
        <v>1963</v>
      </c>
      <c r="M887" t="s">
        <v>1964</v>
      </c>
      <c r="N887" t="s">
        <v>1595</v>
      </c>
      <c r="O887" t="s">
        <v>1595</v>
      </c>
    </row>
    <row r="888">
      <c r="A888" s="1" t="s">
        <v>887</v>
      </c>
      <c r="B888" t="n">
        <v>90</v>
      </c>
      <c r="C888" t="n">
        <v>69</v>
      </c>
      <c r="D888" s="3" t="n">
        <v>0.155021695571025</v>
      </c>
      <c r="E888" s="3" t="n">
        <v>0.133992088058858</v>
      </c>
      <c r="F888" s="4" t="n">
        <v>0.00931146175519598</v>
      </c>
      <c r="G888" s="4" t="n">
        <v>0.0121309744265334</v>
      </c>
      <c r="H888" s="4" t="n">
        <v>0.0879865016655393</v>
      </c>
      <c r="I888" s="4" t="n">
        <v>0.15752002093716</v>
      </c>
      <c r="J888" t="n">
        <v>0</v>
      </c>
      <c r="K888" t="n">
        <v>0</v>
      </c>
      <c r="L888" t="s">
        <v>1965</v>
      </c>
      <c r="M888" t="s">
        <v>1966</v>
      </c>
      <c r="N888" t="s">
        <v>1595</v>
      </c>
      <c r="O888" t="s">
        <v>1595</v>
      </c>
    </row>
    <row r="889">
      <c r="A889" s="1" t="s">
        <v>888</v>
      </c>
      <c r="B889" t="n">
        <v>92</v>
      </c>
      <c r="C889" t="n">
        <v>62</v>
      </c>
      <c r="D889" s="3" t="n">
        <v>0.0153772648205475</v>
      </c>
      <c r="E889" s="3" t="n">
        <v>0.0645937219019736</v>
      </c>
      <c r="F889" s="4" t="n">
        <v>0.709825056358831</v>
      </c>
      <c r="G889" s="4" t="n">
        <v>0.0873099468417015</v>
      </c>
      <c r="H889" s="4" t="n">
        <v>0.915479040155954</v>
      </c>
      <c r="I889" s="4" t="n">
        <v>0.447154581039072</v>
      </c>
      <c r="J889" t="n">
        <v>0</v>
      </c>
      <c r="K889" t="n">
        <v>0</v>
      </c>
      <c r="L889" t="s">
        <v>1595</v>
      </c>
      <c r="M889" t="s">
        <v>1668</v>
      </c>
      <c r="N889" t="s">
        <v>1595</v>
      </c>
      <c r="O889" t="s">
        <v>1595</v>
      </c>
    </row>
    <row r="890">
      <c r="A890" s="1" t="s">
        <v>889</v>
      </c>
      <c r="B890" t="n">
        <v>60</v>
      </c>
      <c r="C890" t="n">
        <v>56</v>
      </c>
      <c r="D890" s="3" t="n">
        <v>-0.038683724060366</v>
      </c>
      <c r="E890" s="3" t="n">
        <v>0.0481323196296931</v>
      </c>
      <c r="F890" s="4" t="n">
        <v>0.0273643043663267</v>
      </c>
      <c r="G890" s="4" t="n">
        <v>0.0578467222683117</v>
      </c>
      <c r="H890" s="4" t="n">
        <v>0.176678382051294</v>
      </c>
      <c r="I890" s="4" t="n">
        <v>0.393358971221762</v>
      </c>
      <c r="J890" t="n">
        <v>0</v>
      </c>
      <c r="K890" t="n">
        <v>0</v>
      </c>
      <c r="L890" t="s">
        <v>1595</v>
      </c>
      <c r="M890" t="s">
        <v>1675</v>
      </c>
      <c r="N890" t="s">
        <v>1595</v>
      </c>
      <c r="O890" t="s">
        <v>1595</v>
      </c>
    </row>
    <row r="891">
      <c r="A891" s="1" t="s">
        <v>890</v>
      </c>
      <c r="B891" t="n">
        <v>321</v>
      </c>
      <c r="C891" t="n">
        <v>269</v>
      </c>
      <c r="D891" s="3" t="n">
        <v>0.0298989412075019</v>
      </c>
      <c r="E891" s="3" t="n">
        <v>0.0204263692565938</v>
      </c>
      <c r="F891" s="4" t="n">
        <v>0.892574511652403</v>
      </c>
      <c r="G891" s="4" t="n">
        <v>0.388283746029488</v>
      </c>
      <c r="H891" s="4" t="n">
        <v>0.975842802464041</v>
      </c>
      <c r="I891" s="4" t="n">
        <v>0.787565429788822</v>
      </c>
      <c r="J891" t="n">
        <v>0</v>
      </c>
      <c r="K891" t="n">
        <v>0</v>
      </c>
      <c r="L891" t="s">
        <v>1603</v>
      </c>
      <c r="M891" t="s">
        <v>1967</v>
      </c>
      <c r="N891" t="s">
        <v>1595</v>
      </c>
      <c r="O891" t="s">
        <v>1721</v>
      </c>
    </row>
    <row r="892">
      <c r="A892" s="1" t="s">
        <v>891</v>
      </c>
      <c r="B892" t="n">
        <v>26</v>
      </c>
      <c r="C892" t="n">
        <v>13</v>
      </c>
      <c r="D892" s="3" t="n">
        <v>0.0388406077231664</v>
      </c>
      <c r="E892" s="3" t="n">
        <v>0.00367381979866624</v>
      </c>
      <c r="F892" s="4" t="n">
        <v>0.525706774642839</v>
      </c>
      <c r="G892" s="4" t="n">
        <v>0.840639131496143</v>
      </c>
      <c r="H892" s="4" t="n">
        <v>0.830512427470266</v>
      </c>
      <c r="I892" s="4" t="n">
        <v>0.953905267855503</v>
      </c>
      <c r="J892" t="n">
        <v>0</v>
      </c>
      <c r="K892" t="n">
        <v>0</v>
      </c>
      <c r="L892" t="s">
        <v>1610</v>
      </c>
      <c r="M892" t="s">
        <v>1610</v>
      </c>
      <c r="N892" t="s">
        <v>1595</v>
      </c>
      <c r="O892" t="s">
        <v>1968</v>
      </c>
    </row>
    <row r="893">
      <c r="A893" s="1" t="s">
        <v>892</v>
      </c>
      <c r="B893" t="n">
        <v>21</v>
      </c>
      <c r="C893" t="n">
        <v>10</v>
      </c>
      <c r="D893" s="3" t="n">
        <v>0.0478382579131321</v>
      </c>
      <c r="E893" s="3" t="n">
        <v>-0.0965631586358949</v>
      </c>
      <c r="F893" s="4" t="n">
        <v>0.786528856977365</v>
      </c>
      <c r="G893" s="4" t="n">
        <v>0.785024133935889</v>
      </c>
      <c r="H893" s="4" t="n">
        <v>0.943595743374515</v>
      </c>
      <c r="I893" s="4" t="n">
        <v>0.942506179041569</v>
      </c>
      <c r="J893" t="n">
        <v>0</v>
      </c>
      <c r="K893" t="n">
        <v>0</v>
      </c>
      <c r="L893" t="s">
        <v>1595</v>
      </c>
      <c r="M893" t="s">
        <v>1595</v>
      </c>
      <c r="N893" t="s">
        <v>1595</v>
      </c>
      <c r="O893" t="s">
        <v>1595</v>
      </c>
    </row>
    <row r="894">
      <c r="A894" s="1" t="s">
        <v>893</v>
      </c>
      <c r="B894" t="n">
        <v>43</v>
      </c>
      <c r="C894" t="n">
        <v>34</v>
      </c>
      <c r="D894" s="3" t="n">
        <v>0.0117203352903633</v>
      </c>
      <c r="E894" s="3" t="n">
        <v>0.0528887518184671</v>
      </c>
      <c r="F894" s="4" t="n">
        <v>0.718456862882537</v>
      </c>
      <c r="G894" s="4" t="n">
        <v>0.12843068719806</v>
      </c>
      <c r="H894" s="4" t="n">
        <v>0.91896783272918</v>
      </c>
      <c r="I894" s="4" t="n">
        <v>0.522990942713748</v>
      </c>
      <c r="J894" t="n">
        <v>0</v>
      </c>
      <c r="K894" t="n">
        <v>0</v>
      </c>
      <c r="L894" t="s">
        <v>1595</v>
      </c>
      <c r="M894" t="s">
        <v>1596</v>
      </c>
      <c r="N894" t="s">
        <v>1595</v>
      </c>
      <c r="O894" t="s">
        <v>1595</v>
      </c>
    </row>
    <row r="895">
      <c r="A895" s="1" t="s">
        <v>894</v>
      </c>
      <c r="B895" t="n">
        <v>132</v>
      </c>
      <c r="C895" t="n">
        <v>85</v>
      </c>
      <c r="D895" s="3" t="n">
        <v>0.272315773273464</v>
      </c>
      <c r="E895" s="3" t="n">
        <v>0.180558869422448</v>
      </c>
      <c r="F895" s="4" t="n">
        <v>0.0000142989395091726</v>
      </c>
      <c r="G895" s="4" t="n">
        <v>0.00902786694160245</v>
      </c>
      <c r="H895" s="4" t="n">
        <v>0.000502051653877614</v>
      </c>
      <c r="I895" s="4" t="n">
        <v>0.132074349701221</v>
      </c>
      <c r="J895" t="n">
        <v>1</v>
      </c>
      <c r="K895" t="n">
        <v>0</v>
      </c>
      <c r="L895" t="s">
        <v>1969</v>
      </c>
      <c r="M895" t="s">
        <v>1970</v>
      </c>
      <c r="N895" t="s">
        <v>1595</v>
      </c>
      <c r="O895" t="s">
        <v>1602</v>
      </c>
    </row>
    <row r="896">
      <c r="A896" s="1" t="s">
        <v>895</v>
      </c>
      <c r="B896" t="n">
        <v>16</v>
      </c>
      <c r="C896" t="n">
        <v>9</v>
      </c>
      <c r="D896" s="3" t="n">
        <v>0.229296807609311</v>
      </c>
      <c r="E896" s="3" t="n">
        <v>0.099474116886608</v>
      </c>
      <c r="F896" s="4" t="n">
        <v>0.188415607527496</v>
      </c>
      <c r="G896" s="4" t="n">
        <v>0.718974303043692</v>
      </c>
      <c r="H896" s="4" t="n">
        <v>0.540295602101048</v>
      </c>
      <c r="I896" s="4" t="n">
        <v>0.919798153674706</v>
      </c>
      <c r="J896" t="n">
        <v>0</v>
      </c>
      <c r="K896" t="n">
        <v>0</v>
      </c>
      <c r="L896" t="s">
        <v>1595</v>
      </c>
      <c r="M896" t="s">
        <v>1595</v>
      </c>
      <c r="N896" t="s">
        <v>1595</v>
      </c>
      <c r="O896" t="s">
        <v>1595</v>
      </c>
    </row>
    <row r="897">
      <c r="A897" s="1" t="s">
        <v>896</v>
      </c>
      <c r="B897" t="n">
        <v>15</v>
      </c>
      <c r="C897" t="n">
        <v>13</v>
      </c>
      <c r="D897" s="3" t="n">
        <v>-0.0697776664360043</v>
      </c>
      <c r="E897" s="3" t="n">
        <v>-0.13812481893888</v>
      </c>
      <c r="F897" s="4" t="n">
        <v>0.58685038826031</v>
      </c>
      <c r="G897" s="4" t="n">
        <v>0.35034819865697</v>
      </c>
      <c r="H897" s="4" t="n">
        <v>0.857795873766004</v>
      </c>
      <c r="I897" s="4" t="n">
        <v>0.766364955529682</v>
      </c>
      <c r="J897" t="n">
        <v>0</v>
      </c>
      <c r="K897" t="n">
        <v>0</v>
      </c>
      <c r="L897" t="s">
        <v>1595</v>
      </c>
      <c r="M897" t="s">
        <v>1595</v>
      </c>
      <c r="N897" t="s">
        <v>1595</v>
      </c>
      <c r="O897" t="s">
        <v>1595</v>
      </c>
    </row>
    <row r="898">
      <c r="A898" s="1" t="s">
        <v>897</v>
      </c>
      <c r="B898" t="n">
        <v>55</v>
      </c>
      <c r="C898" t="n">
        <v>51</v>
      </c>
      <c r="D898" s="3" t="n">
        <v>-0.0356288274853127</v>
      </c>
      <c r="E898" s="3" t="n">
        <v>0.0475697936178303</v>
      </c>
      <c r="F898" s="4" t="n">
        <v>0.0378231453753125</v>
      </c>
      <c r="G898" s="4" t="n">
        <v>0.0498721623211166</v>
      </c>
      <c r="H898" s="4" t="n">
        <v>0.217426949340927</v>
      </c>
      <c r="I898" s="4" t="n">
        <v>0.354946020123262</v>
      </c>
      <c r="J898" t="n">
        <v>0</v>
      </c>
      <c r="K898" t="n">
        <v>0</v>
      </c>
      <c r="L898" t="s">
        <v>1598</v>
      </c>
      <c r="M898" t="s">
        <v>1818</v>
      </c>
      <c r="N898" t="s">
        <v>1595</v>
      </c>
      <c r="O898" t="s">
        <v>1595</v>
      </c>
    </row>
    <row r="899">
      <c r="A899" s="1" t="s">
        <v>898</v>
      </c>
      <c r="B899" t="n">
        <v>106</v>
      </c>
      <c r="C899" t="n">
        <v>80</v>
      </c>
      <c r="D899" s="3" t="n">
        <v>0.0113287378775217</v>
      </c>
      <c r="E899" s="3" t="n">
        <v>0.0403962553564694</v>
      </c>
      <c r="F899" s="4" t="n">
        <v>0.960689294264274</v>
      </c>
      <c r="G899" s="4" t="n">
        <v>0.292607423730712</v>
      </c>
      <c r="H899" s="4" t="n">
        <v>0.990789219933128</v>
      </c>
      <c r="I899" s="4" t="n">
        <v>0.724639074442829</v>
      </c>
      <c r="J899" t="n">
        <v>0</v>
      </c>
      <c r="K899" t="n">
        <v>0</v>
      </c>
      <c r="L899" t="s">
        <v>1971</v>
      </c>
      <c r="M899" t="s">
        <v>1681</v>
      </c>
      <c r="N899" t="s">
        <v>1595</v>
      </c>
      <c r="O899" t="s">
        <v>1595</v>
      </c>
    </row>
    <row r="900">
      <c r="A900" s="1" t="s">
        <v>899</v>
      </c>
      <c r="B900" t="n">
        <v>14</v>
      </c>
      <c r="C900" t="n">
        <v>11</v>
      </c>
      <c r="D900" s="3" t="n">
        <v>-0.0255368523933486</v>
      </c>
      <c r="E900" s="3" t="n">
        <v>0.137441796367208</v>
      </c>
      <c r="F900" s="4" t="n">
        <v>0.788578180347589</v>
      </c>
      <c r="G900" s="4" t="n">
        <v>0.105907230496813</v>
      </c>
      <c r="H900" s="4" t="n">
        <v>0.943911948464675</v>
      </c>
      <c r="I900" s="4" t="n">
        <v>0.484938013280937</v>
      </c>
      <c r="J900" t="n">
        <v>0</v>
      </c>
      <c r="K900" t="n">
        <v>0</v>
      </c>
      <c r="L900" t="s">
        <v>1595</v>
      </c>
      <c r="M900" t="s">
        <v>1596</v>
      </c>
      <c r="N900" t="s">
        <v>1595</v>
      </c>
      <c r="O900" t="s">
        <v>1595</v>
      </c>
    </row>
    <row r="901">
      <c r="A901" s="1" t="s">
        <v>900</v>
      </c>
      <c r="B901" t="n">
        <v>11</v>
      </c>
      <c r="C901" t="n">
        <v>5</v>
      </c>
      <c r="D901" s="3" t="n">
        <v>-0.184577393667066</v>
      </c>
      <c r="E901" s="3" t="n">
        <v>-0.0317548986766691</v>
      </c>
      <c r="F901" s="4" t="n">
        <v>0.214397521847312</v>
      </c>
      <c r="G901" s="4" t="n">
        <v>0.61367538595364</v>
      </c>
      <c r="H901" s="4" t="n">
        <v>0.564580140864588</v>
      </c>
      <c r="I901" s="4" t="n">
        <v>0.88483770229283</v>
      </c>
      <c r="J901" t="n">
        <v>0</v>
      </c>
      <c r="K901" t="n">
        <v>0</v>
      </c>
      <c r="L901" t="s">
        <v>1595</v>
      </c>
      <c r="M901" t="s">
        <v>1595</v>
      </c>
      <c r="N901" t="s">
        <v>1595</v>
      </c>
      <c r="O901" t="s">
        <v>1595</v>
      </c>
    </row>
    <row r="902">
      <c r="A902" s="1" t="s">
        <v>901</v>
      </c>
      <c r="B902" t="n">
        <v>17</v>
      </c>
      <c r="C902" t="n">
        <v>14</v>
      </c>
      <c r="D902" s="3" t="n">
        <v>0.071189356091956</v>
      </c>
      <c r="E902" s="3" t="n">
        <v>0.172926419491231</v>
      </c>
      <c r="F902" s="4" t="n">
        <v>0.211447124395019</v>
      </c>
      <c r="G902" s="4" t="n">
        <v>0.0457577511424992</v>
      </c>
      <c r="H902" s="4" t="n">
        <v>0.564335230648869</v>
      </c>
      <c r="I902" s="4" t="n">
        <v>0.340012692487592</v>
      </c>
      <c r="J902" t="n">
        <v>0</v>
      </c>
      <c r="K902" t="n">
        <v>0</v>
      </c>
      <c r="L902" t="s">
        <v>1728</v>
      </c>
      <c r="M902" t="s">
        <v>1596</v>
      </c>
      <c r="N902" t="s">
        <v>1595</v>
      </c>
      <c r="O902" t="s">
        <v>1595</v>
      </c>
    </row>
    <row r="903">
      <c r="A903" s="1" t="s">
        <v>902</v>
      </c>
      <c r="B903" t="n">
        <v>30</v>
      </c>
      <c r="C903" t="n">
        <v>8</v>
      </c>
      <c r="D903" s="3" t="n">
        <v>-0.00588109209094213</v>
      </c>
      <c r="E903" s="3" t="n">
        <v>0.10007047683188</v>
      </c>
      <c r="F903" s="4" t="n">
        <v>0.417234301223929</v>
      </c>
      <c r="G903" s="4" t="n">
        <v>0.500380580370332</v>
      </c>
      <c r="H903" s="4" t="n">
        <v>0.761279131881323</v>
      </c>
      <c r="I903" s="4" t="n">
        <v>0.840581019259211</v>
      </c>
      <c r="J903" t="n">
        <v>0</v>
      </c>
      <c r="K903" t="n">
        <v>0</v>
      </c>
      <c r="L903" t="s">
        <v>1595</v>
      </c>
      <c r="M903" t="s">
        <v>1595</v>
      </c>
      <c r="N903" t="s">
        <v>1595</v>
      </c>
      <c r="O903" t="s">
        <v>1595</v>
      </c>
    </row>
    <row r="904">
      <c r="A904" s="1" t="s">
        <v>903</v>
      </c>
      <c r="B904" t="n">
        <v>151</v>
      </c>
      <c r="C904" t="n">
        <v>50</v>
      </c>
      <c r="D904" s="3" t="n">
        <v>0.00347408042010918</v>
      </c>
      <c r="E904" s="3" t="n">
        <v>0.0200687492803068</v>
      </c>
      <c r="F904" s="4" t="n">
        <v>0.404868185370837</v>
      </c>
      <c r="G904" s="4" t="n">
        <v>0.619400003144225</v>
      </c>
      <c r="H904" s="4" t="n">
        <v>0.752879170235414</v>
      </c>
      <c r="I904" s="4" t="n">
        <v>0.887097509818264</v>
      </c>
      <c r="J904" t="n">
        <v>0</v>
      </c>
      <c r="K904" t="n">
        <v>0</v>
      </c>
      <c r="L904" t="s">
        <v>1595</v>
      </c>
      <c r="M904" t="s">
        <v>1595</v>
      </c>
      <c r="N904" t="s">
        <v>1595</v>
      </c>
      <c r="O904" t="s">
        <v>1595</v>
      </c>
    </row>
    <row r="905">
      <c r="A905" s="1" t="s">
        <v>904</v>
      </c>
      <c r="B905" t="n">
        <v>22</v>
      </c>
      <c r="C905" t="n">
        <v>21</v>
      </c>
      <c r="D905" s="3" t="n">
        <v>-0.0762311992498919</v>
      </c>
      <c r="E905" s="3" t="n">
        <v>0.00273386044627058</v>
      </c>
      <c r="F905" s="4" t="n">
        <v>0.276173133781864</v>
      </c>
      <c r="G905" s="4" t="n">
        <v>0.808053913623506</v>
      </c>
      <c r="H905" s="4" t="n">
        <v>0.637943788560446</v>
      </c>
      <c r="I905" s="4" t="n">
        <v>0.9473891844878</v>
      </c>
      <c r="J905" t="n">
        <v>0</v>
      </c>
      <c r="K905" t="n">
        <v>0</v>
      </c>
      <c r="L905" t="s">
        <v>1595</v>
      </c>
      <c r="M905" t="s">
        <v>1595</v>
      </c>
      <c r="N905" t="s">
        <v>1595</v>
      </c>
      <c r="O905" t="s">
        <v>1595</v>
      </c>
    </row>
    <row r="906">
      <c r="A906" s="1" t="s">
        <v>905</v>
      </c>
      <c r="B906" t="n">
        <v>82</v>
      </c>
      <c r="C906" t="n">
        <v>75</v>
      </c>
      <c r="D906" s="3" t="n">
        <v>-0.0584891990728536</v>
      </c>
      <c r="E906" s="3" t="n">
        <v>0.0491645966446974</v>
      </c>
      <c r="F906" s="4" t="n">
        <v>0.00543583810255745</v>
      </c>
      <c r="G906" s="4" t="n">
        <v>0.127070652234048</v>
      </c>
      <c r="H906" s="4" t="n">
        <v>0.0600204849182689</v>
      </c>
      <c r="I906" s="4" t="n">
        <v>0.522602282463709</v>
      </c>
      <c r="J906" t="n">
        <v>0</v>
      </c>
      <c r="K906" t="n">
        <v>0</v>
      </c>
      <c r="L906" t="s">
        <v>1595</v>
      </c>
      <c r="M906" t="s">
        <v>1596</v>
      </c>
      <c r="N906" t="s">
        <v>1595</v>
      </c>
      <c r="O906" t="s">
        <v>1595</v>
      </c>
    </row>
    <row r="907">
      <c r="A907" s="1" t="s">
        <v>906</v>
      </c>
      <c r="B907" t="n">
        <v>23</v>
      </c>
      <c r="C907" t="n">
        <v>17</v>
      </c>
      <c r="D907" s="3" t="n">
        <v>-0.06941970295822</v>
      </c>
      <c r="E907" s="3" t="n">
        <v>0.0364418804461686</v>
      </c>
      <c r="F907" s="4" t="n">
        <v>0.118993292734823</v>
      </c>
      <c r="G907" s="4" t="n">
        <v>0.446224475715462</v>
      </c>
      <c r="H907" s="4" t="n">
        <v>0.422493039373081</v>
      </c>
      <c r="I907" s="4" t="n">
        <v>0.811106710349017</v>
      </c>
      <c r="J907" t="n">
        <v>0</v>
      </c>
      <c r="K907" t="n">
        <v>0</v>
      </c>
      <c r="L907" t="s">
        <v>1595</v>
      </c>
      <c r="M907" t="s">
        <v>1596</v>
      </c>
      <c r="N907" t="s">
        <v>1595</v>
      </c>
      <c r="O907" t="s">
        <v>1595</v>
      </c>
    </row>
    <row r="908">
      <c r="A908" s="1" t="s">
        <v>907</v>
      </c>
      <c r="B908" t="n">
        <v>6</v>
      </c>
      <c r="C908" t="n">
        <v>5</v>
      </c>
      <c r="D908" s="3" t="n">
        <v>-0.152567669863986</v>
      </c>
      <c r="E908" s="3" t="n">
        <v>-0.0567565436215405</v>
      </c>
      <c r="F908" s="4" t="n">
        <v>0.0977769856547712</v>
      </c>
      <c r="G908" s="4" t="n">
        <v>0.597625992668316</v>
      </c>
      <c r="H908" s="4" t="n">
        <v>0.375882329281115</v>
      </c>
      <c r="I908" s="4" t="n">
        <v>0.880829354865615</v>
      </c>
      <c r="J908" t="n">
        <v>0</v>
      </c>
      <c r="K908" t="n">
        <v>0</v>
      </c>
      <c r="L908" t="s">
        <v>1595</v>
      </c>
      <c r="M908" t="s">
        <v>1595</v>
      </c>
      <c r="N908" t="s">
        <v>1595</v>
      </c>
      <c r="O908" t="s">
        <v>1595</v>
      </c>
    </row>
    <row r="909">
      <c r="A909" s="1" t="s">
        <v>908</v>
      </c>
      <c r="B909" t="n">
        <v>14</v>
      </c>
      <c r="C909" t="n">
        <v>7</v>
      </c>
      <c r="D909" s="3" t="n">
        <v>-0.0770452118924251</v>
      </c>
      <c r="E909" s="3" t="n">
        <v>-0.190383251340098</v>
      </c>
      <c r="F909" s="4" t="n">
        <v>0.843585502147971</v>
      </c>
      <c r="G909" s="4" t="n">
        <v>0.411276499973054</v>
      </c>
      <c r="H909" s="4" t="n">
        <v>0.961160128802979</v>
      </c>
      <c r="I909" s="4" t="n">
        <v>0.80998693543226</v>
      </c>
      <c r="J909" t="n">
        <v>0</v>
      </c>
      <c r="K909" t="n">
        <v>0</v>
      </c>
      <c r="L909" t="s">
        <v>1595</v>
      </c>
      <c r="M909" t="s">
        <v>1595</v>
      </c>
      <c r="N909" t="s">
        <v>1595</v>
      </c>
      <c r="O909" t="s">
        <v>1595</v>
      </c>
    </row>
    <row r="910">
      <c r="A910" s="1" t="s">
        <v>909</v>
      </c>
      <c r="B910" t="n">
        <v>15</v>
      </c>
      <c r="C910" t="n">
        <v>13</v>
      </c>
      <c r="D910" s="3" t="n">
        <v>-0.118706150191767</v>
      </c>
      <c r="E910" s="3" t="n">
        <v>-0.0305759052707094</v>
      </c>
      <c r="F910" s="4" t="n">
        <v>0.0465017528030997</v>
      </c>
      <c r="G910" s="4" t="n">
        <v>0.785699348660818</v>
      </c>
      <c r="H910" s="4" t="n">
        <v>0.248218815638167</v>
      </c>
      <c r="I910" s="4" t="n">
        <v>0.942600585333404</v>
      </c>
      <c r="J910" t="n">
        <v>0</v>
      </c>
      <c r="K910" t="n">
        <v>0</v>
      </c>
      <c r="L910" t="s">
        <v>1595</v>
      </c>
      <c r="M910" t="s">
        <v>1595</v>
      </c>
      <c r="N910" t="s">
        <v>1595</v>
      </c>
      <c r="O910" t="s">
        <v>1595</v>
      </c>
    </row>
    <row r="911">
      <c r="A911" s="1" t="s">
        <v>910</v>
      </c>
      <c r="B911" t="n">
        <v>90</v>
      </c>
      <c r="C911" t="n">
        <v>41</v>
      </c>
      <c r="D911" s="3" t="n">
        <v>0.042577181314593</v>
      </c>
      <c r="E911" s="3" t="n">
        <v>0.0893244898112537</v>
      </c>
      <c r="F911" s="4" t="n">
        <v>0.592675336611858</v>
      </c>
      <c r="G911" s="4" t="n">
        <v>0.666072522406924</v>
      </c>
      <c r="H911" s="4" t="n">
        <v>0.857795873766004</v>
      </c>
      <c r="I911" s="4" t="n">
        <v>0.900650383420745</v>
      </c>
      <c r="J911" t="n">
        <v>0</v>
      </c>
      <c r="K911" t="n">
        <v>0</v>
      </c>
      <c r="L911" t="s">
        <v>1972</v>
      </c>
      <c r="M911" t="s">
        <v>1973</v>
      </c>
      <c r="N911" t="s">
        <v>1595</v>
      </c>
      <c r="O911" t="s">
        <v>1595</v>
      </c>
    </row>
    <row r="912">
      <c r="A912" s="1" t="s">
        <v>911</v>
      </c>
      <c r="B912" t="n">
        <v>216</v>
      </c>
      <c r="C912" t="n">
        <v>22</v>
      </c>
      <c r="D912" s="3" t="n">
        <v>-0.000583595914820182</v>
      </c>
      <c r="E912" s="3" t="n">
        <v>0.173109316683313</v>
      </c>
      <c r="F912" s="4" t="n">
        <v>0.587077334367339</v>
      </c>
      <c r="G912" s="4" t="n">
        <v>0.448660166037007</v>
      </c>
      <c r="H912" s="4" t="n">
        <v>0.857795873766004</v>
      </c>
      <c r="I912" s="4" t="n">
        <v>0.811106710349017</v>
      </c>
      <c r="J912" t="n">
        <v>0</v>
      </c>
      <c r="K912" t="n">
        <v>0</v>
      </c>
      <c r="L912" t="s">
        <v>1770</v>
      </c>
      <c r="M912" t="s">
        <v>1710</v>
      </c>
      <c r="N912" t="s">
        <v>1595</v>
      </c>
      <c r="O912" t="s">
        <v>1595</v>
      </c>
    </row>
    <row r="913">
      <c r="A913" s="1" t="s">
        <v>912</v>
      </c>
      <c r="B913" t="n">
        <v>33</v>
      </c>
      <c r="C913" t="n">
        <v>28</v>
      </c>
      <c r="D913" s="3" t="n">
        <v>0.312528132952128</v>
      </c>
      <c r="E913" s="3" t="n">
        <v>0.277198789785677</v>
      </c>
      <c r="F913" s="4" t="n">
        <v>0.0000000000205175368749635</v>
      </c>
      <c r="G913" s="4" t="n">
        <v>0.000000149321978148594</v>
      </c>
      <c r="H913" s="4" t="n">
        <v>0.00000000231555059017445</v>
      </c>
      <c r="I913" s="4" t="n">
        <v>0.0000196607271228982</v>
      </c>
      <c r="J913" t="n">
        <v>1</v>
      </c>
      <c r="K913" t="n">
        <v>1</v>
      </c>
      <c r="L913" t="s">
        <v>1651</v>
      </c>
      <c r="M913" t="s">
        <v>1974</v>
      </c>
      <c r="N913" t="s">
        <v>1595</v>
      </c>
      <c r="O913" t="s">
        <v>1595</v>
      </c>
    </row>
    <row r="914">
      <c r="A914" s="1" t="s">
        <v>913</v>
      </c>
      <c r="B914" t="n">
        <v>29</v>
      </c>
      <c r="C914" t="n">
        <v>22</v>
      </c>
      <c r="D914" s="3" t="n">
        <v>-0.0355665527847581</v>
      </c>
      <c r="E914" s="3" t="n">
        <v>0.0460727382619189</v>
      </c>
      <c r="F914" s="4" t="n">
        <v>0.658080624963538</v>
      </c>
      <c r="G914" s="4" t="n">
        <v>0.665916032443814</v>
      </c>
      <c r="H914" s="4" t="n">
        <v>0.889450288659016</v>
      </c>
      <c r="I914" s="4" t="n">
        <v>0.900650383420745</v>
      </c>
      <c r="J914" t="n">
        <v>0</v>
      </c>
      <c r="K914" t="n">
        <v>0</v>
      </c>
      <c r="L914" t="s">
        <v>1595</v>
      </c>
      <c r="M914" t="s">
        <v>1595</v>
      </c>
      <c r="N914" t="s">
        <v>1595</v>
      </c>
      <c r="O914" t="s">
        <v>1595</v>
      </c>
    </row>
    <row r="915">
      <c r="A915" s="1" t="s">
        <v>914</v>
      </c>
      <c r="B915" t="n">
        <v>68</v>
      </c>
      <c r="C915" t="n">
        <v>52</v>
      </c>
      <c r="D915" s="3" t="n">
        <v>-0.0539678192218098</v>
      </c>
      <c r="E915" s="3" t="n">
        <v>-0.00641726825129659</v>
      </c>
      <c r="F915" s="4" t="n">
        <v>0.394960282682972</v>
      </c>
      <c r="G915" s="4" t="n">
        <v>0.989567087244165</v>
      </c>
      <c r="H915" s="4" t="n">
        <v>0.742380956984205</v>
      </c>
      <c r="I915" s="4" t="n">
        <v>0.994308023630432</v>
      </c>
      <c r="J915" t="n">
        <v>0</v>
      </c>
      <c r="K915" t="n">
        <v>0</v>
      </c>
      <c r="L915" t="s">
        <v>1595</v>
      </c>
      <c r="M915" t="s">
        <v>1596</v>
      </c>
      <c r="N915" t="s">
        <v>1595</v>
      </c>
      <c r="O915" t="s">
        <v>1595</v>
      </c>
    </row>
    <row r="916">
      <c r="A916" s="1" t="s">
        <v>915</v>
      </c>
      <c r="B916" t="n">
        <v>13</v>
      </c>
      <c r="C916" t="n">
        <v>10</v>
      </c>
      <c r="D916" s="3" t="n">
        <v>0.0689195084301269</v>
      </c>
      <c r="E916" s="3" t="n">
        <v>0.174454045119012</v>
      </c>
      <c r="F916" s="4" t="n">
        <v>0.146922198214459</v>
      </c>
      <c r="G916" s="4" t="n">
        <v>0.0100686239200501</v>
      </c>
      <c r="H916" s="4" t="n">
        <v>0.47747087983307</v>
      </c>
      <c r="I916" s="4" t="n">
        <v>0.143319151294406</v>
      </c>
      <c r="J916" t="n">
        <v>0</v>
      </c>
      <c r="K916" t="n">
        <v>0</v>
      </c>
      <c r="L916" t="s">
        <v>1918</v>
      </c>
      <c r="M916" t="s">
        <v>1919</v>
      </c>
      <c r="N916" t="s">
        <v>1595</v>
      </c>
      <c r="O916" t="s">
        <v>1595</v>
      </c>
    </row>
    <row r="917">
      <c r="A917" s="1" t="s">
        <v>916</v>
      </c>
      <c r="B917" t="n">
        <v>34</v>
      </c>
      <c r="C917" t="n">
        <v>15</v>
      </c>
      <c r="D917" s="3" t="n">
        <v>0.132176599715792</v>
      </c>
      <c r="E917" s="3" t="n">
        <v>0.0392208075652667</v>
      </c>
      <c r="F917" s="4" t="n">
        <v>0.144808579188192</v>
      </c>
      <c r="G917" s="4" t="n">
        <v>0.571577068658658</v>
      </c>
      <c r="H917" s="4" t="n">
        <v>0.476661573161133</v>
      </c>
      <c r="I917" s="4" t="n">
        <v>0.873215416239235</v>
      </c>
      <c r="J917" t="n">
        <v>0</v>
      </c>
      <c r="K917" t="n">
        <v>0</v>
      </c>
      <c r="L917" t="s">
        <v>1595</v>
      </c>
      <c r="M917" t="s">
        <v>1613</v>
      </c>
      <c r="N917" t="s">
        <v>1595</v>
      </c>
      <c r="O917" t="s">
        <v>1595</v>
      </c>
    </row>
    <row r="918">
      <c r="A918" s="1" t="s">
        <v>917</v>
      </c>
      <c r="B918" t="n">
        <v>19</v>
      </c>
      <c r="C918" t="n">
        <v>5</v>
      </c>
      <c r="D918" s="3" t="n">
        <v>0.125709425375087</v>
      </c>
      <c r="E918" s="3" t="n">
        <v>0.0379904828706502</v>
      </c>
      <c r="F918" s="4" t="n">
        <v>0.81775251164821</v>
      </c>
      <c r="G918" s="4" t="n">
        <v>0.924997798657351</v>
      </c>
      <c r="H918" s="4" t="n">
        <v>0.954366592252874</v>
      </c>
      <c r="I918" s="4" t="n">
        <v>0.974451524736891</v>
      </c>
      <c r="J918" t="n">
        <v>0</v>
      </c>
      <c r="K918" t="n">
        <v>0</v>
      </c>
      <c r="L918" t="s">
        <v>1595</v>
      </c>
      <c r="M918" t="s">
        <v>1869</v>
      </c>
      <c r="N918" t="s">
        <v>1595</v>
      </c>
      <c r="O918" t="s">
        <v>1595</v>
      </c>
    </row>
    <row r="919">
      <c r="A919" s="1" t="s">
        <v>918</v>
      </c>
      <c r="B919" t="n">
        <v>112</v>
      </c>
      <c r="C919" t="n">
        <v>37</v>
      </c>
      <c r="D919" s="3" t="n">
        <v>-0.0468095584740572</v>
      </c>
      <c r="E919" s="3" t="n">
        <v>-0.0570070637310588</v>
      </c>
      <c r="F919" s="4" t="n">
        <v>0.143071831482439</v>
      </c>
      <c r="G919" s="4" t="n">
        <v>0.442897309908842</v>
      </c>
      <c r="H919" s="4" t="n">
        <v>0.472915258875008</v>
      </c>
      <c r="I919" s="4" t="n">
        <v>0.811106710349017</v>
      </c>
      <c r="J919" t="n">
        <v>0</v>
      </c>
      <c r="K919" t="n">
        <v>0</v>
      </c>
      <c r="L919" t="s">
        <v>1595</v>
      </c>
      <c r="M919" t="s">
        <v>1595</v>
      </c>
      <c r="N919" t="s">
        <v>1595</v>
      </c>
      <c r="O919" t="s">
        <v>1595</v>
      </c>
    </row>
    <row r="920">
      <c r="A920" s="1" t="s">
        <v>919</v>
      </c>
      <c r="B920" t="n">
        <v>108</v>
      </c>
      <c r="C920" t="n">
        <v>45</v>
      </c>
      <c r="D920" s="3" t="n">
        <v>-0.0439496246731624</v>
      </c>
      <c r="E920" s="3" t="n">
        <v>0.164425826467484</v>
      </c>
      <c r="F920" s="4" t="n">
        <v>0.117468006855652</v>
      </c>
      <c r="G920" s="4" t="n">
        <v>0.177485200136309</v>
      </c>
      <c r="H920" s="4" t="n">
        <v>0.419954292542243</v>
      </c>
      <c r="I920" s="4" t="n">
        <v>0.601976776373812</v>
      </c>
      <c r="J920" t="n">
        <v>0</v>
      </c>
      <c r="K920" t="n">
        <v>0</v>
      </c>
      <c r="L920" t="s">
        <v>1595</v>
      </c>
      <c r="M920" t="s">
        <v>1664</v>
      </c>
      <c r="N920" t="s">
        <v>1595</v>
      </c>
      <c r="O920" t="s">
        <v>1595</v>
      </c>
    </row>
    <row r="921">
      <c r="A921" s="1" t="s">
        <v>920</v>
      </c>
      <c r="B921" t="n">
        <v>11</v>
      </c>
      <c r="C921" t="n">
        <v>6</v>
      </c>
      <c r="D921" s="3" t="n">
        <v>-0.256391176041113</v>
      </c>
      <c r="E921" s="3" t="n">
        <v>-0.115725337330547</v>
      </c>
      <c r="F921" s="4" t="n">
        <v>0.0389114965845418</v>
      </c>
      <c r="G921" s="4" t="n">
        <v>0.317779433106883</v>
      </c>
      <c r="H921" s="4" t="n">
        <v>0.221419577136993</v>
      </c>
      <c r="I921" s="4" t="n">
        <v>0.747159976650111</v>
      </c>
      <c r="J921" t="n">
        <v>0</v>
      </c>
      <c r="K921" t="n">
        <v>0</v>
      </c>
      <c r="L921" t="s">
        <v>1595</v>
      </c>
      <c r="M921" t="s">
        <v>1595</v>
      </c>
      <c r="N921" t="s">
        <v>1595</v>
      </c>
      <c r="O921" t="s">
        <v>1595</v>
      </c>
    </row>
    <row r="922">
      <c r="A922" s="1" t="s">
        <v>921</v>
      </c>
      <c r="B922" t="n">
        <v>8</v>
      </c>
      <c r="C922" t="n">
        <v>5</v>
      </c>
      <c r="D922" s="3" t="n">
        <v>0.0388857441711523</v>
      </c>
      <c r="E922" s="3" t="n">
        <v>0.140135163310722</v>
      </c>
      <c r="F922" s="4" t="n">
        <v>0.874452116341103</v>
      </c>
      <c r="G922" s="4" t="n">
        <v>0.56551673157112</v>
      </c>
      <c r="H922" s="4" t="n">
        <v>0.972297215917623</v>
      </c>
      <c r="I922" s="4" t="n">
        <v>0.872486196280525</v>
      </c>
      <c r="J922" t="n">
        <v>0</v>
      </c>
      <c r="K922" t="n">
        <v>0</v>
      </c>
      <c r="L922" t="s">
        <v>1595</v>
      </c>
      <c r="M922" t="s">
        <v>1595</v>
      </c>
      <c r="N922" t="s">
        <v>1595</v>
      </c>
      <c r="O922" t="s">
        <v>1595</v>
      </c>
    </row>
    <row r="923">
      <c r="A923" s="1" t="s">
        <v>922</v>
      </c>
      <c r="B923" t="n">
        <v>7</v>
      </c>
      <c r="C923" t="n">
        <v>6</v>
      </c>
      <c r="D923" s="3" t="n">
        <v>-0.0348333299870656</v>
      </c>
      <c r="E923" s="3" t="n">
        <v>-0.115741360134235</v>
      </c>
      <c r="F923" s="4" t="n">
        <v>0.583446250700781</v>
      </c>
      <c r="G923" s="4" t="n">
        <v>0.594030486479225</v>
      </c>
      <c r="H923" s="4" t="n">
        <v>0.857795873766004</v>
      </c>
      <c r="I923" s="4" t="n">
        <v>0.877677476931261</v>
      </c>
      <c r="J923" t="n">
        <v>0</v>
      </c>
      <c r="K923" t="n">
        <v>0</v>
      </c>
      <c r="L923" t="s">
        <v>1595</v>
      </c>
      <c r="M923" t="s">
        <v>1595</v>
      </c>
      <c r="N923" t="s">
        <v>1595</v>
      </c>
      <c r="O923" t="s">
        <v>1595</v>
      </c>
    </row>
    <row r="924">
      <c r="A924" s="1" t="s">
        <v>923</v>
      </c>
      <c r="B924" t="n">
        <v>16</v>
      </c>
      <c r="C924" t="n">
        <v>5</v>
      </c>
      <c r="D924" s="3" t="n">
        <v>0.269344618974326</v>
      </c>
      <c r="E924" s="3" t="n">
        <v>0.256791222446793</v>
      </c>
      <c r="F924" s="4" t="n">
        <v>0.310960303319799</v>
      </c>
      <c r="G924" s="4" t="n">
        <v>0.675516322366601</v>
      </c>
      <c r="H924" s="4" t="n">
        <v>0.674165041325233</v>
      </c>
      <c r="I924" s="4" t="n">
        <v>0.900650383420745</v>
      </c>
      <c r="J924" t="n">
        <v>0</v>
      </c>
      <c r="K924" t="n">
        <v>0</v>
      </c>
      <c r="L924" t="s">
        <v>1595</v>
      </c>
      <c r="M924" t="s">
        <v>1595</v>
      </c>
      <c r="N924" t="s">
        <v>1595</v>
      </c>
      <c r="O924" t="s">
        <v>1595</v>
      </c>
    </row>
    <row r="925">
      <c r="A925" s="1" t="s">
        <v>924</v>
      </c>
      <c r="B925" t="n">
        <v>18</v>
      </c>
      <c r="C925" t="n">
        <v>5</v>
      </c>
      <c r="D925" s="3" t="n">
        <v>0.250717195572919</v>
      </c>
      <c r="E925" s="3" t="n">
        <v>0.220203968120441</v>
      </c>
      <c r="F925" s="4" t="n">
        <v>0.36274951430508</v>
      </c>
      <c r="G925" s="4" t="n">
        <v>0.792425860598073</v>
      </c>
      <c r="H925" s="4" t="n">
        <v>0.721890442062905</v>
      </c>
      <c r="I925" s="4" t="n">
        <v>0.945165334561644</v>
      </c>
      <c r="J925" t="n">
        <v>0</v>
      </c>
      <c r="K925" t="n">
        <v>0</v>
      </c>
      <c r="L925" t="s">
        <v>1595</v>
      </c>
      <c r="M925" t="s">
        <v>1595</v>
      </c>
      <c r="N925" t="s">
        <v>1595</v>
      </c>
      <c r="O925" t="s">
        <v>1595</v>
      </c>
    </row>
    <row r="926">
      <c r="A926" s="1" t="s">
        <v>925</v>
      </c>
      <c r="B926" t="n">
        <v>252</v>
      </c>
      <c r="C926" t="n">
        <v>150</v>
      </c>
      <c r="D926" s="3" t="n">
        <v>0.0139314193711815</v>
      </c>
      <c r="E926" s="3" t="n">
        <v>0.0553118089650907</v>
      </c>
      <c r="F926" s="4" t="n">
        <v>0.9854368057769</v>
      </c>
      <c r="G926" s="4" t="n">
        <v>0.536606878329027</v>
      </c>
      <c r="H926" s="4" t="n">
        <v>0.998083979657468</v>
      </c>
      <c r="I926" s="4" t="n">
        <v>0.861624865609616</v>
      </c>
      <c r="J926" t="n">
        <v>0</v>
      </c>
      <c r="K926" t="n">
        <v>0</v>
      </c>
      <c r="L926" t="s">
        <v>1595</v>
      </c>
      <c r="M926" t="s">
        <v>1822</v>
      </c>
      <c r="N926" t="s">
        <v>1595</v>
      </c>
      <c r="O926" t="s">
        <v>1595</v>
      </c>
    </row>
    <row r="927">
      <c r="A927" s="1" t="s">
        <v>926</v>
      </c>
      <c r="B927" t="n">
        <v>22</v>
      </c>
      <c r="C927" t="n">
        <v>17</v>
      </c>
      <c r="D927" s="3" t="n">
        <v>0.516226877785238</v>
      </c>
      <c r="E927" s="3" t="n">
        <v>0.250121814597376</v>
      </c>
      <c r="F927" s="4" t="n">
        <v>0.0000116171413161342</v>
      </c>
      <c r="G927" s="4" t="n">
        <v>0.137286853480106</v>
      </c>
      <c r="H927" s="4" t="n">
        <v>0.000426862401848651</v>
      </c>
      <c r="I927" s="4" t="n">
        <v>0.537055156130613</v>
      </c>
      <c r="J927" t="n">
        <v>1</v>
      </c>
      <c r="K927" t="n">
        <v>0</v>
      </c>
      <c r="L927" t="s">
        <v>1705</v>
      </c>
      <c r="M927" t="s">
        <v>1975</v>
      </c>
      <c r="N927" t="s">
        <v>1595</v>
      </c>
      <c r="O927" t="s">
        <v>1595</v>
      </c>
    </row>
    <row r="928">
      <c r="A928" s="1" t="s">
        <v>927</v>
      </c>
      <c r="B928" t="n">
        <v>11</v>
      </c>
      <c r="C928" t="n">
        <v>5</v>
      </c>
      <c r="D928" s="3" t="n">
        <v>0.108715425716608</v>
      </c>
      <c r="E928" s="3" t="n">
        <v>0.174504861147379</v>
      </c>
      <c r="F928" s="4" t="n">
        <v>0.953260303436917</v>
      </c>
      <c r="G928" s="4" t="n">
        <v>0.679727150316359</v>
      </c>
      <c r="H928" s="4" t="n">
        <v>0.987641223011303</v>
      </c>
      <c r="I928" s="4" t="n">
        <v>0.900650383420745</v>
      </c>
      <c r="J928" t="n">
        <v>0</v>
      </c>
      <c r="K928" t="n">
        <v>0</v>
      </c>
      <c r="L928" t="s">
        <v>1595</v>
      </c>
      <c r="M928" t="s">
        <v>1595</v>
      </c>
      <c r="N928" t="s">
        <v>1595</v>
      </c>
      <c r="O928" t="s">
        <v>1595</v>
      </c>
    </row>
    <row r="929">
      <c r="A929" s="1" t="s">
        <v>928</v>
      </c>
      <c r="B929" t="n">
        <v>20</v>
      </c>
      <c r="C929" t="n">
        <v>11</v>
      </c>
      <c r="D929" s="3" t="n">
        <v>0.134515618150531</v>
      </c>
      <c r="E929" s="3" t="n">
        <v>0.079495488121062</v>
      </c>
      <c r="F929" s="4" t="n">
        <v>0.512296290115578</v>
      </c>
      <c r="G929" s="4" t="n">
        <v>0.572564032420156</v>
      </c>
      <c r="H929" s="4" t="n">
        <v>0.823426386960949</v>
      </c>
      <c r="I929" s="4" t="n">
        <v>0.873215416239235</v>
      </c>
      <c r="J929" t="n">
        <v>0</v>
      </c>
      <c r="K929" t="n">
        <v>0</v>
      </c>
      <c r="L929" t="s">
        <v>1736</v>
      </c>
      <c r="M929" t="s">
        <v>1595</v>
      </c>
      <c r="N929" t="s">
        <v>1595</v>
      </c>
      <c r="O929" t="s">
        <v>1595</v>
      </c>
    </row>
    <row r="930">
      <c r="A930" s="1" t="s">
        <v>929</v>
      </c>
      <c r="B930" t="n">
        <v>68</v>
      </c>
      <c r="C930" t="n">
        <v>8</v>
      </c>
      <c r="D930" s="3" t="n">
        <v>-0.0427943977365792</v>
      </c>
      <c r="E930" s="3" t="n">
        <v>0.0107076933959127</v>
      </c>
      <c r="F930" s="4" t="n">
        <v>0.620080599556416</v>
      </c>
      <c r="G930" s="4" t="n">
        <v>0.684603697322591</v>
      </c>
      <c r="H930" s="4" t="n">
        <v>0.871643547419161</v>
      </c>
      <c r="I930" s="4" t="n">
        <v>0.904409566697069</v>
      </c>
      <c r="J930" t="n">
        <v>0</v>
      </c>
      <c r="K930" t="n">
        <v>0</v>
      </c>
      <c r="L930" t="s">
        <v>1595</v>
      </c>
      <c r="M930" t="s">
        <v>1595</v>
      </c>
      <c r="N930" t="s">
        <v>1595</v>
      </c>
      <c r="O930" t="s">
        <v>1595</v>
      </c>
    </row>
    <row r="931">
      <c r="A931" s="1" t="s">
        <v>930</v>
      </c>
      <c r="B931" t="n">
        <v>11</v>
      </c>
      <c r="C931" t="n">
        <v>8</v>
      </c>
      <c r="D931" s="3" t="n">
        <v>0.440767915102969</v>
      </c>
      <c r="E931" s="3" t="n">
        <v>0.240578242498712</v>
      </c>
      <c r="F931" s="4" t="n">
        <v>0.00276308721164113</v>
      </c>
      <c r="G931" s="4" t="n">
        <v>0.296120561359762</v>
      </c>
      <c r="H931" s="4" t="n">
        <v>0.0369972694440084</v>
      </c>
      <c r="I931" s="4" t="n">
        <v>0.728297872731621</v>
      </c>
      <c r="J931" t="n">
        <v>1</v>
      </c>
      <c r="K931" t="n">
        <v>0</v>
      </c>
      <c r="L931" t="s">
        <v>1736</v>
      </c>
      <c r="M931" t="s">
        <v>1595</v>
      </c>
      <c r="N931" t="s">
        <v>1595</v>
      </c>
      <c r="O931" t="s">
        <v>1595</v>
      </c>
    </row>
    <row r="932">
      <c r="A932" s="1" t="s">
        <v>931</v>
      </c>
      <c r="B932" t="n">
        <v>6</v>
      </c>
      <c r="C932" t="n">
        <v>6</v>
      </c>
      <c r="D932" s="3" t="n">
        <v>-0.10754981282039</v>
      </c>
      <c r="E932" s="3" t="n">
        <v>0.00664168718883122</v>
      </c>
      <c r="F932" s="4" t="n">
        <v>0.117337683847234</v>
      </c>
      <c r="G932" s="4" t="n">
        <v>0.579952556154972</v>
      </c>
      <c r="H932" s="4" t="n">
        <v>0.419954292542243</v>
      </c>
      <c r="I932" s="4" t="n">
        <v>0.877677476931261</v>
      </c>
      <c r="J932" t="n">
        <v>0</v>
      </c>
      <c r="K932" t="n">
        <v>0</v>
      </c>
      <c r="L932" t="s">
        <v>1595</v>
      </c>
      <c r="M932" t="s">
        <v>1595</v>
      </c>
      <c r="N932" t="s">
        <v>1595</v>
      </c>
      <c r="O932" t="s">
        <v>1595</v>
      </c>
    </row>
    <row r="933">
      <c r="A933" s="1" t="s">
        <v>932</v>
      </c>
      <c r="B933" t="n">
        <v>20</v>
      </c>
      <c r="C933" t="n">
        <v>19</v>
      </c>
      <c r="D933" s="3" t="n">
        <v>-0.0321733393862235</v>
      </c>
      <c r="E933" s="3" t="n">
        <v>0.067405597073247</v>
      </c>
      <c r="F933" s="4" t="n">
        <v>0.235141221016002</v>
      </c>
      <c r="G933" s="4" t="n">
        <v>0.236132941996457</v>
      </c>
      <c r="H933" s="4" t="n">
        <v>0.587104597323374</v>
      </c>
      <c r="I933" s="4" t="n">
        <v>0.679400905760099</v>
      </c>
      <c r="J933" t="n">
        <v>0</v>
      </c>
      <c r="K933" t="n">
        <v>0</v>
      </c>
      <c r="L933" t="s">
        <v>1595</v>
      </c>
      <c r="M933" t="s">
        <v>1595</v>
      </c>
      <c r="N933" t="s">
        <v>1595</v>
      </c>
      <c r="O933" t="s">
        <v>1595</v>
      </c>
    </row>
    <row r="934">
      <c r="A934" s="1" t="s">
        <v>933</v>
      </c>
      <c r="B934" t="n">
        <v>16</v>
      </c>
      <c r="C934" t="n">
        <v>7</v>
      </c>
      <c r="D934" s="3" t="n">
        <v>0.41734513085131</v>
      </c>
      <c r="E934" s="3" t="n">
        <v>0.188717939253236</v>
      </c>
      <c r="F934" s="4" t="n">
        <v>0.000424052512037376</v>
      </c>
      <c r="G934" s="4" t="n">
        <v>0.200612411926815</v>
      </c>
      <c r="H934" s="4" t="n">
        <v>0.00813049608384721</v>
      </c>
      <c r="I934" s="4" t="n">
        <v>0.638107038559564</v>
      </c>
      <c r="J934" t="n">
        <v>1</v>
      </c>
      <c r="K934" t="n">
        <v>0</v>
      </c>
      <c r="L934" t="s">
        <v>1669</v>
      </c>
      <c r="M934" t="s">
        <v>1595</v>
      </c>
      <c r="N934" t="s">
        <v>1595</v>
      </c>
      <c r="O934" t="s">
        <v>1595</v>
      </c>
    </row>
    <row r="935">
      <c r="A935" s="1" t="s">
        <v>934</v>
      </c>
      <c r="B935" t="n">
        <v>21</v>
      </c>
      <c r="C935" t="n">
        <v>10</v>
      </c>
      <c r="D935" s="3" t="n">
        <v>0.304993306890422</v>
      </c>
      <c r="E935" s="3" t="n">
        <v>0.264288773287299</v>
      </c>
      <c r="F935" s="4" t="n">
        <v>0.0882780809296461</v>
      </c>
      <c r="G935" s="4" t="n">
        <v>0.361054349917082</v>
      </c>
      <c r="H935" s="4" t="n">
        <v>0.354733543382248</v>
      </c>
      <c r="I935" s="4" t="n">
        <v>0.774037819360908</v>
      </c>
      <c r="J935" t="n">
        <v>0</v>
      </c>
      <c r="K935" t="n">
        <v>0</v>
      </c>
      <c r="L935" t="s">
        <v>1595</v>
      </c>
      <c r="M935" t="s">
        <v>1595</v>
      </c>
      <c r="N935" t="s">
        <v>1595</v>
      </c>
      <c r="O935" t="s">
        <v>1595</v>
      </c>
    </row>
    <row r="936">
      <c r="A936" s="1" t="s">
        <v>935</v>
      </c>
      <c r="B936" t="n">
        <v>23</v>
      </c>
      <c r="C936" t="n">
        <v>10</v>
      </c>
      <c r="D936" s="3" t="n">
        <v>0.295679595189719</v>
      </c>
      <c r="E936" s="3" t="n">
        <v>0.245995146124123</v>
      </c>
      <c r="F936" s="4" t="n">
        <v>0.102398068344399</v>
      </c>
      <c r="G936" s="4" t="n">
        <v>0.420255572736637</v>
      </c>
      <c r="H936" s="4" t="n">
        <v>0.387054899483612</v>
      </c>
      <c r="I936" s="4" t="n">
        <v>0.811106710349017</v>
      </c>
      <c r="J936" t="n">
        <v>0</v>
      </c>
      <c r="K936" t="n">
        <v>0</v>
      </c>
      <c r="L936" t="s">
        <v>1595</v>
      </c>
      <c r="M936" t="s">
        <v>1595</v>
      </c>
      <c r="N936" t="s">
        <v>1595</v>
      </c>
      <c r="O936" t="s">
        <v>1595</v>
      </c>
    </row>
    <row r="937">
      <c r="A937" s="1" t="s">
        <v>936</v>
      </c>
      <c r="B937" t="n">
        <v>18</v>
      </c>
      <c r="C937" t="n">
        <v>10</v>
      </c>
      <c r="D937" s="3" t="n">
        <v>0.353232203942824</v>
      </c>
      <c r="E937" s="3" t="n">
        <v>0.30390258788692</v>
      </c>
      <c r="F937" s="4" t="n">
        <v>0.0484368292996147</v>
      </c>
      <c r="G937" s="4" t="n">
        <v>0.268013162907445</v>
      </c>
      <c r="H937" s="4" t="n">
        <v>0.24915979404758</v>
      </c>
      <c r="I937" s="4" t="n">
        <v>0.703423251484657</v>
      </c>
      <c r="J937" t="n">
        <v>0</v>
      </c>
      <c r="K937" t="n">
        <v>0</v>
      </c>
      <c r="L937" t="s">
        <v>1595</v>
      </c>
      <c r="M937" t="s">
        <v>1595</v>
      </c>
      <c r="N937" t="s">
        <v>1595</v>
      </c>
      <c r="O937" t="s">
        <v>1595</v>
      </c>
    </row>
    <row r="938">
      <c r="A938" s="1" t="s">
        <v>937</v>
      </c>
      <c r="B938" t="n">
        <v>20</v>
      </c>
      <c r="C938" t="n">
        <v>9</v>
      </c>
      <c r="D938" s="3" t="n">
        <v>0.391238837132853</v>
      </c>
      <c r="E938" s="3" t="n">
        <v>0.240135324021876</v>
      </c>
      <c r="F938" s="4" t="n">
        <v>0.0475301233686905</v>
      </c>
      <c r="G938" s="4" t="n">
        <v>0.429459209571541</v>
      </c>
      <c r="H938" s="4" t="n">
        <v>0.248705449316371</v>
      </c>
      <c r="I938" s="4" t="n">
        <v>0.811106710349017</v>
      </c>
      <c r="J938" t="n">
        <v>0</v>
      </c>
      <c r="K938" t="n">
        <v>0</v>
      </c>
      <c r="L938" t="s">
        <v>1595</v>
      </c>
      <c r="M938" t="s">
        <v>1595</v>
      </c>
      <c r="N938" t="s">
        <v>1595</v>
      </c>
      <c r="O938" t="s">
        <v>1595</v>
      </c>
    </row>
    <row r="939">
      <c r="A939" s="1" t="s">
        <v>938</v>
      </c>
      <c r="B939" t="n">
        <v>91</v>
      </c>
      <c r="C939" t="n">
        <v>65</v>
      </c>
      <c r="D939" s="3" t="n">
        <v>0.00867831357251684</v>
      </c>
      <c r="E939" s="3" t="n">
        <v>0.0207707478198324</v>
      </c>
      <c r="F939" s="4" t="n">
        <v>0.772585558790031</v>
      </c>
      <c r="G939" s="4" t="n">
        <v>0.823196415646534</v>
      </c>
      <c r="H939" s="4" t="n">
        <v>0.941389788756694</v>
      </c>
      <c r="I939" s="4" t="n">
        <v>0.952159836545771</v>
      </c>
      <c r="J939" t="n">
        <v>0</v>
      </c>
      <c r="K939" t="n">
        <v>0</v>
      </c>
      <c r="L939" t="s">
        <v>1595</v>
      </c>
      <c r="M939" t="s">
        <v>1595</v>
      </c>
      <c r="N939" t="s">
        <v>1595</v>
      </c>
      <c r="O939" t="s">
        <v>1595</v>
      </c>
    </row>
    <row r="940">
      <c r="A940" s="1" t="s">
        <v>939</v>
      </c>
      <c r="B940" t="n">
        <v>9</v>
      </c>
      <c r="C940" t="n">
        <v>7</v>
      </c>
      <c r="D940" s="3" t="n">
        <v>0.214865012262021</v>
      </c>
      <c r="E940" s="3" t="n">
        <v>-0.0374602204664833</v>
      </c>
      <c r="F940" s="4" t="n">
        <v>0.16025970258122</v>
      </c>
      <c r="G940" s="4" t="n">
        <v>0.998060184605422</v>
      </c>
      <c r="H940" s="4" t="n">
        <v>0.500415672091556</v>
      </c>
      <c r="I940" s="4" t="n">
        <v>0.998060184605422</v>
      </c>
      <c r="J940" t="n">
        <v>0</v>
      </c>
      <c r="K940" t="n">
        <v>0</v>
      </c>
      <c r="L940" t="s">
        <v>1780</v>
      </c>
      <c r="M940" t="s">
        <v>1595</v>
      </c>
      <c r="N940" t="s">
        <v>1595</v>
      </c>
      <c r="O940" t="s">
        <v>1595</v>
      </c>
    </row>
    <row r="941">
      <c r="A941" s="1" t="s">
        <v>940</v>
      </c>
      <c r="B941" t="n">
        <v>116</v>
      </c>
      <c r="C941" t="n">
        <v>65</v>
      </c>
      <c r="D941" s="3" t="n">
        <v>0.230211573618589</v>
      </c>
      <c r="E941" s="3" t="n">
        <v>0.135277103637842</v>
      </c>
      <c r="F941" s="4" t="n">
        <v>0.00028762683425457</v>
      </c>
      <c r="G941" s="4" t="n">
        <v>0.0814681549606159</v>
      </c>
      <c r="H941" s="4" t="n">
        <v>0.0060593386416296</v>
      </c>
      <c r="I941" s="4" t="n">
        <v>0.438571906600918</v>
      </c>
      <c r="J941" t="n">
        <v>1</v>
      </c>
      <c r="K941" t="n">
        <v>0</v>
      </c>
      <c r="L941" t="s">
        <v>1976</v>
      </c>
      <c r="M941" t="s">
        <v>1977</v>
      </c>
      <c r="N941" t="s">
        <v>1595</v>
      </c>
      <c r="O941" t="s">
        <v>1595</v>
      </c>
    </row>
    <row r="942">
      <c r="A942" s="1" t="s">
        <v>941</v>
      </c>
      <c r="B942" t="n">
        <v>16</v>
      </c>
      <c r="C942" t="n">
        <v>9</v>
      </c>
      <c r="D942" s="3" t="n">
        <v>0.398550069497309</v>
      </c>
      <c r="E942" s="3" t="n">
        <v>0.327006639887676</v>
      </c>
      <c r="F942" s="4" t="n">
        <v>0.0302154584046184</v>
      </c>
      <c r="G942" s="4" t="n">
        <v>0.220193702794416</v>
      </c>
      <c r="H942" s="4" t="n">
        <v>0.190200893543016</v>
      </c>
      <c r="I942" s="4" t="n">
        <v>0.663942844303774</v>
      </c>
      <c r="J942" t="n">
        <v>0</v>
      </c>
      <c r="K942" t="n">
        <v>0</v>
      </c>
      <c r="L942" t="s">
        <v>1659</v>
      </c>
      <c r="M942" t="s">
        <v>1659</v>
      </c>
      <c r="N942" t="s">
        <v>1595</v>
      </c>
      <c r="O942" t="s">
        <v>1595</v>
      </c>
    </row>
    <row r="943">
      <c r="A943" s="1" t="s">
        <v>942</v>
      </c>
      <c r="B943" t="n">
        <v>11</v>
      </c>
      <c r="C943" t="n">
        <v>9</v>
      </c>
      <c r="D943" s="3" t="n">
        <v>-0.0517906987155912</v>
      </c>
      <c r="E943" s="3" t="n">
        <v>0.10825535502515</v>
      </c>
      <c r="F943" s="4" t="n">
        <v>0.822105675387315</v>
      </c>
      <c r="G943" s="4" t="n">
        <v>0.477660176478008</v>
      </c>
      <c r="H943" s="4" t="n">
        <v>0.954366592252874</v>
      </c>
      <c r="I943" s="4" t="n">
        <v>0.82952715576658</v>
      </c>
      <c r="J943" t="n">
        <v>0</v>
      </c>
      <c r="K943" t="n">
        <v>0</v>
      </c>
      <c r="L943" t="s">
        <v>1595</v>
      </c>
      <c r="M943" t="s">
        <v>1595</v>
      </c>
      <c r="N943" t="s">
        <v>1595</v>
      </c>
      <c r="O943" t="s">
        <v>1595</v>
      </c>
    </row>
    <row r="944">
      <c r="A944" s="1" t="s">
        <v>943</v>
      </c>
      <c r="B944" t="n">
        <v>33</v>
      </c>
      <c r="C944" t="n">
        <v>30</v>
      </c>
      <c r="D944" s="3" t="n">
        <v>-0.0179921172651134</v>
      </c>
      <c r="E944" s="3" t="n">
        <v>0.0818854476491664</v>
      </c>
      <c r="F944" s="4" t="n">
        <v>0.34414692367144</v>
      </c>
      <c r="G944" s="4" t="n">
        <v>0.0451974780523885</v>
      </c>
      <c r="H944" s="4" t="n">
        <v>0.70252214392878</v>
      </c>
      <c r="I944" s="4" t="n">
        <v>0.340012692487592</v>
      </c>
      <c r="J944" t="n">
        <v>0</v>
      </c>
      <c r="K944" t="n">
        <v>0</v>
      </c>
      <c r="L944" t="s">
        <v>1918</v>
      </c>
      <c r="M944" t="s">
        <v>1919</v>
      </c>
      <c r="N944" t="s">
        <v>1595</v>
      </c>
      <c r="O944" t="s">
        <v>1595</v>
      </c>
    </row>
    <row r="945">
      <c r="A945" s="1" t="s">
        <v>944</v>
      </c>
      <c r="B945" t="n">
        <v>30</v>
      </c>
      <c r="C945" t="n">
        <v>16</v>
      </c>
      <c r="D945" s="3" t="n">
        <v>-0.162980424770422</v>
      </c>
      <c r="E945" s="3" t="n">
        <v>-0.00762602447391686</v>
      </c>
      <c r="F945" s="4" t="n">
        <v>0.00254045439966903</v>
      </c>
      <c r="G945" s="4" t="n">
        <v>0.653144487726804</v>
      </c>
      <c r="H945" s="4" t="n">
        <v>0.0346027409610092</v>
      </c>
      <c r="I945" s="4" t="n">
        <v>0.900495890583203</v>
      </c>
      <c r="J945" t="n">
        <v>-1</v>
      </c>
      <c r="K945" t="n">
        <v>0</v>
      </c>
      <c r="L945" t="s">
        <v>1595</v>
      </c>
      <c r="M945" t="s">
        <v>1599</v>
      </c>
      <c r="N945" t="s">
        <v>1595</v>
      </c>
      <c r="O945" t="s">
        <v>1595</v>
      </c>
    </row>
    <row r="946">
      <c r="A946" s="1" t="s">
        <v>945</v>
      </c>
      <c r="B946" t="n">
        <v>19</v>
      </c>
      <c r="C946" t="n">
        <v>12</v>
      </c>
      <c r="D946" s="3" t="n">
        <v>-0.00754854841926654</v>
      </c>
      <c r="E946" s="3" t="n">
        <v>0.0875810380057847</v>
      </c>
      <c r="F946" s="4" t="n">
        <v>0.616526799099243</v>
      </c>
      <c r="G946" s="4" t="n">
        <v>0.806454666755484</v>
      </c>
      <c r="H946" s="4" t="n">
        <v>0.869964300638691</v>
      </c>
      <c r="I946" s="4" t="n">
        <v>0.9473891844878</v>
      </c>
      <c r="J946" t="n">
        <v>0</v>
      </c>
      <c r="K946" t="n">
        <v>0</v>
      </c>
      <c r="L946" t="s">
        <v>1595</v>
      </c>
      <c r="M946" t="s">
        <v>1595</v>
      </c>
      <c r="N946" t="s">
        <v>1595</v>
      </c>
      <c r="O946" t="s">
        <v>1595</v>
      </c>
    </row>
    <row r="947">
      <c r="A947" s="1" t="s">
        <v>946</v>
      </c>
      <c r="B947" t="n">
        <v>22</v>
      </c>
      <c r="C947" t="n">
        <v>14</v>
      </c>
      <c r="D947" s="3" t="n">
        <v>0.0803974606673376</v>
      </c>
      <c r="E947" s="3" t="n">
        <v>0.155682180205203</v>
      </c>
      <c r="F947" s="4" t="n">
        <v>0.207614254671475</v>
      </c>
      <c r="G947" s="4" t="n">
        <v>0.0759298955194893</v>
      </c>
      <c r="H947" s="4" t="n">
        <v>0.559211727208254</v>
      </c>
      <c r="I947" s="4" t="n">
        <v>0.427534560583424</v>
      </c>
      <c r="J947" t="n">
        <v>0</v>
      </c>
      <c r="K947" t="n">
        <v>0</v>
      </c>
      <c r="L947" t="s">
        <v>1595</v>
      </c>
      <c r="M947" t="s">
        <v>1613</v>
      </c>
      <c r="N947" t="s">
        <v>1595</v>
      </c>
      <c r="O947" t="s">
        <v>1595</v>
      </c>
    </row>
    <row r="948">
      <c r="A948" s="1" t="s">
        <v>947</v>
      </c>
      <c r="B948" t="n">
        <v>75</v>
      </c>
      <c r="C948" t="n">
        <v>52</v>
      </c>
      <c r="D948" s="3" t="n">
        <v>0.165152518269679</v>
      </c>
      <c r="E948" s="3" t="n">
        <v>0.158654586564961</v>
      </c>
      <c r="F948" s="4" t="n">
        <v>0.0478778847578155</v>
      </c>
      <c r="G948" s="4" t="n">
        <v>0.0895760097273155</v>
      </c>
      <c r="H948" s="4" t="n">
        <v>0.24908850289884</v>
      </c>
      <c r="I948" s="4" t="n">
        <v>0.447154581039072</v>
      </c>
      <c r="J948" t="n">
        <v>0</v>
      </c>
      <c r="K948" t="n">
        <v>0</v>
      </c>
      <c r="L948" t="s">
        <v>1595</v>
      </c>
      <c r="M948" t="s">
        <v>1595</v>
      </c>
      <c r="N948" t="s">
        <v>1595</v>
      </c>
      <c r="O948" t="s">
        <v>1602</v>
      </c>
    </row>
    <row r="949">
      <c r="A949" s="1" t="s">
        <v>948</v>
      </c>
      <c r="B949" t="n">
        <v>89</v>
      </c>
      <c r="C949" t="n">
        <v>64</v>
      </c>
      <c r="D949" s="3" t="n">
        <v>0.0360748811149547</v>
      </c>
      <c r="E949" s="3" t="n">
        <v>0.211355426042995</v>
      </c>
      <c r="F949" s="4" t="n">
        <v>0.662182289999154</v>
      </c>
      <c r="G949" s="4" t="n">
        <v>0.000455068255647105</v>
      </c>
      <c r="H949" s="4" t="n">
        <v>0.892703087200224</v>
      </c>
      <c r="I949" s="4" t="n">
        <v>0.0156306053026614</v>
      </c>
      <c r="J949" t="n">
        <v>0</v>
      </c>
      <c r="K949" t="n">
        <v>1</v>
      </c>
      <c r="L949" t="s">
        <v>1603</v>
      </c>
      <c r="M949" t="s">
        <v>1978</v>
      </c>
      <c r="N949" t="s">
        <v>1595</v>
      </c>
      <c r="O949" t="s">
        <v>1595</v>
      </c>
    </row>
    <row r="950">
      <c r="A950" s="1" t="s">
        <v>949</v>
      </c>
      <c r="B950" t="n">
        <v>20</v>
      </c>
      <c r="C950" t="n">
        <v>8</v>
      </c>
      <c r="D950" s="3" t="n">
        <v>-0.154210693089115</v>
      </c>
      <c r="E950" s="3" t="n">
        <v>0.231127118281184</v>
      </c>
      <c r="F950" s="4" t="n">
        <v>0.254591819123493</v>
      </c>
      <c r="G950" s="4" t="n">
        <v>0.15559482216544</v>
      </c>
      <c r="H950" s="4" t="n">
        <v>0.611329900022978</v>
      </c>
      <c r="I950" s="4" t="n">
        <v>0.567759397278048</v>
      </c>
      <c r="J950" t="n">
        <v>0</v>
      </c>
      <c r="K950" t="n">
        <v>0</v>
      </c>
      <c r="L950" t="s">
        <v>1595</v>
      </c>
      <c r="M950" t="s">
        <v>1595</v>
      </c>
      <c r="N950" t="s">
        <v>1595</v>
      </c>
      <c r="O950" t="s">
        <v>1595</v>
      </c>
    </row>
    <row r="951">
      <c r="A951" s="1" t="s">
        <v>950</v>
      </c>
      <c r="B951" t="n">
        <v>76</v>
      </c>
      <c r="C951" t="n">
        <v>42</v>
      </c>
      <c r="D951" s="3" t="n">
        <v>-0.0360446330929694</v>
      </c>
      <c r="E951" s="3" t="n">
        <v>0.0939852184100767</v>
      </c>
      <c r="F951" s="4" t="n">
        <v>0.513539881330712</v>
      </c>
      <c r="G951" s="4" t="n">
        <v>0.147552024462936</v>
      </c>
      <c r="H951" s="4" t="n">
        <v>0.823749251271599</v>
      </c>
      <c r="I951" s="4" t="n">
        <v>0.559070020746854</v>
      </c>
      <c r="J951" t="n">
        <v>0</v>
      </c>
      <c r="K951" t="n">
        <v>0</v>
      </c>
      <c r="L951" t="s">
        <v>1955</v>
      </c>
      <c r="M951" t="s">
        <v>1979</v>
      </c>
      <c r="N951" t="s">
        <v>1595</v>
      </c>
      <c r="O951" t="s">
        <v>1595</v>
      </c>
    </row>
    <row r="952">
      <c r="A952" s="1" t="s">
        <v>951</v>
      </c>
      <c r="B952" t="n">
        <v>37</v>
      </c>
      <c r="C952" t="n">
        <v>27</v>
      </c>
      <c r="D952" s="3" t="n">
        <v>0.0393222393225122</v>
      </c>
      <c r="E952" s="3" t="n">
        <v>0.144725287493862</v>
      </c>
      <c r="F952" s="4" t="n">
        <v>0.800818348121931</v>
      </c>
      <c r="G952" s="4" t="n">
        <v>0.0543522843158651</v>
      </c>
      <c r="H952" s="4" t="n">
        <v>0.948653147752834</v>
      </c>
      <c r="I952" s="4" t="n">
        <v>0.378311053828488</v>
      </c>
      <c r="J952" t="n">
        <v>0</v>
      </c>
      <c r="K952" t="n">
        <v>0</v>
      </c>
      <c r="L952" t="s">
        <v>1955</v>
      </c>
      <c r="M952" t="s">
        <v>1979</v>
      </c>
      <c r="N952" t="s">
        <v>1595</v>
      </c>
      <c r="O952" t="s">
        <v>1595</v>
      </c>
    </row>
    <row r="953">
      <c r="A953" s="1" t="s">
        <v>952</v>
      </c>
      <c r="B953" t="n">
        <v>34</v>
      </c>
      <c r="C953" t="n">
        <v>11</v>
      </c>
      <c r="D953" s="3" t="n">
        <v>-0.156510650286862</v>
      </c>
      <c r="E953" s="3" t="n">
        <v>-0.127180005501325</v>
      </c>
      <c r="F953" s="4" t="n">
        <v>0.175966000198147</v>
      </c>
      <c r="G953" s="4" t="n">
        <v>0.443767938283137</v>
      </c>
      <c r="H953" s="4" t="n">
        <v>0.52802709823941</v>
      </c>
      <c r="I953" s="4" t="n">
        <v>0.811106710349017</v>
      </c>
      <c r="J953" t="n">
        <v>0</v>
      </c>
      <c r="K953" t="n">
        <v>0</v>
      </c>
      <c r="L953" t="s">
        <v>1595</v>
      </c>
      <c r="M953" t="s">
        <v>1595</v>
      </c>
      <c r="N953" t="s">
        <v>1595</v>
      </c>
      <c r="O953" t="s">
        <v>1595</v>
      </c>
    </row>
    <row r="954">
      <c r="A954" s="1" t="s">
        <v>953</v>
      </c>
      <c r="B954" t="n">
        <v>287</v>
      </c>
      <c r="C954" t="n">
        <v>155</v>
      </c>
      <c r="D954" s="3" t="n">
        <v>0.0532031735670769</v>
      </c>
      <c r="E954" s="3" t="n">
        <v>0.0167575280557459</v>
      </c>
      <c r="F954" s="4" t="n">
        <v>0.80967455853383</v>
      </c>
      <c r="G954" s="4" t="n">
        <v>0.234772028773787</v>
      </c>
      <c r="H954" s="4" t="n">
        <v>0.952558304157447</v>
      </c>
      <c r="I954" s="4" t="n">
        <v>0.679400905760099</v>
      </c>
      <c r="J954" t="n">
        <v>0</v>
      </c>
      <c r="K954" t="n">
        <v>0</v>
      </c>
      <c r="L954" t="s">
        <v>1980</v>
      </c>
      <c r="M954" t="s">
        <v>1981</v>
      </c>
      <c r="N954" t="s">
        <v>1595</v>
      </c>
      <c r="O954" t="s">
        <v>1982</v>
      </c>
    </row>
    <row r="955">
      <c r="A955" s="1" t="s">
        <v>954</v>
      </c>
      <c r="B955" t="n">
        <v>26</v>
      </c>
      <c r="C955" t="n">
        <v>6</v>
      </c>
      <c r="D955" s="3" t="n">
        <v>0.282775691249564</v>
      </c>
      <c r="E955" s="3" t="n">
        <v>0.261919763649986</v>
      </c>
      <c r="F955" s="4" t="n">
        <v>0.37092823056917</v>
      </c>
      <c r="G955" s="4" t="n">
        <v>0.324824557445043</v>
      </c>
      <c r="H955" s="4" t="n">
        <v>0.724516994792361</v>
      </c>
      <c r="I955" s="4" t="n">
        <v>0.751424305656175</v>
      </c>
      <c r="J955" t="n">
        <v>0</v>
      </c>
      <c r="K955" t="n">
        <v>0</v>
      </c>
      <c r="L955" t="s">
        <v>1595</v>
      </c>
      <c r="M955" t="s">
        <v>1595</v>
      </c>
      <c r="N955" t="s">
        <v>1595</v>
      </c>
      <c r="O955" t="s">
        <v>1595</v>
      </c>
    </row>
    <row r="956">
      <c r="A956" s="1" t="s">
        <v>955</v>
      </c>
      <c r="B956" t="n">
        <v>40</v>
      </c>
      <c r="C956" t="n">
        <v>21</v>
      </c>
      <c r="D956" s="3" t="n">
        <v>0.180029129263534</v>
      </c>
      <c r="E956" s="3" t="n">
        <v>0.0495492899549479</v>
      </c>
      <c r="F956" s="4" t="n">
        <v>0.448896211358678</v>
      </c>
      <c r="G956" s="4" t="n">
        <v>0.783980189703287</v>
      </c>
      <c r="H956" s="4" t="n">
        <v>0.784506706124577</v>
      </c>
      <c r="I956" s="4" t="n">
        <v>0.942506179041569</v>
      </c>
      <c r="J956" t="n">
        <v>0</v>
      </c>
      <c r="K956" t="n">
        <v>0</v>
      </c>
      <c r="L956" t="s">
        <v>1595</v>
      </c>
      <c r="M956" t="s">
        <v>1595</v>
      </c>
      <c r="N956" t="s">
        <v>1595</v>
      </c>
      <c r="O956" t="s">
        <v>1595</v>
      </c>
    </row>
    <row r="957">
      <c r="A957" s="1" t="s">
        <v>956</v>
      </c>
      <c r="B957" t="n">
        <v>29</v>
      </c>
      <c r="C957" t="n">
        <v>16</v>
      </c>
      <c r="D957" s="3" t="n">
        <v>0.0773371146455706</v>
      </c>
      <c r="E957" s="3" t="n">
        <v>0.0997335941981505</v>
      </c>
      <c r="F957" s="4" t="n">
        <v>0.190519460294436</v>
      </c>
      <c r="G957" s="4" t="n">
        <v>0.0885856285130515</v>
      </c>
      <c r="H957" s="4" t="n">
        <v>0.541404221700015</v>
      </c>
      <c r="I957" s="4" t="n">
        <v>0.447154581039072</v>
      </c>
      <c r="J957" t="n">
        <v>0</v>
      </c>
      <c r="K957" t="n">
        <v>0</v>
      </c>
      <c r="L957" t="s">
        <v>1595</v>
      </c>
      <c r="M957" t="s">
        <v>1613</v>
      </c>
      <c r="N957" t="s">
        <v>1595</v>
      </c>
      <c r="O957" t="s">
        <v>1595</v>
      </c>
    </row>
    <row r="958">
      <c r="A958" s="1" t="s">
        <v>957</v>
      </c>
      <c r="B958" t="n">
        <v>87</v>
      </c>
      <c r="C958" t="n">
        <v>50</v>
      </c>
      <c r="D958" s="3" t="n">
        <v>0.0230967511378379</v>
      </c>
      <c r="E958" s="3" t="n">
        <v>0.0167771904821397</v>
      </c>
      <c r="F958" s="4" t="n">
        <v>0.837993857525813</v>
      </c>
      <c r="G958" s="4" t="n">
        <v>0.355440845467734</v>
      </c>
      <c r="H958" s="4" t="n">
        <v>0.957780514891213</v>
      </c>
      <c r="I958" s="4" t="n">
        <v>0.769310323067151</v>
      </c>
      <c r="J958" t="n">
        <v>0</v>
      </c>
      <c r="K958" t="n">
        <v>0</v>
      </c>
      <c r="L958" t="s">
        <v>1595</v>
      </c>
      <c r="M958" t="s">
        <v>1613</v>
      </c>
      <c r="N958" t="s">
        <v>1595</v>
      </c>
      <c r="O958" t="s">
        <v>1595</v>
      </c>
    </row>
    <row r="959">
      <c r="A959" s="1" t="s">
        <v>958</v>
      </c>
      <c r="B959" t="n">
        <v>17</v>
      </c>
      <c r="C959" t="n">
        <v>12</v>
      </c>
      <c r="D959" s="3" t="n">
        <v>-0.0154289265062249</v>
      </c>
      <c r="E959" s="3" t="n">
        <v>0.0750053737952915</v>
      </c>
      <c r="F959" s="4" t="n">
        <v>0.975463603440167</v>
      </c>
      <c r="G959" s="4" t="n">
        <v>0.424165383111396</v>
      </c>
      <c r="H959" s="4" t="n">
        <v>0.997830355387044</v>
      </c>
      <c r="I959" s="4" t="n">
        <v>0.811106710349017</v>
      </c>
      <c r="J959" t="n">
        <v>0</v>
      </c>
      <c r="K959" t="n">
        <v>0</v>
      </c>
      <c r="L959" t="s">
        <v>1595</v>
      </c>
      <c r="M959" t="s">
        <v>1595</v>
      </c>
      <c r="N959" t="s">
        <v>1595</v>
      </c>
      <c r="O959" t="s">
        <v>1595</v>
      </c>
    </row>
    <row r="960">
      <c r="A960" s="1" t="s">
        <v>959</v>
      </c>
      <c r="B960" t="n">
        <v>10</v>
      </c>
      <c r="C960" t="n">
        <v>8</v>
      </c>
      <c r="D960" s="3" t="n">
        <v>-0.0622498049263398</v>
      </c>
      <c r="E960" s="3" t="n">
        <v>0.0298570940783041</v>
      </c>
      <c r="F960" s="4" t="n">
        <v>0.289720011320036</v>
      </c>
      <c r="G960" s="4" t="n">
        <v>0.716140993247531</v>
      </c>
      <c r="H960" s="4" t="n">
        <v>0.653006587568698</v>
      </c>
      <c r="I960" s="4" t="n">
        <v>0.919798153674706</v>
      </c>
      <c r="J960" t="n">
        <v>0</v>
      </c>
      <c r="K960" t="n">
        <v>0</v>
      </c>
      <c r="L960" t="s">
        <v>1595</v>
      </c>
      <c r="M960" t="s">
        <v>1595</v>
      </c>
      <c r="N960" t="s">
        <v>1595</v>
      </c>
      <c r="O960" t="s">
        <v>1595</v>
      </c>
    </row>
    <row r="961">
      <c r="A961" s="1" t="s">
        <v>960</v>
      </c>
      <c r="B961" t="n">
        <v>16</v>
      </c>
      <c r="C961" t="n">
        <v>16</v>
      </c>
      <c r="D961" s="3" t="n">
        <v>0.013954067457727</v>
      </c>
      <c r="E961" s="3" t="n">
        <v>0.0272935495623096</v>
      </c>
      <c r="F961" s="4" t="n">
        <v>0.716791469835124</v>
      </c>
      <c r="G961" s="4" t="n">
        <v>0.70117579435399</v>
      </c>
      <c r="H961" s="4" t="n">
        <v>0.91896783272918</v>
      </c>
      <c r="I961" s="4" t="n">
        <v>0.916342229180566</v>
      </c>
      <c r="J961" t="n">
        <v>0</v>
      </c>
      <c r="K961" t="n">
        <v>0</v>
      </c>
      <c r="L961" t="s">
        <v>1595</v>
      </c>
      <c r="M961" t="s">
        <v>1595</v>
      </c>
      <c r="N961" t="s">
        <v>1595</v>
      </c>
      <c r="O961" t="s">
        <v>1595</v>
      </c>
    </row>
    <row r="962">
      <c r="A962" s="1" t="s">
        <v>961</v>
      </c>
      <c r="B962" t="n">
        <v>14</v>
      </c>
      <c r="C962" t="n">
        <v>14</v>
      </c>
      <c r="D962" s="3" t="n">
        <v>-0.0149086987199881</v>
      </c>
      <c r="E962" s="3" t="n">
        <v>-0.0812560468645753</v>
      </c>
      <c r="F962" s="4" t="n">
        <v>0.996004314496717</v>
      </c>
      <c r="G962" s="4" t="n">
        <v>0.261213139445651</v>
      </c>
      <c r="H962" s="4" t="n">
        <v>0.998083979657468</v>
      </c>
      <c r="I962" s="4" t="n">
        <v>0.699637069771257</v>
      </c>
      <c r="J962" t="n">
        <v>0</v>
      </c>
      <c r="K962" t="n">
        <v>0</v>
      </c>
      <c r="L962" t="s">
        <v>1595</v>
      </c>
      <c r="M962" t="s">
        <v>1595</v>
      </c>
      <c r="N962" t="s">
        <v>1595</v>
      </c>
      <c r="O962" t="s">
        <v>1595</v>
      </c>
    </row>
    <row r="963">
      <c r="A963" s="1" t="s">
        <v>962</v>
      </c>
      <c r="B963" t="n">
        <v>27</v>
      </c>
      <c r="C963" t="n">
        <v>24</v>
      </c>
      <c r="D963" s="3" t="n">
        <v>-0.011518583986911</v>
      </c>
      <c r="E963" s="3" t="n">
        <v>-0.0555608693459782</v>
      </c>
      <c r="F963" s="4" t="n">
        <v>0.93851949773112</v>
      </c>
      <c r="G963" s="4" t="n">
        <v>0.485462600811643</v>
      </c>
      <c r="H963" s="4" t="n">
        <v>0.985730832702142</v>
      </c>
      <c r="I963" s="4" t="n">
        <v>0.830450536681557</v>
      </c>
      <c r="J963" t="n">
        <v>0</v>
      </c>
      <c r="K963" t="n">
        <v>0</v>
      </c>
      <c r="L963" t="s">
        <v>1595</v>
      </c>
      <c r="M963" t="s">
        <v>1595</v>
      </c>
      <c r="N963" t="s">
        <v>1595</v>
      </c>
      <c r="O963" t="s">
        <v>1595</v>
      </c>
    </row>
    <row r="964">
      <c r="A964" s="1" t="s">
        <v>963</v>
      </c>
      <c r="B964" t="n">
        <v>119</v>
      </c>
      <c r="C964" t="n">
        <v>70</v>
      </c>
      <c r="D964" s="3" t="n">
        <v>0.143176756986807</v>
      </c>
      <c r="E964" s="3" t="n">
        <v>0.0907731693350766</v>
      </c>
      <c r="F964" s="4" t="n">
        <v>0.0654014027692681</v>
      </c>
      <c r="G964" s="4" t="n">
        <v>0.142322298411708</v>
      </c>
      <c r="H964" s="4" t="n">
        <v>0.292731491148565</v>
      </c>
      <c r="I964" s="4" t="n">
        <v>0.551137757839636</v>
      </c>
      <c r="J964" t="n">
        <v>0</v>
      </c>
      <c r="K964" t="n">
        <v>0</v>
      </c>
      <c r="L964" t="s">
        <v>1595</v>
      </c>
      <c r="M964" t="s">
        <v>1658</v>
      </c>
      <c r="N964" t="s">
        <v>1595</v>
      </c>
      <c r="O964" t="s">
        <v>1602</v>
      </c>
    </row>
    <row r="965">
      <c r="A965" s="1" t="s">
        <v>964</v>
      </c>
      <c r="B965" t="n">
        <v>12</v>
      </c>
      <c r="C965" t="n">
        <v>12</v>
      </c>
      <c r="D965" s="3" t="n">
        <v>0.291791103927728</v>
      </c>
      <c r="E965" s="3" t="n">
        <v>0.200545519352609</v>
      </c>
      <c r="F965" s="4" t="n">
        <v>0.0273963313940298</v>
      </c>
      <c r="G965" s="4" t="n">
        <v>0.447260872256494</v>
      </c>
      <c r="H965" s="4" t="n">
        <v>0.176678382051294</v>
      </c>
      <c r="I965" s="4" t="n">
        <v>0.811106710349017</v>
      </c>
      <c r="J965" t="n">
        <v>0</v>
      </c>
      <c r="K965" t="n">
        <v>0</v>
      </c>
      <c r="L965" t="s">
        <v>1973</v>
      </c>
      <c r="M965" t="s">
        <v>1973</v>
      </c>
      <c r="N965" t="s">
        <v>1595</v>
      </c>
      <c r="O965" t="s">
        <v>1595</v>
      </c>
    </row>
    <row r="966">
      <c r="A966" s="1" t="s">
        <v>965</v>
      </c>
      <c r="B966" t="n">
        <v>23</v>
      </c>
      <c r="C966" t="n">
        <v>15</v>
      </c>
      <c r="D966" s="3" t="n">
        <v>0.0397730828966221</v>
      </c>
      <c r="E966" s="3" t="n">
        <v>0.305962958724378</v>
      </c>
      <c r="F966" s="4" t="n">
        <v>0.918064366616039</v>
      </c>
      <c r="G966" s="4" t="n">
        <v>0.00000657772278629113</v>
      </c>
      <c r="H966" s="4" t="n">
        <v>0.98399847485237</v>
      </c>
      <c r="I966" s="4" t="n">
        <v>0.000546989579070526</v>
      </c>
      <c r="J966" t="n">
        <v>0</v>
      </c>
      <c r="K966" t="n">
        <v>1</v>
      </c>
      <c r="L966" t="s">
        <v>1603</v>
      </c>
      <c r="M966" t="s">
        <v>1648</v>
      </c>
      <c r="N966" t="s">
        <v>1595</v>
      </c>
      <c r="O966" t="s">
        <v>1595</v>
      </c>
    </row>
    <row r="967">
      <c r="A967" s="1" t="s">
        <v>966</v>
      </c>
      <c r="B967" t="n">
        <v>7</v>
      </c>
      <c r="C967" t="n">
        <v>7</v>
      </c>
      <c r="D967" s="3" t="n">
        <v>0.256085045314528</v>
      </c>
      <c r="E967" s="3" t="n">
        <v>0.253034141443226</v>
      </c>
      <c r="F967" s="4" t="n">
        <v>0.00851443793214627</v>
      </c>
      <c r="G967" s="4" t="n">
        <v>0.0448009172197481</v>
      </c>
      <c r="H967" s="4" t="n">
        <v>0.0840800745799444</v>
      </c>
      <c r="I967" s="4" t="n">
        <v>0.340012692487592</v>
      </c>
      <c r="J967" t="n">
        <v>0</v>
      </c>
      <c r="K967" t="n">
        <v>0</v>
      </c>
      <c r="L967" t="s">
        <v>1595</v>
      </c>
      <c r="M967" t="s">
        <v>1595</v>
      </c>
      <c r="N967" t="s">
        <v>1595</v>
      </c>
      <c r="O967" t="s">
        <v>1595</v>
      </c>
    </row>
    <row r="968">
      <c r="A968" s="1" t="s">
        <v>967</v>
      </c>
      <c r="B968" t="n">
        <v>108</v>
      </c>
      <c r="C968" t="n">
        <v>39</v>
      </c>
      <c r="D968" s="3" t="n">
        <v>-0.0512273100143702</v>
      </c>
      <c r="E968" s="3" t="n">
        <v>-0.120562177098585</v>
      </c>
      <c r="F968" s="4" t="n">
        <v>0.199194313335269</v>
      </c>
      <c r="G968" s="4" t="n">
        <v>0.0401764169348642</v>
      </c>
      <c r="H968" s="4" t="n">
        <v>0.553123049331677</v>
      </c>
      <c r="I968" s="4" t="n">
        <v>0.330001688368657</v>
      </c>
      <c r="J968" t="n">
        <v>0</v>
      </c>
      <c r="K968" t="n">
        <v>0</v>
      </c>
      <c r="L968" t="s">
        <v>1595</v>
      </c>
      <c r="M968" t="s">
        <v>1595</v>
      </c>
      <c r="N968" t="s">
        <v>1595</v>
      </c>
      <c r="O968" t="s">
        <v>1983</v>
      </c>
    </row>
    <row r="969">
      <c r="A969" s="1" t="s">
        <v>968</v>
      </c>
      <c r="B969" t="n">
        <v>1626</v>
      </c>
      <c r="C969" t="n">
        <v>1116</v>
      </c>
      <c r="D969" s="3" t="n">
        <v>0.022797136611874</v>
      </c>
      <c r="E969" s="3" t="n">
        <v>0.036197434933966</v>
      </c>
      <c r="F969" s="4" t="n">
        <v>0.987458755502307</v>
      </c>
      <c r="G969" s="4" t="n">
        <v>0.405450169624941</v>
      </c>
      <c r="H969" s="4" t="n">
        <v>0.998083979657468</v>
      </c>
      <c r="I969" s="4" t="n">
        <v>0.805800337116235</v>
      </c>
      <c r="J969" t="n">
        <v>0</v>
      </c>
      <c r="K969" t="n">
        <v>0</v>
      </c>
      <c r="L969" t="s">
        <v>1984</v>
      </c>
      <c r="M969" t="s">
        <v>1985</v>
      </c>
      <c r="N969" t="s">
        <v>1595</v>
      </c>
      <c r="O969" t="s">
        <v>1986</v>
      </c>
    </row>
    <row r="970">
      <c r="A970" s="1" t="s">
        <v>969</v>
      </c>
      <c r="B970" t="n">
        <v>27</v>
      </c>
      <c r="C970" t="n">
        <v>27</v>
      </c>
      <c r="D970" s="3" t="n">
        <v>-0.00494293630376868</v>
      </c>
      <c r="E970" s="3" t="n">
        <v>0.0538166442709168</v>
      </c>
      <c r="F970" s="4" t="n">
        <v>0.668903685822787</v>
      </c>
      <c r="G970" s="4" t="n">
        <v>0.545028252511565</v>
      </c>
      <c r="H970" s="4" t="n">
        <v>0.894303537092725</v>
      </c>
      <c r="I970" s="4" t="n">
        <v>0.867538759454172</v>
      </c>
      <c r="J970" t="n">
        <v>0</v>
      </c>
      <c r="K970" t="n">
        <v>0</v>
      </c>
      <c r="L970" t="s">
        <v>1595</v>
      </c>
      <c r="M970" t="s">
        <v>1595</v>
      </c>
      <c r="N970" t="s">
        <v>1595</v>
      </c>
      <c r="O970" t="s">
        <v>1595</v>
      </c>
    </row>
    <row r="971">
      <c r="A971" s="1" t="s">
        <v>970</v>
      </c>
      <c r="B971" t="n">
        <v>111</v>
      </c>
      <c r="C971" t="n">
        <v>29</v>
      </c>
      <c r="D971" s="3" t="n">
        <v>0.0119192269549218</v>
      </c>
      <c r="E971" s="3" t="n">
        <v>-0.118974134663506</v>
      </c>
      <c r="F971" s="4" t="n">
        <v>0.376583165343222</v>
      </c>
      <c r="G971" s="4" t="n">
        <v>0.316852393637054</v>
      </c>
      <c r="H971" s="4" t="n">
        <v>0.729667266927159</v>
      </c>
      <c r="I971" s="4" t="n">
        <v>0.747159976650111</v>
      </c>
      <c r="J971" t="n">
        <v>0</v>
      </c>
      <c r="K971" t="n">
        <v>0</v>
      </c>
      <c r="L971" t="s">
        <v>1595</v>
      </c>
      <c r="M971" t="s">
        <v>1869</v>
      </c>
      <c r="N971" t="s">
        <v>1595</v>
      </c>
      <c r="O971" t="s">
        <v>1853</v>
      </c>
    </row>
    <row r="972">
      <c r="A972" s="1" t="s">
        <v>971</v>
      </c>
      <c r="B972" t="n">
        <v>194</v>
      </c>
      <c r="C972" t="n">
        <v>77</v>
      </c>
      <c r="D972" s="3" t="n">
        <v>0.0135691930008254</v>
      </c>
      <c r="E972" s="3" t="n">
        <v>0.00296469067003866</v>
      </c>
      <c r="F972" s="4" t="n">
        <v>0.747474501610387</v>
      </c>
      <c r="G972" s="4" t="n">
        <v>0.474721194913372</v>
      </c>
      <c r="H972" s="4" t="n">
        <v>0.930887405570138</v>
      </c>
      <c r="I972" s="4" t="n">
        <v>0.828007017054752</v>
      </c>
      <c r="J972" t="n">
        <v>0</v>
      </c>
      <c r="K972" t="n">
        <v>0</v>
      </c>
      <c r="L972" t="s">
        <v>1987</v>
      </c>
      <c r="M972" t="s">
        <v>1833</v>
      </c>
      <c r="N972" t="s">
        <v>1595</v>
      </c>
      <c r="O972" t="s">
        <v>1595</v>
      </c>
    </row>
    <row r="973">
      <c r="A973" s="1" t="s">
        <v>972</v>
      </c>
      <c r="B973" t="n">
        <v>20</v>
      </c>
      <c r="C973" t="n">
        <v>6</v>
      </c>
      <c r="D973" s="3" t="n">
        <v>-0.00240874475438953</v>
      </c>
      <c r="E973" s="3" t="n">
        <v>0.267495525428788</v>
      </c>
      <c r="F973" s="4" t="n">
        <v>0.772063066525033</v>
      </c>
      <c r="G973" s="4" t="n">
        <v>0.319799225417234</v>
      </c>
      <c r="H973" s="4" t="n">
        <v>0.941389788756694</v>
      </c>
      <c r="I973" s="4" t="n">
        <v>0.748567075791453</v>
      </c>
      <c r="J973" t="n">
        <v>0</v>
      </c>
      <c r="K973" t="n">
        <v>0</v>
      </c>
      <c r="L973" t="s">
        <v>1595</v>
      </c>
      <c r="M973" t="s">
        <v>1595</v>
      </c>
      <c r="N973" t="s">
        <v>1595</v>
      </c>
      <c r="O973" t="s">
        <v>1595</v>
      </c>
    </row>
    <row r="974">
      <c r="A974" s="1" t="s">
        <v>973</v>
      </c>
      <c r="B974" t="n">
        <v>16</v>
      </c>
      <c r="C974" t="n">
        <v>6</v>
      </c>
      <c r="D974" s="3" t="n">
        <v>-0.225686386650481</v>
      </c>
      <c r="E974" s="3" t="n">
        <v>0.0573598180220114</v>
      </c>
      <c r="F974" s="4" t="n">
        <v>0.94715992867576</v>
      </c>
      <c r="G974" s="4" t="n">
        <v>0.273589572225422</v>
      </c>
      <c r="H974" s="4" t="n">
        <v>0.985730832702142</v>
      </c>
      <c r="I974" s="4" t="n">
        <v>0.709805458318828</v>
      </c>
      <c r="J974" t="n">
        <v>0</v>
      </c>
      <c r="K974" t="n">
        <v>0</v>
      </c>
      <c r="L974" t="s">
        <v>1595</v>
      </c>
      <c r="M974" t="s">
        <v>1595</v>
      </c>
      <c r="N974" t="s">
        <v>1595</v>
      </c>
      <c r="O974" t="s">
        <v>1595</v>
      </c>
    </row>
    <row r="975">
      <c r="A975" s="1" t="s">
        <v>974</v>
      </c>
      <c r="B975" t="n">
        <v>7</v>
      </c>
      <c r="C975" t="n">
        <v>6</v>
      </c>
      <c r="D975" s="3" t="n">
        <v>0.00388340005359041</v>
      </c>
      <c r="E975" s="3" t="n">
        <v>0.244014435374397</v>
      </c>
      <c r="F975" s="4" t="n">
        <v>0.911348454352525</v>
      </c>
      <c r="G975" s="4" t="n">
        <v>0.127342961233246</v>
      </c>
      <c r="H975" s="4" t="n">
        <v>0.983341806450919</v>
      </c>
      <c r="I975" s="4" t="n">
        <v>0.522602282463709</v>
      </c>
      <c r="J975" t="n">
        <v>0</v>
      </c>
      <c r="K975" t="n">
        <v>0</v>
      </c>
      <c r="L975" t="s">
        <v>1595</v>
      </c>
      <c r="M975" t="s">
        <v>1595</v>
      </c>
      <c r="N975" t="s">
        <v>1595</v>
      </c>
      <c r="O975" t="s">
        <v>1595</v>
      </c>
    </row>
    <row r="976">
      <c r="A976" s="1" t="s">
        <v>975</v>
      </c>
      <c r="B976" t="n">
        <v>78</v>
      </c>
      <c r="C976" t="n">
        <v>39</v>
      </c>
      <c r="D976" s="3" t="n">
        <v>0.212635223140931</v>
      </c>
      <c r="E976" s="3" t="n">
        <v>0.122444597051141</v>
      </c>
      <c r="F976" s="4" t="n">
        <v>0.0578850911599557</v>
      </c>
      <c r="G976" s="4" t="n">
        <v>0.360830879689682</v>
      </c>
      <c r="H976" s="4" t="n">
        <v>0.27768968049805</v>
      </c>
      <c r="I976" s="4" t="n">
        <v>0.774037819360908</v>
      </c>
      <c r="J976" t="n">
        <v>0</v>
      </c>
      <c r="K976" t="n">
        <v>0</v>
      </c>
      <c r="L976" t="s">
        <v>1595</v>
      </c>
      <c r="M976" t="s">
        <v>1601</v>
      </c>
      <c r="N976" t="s">
        <v>1595</v>
      </c>
      <c r="O976" t="s">
        <v>1602</v>
      </c>
    </row>
    <row r="977">
      <c r="A977" s="1" t="s">
        <v>976</v>
      </c>
      <c r="B977" t="n">
        <v>131</v>
      </c>
      <c r="C977" t="n">
        <v>69</v>
      </c>
      <c r="D977" s="3" t="n">
        <v>0.194386554561456</v>
      </c>
      <c r="E977" s="3" t="n">
        <v>0.102878618702452</v>
      </c>
      <c r="F977" s="4" t="n">
        <v>0.00160671701492251</v>
      </c>
      <c r="G977" s="4" t="n">
        <v>0.241411366144987</v>
      </c>
      <c r="H977" s="4" t="n">
        <v>0.024409739265169</v>
      </c>
      <c r="I977" s="4" t="n">
        <v>0.682462979966918</v>
      </c>
      <c r="J977" t="n">
        <v>1</v>
      </c>
      <c r="K977" t="n">
        <v>0</v>
      </c>
      <c r="L977" t="s">
        <v>1735</v>
      </c>
      <c r="M977" t="s">
        <v>1752</v>
      </c>
      <c r="N977" t="s">
        <v>1595</v>
      </c>
      <c r="O977" t="s">
        <v>1602</v>
      </c>
    </row>
    <row r="978">
      <c r="A978" s="1" t="s">
        <v>977</v>
      </c>
      <c r="B978" t="n">
        <v>21</v>
      </c>
      <c r="C978" t="n">
        <v>13</v>
      </c>
      <c r="D978" s="3" t="n">
        <v>0.0171807319892045</v>
      </c>
      <c r="E978" s="3" t="n">
        <v>0.0072051362052077</v>
      </c>
      <c r="F978" s="4" t="n">
        <v>0.85707874660207</v>
      </c>
      <c r="G978" s="4" t="n">
        <v>0.951377659177136</v>
      </c>
      <c r="H978" s="4" t="n">
        <v>0.966333815593395</v>
      </c>
      <c r="I978" s="4" t="n">
        <v>0.980684993542704</v>
      </c>
      <c r="J978" t="n">
        <v>0</v>
      </c>
      <c r="K978" t="n">
        <v>0</v>
      </c>
      <c r="L978" t="s">
        <v>1595</v>
      </c>
      <c r="M978" t="s">
        <v>1595</v>
      </c>
      <c r="N978" t="s">
        <v>1595</v>
      </c>
      <c r="O978" t="s">
        <v>1595</v>
      </c>
    </row>
    <row r="979">
      <c r="A979" s="1" t="s">
        <v>978</v>
      </c>
      <c r="B979" t="n">
        <v>9</v>
      </c>
      <c r="C979" t="n">
        <v>5</v>
      </c>
      <c r="D979" s="3" t="n">
        <v>-0.118230346854233</v>
      </c>
      <c r="E979" s="3" t="n">
        <v>-0.0615674199240872</v>
      </c>
      <c r="F979" s="4" t="n">
        <v>0.400618385350961</v>
      </c>
      <c r="G979" s="4" t="n">
        <v>0.605002222815919</v>
      </c>
      <c r="H979" s="4" t="n">
        <v>0.750862454157198</v>
      </c>
      <c r="I979" s="4" t="n">
        <v>0.881829808163425</v>
      </c>
      <c r="J979" t="n">
        <v>0</v>
      </c>
      <c r="K979" t="n">
        <v>0</v>
      </c>
      <c r="L979" t="s">
        <v>1595</v>
      </c>
      <c r="M979" t="s">
        <v>1595</v>
      </c>
      <c r="N979" t="s">
        <v>1595</v>
      </c>
      <c r="O979" t="s">
        <v>1595</v>
      </c>
    </row>
    <row r="980">
      <c r="A980" s="1" t="s">
        <v>979</v>
      </c>
      <c r="B980" t="n">
        <v>13</v>
      </c>
      <c r="C980" t="n">
        <v>7</v>
      </c>
      <c r="D980" s="3" t="n">
        <v>-0.0972800383463789</v>
      </c>
      <c r="E980" s="3" t="n">
        <v>-0.0539398207615268</v>
      </c>
      <c r="F980" s="4" t="n">
        <v>0.220013437180074</v>
      </c>
      <c r="G980" s="4" t="n">
        <v>0.650276935630659</v>
      </c>
      <c r="H980" s="4" t="n">
        <v>0.57363239396785</v>
      </c>
      <c r="I980" s="4" t="n">
        <v>0.898109753755631</v>
      </c>
      <c r="J980" t="n">
        <v>0</v>
      </c>
      <c r="K980" t="n">
        <v>0</v>
      </c>
      <c r="L980" t="s">
        <v>1595</v>
      </c>
      <c r="M980" t="s">
        <v>1595</v>
      </c>
      <c r="N980" t="s">
        <v>1595</v>
      </c>
      <c r="O980" t="s">
        <v>1595</v>
      </c>
    </row>
    <row r="981">
      <c r="A981" s="1" t="s">
        <v>980</v>
      </c>
      <c r="B981" t="n">
        <v>11</v>
      </c>
      <c r="C981" t="n">
        <v>5</v>
      </c>
      <c r="D981" s="3" t="n">
        <v>0.0972597948892575</v>
      </c>
      <c r="E981" s="3" t="n">
        <v>-0.275989307446594</v>
      </c>
      <c r="F981" s="4" t="n">
        <v>0.769865631073209</v>
      </c>
      <c r="G981" s="4" t="n">
        <v>0.337402409739698</v>
      </c>
      <c r="H981" s="4" t="n">
        <v>0.941389788756694</v>
      </c>
      <c r="I981" s="4" t="n">
        <v>0.757989754680848</v>
      </c>
      <c r="J981" t="n">
        <v>0</v>
      </c>
      <c r="K981" t="n">
        <v>0</v>
      </c>
      <c r="L981" t="s">
        <v>1595</v>
      </c>
      <c r="M981" t="s">
        <v>1595</v>
      </c>
      <c r="N981" t="s">
        <v>1595</v>
      </c>
      <c r="O981" t="s">
        <v>1595</v>
      </c>
    </row>
    <row r="982">
      <c r="A982" s="1" t="s">
        <v>981</v>
      </c>
      <c r="B982" t="n">
        <v>21</v>
      </c>
      <c r="C982" t="n">
        <v>11</v>
      </c>
      <c r="D982" s="3" t="n">
        <v>-0.0741799197840935</v>
      </c>
      <c r="E982" s="3" t="n">
        <v>-0.0375111860144321</v>
      </c>
      <c r="F982" s="4" t="n">
        <v>0.156007402090858</v>
      </c>
      <c r="G982" s="4" t="n">
        <v>0.760199968931169</v>
      </c>
      <c r="H982" s="4" t="n">
        <v>0.491019313353697</v>
      </c>
      <c r="I982" s="4" t="n">
        <v>0.933930294558442</v>
      </c>
      <c r="J982" t="n">
        <v>0</v>
      </c>
      <c r="K982" t="n">
        <v>0</v>
      </c>
      <c r="L982" t="s">
        <v>1595</v>
      </c>
      <c r="M982" t="s">
        <v>1595</v>
      </c>
      <c r="N982" t="s">
        <v>1595</v>
      </c>
      <c r="O982" t="s">
        <v>1595</v>
      </c>
    </row>
    <row r="983">
      <c r="A983" s="1" t="s">
        <v>982</v>
      </c>
      <c r="B983" t="n">
        <v>9</v>
      </c>
      <c r="C983" t="n">
        <v>9</v>
      </c>
      <c r="D983" s="3" t="n">
        <v>-0.0337317335522302</v>
      </c>
      <c r="E983" s="3" t="n">
        <v>0.0192701110546069</v>
      </c>
      <c r="F983" s="4" t="n">
        <v>0.818791504778551</v>
      </c>
      <c r="G983" s="4" t="n">
        <v>0.587455607472885</v>
      </c>
      <c r="H983" s="4" t="n">
        <v>0.954366592252874</v>
      </c>
      <c r="I983" s="4" t="n">
        <v>0.877677476931261</v>
      </c>
      <c r="J983" t="n">
        <v>0</v>
      </c>
      <c r="K983" t="n">
        <v>0</v>
      </c>
      <c r="L983" t="s">
        <v>1595</v>
      </c>
      <c r="M983" t="s">
        <v>1596</v>
      </c>
      <c r="N983" t="s">
        <v>1595</v>
      </c>
      <c r="O983" t="s">
        <v>1595</v>
      </c>
    </row>
    <row r="984">
      <c r="A984" s="1" t="s">
        <v>983</v>
      </c>
      <c r="B984" t="n">
        <v>10</v>
      </c>
      <c r="C984" t="n">
        <v>10</v>
      </c>
      <c r="D984" s="3" t="n">
        <v>-0.0238152521548569</v>
      </c>
      <c r="E984" s="3" t="n">
        <v>-0.0508453813665658</v>
      </c>
      <c r="F984" s="4" t="n">
        <v>0.515972349600722</v>
      </c>
      <c r="G984" s="4" t="n">
        <v>0.527854396269388</v>
      </c>
      <c r="H984" s="4" t="n">
        <v>0.825877213138949</v>
      </c>
      <c r="I984" s="4" t="n">
        <v>0.853643752411088</v>
      </c>
      <c r="J984" t="n">
        <v>0</v>
      </c>
      <c r="K984" t="n">
        <v>0</v>
      </c>
      <c r="L984" t="s">
        <v>1595</v>
      </c>
      <c r="M984" t="s">
        <v>1595</v>
      </c>
      <c r="N984" t="s">
        <v>1595</v>
      </c>
      <c r="O984" t="s">
        <v>1595</v>
      </c>
    </row>
    <row r="985">
      <c r="A985" s="1" t="s">
        <v>984</v>
      </c>
      <c r="B985" t="n">
        <v>345</v>
      </c>
      <c r="C985" t="n">
        <v>284</v>
      </c>
      <c r="D985" s="3" t="n">
        <v>0.0170208932127703</v>
      </c>
      <c r="E985" s="3" t="n">
        <v>0.0744029617430703</v>
      </c>
      <c r="F985" s="4" t="n">
        <v>0.898470524560775</v>
      </c>
      <c r="G985" s="4" t="n">
        <v>0.00378283617380605</v>
      </c>
      <c r="H985" s="4" t="n">
        <v>0.977001671580195</v>
      </c>
      <c r="I985" s="4" t="n">
        <v>0.0766266814694047</v>
      </c>
      <c r="J985" t="n">
        <v>0</v>
      </c>
      <c r="K985" t="n">
        <v>0</v>
      </c>
      <c r="L985" t="s">
        <v>1926</v>
      </c>
      <c r="M985" t="s">
        <v>1988</v>
      </c>
      <c r="N985" t="s">
        <v>1595</v>
      </c>
      <c r="O985" t="s">
        <v>1595</v>
      </c>
    </row>
    <row r="986">
      <c r="A986" s="1" t="s">
        <v>985</v>
      </c>
      <c r="B986" t="n">
        <v>30</v>
      </c>
      <c r="C986" t="n">
        <v>28</v>
      </c>
      <c r="D986" s="3" t="n">
        <v>-0.0188166604439198</v>
      </c>
      <c r="E986" s="3" t="n">
        <v>0.0668591197995824</v>
      </c>
      <c r="F986" s="4" t="n">
        <v>0.381233941203131</v>
      </c>
      <c r="G986" s="4" t="n">
        <v>0.307804250145598</v>
      </c>
      <c r="H986" s="4" t="n">
        <v>0.732785434429376</v>
      </c>
      <c r="I986" s="4" t="n">
        <v>0.740206023252713</v>
      </c>
      <c r="J986" t="n">
        <v>0</v>
      </c>
      <c r="K986" t="n">
        <v>0</v>
      </c>
      <c r="L986" t="s">
        <v>1989</v>
      </c>
      <c r="M986" t="s">
        <v>1989</v>
      </c>
      <c r="N986" t="s">
        <v>1595</v>
      </c>
      <c r="O986" t="s">
        <v>1595</v>
      </c>
    </row>
    <row r="987">
      <c r="A987" s="1" t="s">
        <v>986</v>
      </c>
      <c r="B987" t="n">
        <v>108</v>
      </c>
      <c r="C987" t="n">
        <v>70</v>
      </c>
      <c r="D987" s="3" t="n">
        <v>0.0481591475688461</v>
      </c>
      <c r="E987" s="3" t="n">
        <v>-0.0212713727383063</v>
      </c>
      <c r="F987" s="4" t="n">
        <v>0.555421876580316</v>
      </c>
      <c r="G987" s="4" t="n">
        <v>0.603044131201801</v>
      </c>
      <c r="H987" s="4" t="n">
        <v>0.845597594980284</v>
      </c>
      <c r="I987" s="4" t="n">
        <v>0.881829808163425</v>
      </c>
      <c r="J987" t="n">
        <v>0</v>
      </c>
      <c r="K987" t="n">
        <v>0</v>
      </c>
      <c r="L987" t="s">
        <v>1595</v>
      </c>
      <c r="M987" t="s">
        <v>1839</v>
      </c>
      <c r="N987" t="s">
        <v>1595</v>
      </c>
      <c r="O987" t="s">
        <v>1602</v>
      </c>
    </row>
    <row r="988">
      <c r="A988" s="1" t="s">
        <v>987</v>
      </c>
      <c r="B988" t="n">
        <v>21</v>
      </c>
      <c r="C988" t="n">
        <v>19</v>
      </c>
      <c r="D988" s="3" t="n">
        <v>0.0256517328980621</v>
      </c>
      <c r="E988" s="3" t="n">
        <v>0.0813460152145374</v>
      </c>
      <c r="F988" s="4" t="n">
        <v>0.975726518400622</v>
      </c>
      <c r="G988" s="4" t="n">
        <v>0.670715328633042</v>
      </c>
      <c r="H988" s="4" t="n">
        <v>0.997830355387044</v>
      </c>
      <c r="I988" s="4" t="n">
        <v>0.900650383420745</v>
      </c>
      <c r="J988" t="n">
        <v>0</v>
      </c>
      <c r="K988" t="n">
        <v>0</v>
      </c>
      <c r="L988" t="s">
        <v>1989</v>
      </c>
      <c r="M988" t="s">
        <v>1989</v>
      </c>
      <c r="N988" t="s">
        <v>1595</v>
      </c>
      <c r="O988" t="s">
        <v>1595</v>
      </c>
    </row>
    <row r="989">
      <c r="A989" s="1" t="s">
        <v>988</v>
      </c>
      <c r="B989" t="n">
        <v>19</v>
      </c>
      <c r="C989" t="n">
        <v>16</v>
      </c>
      <c r="D989" s="3" t="n">
        <v>-0.108318845127736</v>
      </c>
      <c r="E989" s="3" t="n">
        <v>0.0571490598219653</v>
      </c>
      <c r="F989" s="4" t="n">
        <v>0.0415360009721033</v>
      </c>
      <c r="G989" s="4" t="n">
        <v>0.535529566453948</v>
      </c>
      <c r="H989" s="4" t="n">
        <v>0.229715484196324</v>
      </c>
      <c r="I989" s="4" t="n">
        <v>0.860769801624861</v>
      </c>
      <c r="J989" t="n">
        <v>0</v>
      </c>
      <c r="K989" t="n">
        <v>0</v>
      </c>
      <c r="L989" t="s">
        <v>1595</v>
      </c>
      <c r="M989" t="s">
        <v>1595</v>
      </c>
      <c r="N989" t="s">
        <v>1595</v>
      </c>
      <c r="O989" t="s">
        <v>1595</v>
      </c>
    </row>
    <row r="990">
      <c r="A990" s="1" t="s">
        <v>989</v>
      </c>
      <c r="B990" t="n">
        <v>20</v>
      </c>
      <c r="C990" t="n">
        <v>19</v>
      </c>
      <c r="D990" s="3" t="n">
        <v>-0.0243650685616269</v>
      </c>
      <c r="E990" s="3" t="n">
        <v>0.0344214900692775</v>
      </c>
      <c r="F990" s="4" t="n">
        <v>0.967912794691781</v>
      </c>
      <c r="G990" s="4" t="n">
        <v>0.363524527273388</v>
      </c>
      <c r="H990" s="4" t="n">
        <v>0.994991682246594</v>
      </c>
      <c r="I990" s="4" t="n">
        <v>0.775126522391299</v>
      </c>
      <c r="J990" t="n">
        <v>0</v>
      </c>
      <c r="K990" t="n">
        <v>0</v>
      </c>
      <c r="L990" t="s">
        <v>1595</v>
      </c>
      <c r="M990" t="s">
        <v>1595</v>
      </c>
      <c r="N990" t="s">
        <v>1595</v>
      </c>
      <c r="O990" t="s">
        <v>1595</v>
      </c>
    </row>
    <row r="991">
      <c r="A991" s="1" t="s">
        <v>990</v>
      </c>
      <c r="B991" t="n">
        <v>15</v>
      </c>
      <c r="C991" t="n">
        <v>15</v>
      </c>
      <c r="D991" s="3" t="n">
        <v>-0.0219958664816971</v>
      </c>
      <c r="E991" s="3" t="n">
        <v>-0.0123376940130764</v>
      </c>
      <c r="F991" s="4" t="n">
        <v>0.933783846465307</v>
      </c>
      <c r="G991" s="4" t="n">
        <v>0.981806245574208</v>
      </c>
      <c r="H991" s="4" t="n">
        <v>0.985730832702142</v>
      </c>
      <c r="I991" s="4" t="n">
        <v>0.992484880362923</v>
      </c>
      <c r="J991" t="n">
        <v>0</v>
      </c>
      <c r="K991" t="n">
        <v>0</v>
      </c>
      <c r="L991" t="s">
        <v>1595</v>
      </c>
      <c r="M991" t="s">
        <v>1595</v>
      </c>
      <c r="N991" t="s">
        <v>1595</v>
      </c>
      <c r="O991" t="s">
        <v>1595</v>
      </c>
    </row>
    <row r="992">
      <c r="A992" s="1" t="s">
        <v>991</v>
      </c>
      <c r="B992" t="n">
        <v>213</v>
      </c>
      <c r="C992" t="n">
        <v>165</v>
      </c>
      <c r="D992" s="3" t="n">
        <v>0.0117699367164592</v>
      </c>
      <c r="E992" s="3" t="n">
        <v>0.0610042583631455</v>
      </c>
      <c r="F992" s="4" t="n">
        <v>0.360994746923705</v>
      </c>
      <c r="G992" s="4" t="n">
        <v>0.0616103068939792</v>
      </c>
      <c r="H992" s="4" t="n">
        <v>0.721890442062905</v>
      </c>
      <c r="I992" s="4" t="n">
        <v>0.40224911112598</v>
      </c>
      <c r="J992" t="n">
        <v>0</v>
      </c>
      <c r="K992" t="n">
        <v>0</v>
      </c>
      <c r="L992" t="s">
        <v>1990</v>
      </c>
      <c r="M992" t="s">
        <v>1991</v>
      </c>
      <c r="N992" t="s">
        <v>1595</v>
      </c>
      <c r="O992" t="s">
        <v>1595</v>
      </c>
    </row>
    <row r="993">
      <c r="A993" s="1" t="s">
        <v>992</v>
      </c>
      <c r="B993" t="n">
        <v>15</v>
      </c>
      <c r="C993" t="n">
        <v>7</v>
      </c>
      <c r="D993" s="3" t="n">
        <v>-0.075929569594174</v>
      </c>
      <c r="E993" s="3" t="n">
        <v>0.00672502517189923</v>
      </c>
      <c r="F993" s="4" t="n">
        <v>0.485601513028824</v>
      </c>
      <c r="G993" s="4" t="n">
        <v>0.623989186628557</v>
      </c>
      <c r="H993" s="4" t="n">
        <v>0.808483024853048</v>
      </c>
      <c r="I993" s="4" t="n">
        <v>0.890260439434456</v>
      </c>
      <c r="J993" t="n">
        <v>0</v>
      </c>
      <c r="K993" t="n">
        <v>0</v>
      </c>
      <c r="L993" t="s">
        <v>1595</v>
      </c>
      <c r="M993" t="s">
        <v>1595</v>
      </c>
      <c r="N993" t="s">
        <v>1595</v>
      </c>
      <c r="O993" t="s">
        <v>1595</v>
      </c>
    </row>
    <row r="994">
      <c r="A994" s="1" t="s">
        <v>993</v>
      </c>
      <c r="B994" t="n">
        <v>14</v>
      </c>
      <c r="C994" t="n">
        <v>12</v>
      </c>
      <c r="D994" s="3" t="n">
        <v>0.0344656258346637</v>
      </c>
      <c r="E994" s="3" t="n">
        <v>0.0621246360563852</v>
      </c>
      <c r="F994" s="4" t="n">
        <v>0.631925617000999</v>
      </c>
      <c r="G994" s="4" t="n">
        <v>0.573686351091045</v>
      </c>
      <c r="H994" s="4" t="n">
        <v>0.877939897206812</v>
      </c>
      <c r="I994" s="4" t="n">
        <v>0.87408335074624</v>
      </c>
      <c r="J994" t="n">
        <v>0</v>
      </c>
      <c r="K994" t="n">
        <v>0</v>
      </c>
      <c r="L994" t="s">
        <v>1595</v>
      </c>
      <c r="M994" t="s">
        <v>1595</v>
      </c>
      <c r="N994" t="s">
        <v>1595</v>
      </c>
      <c r="O994" t="s">
        <v>1595</v>
      </c>
    </row>
    <row r="995">
      <c r="A995" s="1" t="s">
        <v>994</v>
      </c>
      <c r="B995" t="n">
        <v>19</v>
      </c>
      <c r="C995" t="n">
        <v>11</v>
      </c>
      <c r="D995" s="3" t="n">
        <v>-0.0943846524136501</v>
      </c>
      <c r="E995" s="3" t="n">
        <v>-0.0715447571221367</v>
      </c>
      <c r="F995" s="4" t="n">
        <v>0.0662394274889671</v>
      </c>
      <c r="G995" s="4" t="n">
        <v>0.913618191987864</v>
      </c>
      <c r="H995" s="4" t="n">
        <v>0.294792140085561</v>
      </c>
      <c r="I995" s="4" t="n">
        <v>0.973376091261514</v>
      </c>
      <c r="J995" t="n">
        <v>0</v>
      </c>
      <c r="K995" t="n">
        <v>0</v>
      </c>
      <c r="L995" t="s">
        <v>1595</v>
      </c>
      <c r="M995" t="s">
        <v>1595</v>
      </c>
      <c r="N995" t="s">
        <v>1595</v>
      </c>
      <c r="O995" t="s">
        <v>1595</v>
      </c>
    </row>
    <row r="996">
      <c r="A996" s="1" t="s">
        <v>995</v>
      </c>
      <c r="B996" t="n">
        <v>70</v>
      </c>
      <c r="C996" t="n">
        <v>47</v>
      </c>
      <c r="D996" s="3" t="n">
        <v>-0.113892560956268</v>
      </c>
      <c r="E996" s="3" t="n">
        <v>0.020609706726323</v>
      </c>
      <c r="F996" s="4" t="n">
        <v>0.0000080401529202828</v>
      </c>
      <c r="G996" s="4" t="n">
        <v>0.428282207070034</v>
      </c>
      <c r="H996" s="4" t="n">
        <v>0.000325729272155047</v>
      </c>
      <c r="I996" s="4" t="n">
        <v>0.811106710349017</v>
      </c>
      <c r="J996" t="n">
        <v>-1</v>
      </c>
      <c r="K996" t="n">
        <v>0</v>
      </c>
      <c r="L996" t="s">
        <v>1595</v>
      </c>
      <c r="M996" t="s">
        <v>1595</v>
      </c>
      <c r="N996" t="s">
        <v>1595</v>
      </c>
      <c r="O996" t="s">
        <v>1595</v>
      </c>
    </row>
    <row r="997">
      <c r="A997" s="1" t="s">
        <v>996</v>
      </c>
      <c r="B997" t="n">
        <v>115</v>
      </c>
      <c r="C997" t="n">
        <v>75</v>
      </c>
      <c r="D997" s="3" t="n">
        <v>0.0255033611722893</v>
      </c>
      <c r="E997" s="3" t="n">
        <v>0.137807031966133</v>
      </c>
      <c r="F997" s="4" t="n">
        <v>0.385541083784628</v>
      </c>
      <c r="G997" s="4" t="n">
        <v>0.0135133673711253</v>
      </c>
      <c r="H997" s="4" t="n">
        <v>0.736717777478391</v>
      </c>
      <c r="I997" s="4" t="n">
        <v>0.172186455212726</v>
      </c>
      <c r="J997" t="n">
        <v>0</v>
      </c>
      <c r="K997" t="n">
        <v>0</v>
      </c>
      <c r="L997" t="s">
        <v>1603</v>
      </c>
      <c r="M997" t="s">
        <v>1992</v>
      </c>
      <c r="N997" t="s">
        <v>1595</v>
      </c>
      <c r="O997" t="s">
        <v>1595</v>
      </c>
    </row>
    <row r="998">
      <c r="A998" s="1" t="s">
        <v>997</v>
      </c>
      <c r="B998" t="n">
        <v>20</v>
      </c>
      <c r="C998" t="n">
        <v>19</v>
      </c>
      <c r="D998" s="3" t="n">
        <v>-0.0724423273484866</v>
      </c>
      <c r="E998" s="3" t="n">
        <v>-0.00757314248061366</v>
      </c>
      <c r="F998" s="4" t="n">
        <v>0.232256907228169</v>
      </c>
      <c r="G998" s="4" t="n">
        <v>0.668748279236362</v>
      </c>
      <c r="H998" s="4" t="n">
        <v>0.585772434844483</v>
      </c>
      <c r="I998" s="4" t="n">
        <v>0.900650383420745</v>
      </c>
      <c r="J998" t="n">
        <v>0</v>
      </c>
      <c r="K998" t="n">
        <v>0</v>
      </c>
      <c r="L998" t="s">
        <v>1595</v>
      </c>
      <c r="M998" t="s">
        <v>1595</v>
      </c>
      <c r="N998" t="s">
        <v>1595</v>
      </c>
      <c r="O998" t="s">
        <v>1595</v>
      </c>
    </row>
    <row r="999">
      <c r="A999" s="1" t="s">
        <v>998</v>
      </c>
      <c r="B999" t="n">
        <v>11</v>
      </c>
      <c r="C999" t="n">
        <v>10</v>
      </c>
      <c r="D999" s="3" t="n">
        <v>-0.158170640956412</v>
      </c>
      <c r="E999" s="3" t="n">
        <v>-0.223368159572392</v>
      </c>
      <c r="F999" s="4" t="n">
        <v>0.0850765830598462</v>
      </c>
      <c r="G999" s="4" t="n">
        <v>0.194856253634212</v>
      </c>
      <c r="H999" s="4" t="n">
        <v>0.345555273096547</v>
      </c>
      <c r="I999" s="4" t="n">
        <v>0.634789444828979</v>
      </c>
      <c r="J999" t="n">
        <v>0</v>
      </c>
      <c r="K999" t="n">
        <v>0</v>
      </c>
      <c r="L999" t="s">
        <v>1595</v>
      </c>
      <c r="M999" t="s">
        <v>1595</v>
      </c>
      <c r="N999" t="s">
        <v>1595</v>
      </c>
      <c r="O999" t="s">
        <v>1595</v>
      </c>
    </row>
    <row r="1000">
      <c r="A1000" s="1" t="s">
        <v>999</v>
      </c>
      <c r="B1000" t="n">
        <v>184</v>
      </c>
      <c r="C1000" t="n">
        <v>146</v>
      </c>
      <c r="D1000" s="3" t="n">
        <v>-0.068453283271722</v>
      </c>
      <c r="E1000" s="3" t="n">
        <v>0.00411388185962896</v>
      </c>
      <c r="F1000" s="4" t="n">
        <v>0.0090178458382223</v>
      </c>
      <c r="G1000" s="4" t="n">
        <v>0.481490449338421</v>
      </c>
      <c r="H1000" s="4" t="n">
        <v>0.0868792464901904</v>
      </c>
      <c r="I1000" s="4" t="n">
        <v>0.830450536681557</v>
      </c>
      <c r="J1000" t="n">
        <v>0</v>
      </c>
      <c r="K1000" t="n">
        <v>0</v>
      </c>
      <c r="L1000" t="s">
        <v>1595</v>
      </c>
      <c r="M1000" t="s">
        <v>1596</v>
      </c>
      <c r="N1000" t="s">
        <v>1595</v>
      </c>
      <c r="O1000" t="s">
        <v>1595</v>
      </c>
    </row>
    <row r="1001">
      <c r="A1001" s="1" t="s">
        <v>1000</v>
      </c>
      <c r="B1001" t="n">
        <v>18</v>
      </c>
      <c r="C1001" t="n">
        <v>16</v>
      </c>
      <c r="D1001" s="3" t="n">
        <v>-0.0134151622456901</v>
      </c>
      <c r="E1001" s="3" t="n">
        <v>0.0480039608336396</v>
      </c>
      <c r="F1001" s="4" t="n">
        <v>0.487062390344522</v>
      </c>
      <c r="G1001" s="4" t="n">
        <v>0.815598974221127</v>
      </c>
      <c r="H1001" s="4" t="n">
        <v>0.809209859878386</v>
      </c>
      <c r="I1001" s="4" t="n">
        <v>0.948929587090855</v>
      </c>
      <c r="J1001" t="n">
        <v>0</v>
      </c>
      <c r="K1001" t="n">
        <v>0</v>
      </c>
      <c r="L1001" t="s">
        <v>1595</v>
      </c>
      <c r="M1001" t="s">
        <v>1993</v>
      </c>
      <c r="N1001" t="s">
        <v>1595</v>
      </c>
      <c r="O1001" t="s">
        <v>1595</v>
      </c>
    </row>
    <row r="1002">
      <c r="A1002" s="1" t="s">
        <v>1001</v>
      </c>
      <c r="B1002" t="n">
        <v>95</v>
      </c>
      <c r="C1002" t="n">
        <v>41</v>
      </c>
      <c r="D1002" s="3" t="n">
        <v>0.0244810187161205</v>
      </c>
      <c r="E1002" s="3" t="n">
        <v>-0.0451374921666017</v>
      </c>
      <c r="F1002" s="4" t="n">
        <v>0.88212052371773</v>
      </c>
      <c r="G1002" s="4" t="n">
        <v>0.381941176019131</v>
      </c>
      <c r="H1002" s="4" t="n">
        <v>0.974474699857312</v>
      </c>
      <c r="I1002" s="4" t="n">
        <v>0.7860796968143</v>
      </c>
      <c r="J1002" t="n">
        <v>0</v>
      </c>
      <c r="K1002" t="n">
        <v>0</v>
      </c>
      <c r="L1002" t="s">
        <v>1595</v>
      </c>
      <c r="M1002" t="s">
        <v>1595</v>
      </c>
      <c r="N1002" t="s">
        <v>1595</v>
      </c>
      <c r="O1002" t="s">
        <v>1595</v>
      </c>
    </row>
    <row r="1003">
      <c r="A1003" s="1" t="s">
        <v>1002</v>
      </c>
      <c r="B1003" t="n">
        <v>8</v>
      </c>
      <c r="C1003" t="n">
        <v>5</v>
      </c>
      <c r="D1003" s="3" t="n">
        <v>-0.0748062357411197</v>
      </c>
      <c r="E1003" s="3" t="n">
        <v>0.0770465799812722</v>
      </c>
      <c r="F1003" s="4" t="n">
        <v>0.237334451104297</v>
      </c>
      <c r="G1003" s="4" t="n">
        <v>0.256647142237976</v>
      </c>
      <c r="H1003" s="4" t="n">
        <v>0.589604454001242</v>
      </c>
      <c r="I1003" s="4" t="n">
        <v>0.694353569753429</v>
      </c>
      <c r="J1003" t="n">
        <v>0</v>
      </c>
      <c r="K1003" t="n">
        <v>0</v>
      </c>
      <c r="L1003" t="s">
        <v>1595</v>
      </c>
      <c r="M1003" t="s">
        <v>1595</v>
      </c>
      <c r="N1003" t="s">
        <v>1595</v>
      </c>
      <c r="O1003" t="s">
        <v>1595</v>
      </c>
    </row>
    <row r="1004">
      <c r="A1004" s="1" t="s">
        <v>1003</v>
      </c>
      <c r="B1004" t="n">
        <v>80</v>
      </c>
      <c r="C1004" t="n">
        <v>68</v>
      </c>
      <c r="D1004" s="3" t="n">
        <v>0.0349193655645227</v>
      </c>
      <c r="E1004" s="3" t="n">
        <v>0.053342910931024</v>
      </c>
      <c r="F1004" s="4" t="n">
        <v>0.605395195629651</v>
      </c>
      <c r="G1004" s="4" t="n">
        <v>0.186196787103066</v>
      </c>
      <c r="H1004" s="4" t="n">
        <v>0.867202546776835</v>
      </c>
      <c r="I1004" s="4" t="n">
        <v>0.6193493128902</v>
      </c>
      <c r="J1004" t="n">
        <v>0</v>
      </c>
      <c r="K1004" t="n">
        <v>0</v>
      </c>
      <c r="L1004" t="s">
        <v>1769</v>
      </c>
      <c r="M1004" t="s">
        <v>1615</v>
      </c>
      <c r="N1004" t="s">
        <v>1595</v>
      </c>
      <c r="O1004" t="s">
        <v>1595</v>
      </c>
    </row>
    <row r="1005">
      <c r="A1005" s="1" t="s">
        <v>1004</v>
      </c>
      <c r="B1005" t="n">
        <v>147</v>
      </c>
      <c r="C1005" t="n">
        <v>120</v>
      </c>
      <c r="D1005" s="3" t="n">
        <v>0.0747009481403494</v>
      </c>
      <c r="E1005" s="3" t="n">
        <v>0.123788612994359</v>
      </c>
      <c r="F1005" s="4" t="n">
        <v>0.783210684262956</v>
      </c>
      <c r="G1005" s="4" t="n">
        <v>0.00728919987877016</v>
      </c>
      <c r="H1005" s="4" t="n">
        <v>0.943471678054461</v>
      </c>
      <c r="I1005" s="4" t="n">
        <v>0.112911135377028</v>
      </c>
      <c r="J1005" t="n">
        <v>0</v>
      </c>
      <c r="K1005" t="n">
        <v>0</v>
      </c>
      <c r="L1005" t="s">
        <v>1994</v>
      </c>
      <c r="M1005" t="s">
        <v>1995</v>
      </c>
      <c r="N1005" t="s">
        <v>1595</v>
      </c>
      <c r="O1005" t="s">
        <v>1595</v>
      </c>
    </row>
    <row r="1006">
      <c r="A1006" s="1" t="s">
        <v>1005</v>
      </c>
      <c r="B1006" t="n">
        <v>6</v>
      </c>
      <c r="C1006" t="n">
        <v>5</v>
      </c>
      <c r="D1006" s="3" t="n">
        <v>0.0839711879599832</v>
      </c>
      <c r="E1006" s="3" t="n">
        <v>0.012431749895103</v>
      </c>
      <c r="F1006" s="4" t="n">
        <v>0.387006925465154</v>
      </c>
      <c r="G1006" s="4" t="n">
        <v>0.511047361569203</v>
      </c>
      <c r="H1006" s="4" t="n">
        <v>0.736717777478391</v>
      </c>
      <c r="I1006" s="4" t="n">
        <v>0.843889871342829</v>
      </c>
      <c r="J1006" t="n">
        <v>0</v>
      </c>
      <c r="K1006" t="n">
        <v>0</v>
      </c>
      <c r="L1006" t="s">
        <v>1595</v>
      </c>
      <c r="M1006" t="s">
        <v>1595</v>
      </c>
      <c r="N1006" t="s">
        <v>1595</v>
      </c>
      <c r="O1006" t="s">
        <v>1595</v>
      </c>
    </row>
    <row r="1007">
      <c r="A1007" s="1" t="s">
        <v>1006</v>
      </c>
      <c r="B1007" t="n">
        <v>15</v>
      </c>
      <c r="C1007" t="n">
        <v>13</v>
      </c>
      <c r="D1007" s="3" t="n">
        <v>-0.0897235717843543</v>
      </c>
      <c r="E1007" s="3" t="n">
        <v>-0.00309051045957232</v>
      </c>
      <c r="F1007" s="4" t="n">
        <v>0.203782166691719</v>
      </c>
      <c r="G1007" s="4" t="n">
        <v>0.749409468679017</v>
      </c>
      <c r="H1007" s="4" t="n">
        <v>0.559211727208254</v>
      </c>
      <c r="I1007" s="4" t="n">
        <v>0.929235232305034</v>
      </c>
      <c r="J1007" t="n">
        <v>0</v>
      </c>
      <c r="K1007" t="n">
        <v>0</v>
      </c>
      <c r="L1007" t="s">
        <v>1595</v>
      </c>
      <c r="M1007" t="s">
        <v>1595</v>
      </c>
      <c r="N1007" t="s">
        <v>1595</v>
      </c>
      <c r="O1007" t="s">
        <v>1595</v>
      </c>
    </row>
    <row r="1008">
      <c r="A1008" s="1" t="s">
        <v>1007</v>
      </c>
      <c r="B1008" t="n">
        <v>9</v>
      </c>
      <c r="C1008" t="n">
        <v>8</v>
      </c>
      <c r="D1008" s="3" t="n">
        <v>0.0194304870154704</v>
      </c>
      <c r="E1008" s="3" t="n">
        <v>-0.0321262027528179</v>
      </c>
      <c r="F1008" s="4" t="n">
        <v>0.793451641868125</v>
      </c>
      <c r="G1008" s="4" t="n">
        <v>0.871968470866308</v>
      </c>
      <c r="H1008" s="4" t="n">
        <v>0.946100694758033</v>
      </c>
      <c r="I1008" s="4" t="n">
        <v>0.960693111913281</v>
      </c>
      <c r="J1008" t="n">
        <v>0</v>
      </c>
      <c r="K1008" t="n">
        <v>0</v>
      </c>
      <c r="L1008" t="s">
        <v>1595</v>
      </c>
      <c r="M1008" t="s">
        <v>1596</v>
      </c>
      <c r="N1008" t="s">
        <v>1595</v>
      </c>
      <c r="O1008" t="s">
        <v>1595</v>
      </c>
    </row>
    <row r="1009">
      <c r="A1009" s="1" t="s">
        <v>1008</v>
      </c>
      <c r="B1009" t="n">
        <v>18</v>
      </c>
      <c r="C1009" t="n">
        <v>12</v>
      </c>
      <c r="D1009" s="3" t="n">
        <v>-0.0813260318321048</v>
      </c>
      <c r="E1009" s="3" t="n">
        <v>-0.023034413853516</v>
      </c>
      <c r="F1009" s="4" t="n">
        <v>0.235779708620687</v>
      </c>
      <c r="G1009" s="4" t="n">
        <v>0.916538254753777</v>
      </c>
      <c r="H1009" s="4" t="n">
        <v>0.587589810127265</v>
      </c>
      <c r="I1009" s="4" t="n">
        <v>0.974451524736891</v>
      </c>
      <c r="J1009" t="n">
        <v>0</v>
      </c>
      <c r="K1009" t="n">
        <v>0</v>
      </c>
      <c r="L1009" t="s">
        <v>1595</v>
      </c>
      <c r="M1009" t="s">
        <v>1595</v>
      </c>
      <c r="N1009" t="s">
        <v>1595</v>
      </c>
      <c r="O1009" t="s">
        <v>1595</v>
      </c>
    </row>
    <row r="1010">
      <c r="A1010" s="1" t="s">
        <v>1009</v>
      </c>
      <c r="B1010" t="n">
        <v>12</v>
      </c>
      <c r="C1010" t="n">
        <v>10</v>
      </c>
      <c r="D1010" s="3" t="n">
        <v>-0.0371223418237808</v>
      </c>
      <c r="E1010" s="3" t="n">
        <v>-0.0128684747726578</v>
      </c>
      <c r="F1010" s="4" t="n">
        <v>0.444606247435</v>
      </c>
      <c r="G1010" s="4" t="n">
        <v>0.568359136906307</v>
      </c>
      <c r="H1010" s="4" t="n">
        <v>0.783141439183166</v>
      </c>
      <c r="I1010" s="4" t="n">
        <v>0.872486196280525</v>
      </c>
      <c r="J1010" t="n">
        <v>0</v>
      </c>
      <c r="K1010" t="n">
        <v>0</v>
      </c>
      <c r="L1010" t="s">
        <v>1595</v>
      </c>
      <c r="M1010" t="s">
        <v>1595</v>
      </c>
      <c r="N1010" t="s">
        <v>1595</v>
      </c>
      <c r="O1010" t="s">
        <v>1595</v>
      </c>
    </row>
    <row r="1011">
      <c r="A1011" s="1" t="s">
        <v>1010</v>
      </c>
      <c r="B1011" t="n">
        <v>15</v>
      </c>
      <c r="C1011" t="n">
        <v>11</v>
      </c>
      <c r="D1011" s="3" t="n">
        <v>-0.0292481558991313</v>
      </c>
      <c r="E1011" s="3" t="n">
        <v>0.011067824836802</v>
      </c>
      <c r="F1011" s="4" t="n">
        <v>0.232826005748314</v>
      </c>
      <c r="G1011" s="4" t="n">
        <v>0.905870967546219</v>
      </c>
      <c r="H1011" s="4" t="n">
        <v>0.585772434844483</v>
      </c>
      <c r="I1011" s="4" t="n">
        <v>0.967732338555123</v>
      </c>
      <c r="J1011" t="n">
        <v>0</v>
      </c>
      <c r="K1011" t="n">
        <v>0</v>
      </c>
      <c r="L1011" t="s">
        <v>1595</v>
      </c>
      <c r="M1011" t="s">
        <v>1595</v>
      </c>
      <c r="N1011" t="s">
        <v>1595</v>
      </c>
      <c r="O1011" t="s">
        <v>1595</v>
      </c>
    </row>
    <row r="1012">
      <c r="A1012" s="1" t="s">
        <v>1011</v>
      </c>
      <c r="B1012" t="n">
        <v>27</v>
      </c>
      <c r="C1012" t="n">
        <v>12</v>
      </c>
      <c r="D1012" s="3" t="n">
        <v>-0.213760118038071</v>
      </c>
      <c r="E1012" s="3" t="n">
        <v>-0.28370853961067</v>
      </c>
      <c r="F1012" s="4" t="n">
        <v>0.0101647433586044</v>
      </c>
      <c r="G1012" s="4" t="n">
        <v>0.0424161361531068</v>
      </c>
      <c r="H1012" s="4" t="n">
        <v>0.092834072292456</v>
      </c>
      <c r="I1012" s="4" t="n">
        <v>0.336771332270898</v>
      </c>
      <c r="J1012" t="n">
        <v>0</v>
      </c>
      <c r="K1012" t="n">
        <v>0</v>
      </c>
      <c r="L1012" t="s">
        <v>1595</v>
      </c>
      <c r="M1012" t="s">
        <v>1595</v>
      </c>
      <c r="N1012" t="s">
        <v>1686</v>
      </c>
      <c r="O1012" t="s">
        <v>1686</v>
      </c>
    </row>
    <row r="1013">
      <c r="A1013" s="1" t="s">
        <v>1012</v>
      </c>
      <c r="B1013" t="n">
        <v>12</v>
      </c>
      <c r="C1013" t="n">
        <v>5</v>
      </c>
      <c r="D1013" s="3" t="n">
        <v>-0.248924264226548</v>
      </c>
      <c r="E1013" s="3" t="n">
        <v>-0.197503495298875</v>
      </c>
      <c r="F1013" s="4" t="n">
        <v>0.215297349770506</v>
      </c>
      <c r="G1013" s="4" t="n">
        <v>0.257519609516498</v>
      </c>
      <c r="H1013" s="4" t="n">
        <v>0.565066133949169</v>
      </c>
      <c r="I1013" s="4" t="n">
        <v>0.695523047924902</v>
      </c>
      <c r="J1013" t="n">
        <v>0</v>
      </c>
      <c r="K1013" t="n">
        <v>0</v>
      </c>
      <c r="L1013" t="s">
        <v>1595</v>
      </c>
      <c r="M1013" t="s">
        <v>1595</v>
      </c>
      <c r="N1013" t="s">
        <v>1595</v>
      </c>
      <c r="O1013" t="s">
        <v>1595</v>
      </c>
    </row>
    <row r="1014">
      <c r="A1014" s="1" t="s">
        <v>1013</v>
      </c>
      <c r="B1014" t="n">
        <v>11</v>
      </c>
      <c r="C1014" t="n">
        <v>8</v>
      </c>
      <c r="D1014" s="3" t="n">
        <v>0.0052015849927739</v>
      </c>
      <c r="E1014" s="3" t="n">
        <v>-0.0878515173467231</v>
      </c>
      <c r="F1014" s="4" t="n">
        <v>0.816387714530028</v>
      </c>
      <c r="G1014" s="4" t="n">
        <v>0.546675496878781</v>
      </c>
      <c r="H1014" s="4" t="n">
        <v>0.954366592252874</v>
      </c>
      <c r="I1014" s="4" t="n">
        <v>0.867538759454172</v>
      </c>
      <c r="J1014" t="n">
        <v>0</v>
      </c>
      <c r="K1014" t="n">
        <v>0</v>
      </c>
      <c r="L1014" t="s">
        <v>1595</v>
      </c>
      <c r="M1014" t="s">
        <v>1595</v>
      </c>
      <c r="N1014" t="s">
        <v>1595</v>
      </c>
      <c r="O1014" t="s">
        <v>1900</v>
      </c>
    </row>
    <row r="1015">
      <c r="A1015" s="1" t="s">
        <v>1014</v>
      </c>
      <c r="B1015" t="n">
        <v>30</v>
      </c>
      <c r="C1015" t="n">
        <v>17</v>
      </c>
      <c r="D1015" s="3" t="n">
        <v>0.184242997724075</v>
      </c>
      <c r="E1015" s="3" t="n">
        <v>0.128168997675698</v>
      </c>
      <c r="F1015" s="4" t="n">
        <v>0.0545048462027595</v>
      </c>
      <c r="G1015" s="4" t="n">
        <v>0.0894796442556244</v>
      </c>
      <c r="H1015" s="4" t="n">
        <v>0.269117678126125</v>
      </c>
      <c r="I1015" s="4" t="n">
        <v>0.447154581039072</v>
      </c>
      <c r="J1015" t="n">
        <v>0</v>
      </c>
      <c r="K1015" t="n">
        <v>0</v>
      </c>
      <c r="L1015" t="s">
        <v>1990</v>
      </c>
      <c r="M1015" t="s">
        <v>1996</v>
      </c>
      <c r="N1015" t="s">
        <v>1595</v>
      </c>
      <c r="O1015" t="s">
        <v>1595</v>
      </c>
    </row>
    <row r="1016">
      <c r="A1016" s="1" t="s">
        <v>1015</v>
      </c>
      <c r="B1016" t="n">
        <v>51</v>
      </c>
      <c r="C1016" t="n">
        <v>42</v>
      </c>
      <c r="D1016" s="3" t="n">
        <v>-0.0593751665671181</v>
      </c>
      <c r="E1016" s="3" t="n">
        <v>-0.0237307031696592</v>
      </c>
      <c r="F1016" s="4" t="n">
        <v>0.0754918755305984</v>
      </c>
      <c r="G1016" s="4" t="n">
        <v>0.919177957501408</v>
      </c>
      <c r="H1016" s="4" t="n">
        <v>0.317102873054387</v>
      </c>
      <c r="I1016" s="4" t="n">
        <v>0.974451524736891</v>
      </c>
      <c r="J1016" t="n">
        <v>0</v>
      </c>
      <c r="K1016" t="n">
        <v>0</v>
      </c>
      <c r="L1016" t="s">
        <v>1595</v>
      </c>
      <c r="M1016" t="s">
        <v>1596</v>
      </c>
      <c r="N1016" t="s">
        <v>1595</v>
      </c>
      <c r="O1016" t="s">
        <v>1595</v>
      </c>
    </row>
    <row r="1017">
      <c r="A1017" s="1" t="s">
        <v>1016</v>
      </c>
      <c r="B1017" t="n">
        <v>32</v>
      </c>
      <c r="C1017" t="n">
        <v>7</v>
      </c>
      <c r="D1017" s="3" t="n">
        <v>-0.076009522669118</v>
      </c>
      <c r="E1017" s="3" t="n">
        <v>-0.0712781343012346</v>
      </c>
      <c r="F1017" s="4" t="n">
        <v>0.666965813165732</v>
      </c>
      <c r="G1017" s="4" t="n">
        <v>0.584716401061022</v>
      </c>
      <c r="H1017" s="4" t="n">
        <v>0.893366565610592</v>
      </c>
      <c r="I1017" s="4" t="n">
        <v>0.877677476931261</v>
      </c>
      <c r="J1017" t="n">
        <v>0</v>
      </c>
      <c r="K1017" t="n">
        <v>0</v>
      </c>
      <c r="L1017" t="s">
        <v>1595</v>
      </c>
      <c r="M1017" t="s">
        <v>1595</v>
      </c>
      <c r="N1017" t="s">
        <v>1595</v>
      </c>
      <c r="O1017" t="s">
        <v>1595</v>
      </c>
    </row>
    <row r="1018">
      <c r="A1018" s="1" t="s">
        <v>1017</v>
      </c>
      <c r="B1018" t="n">
        <v>94</v>
      </c>
      <c r="C1018" t="n">
        <v>78</v>
      </c>
      <c r="D1018" s="3" t="n">
        <v>-0.0327110242305124</v>
      </c>
      <c r="E1018" s="3" t="n">
        <v>0.0124263873399779</v>
      </c>
      <c r="F1018" s="4" t="n">
        <v>0.366321657235048</v>
      </c>
      <c r="G1018" s="4" t="n">
        <v>0.872575629290827</v>
      </c>
      <c r="H1018" s="4" t="n">
        <v>0.721890442062905</v>
      </c>
      <c r="I1018" s="4" t="n">
        <v>0.960693111913281</v>
      </c>
      <c r="J1018" t="n">
        <v>0</v>
      </c>
      <c r="K1018" t="n">
        <v>0</v>
      </c>
      <c r="L1018" t="s">
        <v>1595</v>
      </c>
      <c r="M1018" t="s">
        <v>1997</v>
      </c>
      <c r="N1018" t="s">
        <v>1595</v>
      </c>
      <c r="O1018" t="s">
        <v>1998</v>
      </c>
    </row>
    <row r="1019">
      <c r="A1019" s="1" t="s">
        <v>1018</v>
      </c>
      <c r="B1019" t="n">
        <v>66</v>
      </c>
      <c r="C1019" t="n">
        <v>48</v>
      </c>
      <c r="D1019" s="3" t="n">
        <v>-0.0421609345510004</v>
      </c>
      <c r="E1019" s="3" t="n">
        <v>-0.0458572659354265</v>
      </c>
      <c r="F1019" s="4" t="n">
        <v>0.245519379640392</v>
      </c>
      <c r="G1019" s="4" t="n">
        <v>0.433819941049363</v>
      </c>
      <c r="H1019" s="4" t="n">
        <v>0.598369615120705</v>
      </c>
      <c r="I1019" s="4" t="n">
        <v>0.811106710349017</v>
      </c>
      <c r="J1019" t="n">
        <v>0</v>
      </c>
      <c r="K1019" t="n">
        <v>0</v>
      </c>
      <c r="L1019" t="s">
        <v>1595</v>
      </c>
      <c r="M1019" t="s">
        <v>1997</v>
      </c>
      <c r="N1019" t="s">
        <v>1595</v>
      </c>
      <c r="O1019" t="s">
        <v>1595</v>
      </c>
    </row>
    <row r="1020">
      <c r="A1020" s="1" t="s">
        <v>1019</v>
      </c>
      <c r="B1020" t="n">
        <v>126</v>
      </c>
      <c r="C1020" t="n">
        <v>105</v>
      </c>
      <c r="D1020" s="3" t="n">
        <v>-0.0165223820168925</v>
      </c>
      <c r="E1020" s="3" t="n">
        <v>0.0286837532162894</v>
      </c>
      <c r="F1020" s="4" t="n">
        <v>0.589708091686485</v>
      </c>
      <c r="G1020" s="4" t="n">
        <v>0.548995577014155</v>
      </c>
      <c r="H1020" s="4" t="n">
        <v>0.857795873766004</v>
      </c>
      <c r="I1020" s="4" t="n">
        <v>0.867538759454172</v>
      </c>
      <c r="J1020" t="n">
        <v>0</v>
      </c>
      <c r="K1020" t="n">
        <v>0</v>
      </c>
      <c r="L1020" t="s">
        <v>1918</v>
      </c>
      <c r="M1020" t="s">
        <v>1999</v>
      </c>
      <c r="N1020" t="s">
        <v>1595</v>
      </c>
      <c r="O1020" t="s">
        <v>1998</v>
      </c>
    </row>
    <row r="1021">
      <c r="A1021" s="1" t="s">
        <v>1020</v>
      </c>
      <c r="B1021" t="n">
        <v>195</v>
      </c>
      <c r="C1021" t="n">
        <v>144</v>
      </c>
      <c r="D1021" s="3" t="n">
        <v>0.075912164752802</v>
      </c>
      <c r="E1021" s="3" t="n">
        <v>0.045245228001866</v>
      </c>
      <c r="F1021" s="4" t="n">
        <v>0.286801247548316</v>
      </c>
      <c r="G1021" s="4" t="n">
        <v>0.487111642933956</v>
      </c>
      <c r="H1021" s="4" t="n">
        <v>0.647351387323342</v>
      </c>
      <c r="I1021" s="4" t="n">
        <v>0.830450536681557</v>
      </c>
      <c r="J1021" t="n">
        <v>0</v>
      </c>
      <c r="K1021" t="n">
        <v>0</v>
      </c>
      <c r="L1021" t="s">
        <v>1595</v>
      </c>
      <c r="M1021" t="s">
        <v>1674</v>
      </c>
      <c r="N1021" t="s">
        <v>1595</v>
      </c>
      <c r="O1021" t="s">
        <v>1595</v>
      </c>
    </row>
    <row r="1022">
      <c r="A1022" s="1" t="s">
        <v>1021</v>
      </c>
      <c r="B1022" t="n">
        <v>92</v>
      </c>
      <c r="C1022" t="n">
        <v>75</v>
      </c>
      <c r="D1022" s="3" t="n">
        <v>0.0526513809163261</v>
      </c>
      <c r="E1022" s="3" t="n">
        <v>0.0337092040926871</v>
      </c>
      <c r="F1022" s="4" t="n">
        <v>0.992572052886542</v>
      </c>
      <c r="G1022" s="4" t="n">
        <v>0.740764222234097</v>
      </c>
      <c r="H1022" s="4" t="n">
        <v>0.998083979657468</v>
      </c>
      <c r="I1022" s="4" t="n">
        <v>0.928402227258115</v>
      </c>
      <c r="J1022" t="n">
        <v>0</v>
      </c>
      <c r="K1022" t="n">
        <v>0</v>
      </c>
      <c r="L1022" t="s">
        <v>1595</v>
      </c>
      <c r="M1022" t="s">
        <v>1595</v>
      </c>
      <c r="N1022" t="s">
        <v>1595</v>
      </c>
      <c r="O1022" t="s">
        <v>1595</v>
      </c>
    </row>
    <row r="1023">
      <c r="A1023" s="1" t="s">
        <v>1022</v>
      </c>
      <c r="B1023" t="n">
        <v>99</v>
      </c>
      <c r="C1023" t="n">
        <v>75</v>
      </c>
      <c r="D1023" s="3" t="n">
        <v>0.0336883933877503</v>
      </c>
      <c r="E1023" s="3" t="n">
        <v>0.0228924083930455</v>
      </c>
      <c r="F1023" s="4" t="n">
        <v>0.883226006474588</v>
      </c>
      <c r="G1023" s="4" t="n">
        <v>0.806568600900421</v>
      </c>
      <c r="H1023" s="4" t="n">
        <v>0.974474699857312</v>
      </c>
      <c r="I1023" s="4" t="n">
        <v>0.9473891844878</v>
      </c>
      <c r="J1023" t="n">
        <v>0</v>
      </c>
      <c r="K1023" t="n">
        <v>0</v>
      </c>
      <c r="L1023" t="s">
        <v>1595</v>
      </c>
      <c r="M1023" t="s">
        <v>1595</v>
      </c>
      <c r="N1023" t="s">
        <v>1595</v>
      </c>
      <c r="O1023" t="s">
        <v>1968</v>
      </c>
    </row>
    <row r="1024">
      <c r="A1024" s="1" t="s">
        <v>1023</v>
      </c>
      <c r="B1024" t="n">
        <v>36</v>
      </c>
      <c r="C1024" t="n">
        <v>31</v>
      </c>
      <c r="D1024" s="3" t="n">
        <v>0.0565832652046394</v>
      </c>
      <c r="E1024" s="3" t="n">
        <v>0.078431765958663</v>
      </c>
      <c r="F1024" s="4" t="n">
        <v>0.318786428802833</v>
      </c>
      <c r="G1024" s="4" t="n">
        <v>0.19394885005168</v>
      </c>
      <c r="H1024" s="4" t="n">
        <v>0.681573149537857</v>
      </c>
      <c r="I1024" s="4" t="n">
        <v>0.634449654413364</v>
      </c>
      <c r="J1024" t="n">
        <v>0</v>
      </c>
      <c r="K1024" t="n">
        <v>0</v>
      </c>
      <c r="L1024" t="s">
        <v>1595</v>
      </c>
      <c r="M1024" t="s">
        <v>1613</v>
      </c>
      <c r="N1024" t="s">
        <v>1595</v>
      </c>
      <c r="O1024" t="s">
        <v>1595</v>
      </c>
    </row>
    <row r="1025">
      <c r="A1025" s="1" t="s">
        <v>1024</v>
      </c>
      <c r="B1025" t="n">
        <v>27</v>
      </c>
      <c r="C1025" t="n">
        <v>20</v>
      </c>
      <c r="D1025" s="3" t="n">
        <v>0.478755272156048</v>
      </c>
      <c r="E1025" s="3" t="n">
        <v>0.42164191241773</v>
      </c>
      <c r="F1025" s="4" t="n">
        <v>0.000000493718887788389</v>
      </c>
      <c r="G1025" s="4" t="n">
        <v>0.000376955633218154</v>
      </c>
      <c r="H1025" s="4" t="n">
        <v>0.0000278598515252019</v>
      </c>
      <c r="I1025" s="4" t="n">
        <v>0.014180711916302</v>
      </c>
      <c r="J1025" t="n">
        <v>1</v>
      </c>
      <c r="K1025" t="n">
        <v>1</v>
      </c>
      <c r="L1025" t="s">
        <v>1938</v>
      </c>
      <c r="M1025" t="s">
        <v>1938</v>
      </c>
      <c r="N1025" t="s">
        <v>1595</v>
      </c>
      <c r="O1025" t="s">
        <v>1595</v>
      </c>
    </row>
    <row r="1026">
      <c r="A1026" s="1" t="s">
        <v>1025</v>
      </c>
      <c r="B1026" t="n">
        <v>17</v>
      </c>
      <c r="C1026" t="n">
        <v>12</v>
      </c>
      <c r="D1026" s="3" t="n">
        <v>0.00518107258834244</v>
      </c>
      <c r="E1026" s="3" t="n">
        <v>-0.0764155207353152</v>
      </c>
      <c r="F1026" s="4" t="n">
        <v>0.990415210795638</v>
      </c>
      <c r="G1026" s="4" t="n">
        <v>0.904018739948035</v>
      </c>
      <c r="H1026" s="4" t="n">
        <v>0.998083979657468</v>
      </c>
      <c r="I1026" s="4" t="n">
        <v>0.966998982760405</v>
      </c>
      <c r="J1026" t="n">
        <v>0</v>
      </c>
      <c r="K1026" t="n">
        <v>0</v>
      </c>
      <c r="L1026" t="s">
        <v>1595</v>
      </c>
      <c r="M1026" t="s">
        <v>1595</v>
      </c>
      <c r="N1026" t="s">
        <v>1595</v>
      </c>
      <c r="O1026" t="s">
        <v>1595</v>
      </c>
    </row>
    <row r="1027">
      <c r="A1027" s="1" t="s">
        <v>1026</v>
      </c>
      <c r="B1027" t="n">
        <v>21</v>
      </c>
      <c r="C1027" t="n">
        <v>12</v>
      </c>
      <c r="D1027" s="3" t="n">
        <v>0.0845641266330017</v>
      </c>
      <c r="E1027" s="3" t="n">
        <v>0.227390032806293</v>
      </c>
      <c r="F1027" s="4" t="n">
        <v>0.16355057624493</v>
      </c>
      <c r="G1027" s="4" t="n">
        <v>0.0238137837885459</v>
      </c>
      <c r="H1027" s="4" t="n">
        <v>0.507681552980334</v>
      </c>
      <c r="I1027" s="4" t="n">
        <v>0.249256085765433</v>
      </c>
      <c r="J1027" t="n">
        <v>0</v>
      </c>
      <c r="K1027" t="n">
        <v>0</v>
      </c>
      <c r="L1027" t="s">
        <v>1595</v>
      </c>
      <c r="M1027" t="s">
        <v>1613</v>
      </c>
      <c r="N1027" t="s">
        <v>1595</v>
      </c>
      <c r="O1027" t="s">
        <v>1595</v>
      </c>
    </row>
    <row r="1028">
      <c r="A1028" s="1" t="s">
        <v>1027</v>
      </c>
      <c r="B1028" t="n">
        <v>25</v>
      </c>
      <c r="C1028" t="n">
        <v>21</v>
      </c>
      <c r="D1028" s="3" t="n">
        <v>0.00240666069756908</v>
      </c>
      <c r="E1028" s="3" t="n">
        <v>0.0491608430889378</v>
      </c>
      <c r="F1028" s="4" t="n">
        <v>0.89329932263875</v>
      </c>
      <c r="G1028" s="4" t="n">
        <v>0.22363659487771</v>
      </c>
      <c r="H1028" s="4" t="n">
        <v>0.975842802464041</v>
      </c>
      <c r="I1028" s="4" t="n">
        <v>0.666803570152679</v>
      </c>
      <c r="J1028" t="n">
        <v>0</v>
      </c>
      <c r="K1028" t="n">
        <v>0</v>
      </c>
      <c r="L1028" t="s">
        <v>1595</v>
      </c>
      <c r="M1028" t="s">
        <v>1662</v>
      </c>
      <c r="N1028" t="s">
        <v>1595</v>
      </c>
      <c r="O1028" t="s">
        <v>1595</v>
      </c>
    </row>
    <row r="1029">
      <c r="A1029" s="1" t="s">
        <v>1028</v>
      </c>
      <c r="B1029" t="n">
        <v>8</v>
      </c>
      <c r="C1029" t="n">
        <v>6</v>
      </c>
      <c r="D1029" s="3" t="n">
        <v>0.283085566608261</v>
      </c>
      <c r="E1029" s="3" t="n">
        <v>0.262625521836068</v>
      </c>
      <c r="F1029" s="4" t="n">
        <v>0.153353430009448</v>
      </c>
      <c r="G1029" s="4" t="n">
        <v>0.271085439796087</v>
      </c>
      <c r="H1029" s="4" t="n">
        <v>0.488275943227004</v>
      </c>
      <c r="I1029" s="4" t="n">
        <v>0.706619932451991</v>
      </c>
      <c r="J1029" t="n">
        <v>0</v>
      </c>
      <c r="K1029" t="n">
        <v>0</v>
      </c>
      <c r="L1029" t="s">
        <v>1595</v>
      </c>
      <c r="M1029" t="s">
        <v>1595</v>
      </c>
      <c r="N1029" t="s">
        <v>1595</v>
      </c>
      <c r="O1029" t="s">
        <v>1595</v>
      </c>
    </row>
    <row r="1030">
      <c r="A1030" s="1" t="s">
        <v>1029</v>
      </c>
      <c r="B1030" t="n">
        <v>11</v>
      </c>
      <c r="C1030" t="n">
        <v>8</v>
      </c>
      <c r="D1030" s="3" t="n">
        <v>0.143050927050346</v>
      </c>
      <c r="E1030" s="3" t="n">
        <v>-0.0607722814057584</v>
      </c>
      <c r="F1030" s="4" t="n">
        <v>0.163986158126066</v>
      </c>
      <c r="G1030" s="4" t="n">
        <v>0.925632308122787</v>
      </c>
      <c r="H1030" s="4" t="n">
        <v>0.508035548704284</v>
      </c>
      <c r="I1030" s="4" t="n">
        <v>0.974451524736891</v>
      </c>
      <c r="J1030" t="n">
        <v>0</v>
      </c>
      <c r="K1030" t="n">
        <v>0</v>
      </c>
      <c r="L1030" t="s">
        <v>1904</v>
      </c>
      <c r="M1030" t="s">
        <v>1595</v>
      </c>
      <c r="N1030" t="s">
        <v>1595</v>
      </c>
      <c r="O1030" t="s">
        <v>1595</v>
      </c>
    </row>
    <row r="1031">
      <c r="A1031" s="1" t="s">
        <v>1030</v>
      </c>
      <c r="B1031" t="n">
        <v>18</v>
      </c>
      <c r="C1031" t="n">
        <v>10</v>
      </c>
      <c r="D1031" s="3" t="n">
        <v>0.0379808834713157</v>
      </c>
      <c r="E1031" s="3" t="n">
        <v>0.0698983420740635</v>
      </c>
      <c r="F1031" s="4" t="n">
        <v>0.435364853682711</v>
      </c>
      <c r="G1031" s="4" t="n">
        <v>0.185224640257399</v>
      </c>
      <c r="H1031" s="4" t="n">
        <v>0.77220727016776</v>
      </c>
      <c r="I1031" s="4" t="n">
        <v>0.617415467524663</v>
      </c>
      <c r="J1031" t="n">
        <v>0</v>
      </c>
      <c r="K1031" t="n">
        <v>0</v>
      </c>
      <c r="L1031" t="s">
        <v>1918</v>
      </c>
      <c r="M1031" t="s">
        <v>1918</v>
      </c>
      <c r="N1031" t="s">
        <v>1595</v>
      </c>
      <c r="O1031" t="s">
        <v>1595</v>
      </c>
    </row>
    <row r="1032">
      <c r="A1032" s="1" t="s">
        <v>1031</v>
      </c>
      <c r="B1032" t="n">
        <v>21</v>
      </c>
      <c r="C1032" t="n">
        <v>9</v>
      </c>
      <c r="D1032" s="3" t="n">
        <v>0.0739961292568826</v>
      </c>
      <c r="E1032" s="3" t="n">
        <v>-0.166484393867042</v>
      </c>
      <c r="F1032" s="4" t="n">
        <v>0.837171272228213</v>
      </c>
      <c r="G1032" s="4" t="n">
        <v>0.278163437146653</v>
      </c>
      <c r="H1032" s="4" t="n">
        <v>0.957780514891213</v>
      </c>
      <c r="I1032" s="4" t="n">
        <v>0.713471153720312</v>
      </c>
      <c r="J1032" t="n">
        <v>0</v>
      </c>
      <c r="K1032" t="n">
        <v>0</v>
      </c>
      <c r="L1032" t="s">
        <v>1595</v>
      </c>
      <c r="M1032" t="s">
        <v>1595</v>
      </c>
      <c r="N1032" t="s">
        <v>1595</v>
      </c>
      <c r="O1032" t="s">
        <v>1595</v>
      </c>
    </row>
    <row r="1033">
      <c r="A1033" s="1" t="s">
        <v>1032</v>
      </c>
      <c r="B1033" t="n">
        <v>58</v>
      </c>
      <c r="C1033" t="n">
        <v>27</v>
      </c>
      <c r="D1033" s="3" t="n">
        <v>0.148313232619992</v>
      </c>
      <c r="E1033" s="3" t="n">
        <v>-0.00433015303883487</v>
      </c>
      <c r="F1033" s="4" t="n">
        <v>0.32112676946472</v>
      </c>
      <c r="G1033" s="4" t="n">
        <v>0.553914542549772</v>
      </c>
      <c r="H1033" s="4" t="n">
        <v>0.682771168120844</v>
      </c>
      <c r="I1033" s="4" t="n">
        <v>0.867819295530251</v>
      </c>
      <c r="J1033" t="n">
        <v>0</v>
      </c>
      <c r="K1033" t="n">
        <v>0</v>
      </c>
      <c r="L1033" t="s">
        <v>1595</v>
      </c>
      <c r="M1033" t="s">
        <v>1601</v>
      </c>
      <c r="N1033" t="s">
        <v>1595</v>
      </c>
      <c r="O1033" t="s">
        <v>1602</v>
      </c>
    </row>
    <row r="1034">
      <c r="A1034" s="1" t="s">
        <v>1033</v>
      </c>
      <c r="B1034" t="n">
        <v>30</v>
      </c>
      <c r="C1034" t="n">
        <v>30</v>
      </c>
      <c r="D1034" s="3" t="n">
        <v>-0.0236916509387631</v>
      </c>
      <c r="E1034" s="3" t="n">
        <v>-0.00157318496242331</v>
      </c>
      <c r="F1034" s="4" t="n">
        <v>0.953782929646582</v>
      </c>
      <c r="G1034" s="4" t="n">
        <v>0.667083339594953</v>
      </c>
      <c r="H1034" s="4" t="n">
        <v>0.987641223011303</v>
      </c>
      <c r="I1034" s="4" t="n">
        <v>0.900650383420745</v>
      </c>
      <c r="J1034" t="n">
        <v>0</v>
      </c>
      <c r="K1034" t="n">
        <v>0</v>
      </c>
      <c r="L1034" t="s">
        <v>1595</v>
      </c>
      <c r="M1034" t="s">
        <v>1596</v>
      </c>
      <c r="N1034" t="s">
        <v>1595</v>
      </c>
      <c r="O1034" t="s">
        <v>1595</v>
      </c>
    </row>
    <row r="1035">
      <c r="A1035" s="1" t="s">
        <v>1034</v>
      </c>
      <c r="B1035" t="n">
        <v>95</v>
      </c>
      <c r="C1035" t="n">
        <v>79</v>
      </c>
      <c r="D1035" s="3" t="n">
        <v>0.0376409203954082</v>
      </c>
      <c r="E1035" s="3" t="n">
        <v>0.0238827664882574</v>
      </c>
      <c r="F1035" s="4" t="n">
        <v>0.567346820983102</v>
      </c>
      <c r="G1035" s="4" t="n">
        <v>0.434465793925592</v>
      </c>
      <c r="H1035" s="4" t="n">
        <v>0.850015281512872</v>
      </c>
      <c r="I1035" s="4" t="n">
        <v>0.811106710349017</v>
      </c>
      <c r="J1035" t="n">
        <v>0</v>
      </c>
      <c r="K1035" t="n">
        <v>0</v>
      </c>
      <c r="L1035" t="s">
        <v>1603</v>
      </c>
      <c r="M1035" t="s">
        <v>1636</v>
      </c>
      <c r="N1035" t="s">
        <v>1595</v>
      </c>
      <c r="O1035" t="s">
        <v>1595</v>
      </c>
    </row>
    <row r="1036">
      <c r="A1036" s="1" t="s">
        <v>1035</v>
      </c>
      <c r="B1036" t="n">
        <v>109</v>
      </c>
      <c r="C1036" t="n">
        <v>84</v>
      </c>
      <c r="D1036" s="3" t="n">
        <v>0.0541410690812557</v>
      </c>
      <c r="E1036" s="3" t="n">
        <v>0.0573913763690047</v>
      </c>
      <c r="F1036" s="4" t="n">
        <v>0.342201238269699</v>
      </c>
      <c r="G1036" s="4" t="n">
        <v>0.103808853715942</v>
      </c>
      <c r="H1036" s="4" t="n">
        <v>0.70217916424172</v>
      </c>
      <c r="I1036" s="4" t="n">
        <v>0.48348335967165</v>
      </c>
      <c r="J1036" t="n">
        <v>0</v>
      </c>
      <c r="K1036" t="n">
        <v>0</v>
      </c>
      <c r="L1036" t="s">
        <v>1603</v>
      </c>
      <c r="M1036" t="s">
        <v>2000</v>
      </c>
      <c r="N1036" t="s">
        <v>1595</v>
      </c>
      <c r="O1036" t="s">
        <v>1595</v>
      </c>
    </row>
    <row r="1037">
      <c r="A1037" s="1" t="s">
        <v>1036</v>
      </c>
      <c r="B1037" t="n">
        <v>19</v>
      </c>
      <c r="C1037" t="n">
        <v>5</v>
      </c>
      <c r="D1037" s="3" t="n">
        <v>0.336779556652501</v>
      </c>
      <c r="E1037" s="3" t="n">
        <v>0.202885590730556</v>
      </c>
      <c r="F1037" s="4" t="n">
        <v>0.417581570269821</v>
      </c>
      <c r="G1037" s="4" t="n">
        <v>0.862997440306658</v>
      </c>
      <c r="H1037" s="4" t="n">
        <v>0.761279131881323</v>
      </c>
      <c r="I1037" s="4" t="n">
        <v>0.960693111913281</v>
      </c>
      <c r="J1037" t="n">
        <v>0</v>
      </c>
      <c r="K1037" t="n">
        <v>0</v>
      </c>
      <c r="L1037" t="s">
        <v>1595</v>
      </c>
      <c r="M1037" t="s">
        <v>1595</v>
      </c>
      <c r="N1037" t="s">
        <v>1595</v>
      </c>
      <c r="O1037" t="s">
        <v>1595</v>
      </c>
    </row>
    <row r="1038">
      <c r="A1038" s="1" t="s">
        <v>1037</v>
      </c>
      <c r="B1038" t="n">
        <v>8</v>
      </c>
      <c r="C1038" t="n">
        <v>8</v>
      </c>
      <c r="D1038" s="3" t="n">
        <v>0.0248941895915556</v>
      </c>
      <c r="E1038" s="3" t="n">
        <v>0.0611125905703647</v>
      </c>
      <c r="F1038" s="4" t="n">
        <v>0.688693719894669</v>
      </c>
      <c r="G1038" s="4" t="n">
        <v>0.636975474772804</v>
      </c>
      <c r="H1038" s="4" t="n">
        <v>0.906110272649815</v>
      </c>
      <c r="I1038" s="4" t="n">
        <v>0.890713402371238</v>
      </c>
      <c r="J1038" t="n">
        <v>0</v>
      </c>
      <c r="K1038" t="n">
        <v>0</v>
      </c>
      <c r="L1038" t="s">
        <v>1595</v>
      </c>
      <c r="M1038" t="s">
        <v>1595</v>
      </c>
      <c r="N1038" t="s">
        <v>1595</v>
      </c>
      <c r="O1038" t="s">
        <v>1595</v>
      </c>
    </row>
    <row r="1039">
      <c r="A1039" s="1" t="s">
        <v>1038</v>
      </c>
      <c r="B1039" t="n">
        <v>52</v>
      </c>
      <c r="C1039" t="n">
        <v>36</v>
      </c>
      <c r="D1039" s="3" t="n">
        <v>0.0249004269533461</v>
      </c>
      <c r="E1039" s="3" t="n">
        <v>0.152688430770575</v>
      </c>
      <c r="F1039" s="4" t="n">
        <v>0.749423278408364</v>
      </c>
      <c r="G1039" s="4" t="n">
        <v>0.000757325743098721</v>
      </c>
      <c r="H1039" s="4" t="n">
        <v>0.930887405570138</v>
      </c>
      <c r="I1039" s="4" t="n">
        <v>0.0217559031653814</v>
      </c>
      <c r="J1039" t="n">
        <v>0</v>
      </c>
      <c r="K1039" t="n">
        <v>1</v>
      </c>
      <c r="L1039" t="s">
        <v>1603</v>
      </c>
      <c r="M1039" t="s">
        <v>1648</v>
      </c>
      <c r="N1039" t="s">
        <v>1595</v>
      </c>
      <c r="O1039" t="s">
        <v>1595</v>
      </c>
    </row>
    <row r="1040">
      <c r="A1040" s="1" t="s">
        <v>1039</v>
      </c>
      <c r="B1040" t="n">
        <v>12</v>
      </c>
      <c r="C1040" t="n">
        <v>7</v>
      </c>
      <c r="D1040" s="3" t="n">
        <v>0.191686822610716</v>
      </c>
      <c r="E1040" s="3" t="n">
        <v>0.201371403650076</v>
      </c>
      <c r="F1040" s="4" t="n">
        <v>0.026394861528904</v>
      </c>
      <c r="G1040" s="4" t="n">
        <v>0.010662575899919</v>
      </c>
      <c r="H1040" s="4" t="n">
        <v>0.173766171731952</v>
      </c>
      <c r="I1040" s="4" t="n">
        <v>0.147007610229644</v>
      </c>
      <c r="J1040" t="n">
        <v>0</v>
      </c>
      <c r="K1040" t="n">
        <v>0</v>
      </c>
      <c r="L1040" t="s">
        <v>1595</v>
      </c>
      <c r="M1040" t="s">
        <v>1613</v>
      </c>
      <c r="N1040" t="s">
        <v>1595</v>
      </c>
      <c r="O1040" t="s">
        <v>1595</v>
      </c>
    </row>
    <row r="1041">
      <c r="A1041" s="1" t="s">
        <v>1040</v>
      </c>
      <c r="B1041" t="n">
        <v>67</v>
      </c>
      <c r="C1041" t="n">
        <v>42</v>
      </c>
      <c r="D1041" s="3" t="n">
        <v>0.052208639078132</v>
      </c>
      <c r="E1041" s="3" t="n">
        <v>0.0691518596192978</v>
      </c>
      <c r="F1041" s="4" t="n">
        <v>0.568214269378549</v>
      </c>
      <c r="G1041" s="4" t="n">
        <v>0.169315824534036</v>
      </c>
      <c r="H1041" s="4" t="n">
        <v>0.850015281512872</v>
      </c>
      <c r="I1041" s="4" t="n">
        <v>0.590549674975226</v>
      </c>
      <c r="J1041" t="n">
        <v>0</v>
      </c>
      <c r="K1041" t="n">
        <v>0</v>
      </c>
      <c r="L1041" t="s">
        <v>1990</v>
      </c>
      <c r="M1041" t="s">
        <v>2001</v>
      </c>
      <c r="N1041" t="s">
        <v>1595</v>
      </c>
      <c r="O1041" t="s">
        <v>1595</v>
      </c>
    </row>
    <row r="1042">
      <c r="A1042" s="1" t="s">
        <v>1041</v>
      </c>
      <c r="B1042" t="n">
        <v>11</v>
      </c>
      <c r="C1042" t="n">
        <v>10</v>
      </c>
      <c r="D1042" s="3" t="n">
        <v>0.106797449407299</v>
      </c>
      <c r="E1042" s="3" t="n">
        <v>0.0798973711489997</v>
      </c>
      <c r="F1042" s="4" t="n">
        <v>0.601873774946698</v>
      </c>
      <c r="G1042" s="4" t="n">
        <v>0.740837536294832</v>
      </c>
      <c r="H1042" s="4" t="n">
        <v>0.863530628258107</v>
      </c>
      <c r="I1042" s="4" t="n">
        <v>0.928402227258115</v>
      </c>
      <c r="J1042" t="n">
        <v>0</v>
      </c>
      <c r="K1042" t="n">
        <v>0</v>
      </c>
      <c r="L1042" t="s">
        <v>1595</v>
      </c>
      <c r="M1042" t="s">
        <v>1595</v>
      </c>
      <c r="N1042" t="s">
        <v>1595</v>
      </c>
      <c r="O1042" t="s">
        <v>1595</v>
      </c>
    </row>
    <row r="1043">
      <c r="A1043" s="1" t="s">
        <v>1042</v>
      </c>
      <c r="B1043" t="n">
        <v>11</v>
      </c>
      <c r="C1043" t="n">
        <v>7</v>
      </c>
      <c r="D1043" s="3" t="n">
        <v>-0.136793327519675</v>
      </c>
      <c r="E1043" s="3" t="n">
        <v>-0.0139836880159858</v>
      </c>
      <c r="F1043" s="4" t="n">
        <v>0.482985815370249</v>
      </c>
      <c r="G1043" s="4" t="n">
        <v>0.984447085752065</v>
      </c>
      <c r="H1043" s="4" t="n">
        <v>0.807046169812564</v>
      </c>
      <c r="I1043" s="4" t="n">
        <v>0.993248017553169</v>
      </c>
      <c r="J1043" t="n">
        <v>0</v>
      </c>
      <c r="K1043" t="n">
        <v>0</v>
      </c>
      <c r="L1043" t="s">
        <v>1595</v>
      </c>
      <c r="M1043" t="s">
        <v>1595</v>
      </c>
      <c r="N1043" t="s">
        <v>1595</v>
      </c>
      <c r="O1043" t="s">
        <v>1595</v>
      </c>
    </row>
    <row r="1044">
      <c r="A1044" s="1" t="s">
        <v>1043</v>
      </c>
      <c r="B1044" t="n">
        <v>42</v>
      </c>
      <c r="C1044" t="n">
        <v>39</v>
      </c>
      <c r="D1044" s="3" t="n">
        <v>-0.0870352788766934</v>
      </c>
      <c r="E1044" s="3" t="n">
        <v>0.0584844392625731</v>
      </c>
      <c r="F1044" s="4" t="n">
        <v>0.000366620971429069</v>
      </c>
      <c r="G1044" s="4" t="n">
        <v>0.104117344419303</v>
      </c>
      <c r="H1044" s="4" t="n">
        <v>0.00733241942858138</v>
      </c>
      <c r="I1044" s="4" t="n">
        <v>0.48348335967165</v>
      </c>
      <c r="J1044" t="n">
        <v>-1</v>
      </c>
      <c r="K1044" t="n">
        <v>0</v>
      </c>
      <c r="L1044" t="s">
        <v>1595</v>
      </c>
      <c r="M1044" t="s">
        <v>1596</v>
      </c>
      <c r="N1044" t="s">
        <v>1595</v>
      </c>
      <c r="O1044" t="s">
        <v>1595</v>
      </c>
    </row>
    <row r="1045">
      <c r="A1045" s="1" t="s">
        <v>1044</v>
      </c>
      <c r="B1045" t="n">
        <v>11</v>
      </c>
      <c r="C1045" t="n">
        <v>11</v>
      </c>
      <c r="D1045" s="3" t="n">
        <v>0.108649485759676</v>
      </c>
      <c r="E1045" s="3" t="n">
        <v>0.114014340348014</v>
      </c>
      <c r="F1045" s="4" t="n">
        <v>0.303563955956832</v>
      </c>
      <c r="G1045" s="4" t="n">
        <v>0.182490441064611</v>
      </c>
      <c r="H1045" s="4" t="n">
        <v>0.666154236683047</v>
      </c>
      <c r="I1045" s="4" t="n">
        <v>0.614786560516175</v>
      </c>
      <c r="J1045" t="n">
        <v>0</v>
      </c>
      <c r="K1045" t="n">
        <v>0</v>
      </c>
      <c r="L1045" t="s">
        <v>1595</v>
      </c>
      <c r="M1045" t="s">
        <v>1596</v>
      </c>
      <c r="N1045" t="s">
        <v>1595</v>
      </c>
      <c r="O1045" t="s">
        <v>1595</v>
      </c>
    </row>
    <row r="1046">
      <c r="A1046" s="1" t="s">
        <v>1045</v>
      </c>
      <c r="B1046" t="n">
        <v>46</v>
      </c>
      <c r="C1046" t="n">
        <v>21</v>
      </c>
      <c r="D1046" s="3" t="n">
        <v>0.0429017123879693</v>
      </c>
      <c r="E1046" s="3" t="n">
        <v>0.0138548572246485</v>
      </c>
      <c r="F1046" s="4" t="n">
        <v>0.540483989943544</v>
      </c>
      <c r="G1046" s="4" t="n">
        <v>0.941078216701905</v>
      </c>
      <c r="H1046" s="4" t="n">
        <v>0.836969325880783</v>
      </c>
      <c r="I1046" s="4" t="n">
        <v>0.980684993542704</v>
      </c>
      <c r="J1046" t="n">
        <v>0</v>
      </c>
      <c r="K1046" t="n">
        <v>0</v>
      </c>
      <c r="L1046" t="s">
        <v>1595</v>
      </c>
      <c r="M1046" t="s">
        <v>1595</v>
      </c>
      <c r="N1046" t="s">
        <v>1595</v>
      </c>
      <c r="O1046" t="s">
        <v>1595</v>
      </c>
    </row>
    <row r="1047">
      <c r="A1047" s="1" t="s">
        <v>1046</v>
      </c>
      <c r="B1047" t="n">
        <v>65</v>
      </c>
      <c r="C1047" t="n">
        <v>54</v>
      </c>
      <c r="D1047" s="3" t="n">
        <v>-0.0659734117471132</v>
      </c>
      <c r="E1047" s="3" t="n">
        <v>0.0781855514965367</v>
      </c>
      <c r="F1047" s="4" t="n">
        <v>0.00405795441929126</v>
      </c>
      <c r="G1047" s="4" t="n">
        <v>0.0266850965316173</v>
      </c>
      <c r="H1047" s="4" t="n">
        <v>0.0486226134455989</v>
      </c>
      <c r="I1047" s="4" t="n">
        <v>0.272015822709389</v>
      </c>
      <c r="J1047" t="n">
        <v>-1</v>
      </c>
      <c r="K1047" t="n">
        <v>0</v>
      </c>
      <c r="L1047" t="s">
        <v>1595</v>
      </c>
      <c r="M1047" t="s">
        <v>1596</v>
      </c>
      <c r="N1047" t="s">
        <v>1595</v>
      </c>
      <c r="O1047" t="s">
        <v>1595</v>
      </c>
    </row>
    <row r="1048">
      <c r="A1048" s="1" t="s">
        <v>1047</v>
      </c>
      <c r="B1048" t="n">
        <v>107</v>
      </c>
      <c r="C1048" t="n">
        <v>67</v>
      </c>
      <c r="D1048" s="3" t="n">
        <v>0.199924970926999</v>
      </c>
      <c r="E1048" s="3" t="n">
        <v>0.0890237068219057</v>
      </c>
      <c r="F1048" s="4" t="n">
        <v>0.0595774686253193</v>
      </c>
      <c r="G1048" s="4" t="n">
        <v>0.762949753009789</v>
      </c>
      <c r="H1048" s="4" t="n">
        <v>0.279942395826538</v>
      </c>
      <c r="I1048" s="4" t="n">
        <v>0.934465588957726</v>
      </c>
      <c r="J1048" t="n">
        <v>0</v>
      </c>
      <c r="K1048" t="n">
        <v>0</v>
      </c>
      <c r="L1048" t="s">
        <v>2002</v>
      </c>
      <c r="M1048" t="s">
        <v>2003</v>
      </c>
      <c r="N1048" t="s">
        <v>1595</v>
      </c>
      <c r="O1048" t="s">
        <v>1602</v>
      </c>
    </row>
    <row r="1049">
      <c r="A1049" s="1" t="s">
        <v>1048</v>
      </c>
      <c r="B1049" t="n">
        <v>15</v>
      </c>
      <c r="C1049" t="n">
        <v>10</v>
      </c>
      <c r="D1049" s="3" t="n">
        <v>0.180296722222884</v>
      </c>
      <c r="E1049" s="3" t="n">
        <v>0.288240964800506</v>
      </c>
      <c r="F1049" s="4" t="n">
        <v>0.00859411701689893</v>
      </c>
      <c r="G1049" s="4" t="n">
        <v>0.0274491534618321</v>
      </c>
      <c r="H1049" s="4" t="n">
        <v>0.0843397819049709</v>
      </c>
      <c r="I1049" s="4" t="n">
        <v>0.278010656857018</v>
      </c>
      <c r="J1049" t="n">
        <v>0</v>
      </c>
      <c r="K1049" t="n">
        <v>0</v>
      </c>
      <c r="L1049" t="s">
        <v>1595</v>
      </c>
      <c r="M1049" t="s">
        <v>1595</v>
      </c>
      <c r="N1049" t="s">
        <v>1595</v>
      </c>
      <c r="O1049" t="s">
        <v>1595</v>
      </c>
    </row>
    <row r="1050">
      <c r="A1050" s="1" t="s">
        <v>1049</v>
      </c>
      <c r="B1050" t="n">
        <v>40</v>
      </c>
      <c r="C1050" t="n">
        <v>30</v>
      </c>
      <c r="D1050" s="3" t="n">
        <v>-0.0461871884741545</v>
      </c>
      <c r="E1050" s="3" t="n">
        <v>0.119530851607761</v>
      </c>
      <c r="F1050" s="4" t="n">
        <v>0.076239369343483</v>
      </c>
      <c r="G1050" s="4" t="n">
        <v>0.258625191615714</v>
      </c>
      <c r="H1050" s="4" t="n">
        <v>0.318672496197627</v>
      </c>
      <c r="I1050" s="4" t="n">
        <v>0.697317069544076</v>
      </c>
      <c r="J1050" t="n">
        <v>0</v>
      </c>
      <c r="K1050" t="n">
        <v>0</v>
      </c>
      <c r="L1050" t="s">
        <v>1595</v>
      </c>
      <c r="M1050" t="s">
        <v>1595</v>
      </c>
      <c r="N1050" t="s">
        <v>1595</v>
      </c>
      <c r="O1050" t="s">
        <v>1595</v>
      </c>
    </row>
    <row r="1051">
      <c r="A1051" s="1" t="s">
        <v>1050</v>
      </c>
      <c r="B1051" t="n">
        <v>11</v>
      </c>
      <c r="C1051" t="n">
        <v>5</v>
      </c>
      <c r="D1051" s="3" t="n">
        <v>0.0507865307104704</v>
      </c>
      <c r="E1051" s="3" t="n">
        <v>-0.0979693214983954</v>
      </c>
      <c r="F1051" s="4" t="n">
        <v>0.926084017663415</v>
      </c>
      <c r="G1051" s="4" t="n">
        <v>0.226603315294181</v>
      </c>
      <c r="H1051" s="4" t="n">
        <v>0.984833091457682</v>
      </c>
      <c r="I1051" s="4" t="n">
        <v>0.673269278521547</v>
      </c>
      <c r="J1051" t="n">
        <v>0</v>
      </c>
      <c r="K1051" t="n">
        <v>0</v>
      </c>
      <c r="L1051" t="s">
        <v>1595</v>
      </c>
      <c r="M1051" t="s">
        <v>1595</v>
      </c>
      <c r="N1051" t="s">
        <v>1595</v>
      </c>
      <c r="O1051" t="s">
        <v>2004</v>
      </c>
    </row>
    <row r="1052">
      <c r="A1052" s="1" t="s">
        <v>1051</v>
      </c>
      <c r="B1052" t="n">
        <v>10</v>
      </c>
      <c r="C1052" t="n">
        <v>5</v>
      </c>
      <c r="D1052" s="3" t="n">
        <v>0.506882419219386</v>
      </c>
      <c r="E1052" s="3" t="n">
        <v>0.10824136928944</v>
      </c>
      <c r="F1052" s="4" t="n">
        <v>0.0596515284828459</v>
      </c>
      <c r="G1052" s="4" t="n">
        <v>0.79971240209608</v>
      </c>
      <c r="H1052" s="4" t="n">
        <v>0.279942395826538</v>
      </c>
      <c r="I1052" s="4" t="n">
        <v>0.946415737581291</v>
      </c>
      <c r="J1052" t="n">
        <v>0</v>
      </c>
      <c r="K1052" t="n">
        <v>0</v>
      </c>
      <c r="L1052" t="s">
        <v>2005</v>
      </c>
      <c r="M1052" t="s">
        <v>1595</v>
      </c>
      <c r="N1052" t="s">
        <v>1595</v>
      </c>
      <c r="O1052" t="s">
        <v>1595</v>
      </c>
    </row>
    <row r="1053">
      <c r="A1053" s="1" t="s">
        <v>1052</v>
      </c>
      <c r="B1053" t="n">
        <v>10</v>
      </c>
      <c r="C1053" t="n">
        <v>8</v>
      </c>
      <c r="D1053" s="3" t="n">
        <v>0.214242340044674</v>
      </c>
      <c r="E1053" s="3" t="n">
        <v>0.211388269411249</v>
      </c>
      <c r="F1053" s="4" t="n">
        <v>0.0184816926694528</v>
      </c>
      <c r="G1053" s="4" t="n">
        <v>0.0763128139497396</v>
      </c>
      <c r="H1053" s="4" t="n">
        <v>0.138393717619599</v>
      </c>
      <c r="I1053" s="4" t="n">
        <v>0.427534560583424</v>
      </c>
      <c r="J1053" t="n">
        <v>0</v>
      </c>
      <c r="K1053" t="n">
        <v>0</v>
      </c>
      <c r="L1053" t="s">
        <v>1595</v>
      </c>
      <c r="M1053" t="s">
        <v>1595</v>
      </c>
      <c r="N1053" t="s">
        <v>1595</v>
      </c>
      <c r="O1053" t="s">
        <v>1595</v>
      </c>
    </row>
    <row r="1054">
      <c r="A1054" s="1" t="s">
        <v>1053</v>
      </c>
      <c r="B1054" t="n">
        <v>57</v>
      </c>
      <c r="C1054" t="n">
        <v>55</v>
      </c>
      <c r="D1054" s="3" t="n">
        <v>0.0658467442455391</v>
      </c>
      <c r="E1054" s="3" t="n">
        <v>0.151046847545485</v>
      </c>
      <c r="F1054" s="4" t="n">
        <v>0.507260267819878</v>
      </c>
      <c r="G1054" s="4" t="n">
        <v>0.0282944870864257</v>
      </c>
      <c r="H1054" s="4" t="n">
        <v>0.820952787894701</v>
      </c>
      <c r="I1054" s="4" t="n">
        <v>0.280687068865734</v>
      </c>
      <c r="J1054" t="n">
        <v>0</v>
      </c>
      <c r="K1054" t="n">
        <v>0</v>
      </c>
      <c r="L1054" t="s">
        <v>1595</v>
      </c>
      <c r="M1054" t="s">
        <v>1612</v>
      </c>
      <c r="N1054" t="s">
        <v>1595</v>
      </c>
      <c r="O1054" t="s">
        <v>1595</v>
      </c>
    </row>
    <row r="1055">
      <c r="A1055" s="1" t="s">
        <v>1054</v>
      </c>
      <c r="B1055" t="n">
        <v>11</v>
      </c>
      <c r="C1055" t="n">
        <v>8</v>
      </c>
      <c r="D1055" s="3" t="n">
        <v>0.0719143166183291</v>
      </c>
      <c r="E1055" s="3" t="n">
        <v>-0.20740461725978</v>
      </c>
      <c r="F1055" s="4" t="n">
        <v>0.518878718491106</v>
      </c>
      <c r="G1055" s="4" t="n">
        <v>0.43823600795799</v>
      </c>
      <c r="H1055" s="4" t="n">
        <v>0.826787554382077</v>
      </c>
      <c r="I1055" s="4" t="n">
        <v>0.811106710349017</v>
      </c>
      <c r="J1055" t="n">
        <v>0</v>
      </c>
      <c r="K1055" t="n">
        <v>0</v>
      </c>
      <c r="L1055" t="s">
        <v>1595</v>
      </c>
      <c r="M1055" t="s">
        <v>1595</v>
      </c>
      <c r="N1055" t="s">
        <v>1595</v>
      </c>
      <c r="O1055" t="s">
        <v>1595</v>
      </c>
    </row>
    <row r="1056">
      <c r="A1056" s="1" t="s">
        <v>1055</v>
      </c>
      <c r="B1056" t="n">
        <v>8</v>
      </c>
      <c r="C1056" t="n">
        <v>8</v>
      </c>
      <c r="D1056" s="3" t="n">
        <v>-0.102624758716106</v>
      </c>
      <c r="E1056" s="3" t="n">
        <v>0.0575702014756678</v>
      </c>
      <c r="F1056" s="4" t="n">
        <v>0.401442307646462</v>
      </c>
      <c r="G1056" s="4" t="n">
        <v>0.8417621907616</v>
      </c>
      <c r="H1056" s="4" t="n">
        <v>0.751515220475605</v>
      </c>
      <c r="I1056" s="4" t="n">
        <v>0.953905267855503</v>
      </c>
      <c r="J1056" t="n">
        <v>0</v>
      </c>
      <c r="K1056" t="n">
        <v>0</v>
      </c>
      <c r="L1056" t="s">
        <v>1595</v>
      </c>
      <c r="M1056" t="s">
        <v>1595</v>
      </c>
      <c r="N1056" t="s">
        <v>1595</v>
      </c>
      <c r="O1056" t="s">
        <v>1595</v>
      </c>
    </row>
    <row r="1057">
      <c r="A1057" s="1" t="s">
        <v>1056</v>
      </c>
      <c r="B1057" t="n">
        <v>150</v>
      </c>
      <c r="C1057" t="n">
        <v>92</v>
      </c>
      <c r="D1057" s="3" t="n">
        <v>0.0880863666482413</v>
      </c>
      <c r="E1057" s="3" t="n">
        <v>0.0592238053024262</v>
      </c>
      <c r="F1057" s="4" t="n">
        <v>0.458960389235951</v>
      </c>
      <c r="G1057" s="4" t="n">
        <v>0.828265584532621</v>
      </c>
      <c r="H1057" s="4" t="n">
        <v>0.788160889109374</v>
      </c>
      <c r="I1057" s="4" t="n">
        <v>0.953138837262593</v>
      </c>
      <c r="J1057" t="n">
        <v>0</v>
      </c>
      <c r="K1057" t="n">
        <v>0</v>
      </c>
      <c r="L1057" t="s">
        <v>1595</v>
      </c>
      <c r="M1057" t="s">
        <v>1601</v>
      </c>
      <c r="N1057" t="s">
        <v>1595</v>
      </c>
      <c r="O1057" t="s">
        <v>1602</v>
      </c>
    </row>
    <row r="1058">
      <c r="A1058" s="1" t="s">
        <v>1057</v>
      </c>
      <c r="B1058" t="n">
        <v>109</v>
      </c>
      <c r="C1058" t="n">
        <v>62</v>
      </c>
      <c r="D1058" s="3" t="n">
        <v>0.137822715901858</v>
      </c>
      <c r="E1058" s="3" t="n">
        <v>0.0991330610091723</v>
      </c>
      <c r="F1058" s="4" t="n">
        <v>0.186263634087093</v>
      </c>
      <c r="G1058" s="4" t="n">
        <v>0.625568649182329</v>
      </c>
      <c r="H1058" s="4" t="n">
        <v>0.538199082949712</v>
      </c>
      <c r="I1058" s="4" t="n">
        <v>0.890260439434456</v>
      </c>
      <c r="J1058" t="n">
        <v>0</v>
      </c>
      <c r="K1058" t="n">
        <v>0</v>
      </c>
      <c r="L1058" t="s">
        <v>1595</v>
      </c>
      <c r="M1058" t="s">
        <v>1601</v>
      </c>
      <c r="N1058" t="s">
        <v>1595</v>
      </c>
      <c r="O1058" t="s">
        <v>1602</v>
      </c>
    </row>
    <row r="1059">
      <c r="A1059" s="1" t="s">
        <v>1058</v>
      </c>
      <c r="B1059" t="n">
        <v>100</v>
      </c>
      <c r="C1059" t="n">
        <v>57</v>
      </c>
      <c r="D1059" s="3" t="n">
        <v>0.132866508847839</v>
      </c>
      <c r="E1059" s="3" t="n">
        <v>0.03159312673947</v>
      </c>
      <c r="F1059" s="4" t="n">
        <v>0.474576383645728</v>
      </c>
      <c r="G1059" s="4" t="n">
        <v>0.767540116242983</v>
      </c>
      <c r="H1059" s="4" t="n">
        <v>0.797692219319416</v>
      </c>
      <c r="I1059" s="4" t="n">
        <v>0.936513521063773</v>
      </c>
      <c r="J1059" t="n">
        <v>0</v>
      </c>
      <c r="K1059" t="n">
        <v>0</v>
      </c>
      <c r="L1059" t="s">
        <v>1595</v>
      </c>
      <c r="M1059" t="s">
        <v>1601</v>
      </c>
      <c r="N1059" t="s">
        <v>1595</v>
      </c>
      <c r="O1059" t="s">
        <v>1602</v>
      </c>
    </row>
    <row r="1060">
      <c r="A1060" s="1" t="s">
        <v>1059</v>
      </c>
      <c r="B1060" t="n">
        <v>76</v>
      </c>
      <c r="C1060" t="n">
        <v>35</v>
      </c>
      <c r="D1060" s="3" t="n">
        <v>0.235816690550662</v>
      </c>
      <c r="E1060" s="3" t="n">
        <v>0.117597833030881</v>
      </c>
      <c r="F1060" s="4" t="n">
        <v>0.0377574865962402</v>
      </c>
      <c r="G1060" s="4" t="n">
        <v>0.60448036670058</v>
      </c>
      <c r="H1060" s="4" t="n">
        <v>0.217426949340927</v>
      </c>
      <c r="I1060" s="4" t="n">
        <v>0.881829808163425</v>
      </c>
      <c r="J1060" t="n">
        <v>0</v>
      </c>
      <c r="K1060" t="n">
        <v>0</v>
      </c>
      <c r="L1060" t="s">
        <v>1595</v>
      </c>
      <c r="M1060" t="s">
        <v>1601</v>
      </c>
      <c r="N1060" t="s">
        <v>1595</v>
      </c>
      <c r="O1060" t="s">
        <v>1602</v>
      </c>
    </row>
    <row r="1061">
      <c r="A1061" s="1" t="s">
        <v>1060</v>
      </c>
      <c r="B1061" t="n">
        <v>32</v>
      </c>
      <c r="C1061" t="n">
        <v>19</v>
      </c>
      <c r="D1061" s="3" t="n">
        <v>0.426091305797824</v>
      </c>
      <c r="E1061" s="3" t="n">
        <v>0.262546749051756</v>
      </c>
      <c r="F1061" s="4" t="n">
        <v>0.00325460263920803</v>
      </c>
      <c r="G1061" s="4" t="n">
        <v>0.265166073028754</v>
      </c>
      <c r="H1061" s="4" t="n">
        <v>0.0401740013277242</v>
      </c>
      <c r="I1061" s="4" t="n">
        <v>0.700718142236707</v>
      </c>
      <c r="J1061" t="n">
        <v>1</v>
      </c>
      <c r="K1061" t="n">
        <v>0</v>
      </c>
      <c r="L1061" t="s">
        <v>2006</v>
      </c>
      <c r="M1061" t="s">
        <v>2007</v>
      </c>
      <c r="N1061" t="s">
        <v>1595</v>
      </c>
      <c r="O1061" t="s">
        <v>2004</v>
      </c>
    </row>
    <row r="1062">
      <c r="A1062" s="1" t="s">
        <v>1061</v>
      </c>
      <c r="B1062" t="n">
        <v>181</v>
      </c>
      <c r="C1062" t="n">
        <v>151</v>
      </c>
      <c r="D1062" s="3" t="n">
        <v>-0.0930738548280195</v>
      </c>
      <c r="E1062" s="3" t="n">
        <v>-0.0357051790531115</v>
      </c>
      <c r="F1062" s="4" t="n">
        <v>0.00000000000607909187193398</v>
      </c>
      <c r="G1062" s="4" t="n">
        <v>0.000754115739950865</v>
      </c>
      <c r="H1062" s="4" t="n">
        <v>0.000000000800413763137974</v>
      </c>
      <c r="I1062" s="4" t="n">
        <v>0.0217559031653814</v>
      </c>
      <c r="J1062" t="n">
        <v>-1</v>
      </c>
      <c r="K1062" t="n">
        <v>-1</v>
      </c>
      <c r="L1062" t="s">
        <v>1732</v>
      </c>
      <c r="M1062" t="s">
        <v>2008</v>
      </c>
      <c r="N1062" t="s">
        <v>1595</v>
      </c>
      <c r="O1062" t="s">
        <v>1595</v>
      </c>
    </row>
    <row r="1063">
      <c r="A1063" s="1" t="s">
        <v>1062</v>
      </c>
      <c r="B1063" t="n">
        <v>10</v>
      </c>
      <c r="C1063" t="n">
        <v>10</v>
      </c>
      <c r="D1063" s="3" t="n">
        <v>0.0702224704696807</v>
      </c>
      <c r="E1063" s="3" t="n">
        <v>-0.133552310774254</v>
      </c>
      <c r="F1063" s="4" t="n">
        <v>0.576682416268275</v>
      </c>
      <c r="G1063" s="4" t="n">
        <v>0.472794145318365</v>
      </c>
      <c r="H1063" s="4" t="n">
        <v>0.857157307341368</v>
      </c>
      <c r="I1063" s="4" t="n">
        <v>0.827951945892828</v>
      </c>
      <c r="J1063" t="n">
        <v>0</v>
      </c>
      <c r="K1063" t="n">
        <v>0</v>
      </c>
      <c r="L1063" t="s">
        <v>1595</v>
      </c>
      <c r="M1063" t="s">
        <v>1595</v>
      </c>
      <c r="N1063" t="s">
        <v>1686</v>
      </c>
      <c r="O1063" t="s">
        <v>1686</v>
      </c>
    </row>
    <row r="1064">
      <c r="A1064" s="1" t="s">
        <v>1063</v>
      </c>
      <c r="B1064" t="n">
        <v>22</v>
      </c>
      <c r="C1064" t="n">
        <v>17</v>
      </c>
      <c r="D1064" s="3" t="n">
        <v>0.0143640977777864</v>
      </c>
      <c r="E1064" s="3" t="n">
        <v>-0.0250289057184221</v>
      </c>
      <c r="F1064" s="4" t="n">
        <v>0.582526264230798</v>
      </c>
      <c r="G1064" s="4" t="n">
        <v>0.802432494397497</v>
      </c>
      <c r="H1064" s="4" t="n">
        <v>0.857795873766004</v>
      </c>
      <c r="I1064" s="4" t="n">
        <v>0.946415737581291</v>
      </c>
      <c r="J1064" t="n">
        <v>0</v>
      </c>
      <c r="K1064" t="n">
        <v>0</v>
      </c>
      <c r="L1064" t="s">
        <v>1595</v>
      </c>
      <c r="M1064" t="s">
        <v>1596</v>
      </c>
      <c r="N1064" t="s">
        <v>1595</v>
      </c>
      <c r="O1064" t="s">
        <v>1595</v>
      </c>
    </row>
    <row r="1065">
      <c r="A1065" s="1" t="s">
        <v>1064</v>
      </c>
      <c r="B1065" t="n">
        <v>11</v>
      </c>
      <c r="C1065" t="n">
        <v>7</v>
      </c>
      <c r="D1065" s="3" t="n">
        <v>0.407728362161302</v>
      </c>
      <c r="E1065" s="3" t="n">
        <v>0.219726657150433</v>
      </c>
      <c r="F1065" s="4" t="n">
        <v>0.00017141092756565</v>
      </c>
      <c r="G1065" s="4" t="n">
        <v>0.0955549273342844</v>
      </c>
      <c r="H1065" s="4" t="n">
        <v>0.00381449669793981</v>
      </c>
      <c r="I1065" s="4" t="n">
        <v>0.460295076793199</v>
      </c>
      <c r="J1065" t="n">
        <v>1</v>
      </c>
      <c r="K1065" t="n">
        <v>0</v>
      </c>
      <c r="L1065" t="s">
        <v>1688</v>
      </c>
      <c r="M1065" t="s">
        <v>1620</v>
      </c>
      <c r="N1065" t="s">
        <v>1595</v>
      </c>
      <c r="O1065" t="s">
        <v>1595</v>
      </c>
    </row>
    <row r="1066">
      <c r="A1066" s="1" t="s">
        <v>1065</v>
      </c>
      <c r="B1066" t="n">
        <v>23</v>
      </c>
      <c r="C1066" t="n">
        <v>9</v>
      </c>
      <c r="D1066" s="3" t="n">
        <v>-0.100391291766925</v>
      </c>
      <c r="E1066" s="3" t="n">
        <v>-0.113103370078736</v>
      </c>
      <c r="F1066" s="4" t="n">
        <v>0.527150354408393</v>
      </c>
      <c r="G1066" s="4" t="n">
        <v>0.843669329841736</v>
      </c>
      <c r="H1066" s="4" t="n">
        <v>0.830512427470266</v>
      </c>
      <c r="I1066" s="4" t="n">
        <v>0.953905267855503</v>
      </c>
      <c r="J1066" t="n">
        <v>0</v>
      </c>
      <c r="K1066" t="n">
        <v>0</v>
      </c>
      <c r="L1066" t="s">
        <v>1595</v>
      </c>
      <c r="M1066" t="s">
        <v>1595</v>
      </c>
      <c r="N1066" t="s">
        <v>1595</v>
      </c>
      <c r="O1066" t="s">
        <v>1595</v>
      </c>
    </row>
    <row r="1067">
      <c r="A1067" s="1" t="s">
        <v>1066</v>
      </c>
      <c r="B1067" t="n">
        <v>18</v>
      </c>
      <c r="C1067" t="n">
        <v>11</v>
      </c>
      <c r="D1067" s="3" t="n">
        <v>0.118897433418023</v>
      </c>
      <c r="E1067" s="3" t="n">
        <v>0.0654206428994604</v>
      </c>
      <c r="F1067" s="4" t="n">
        <v>0.235213424117529</v>
      </c>
      <c r="G1067" s="4" t="n">
        <v>0.846443169659299</v>
      </c>
      <c r="H1067" s="4" t="n">
        <v>0.587104597323374</v>
      </c>
      <c r="I1067" s="4" t="n">
        <v>0.953905267855503</v>
      </c>
      <c r="J1067" t="n">
        <v>0</v>
      </c>
      <c r="K1067" t="n">
        <v>0</v>
      </c>
      <c r="L1067" t="s">
        <v>1595</v>
      </c>
      <c r="M1067" t="s">
        <v>1595</v>
      </c>
      <c r="N1067" t="s">
        <v>1595</v>
      </c>
      <c r="O1067" t="s">
        <v>1595</v>
      </c>
    </row>
    <row r="1068">
      <c r="A1068" s="1" t="s">
        <v>1067</v>
      </c>
      <c r="B1068" t="n">
        <v>33</v>
      </c>
      <c r="C1068" t="n">
        <v>30</v>
      </c>
      <c r="D1068" s="3" t="n">
        <v>0.0438904333942875</v>
      </c>
      <c r="E1068" s="3" t="n">
        <v>0.0846857177287893</v>
      </c>
      <c r="F1068" s="4" t="n">
        <v>0.534937054630208</v>
      </c>
      <c r="G1068" s="4" t="n">
        <v>0.345903322096807</v>
      </c>
      <c r="H1068" s="4" t="n">
        <v>0.835497486505237</v>
      </c>
      <c r="I1068" s="4" t="n">
        <v>0.763306213565579</v>
      </c>
      <c r="J1068" t="n">
        <v>0</v>
      </c>
      <c r="K1068" t="n">
        <v>0</v>
      </c>
      <c r="L1068" t="s">
        <v>1595</v>
      </c>
      <c r="M1068" t="s">
        <v>1595</v>
      </c>
      <c r="N1068" t="s">
        <v>1595</v>
      </c>
      <c r="O1068" t="s">
        <v>1595</v>
      </c>
    </row>
    <row r="1069">
      <c r="A1069" s="1" t="s">
        <v>1068</v>
      </c>
      <c r="B1069" t="n">
        <v>13</v>
      </c>
      <c r="C1069" t="n">
        <v>10</v>
      </c>
      <c r="D1069" s="3" t="n">
        <v>-0.0747058474482056</v>
      </c>
      <c r="E1069" s="3" t="n">
        <v>0.191753548953461</v>
      </c>
      <c r="F1069" s="4" t="n">
        <v>0.913097039184156</v>
      </c>
      <c r="G1069" s="4" t="n">
        <v>0.109568125405057</v>
      </c>
      <c r="H1069" s="4" t="n">
        <v>0.98399847485237</v>
      </c>
      <c r="I1069" s="4" t="n">
        <v>0.486766617078379</v>
      </c>
      <c r="J1069" t="n">
        <v>0</v>
      </c>
      <c r="K1069" t="n">
        <v>0</v>
      </c>
      <c r="L1069" t="s">
        <v>1595</v>
      </c>
      <c r="M1069" t="s">
        <v>1595</v>
      </c>
      <c r="N1069" t="s">
        <v>1595</v>
      </c>
      <c r="O1069" t="s">
        <v>1595</v>
      </c>
    </row>
    <row r="1070">
      <c r="A1070" s="1" t="s">
        <v>1069</v>
      </c>
      <c r="B1070" t="n">
        <v>5</v>
      </c>
      <c r="C1070" t="n">
        <v>5</v>
      </c>
      <c r="D1070" s="3" t="n">
        <v>0.0115627613942082</v>
      </c>
      <c r="E1070" s="3" t="n">
        <v>0.114140400342041</v>
      </c>
      <c r="F1070" s="4" t="n">
        <v>0.702595089536002</v>
      </c>
      <c r="G1070" s="4" t="n">
        <v>0.691596317164852</v>
      </c>
      <c r="H1070" s="4" t="n">
        <v>0.913662750178505</v>
      </c>
      <c r="I1070" s="4" t="n">
        <v>0.907576562392414</v>
      </c>
      <c r="J1070" t="n">
        <v>0</v>
      </c>
      <c r="K1070" t="n">
        <v>0</v>
      </c>
      <c r="L1070" t="s">
        <v>1595</v>
      </c>
      <c r="M1070" t="s">
        <v>1595</v>
      </c>
      <c r="N1070" t="s">
        <v>1595</v>
      </c>
      <c r="O1070" t="s">
        <v>1595</v>
      </c>
    </row>
    <row r="1071">
      <c r="A1071" s="1" t="s">
        <v>1070</v>
      </c>
      <c r="B1071" t="n">
        <v>239</v>
      </c>
      <c r="C1071" t="n">
        <v>161</v>
      </c>
      <c r="D1071" s="3" t="n">
        <v>0.0930226850050402</v>
      </c>
      <c r="E1071" s="3" t="n">
        <v>0.104777326657173</v>
      </c>
      <c r="F1071" s="4" t="n">
        <v>0.839092144454199</v>
      </c>
      <c r="G1071" s="4" t="n">
        <v>0.073283377833982</v>
      </c>
      <c r="H1071" s="4" t="n">
        <v>0.957923112888464</v>
      </c>
      <c r="I1071" s="4" t="n">
        <v>0.427534560583424</v>
      </c>
      <c r="J1071" t="n">
        <v>0</v>
      </c>
      <c r="K1071" t="n">
        <v>0</v>
      </c>
      <c r="L1071" t="s">
        <v>1624</v>
      </c>
      <c r="M1071" t="s">
        <v>1625</v>
      </c>
      <c r="N1071" t="s">
        <v>1595</v>
      </c>
      <c r="O1071" t="s">
        <v>1626</v>
      </c>
    </row>
    <row r="1072">
      <c r="A1072" s="1" t="s">
        <v>1071</v>
      </c>
      <c r="B1072" t="n">
        <v>97</v>
      </c>
      <c r="C1072" t="n">
        <v>75</v>
      </c>
      <c r="D1072" s="3" t="n">
        <v>0.116435286520861</v>
      </c>
      <c r="E1072" s="3" t="n">
        <v>0.232630363623409</v>
      </c>
      <c r="F1072" s="4" t="n">
        <v>0.0416801892872705</v>
      </c>
      <c r="G1072" s="4" t="n">
        <v>0.0000215444409850036</v>
      </c>
      <c r="H1072" s="4" t="n">
        <v>0.229715484196324</v>
      </c>
      <c r="I1072" s="4" t="n">
        <v>0.00141834236484607</v>
      </c>
      <c r="J1072" t="n">
        <v>0</v>
      </c>
      <c r="K1072" t="n">
        <v>1</v>
      </c>
      <c r="L1072" t="s">
        <v>1653</v>
      </c>
      <c r="M1072" t="s">
        <v>1687</v>
      </c>
      <c r="N1072" t="s">
        <v>1595</v>
      </c>
      <c r="O1072" t="s">
        <v>1595</v>
      </c>
    </row>
    <row r="1073">
      <c r="A1073" s="1" t="s">
        <v>1072</v>
      </c>
      <c r="B1073" t="n">
        <v>26</v>
      </c>
      <c r="C1073" t="n">
        <v>9</v>
      </c>
      <c r="D1073" s="3" t="n">
        <v>-0.0589102427682042</v>
      </c>
      <c r="E1073" s="3" t="n">
        <v>-0.222312827738421</v>
      </c>
      <c r="F1073" s="4" t="n">
        <v>0.510683540775817</v>
      </c>
      <c r="G1073" s="4" t="n">
        <v>0.0560799430104826</v>
      </c>
      <c r="H1073" s="4" t="n">
        <v>0.821670055423413</v>
      </c>
      <c r="I1073" s="4" t="n">
        <v>0.385244825898098</v>
      </c>
      <c r="J1073" t="n">
        <v>0</v>
      </c>
      <c r="K1073" t="n">
        <v>0</v>
      </c>
      <c r="L1073" t="s">
        <v>1595</v>
      </c>
      <c r="M1073" t="s">
        <v>1595</v>
      </c>
      <c r="N1073" t="s">
        <v>1595</v>
      </c>
      <c r="O1073" t="s">
        <v>1595</v>
      </c>
    </row>
    <row r="1074">
      <c r="A1074" s="1" t="s">
        <v>1073</v>
      </c>
      <c r="B1074" t="n">
        <v>15</v>
      </c>
      <c r="C1074" t="n">
        <v>9</v>
      </c>
      <c r="D1074" s="3" t="n">
        <v>-0.0395096260016983</v>
      </c>
      <c r="E1074" s="3" t="n">
        <v>-0.202555402383443</v>
      </c>
      <c r="F1074" s="4" t="n">
        <v>0.606062536613498</v>
      </c>
      <c r="G1074" s="4" t="n">
        <v>0.0284283949424717</v>
      </c>
      <c r="H1074" s="4" t="n">
        <v>0.867372108559172</v>
      </c>
      <c r="I1074" s="4" t="n">
        <v>0.280687068865734</v>
      </c>
      <c r="J1074" t="n">
        <v>0</v>
      </c>
      <c r="K1074" t="n">
        <v>0</v>
      </c>
      <c r="L1074" t="s">
        <v>1595</v>
      </c>
      <c r="M1074" t="s">
        <v>1595</v>
      </c>
      <c r="N1074" t="s">
        <v>1595</v>
      </c>
      <c r="O1074" t="s">
        <v>1595</v>
      </c>
    </row>
    <row r="1075">
      <c r="A1075" s="1" t="s">
        <v>1074</v>
      </c>
      <c r="B1075" t="n">
        <v>16</v>
      </c>
      <c r="C1075" t="n">
        <v>11</v>
      </c>
      <c r="D1075" s="3" t="n">
        <v>-0.0118234423161616</v>
      </c>
      <c r="E1075" s="3" t="n">
        <v>-0.122982525998692</v>
      </c>
      <c r="F1075" s="4" t="n">
        <v>0.865987224574705</v>
      </c>
      <c r="G1075" s="4" t="n">
        <v>0.617345267678938</v>
      </c>
      <c r="H1075" s="4" t="n">
        <v>0.968851520321606</v>
      </c>
      <c r="I1075" s="4" t="n">
        <v>0.887097509818264</v>
      </c>
      <c r="J1075" t="n">
        <v>0</v>
      </c>
      <c r="K1075" t="n">
        <v>0</v>
      </c>
      <c r="L1075" t="s">
        <v>1595</v>
      </c>
      <c r="M1075" t="s">
        <v>1596</v>
      </c>
      <c r="N1075" t="s">
        <v>1595</v>
      </c>
      <c r="O1075" t="s">
        <v>1595</v>
      </c>
    </row>
    <row r="1076">
      <c r="A1076" s="1" t="s">
        <v>1075</v>
      </c>
      <c r="B1076" t="n">
        <v>129</v>
      </c>
      <c r="C1076" t="n">
        <v>56</v>
      </c>
      <c r="D1076" s="3" t="n">
        <v>0.0204549662164777</v>
      </c>
      <c r="E1076" s="3" t="n">
        <v>0.0247108228983169</v>
      </c>
      <c r="F1076" s="4" t="n">
        <v>0.538676881000472</v>
      </c>
      <c r="G1076" s="4" t="n">
        <v>0.438379151925794</v>
      </c>
      <c r="H1076" s="4" t="n">
        <v>0.836969325880783</v>
      </c>
      <c r="I1076" s="4" t="n">
        <v>0.811106710349017</v>
      </c>
      <c r="J1076" t="n">
        <v>0</v>
      </c>
      <c r="K1076" t="n">
        <v>0</v>
      </c>
      <c r="L1076" t="s">
        <v>2009</v>
      </c>
      <c r="M1076" t="s">
        <v>2009</v>
      </c>
      <c r="N1076" t="s">
        <v>1595</v>
      </c>
      <c r="O1076" t="s">
        <v>2010</v>
      </c>
    </row>
    <row r="1077">
      <c r="A1077" s="1" t="s">
        <v>1076</v>
      </c>
      <c r="B1077" t="n">
        <v>80</v>
      </c>
      <c r="C1077" t="n">
        <v>45</v>
      </c>
      <c r="D1077" s="3" t="n">
        <v>-0.0107874169332965</v>
      </c>
      <c r="E1077" s="3" t="n">
        <v>-0.00275817585367461</v>
      </c>
      <c r="F1077" s="4" t="n">
        <v>0.423906761779481</v>
      </c>
      <c r="G1077" s="4" t="n">
        <v>0.883588433177936</v>
      </c>
      <c r="H1077" s="4" t="n">
        <v>0.76370887526976</v>
      </c>
      <c r="I1077" s="4" t="n">
        <v>0.962143159490792</v>
      </c>
      <c r="J1077" t="n">
        <v>0</v>
      </c>
      <c r="K1077" t="n">
        <v>0</v>
      </c>
      <c r="L1077" t="s">
        <v>1595</v>
      </c>
      <c r="M1077" t="s">
        <v>1683</v>
      </c>
      <c r="N1077" t="s">
        <v>1595</v>
      </c>
      <c r="O1077" t="s">
        <v>1595</v>
      </c>
    </row>
    <row r="1078">
      <c r="A1078" s="1" t="s">
        <v>1077</v>
      </c>
      <c r="B1078" t="n">
        <v>17</v>
      </c>
      <c r="C1078" t="n">
        <v>12</v>
      </c>
      <c r="D1078" s="3" t="n">
        <v>0.205980328007261</v>
      </c>
      <c r="E1078" s="3" t="n">
        <v>0.133393503028517</v>
      </c>
      <c r="F1078" s="4" t="n">
        <v>0.130424028836147</v>
      </c>
      <c r="G1078" s="4" t="n">
        <v>0.444676793628182</v>
      </c>
      <c r="H1078" s="4" t="n">
        <v>0.442210226525991</v>
      </c>
      <c r="I1078" s="4" t="n">
        <v>0.811106710349017</v>
      </c>
      <c r="J1078" t="n">
        <v>0</v>
      </c>
      <c r="K1078" t="n">
        <v>0</v>
      </c>
      <c r="L1078" t="s">
        <v>1595</v>
      </c>
      <c r="M1078" t="s">
        <v>2011</v>
      </c>
      <c r="N1078" t="s">
        <v>1595</v>
      </c>
      <c r="O1078" t="s">
        <v>1595</v>
      </c>
    </row>
    <row r="1079">
      <c r="A1079" s="1" t="s">
        <v>1078</v>
      </c>
      <c r="B1079" t="n">
        <v>129</v>
      </c>
      <c r="C1079" t="n">
        <v>98</v>
      </c>
      <c r="D1079" s="3" t="n">
        <v>0.0976485680569365</v>
      </c>
      <c r="E1079" s="3" t="n">
        <v>0.0718867463060473</v>
      </c>
      <c r="F1079" s="4" t="n">
        <v>0.0931889980735916</v>
      </c>
      <c r="G1079" s="4" t="n">
        <v>0.255934572048533</v>
      </c>
      <c r="H1079" s="4" t="n">
        <v>0.36854588711884</v>
      </c>
      <c r="I1079" s="4" t="n">
        <v>0.694064145791939</v>
      </c>
      <c r="J1079" t="n">
        <v>0</v>
      </c>
      <c r="K1079" t="n">
        <v>0</v>
      </c>
      <c r="L1079" t="s">
        <v>2012</v>
      </c>
      <c r="M1079" t="s">
        <v>1595</v>
      </c>
      <c r="N1079" t="s">
        <v>1595</v>
      </c>
      <c r="O1079" t="s">
        <v>1595</v>
      </c>
    </row>
    <row r="1080">
      <c r="A1080" s="1" t="s">
        <v>1079</v>
      </c>
      <c r="B1080" t="n">
        <v>13</v>
      </c>
      <c r="C1080" t="n">
        <v>10</v>
      </c>
      <c r="D1080" s="3" t="n">
        <v>0.0536767305959756</v>
      </c>
      <c r="E1080" s="3" t="n">
        <v>0.127948510852145</v>
      </c>
      <c r="F1080" s="4" t="n">
        <v>0.521190129218069</v>
      </c>
      <c r="G1080" s="4" t="n">
        <v>0.177142551741119</v>
      </c>
      <c r="H1080" s="4" t="n">
        <v>0.826787554382077</v>
      </c>
      <c r="I1080" s="4" t="n">
        <v>0.601976776373812</v>
      </c>
      <c r="J1080" t="n">
        <v>0</v>
      </c>
      <c r="K1080" t="n">
        <v>0</v>
      </c>
      <c r="L1080" t="s">
        <v>1595</v>
      </c>
      <c r="M1080" t="s">
        <v>1595</v>
      </c>
      <c r="N1080" t="s">
        <v>1595</v>
      </c>
      <c r="O1080" t="s">
        <v>1595</v>
      </c>
    </row>
    <row r="1081">
      <c r="A1081" s="1" t="s">
        <v>1080</v>
      </c>
      <c r="B1081" t="n">
        <v>34</v>
      </c>
      <c r="C1081" t="n">
        <v>30</v>
      </c>
      <c r="D1081" s="3" t="n">
        <v>0.1221630763848</v>
      </c>
      <c r="E1081" s="3" t="n">
        <v>0.132565958626553</v>
      </c>
      <c r="F1081" s="4" t="n">
        <v>0.0217169499303196</v>
      </c>
      <c r="G1081" s="4" t="n">
        <v>0.0507495059528777</v>
      </c>
      <c r="H1081" s="4" t="n">
        <v>0.153868972600471</v>
      </c>
      <c r="I1081" s="4" t="n">
        <v>0.357420431904642</v>
      </c>
      <c r="J1081" t="n">
        <v>0</v>
      </c>
      <c r="K1081" t="n">
        <v>0</v>
      </c>
      <c r="L1081" t="s">
        <v>1595</v>
      </c>
      <c r="M1081" t="s">
        <v>1613</v>
      </c>
      <c r="N1081" t="s">
        <v>1595</v>
      </c>
      <c r="O1081" t="s">
        <v>1595</v>
      </c>
    </row>
    <row r="1082">
      <c r="A1082" s="1" t="s">
        <v>1081</v>
      </c>
      <c r="B1082" t="n">
        <v>19</v>
      </c>
      <c r="C1082" t="n">
        <v>15</v>
      </c>
      <c r="D1082" s="3" t="n">
        <v>0.139493930112727</v>
      </c>
      <c r="E1082" s="3" t="n">
        <v>0.118622152949694</v>
      </c>
      <c r="F1082" s="4" t="n">
        <v>0.228476429901231</v>
      </c>
      <c r="G1082" s="4" t="n">
        <v>0.158955351784079</v>
      </c>
      <c r="H1082" s="4" t="n">
        <v>0.584130678388261</v>
      </c>
      <c r="I1082" s="4" t="n">
        <v>0.573270541334239</v>
      </c>
      <c r="J1082" t="n">
        <v>0</v>
      </c>
      <c r="K1082" t="n">
        <v>0</v>
      </c>
      <c r="L1082" t="s">
        <v>1595</v>
      </c>
      <c r="M1082" t="s">
        <v>1595</v>
      </c>
      <c r="N1082" t="s">
        <v>1595</v>
      </c>
      <c r="O1082" t="s">
        <v>1595</v>
      </c>
    </row>
    <row r="1083">
      <c r="A1083" s="1" t="s">
        <v>1082</v>
      </c>
      <c r="B1083" t="n">
        <v>19</v>
      </c>
      <c r="C1083" t="n">
        <v>18</v>
      </c>
      <c r="D1083" s="3" t="n">
        <v>0.0862036125774413</v>
      </c>
      <c r="E1083" s="3" t="n">
        <v>0.0788811488831197</v>
      </c>
      <c r="F1083" s="4" t="n">
        <v>0.483206124457396</v>
      </c>
      <c r="G1083" s="4" t="n">
        <v>0.0412566435091021</v>
      </c>
      <c r="H1083" s="4" t="n">
        <v>0.807046169812564</v>
      </c>
      <c r="I1083" s="4" t="n">
        <v>0.33089084641818</v>
      </c>
      <c r="J1083" t="n">
        <v>0</v>
      </c>
      <c r="K1083" t="n">
        <v>0</v>
      </c>
      <c r="L1083" t="s">
        <v>1598</v>
      </c>
      <c r="M1083" t="s">
        <v>1598</v>
      </c>
      <c r="N1083" t="s">
        <v>1595</v>
      </c>
      <c r="O1083" t="s">
        <v>1595</v>
      </c>
    </row>
    <row r="1084">
      <c r="A1084" s="1" t="s">
        <v>1083</v>
      </c>
      <c r="B1084" t="n">
        <v>6</v>
      </c>
      <c r="C1084" t="n">
        <v>5</v>
      </c>
      <c r="D1084" s="3" t="n">
        <v>0.0388264230314736</v>
      </c>
      <c r="E1084" s="3" t="n">
        <v>-0.0580743615325472</v>
      </c>
      <c r="F1084" s="4" t="n">
        <v>0.696168226117821</v>
      </c>
      <c r="G1084" s="4" t="n">
        <v>0.629817230098645</v>
      </c>
      <c r="H1084" s="4" t="n">
        <v>0.910551156677282</v>
      </c>
      <c r="I1084" s="4" t="n">
        <v>0.890260439434456</v>
      </c>
      <c r="J1084" t="n">
        <v>0</v>
      </c>
      <c r="K1084" t="n">
        <v>0</v>
      </c>
      <c r="L1084" t="s">
        <v>1595</v>
      </c>
      <c r="M1084" t="s">
        <v>1595</v>
      </c>
      <c r="N1084" t="s">
        <v>1595</v>
      </c>
      <c r="O1084" t="s">
        <v>1595</v>
      </c>
    </row>
    <row r="1085">
      <c r="A1085" s="1" t="s">
        <v>1084</v>
      </c>
      <c r="B1085" t="n">
        <v>12</v>
      </c>
      <c r="C1085" t="n">
        <v>11</v>
      </c>
      <c r="D1085" s="3" t="n">
        <v>-0.0374807680307863</v>
      </c>
      <c r="E1085" s="3" t="n">
        <v>0.165286699825328</v>
      </c>
      <c r="F1085" s="4" t="n">
        <v>0.77595120349423</v>
      </c>
      <c r="G1085" s="4" t="n">
        <v>0.556504259814001</v>
      </c>
      <c r="H1085" s="4" t="n">
        <v>0.943471678054461</v>
      </c>
      <c r="I1085" s="4" t="n">
        <v>0.867819295530251</v>
      </c>
      <c r="J1085" t="n">
        <v>0</v>
      </c>
      <c r="K1085" t="n">
        <v>0</v>
      </c>
      <c r="L1085" t="s">
        <v>1595</v>
      </c>
      <c r="M1085" t="s">
        <v>1649</v>
      </c>
      <c r="N1085" t="s">
        <v>1595</v>
      </c>
      <c r="O1085" t="s">
        <v>1595</v>
      </c>
    </row>
    <row r="1086">
      <c r="A1086" s="1" t="s">
        <v>1085</v>
      </c>
      <c r="B1086" t="n">
        <v>17</v>
      </c>
      <c r="C1086" t="n">
        <v>17</v>
      </c>
      <c r="D1086" s="3" t="n">
        <v>-0.129280150649047</v>
      </c>
      <c r="E1086" s="3" t="n">
        <v>0.154908092143969</v>
      </c>
      <c r="F1086" s="4" t="n">
        <v>0.0108505421155548</v>
      </c>
      <c r="G1086" s="4" t="n">
        <v>0.0547488237201627</v>
      </c>
      <c r="H1086" s="4" t="n">
        <v>0.0968579465682289</v>
      </c>
      <c r="I1086" s="4" t="n">
        <v>0.379399743323934</v>
      </c>
      <c r="J1086" t="n">
        <v>0</v>
      </c>
      <c r="K1086" t="n">
        <v>0</v>
      </c>
      <c r="L1086" t="s">
        <v>1595</v>
      </c>
      <c r="M1086" t="s">
        <v>1595</v>
      </c>
      <c r="N1086" t="s">
        <v>1595</v>
      </c>
      <c r="O1086" t="s">
        <v>1595</v>
      </c>
    </row>
    <row r="1087">
      <c r="A1087" s="1" t="s">
        <v>1086</v>
      </c>
      <c r="B1087" t="n">
        <v>43</v>
      </c>
      <c r="C1087" t="n">
        <v>31</v>
      </c>
      <c r="D1087" s="3" t="n">
        <v>-0.0199726475722381</v>
      </c>
      <c r="E1087" s="3" t="n">
        <v>-0.0631841939673416</v>
      </c>
      <c r="F1087" s="4" t="n">
        <v>0.433822641651184</v>
      </c>
      <c r="G1087" s="4" t="n">
        <v>0.502544246125031</v>
      </c>
      <c r="H1087" s="4" t="n">
        <v>0.77220727016776</v>
      </c>
      <c r="I1087" s="4" t="n">
        <v>0.842014749605037</v>
      </c>
      <c r="J1087" t="n">
        <v>0</v>
      </c>
      <c r="K1087" t="n">
        <v>0</v>
      </c>
      <c r="L1087" t="s">
        <v>1595</v>
      </c>
      <c r="M1087" t="s">
        <v>1595</v>
      </c>
      <c r="N1087" t="s">
        <v>1595</v>
      </c>
      <c r="O1087" t="s">
        <v>1595</v>
      </c>
    </row>
    <row r="1088">
      <c r="A1088" s="1" t="s">
        <v>1087</v>
      </c>
      <c r="B1088" t="n">
        <v>81</v>
      </c>
      <c r="C1088" t="n">
        <v>72</v>
      </c>
      <c r="D1088" s="3" t="n">
        <v>0.0374717632336061</v>
      </c>
      <c r="E1088" s="3" t="n">
        <v>0.162562927507668</v>
      </c>
      <c r="F1088" s="4" t="n">
        <v>0.261358228470002</v>
      </c>
      <c r="G1088" s="4" t="n">
        <v>0.00112844903285813</v>
      </c>
      <c r="H1088" s="4" t="n">
        <v>0.618182636201502</v>
      </c>
      <c r="I1088" s="4" t="n">
        <v>0.0299625072789888</v>
      </c>
      <c r="J1088" t="n">
        <v>0</v>
      </c>
      <c r="K1088" t="n">
        <v>1</v>
      </c>
      <c r="L1088" t="s">
        <v>2013</v>
      </c>
      <c r="M1088" t="s">
        <v>2014</v>
      </c>
      <c r="N1088" t="s">
        <v>1595</v>
      </c>
      <c r="O1088" t="s">
        <v>1595</v>
      </c>
    </row>
    <row r="1089">
      <c r="A1089" s="1" t="s">
        <v>1088</v>
      </c>
      <c r="B1089" t="n">
        <v>18</v>
      </c>
      <c r="C1089" t="n">
        <v>17</v>
      </c>
      <c r="D1089" s="3" t="n">
        <v>-0.0160507017444275</v>
      </c>
      <c r="E1089" s="3" t="n">
        <v>0.107267570853948</v>
      </c>
      <c r="F1089" s="4" t="n">
        <v>0.877014160586119</v>
      </c>
      <c r="G1089" s="4" t="n">
        <v>0.374200120853889</v>
      </c>
      <c r="H1089" s="4" t="n">
        <v>0.972515549528048</v>
      </c>
      <c r="I1089" s="4" t="n">
        <v>0.784107162066826</v>
      </c>
      <c r="J1089" t="n">
        <v>0</v>
      </c>
      <c r="K1089" t="n">
        <v>0</v>
      </c>
      <c r="L1089" t="s">
        <v>1595</v>
      </c>
      <c r="M1089" t="s">
        <v>1596</v>
      </c>
      <c r="N1089" t="s">
        <v>1595</v>
      </c>
      <c r="O1089" t="s">
        <v>1595</v>
      </c>
    </row>
    <row r="1090">
      <c r="A1090" s="1" t="s">
        <v>1089</v>
      </c>
      <c r="B1090" t="n">
        <v>8</v>
      </c>
      <c r="C1090" t="n">
        <v>8</v>
      </c>
      <c r="D1090" s="3" t="n">
        <v>0.248156200281157</v>
      </c>
      <c r="E1090" s="3" t="n">
        <v>0.175774260719745</v>
      </c>
      <c r="F1090" s="4" t="n">
        <v>0.00978658633546658</v>
      </c>
      <c r="G1090" s="4" t="n">
        <v>0.267584060837058</v>
      </c>
      <c r="H1090" s="4" t="n">
        <v>0.0904257684797497</v>
      </c>
      <c r="I1090" s="4" t="n">
        <v>0.703423251484657</v>
      </c>
      <c r="J1090" t="n">
        <v>0</v>
      </c>
      <c r="K1090" t="n">
        <v>0</v>
      </c>
      <c r="L1090" t="s">
        <v>1595</v>
      </c>
      <c r="M1090" t="s">
        <v>1595</v>
      </c>
      <c r="N1090" t="s">
        <v>1595</v>
      </c>
      <c r="O1090" t="s">
        <v>1595</v>
      </c>
    </row>
    <row r="1091">
      <c r="A1091" s="1" t="s">
        <v>1090</v>
      </c>
      <c r="B1091" t="n">
        <v>13</v>
      </c>
      <c r="C1091" t="n">
        <v>12</v>
      </c>
      <c r="D1091" s="3" t="n">
        <v>0.186783663886529</v>
      </c>
      <c r="E1091" s="3" t="n">
        <v>0.195450112018559</v>
      </c>
      <c r="F1091" s="4" t="n">
        <v>0.00683121703181922</v>
      </c>
      <c r="G1091" s="4" t="n">
        <v>0.0430385812320052</v>
      </c>
      <c r="H1091" s="4" t="n">
        <v>0.0724384087937877</v>
      </c>
      <c r="I1091" s="4" t="n">
        <v>0.340004791732841</v>
      </c>
      <c r="J1091" t="n">
        <v>0</v>
      </c>
      <c r="K1091" t="n">
        <v>0</v>
      </c>
      <c r="L1091" t="s">
        <v>1595</v>
      </c>
      <c r="M1091" t="s">
        <v>1595</v>
      </c>
      <c r="N1091" t="s">
        <v>1595</v>
      </c>
      <c r="O1091" t="s">
        <v>1595</v>
      </c>
    </row>
    <row r="1092">
      <c r="A1092" s="1" t="s">
        <v>1091</v>
      </c>
      <c r="B1092" t="n">
        <v>9</v>
      </c>
      <c r="C1092" t="n">
        <v>8</v>
      </c>
      <c r="D1092" s="3" t="n">
        <v>0.214242340044674</v>
      </c>
      <c r="E1092" s="3" t="n">
        <v>0.211388269411249</v>
      </c>
      <c r="F1092" s="4" t="n">
        <v>0.0184816926694528</v>
      </c>
      <c r="G1092" s="4" t="n">
        <v>0.0763128139497396</v>
      </c>
      <c r="H1092" s="4" t="n">
        <v>0.138393717619599</v>
      </c>
      <c r="I1092" s="4" t="n">
        <v>0.427534560583424</v>
      </c>
      <c r="J1092" t="n">
        <v>0</v>
      </c>
      <c r="K1092" t="n">
        <v>0</v>
      </c>
      <c r="L1092" t="s">
        <v>1595</v>
      </c>
      <c r="M1092" t="s">
        <v>1595</v>
      </c>
      <c r="N1092" t="s">
        <v>1595</v>
      </c>
      <c r="O1092" t="s">
        <v>1595</v>
      </c>
    </row>
    <row r="1093">
      <c r="A1093" s="1" t="s">
        <v>1092</v>
      </c>
      <c r="B1093" t="n">
        <v>40</v>
      </c>
      <c r="C1093" t="n">
        <v>36</v>
      </c>
      <c r="D1093" s="3" t="n">
        <v>-0.132117894797374</v>
      </c>
      <c r="E1093" s="3" t="n">
        <v>0.0662273519596341</v>
      </c>
      <c r="F1093" s="4" t="n">
        <v>0.0000111563426373435</v>
      </c>
      <c r="G1093" s="4" t="n">
        <v>0.0608414298013801</v>
      </c>
      <c r="H1093" s="4" t="n">
        <v>0.000419690984928635</v>
      </c>
      <c r="I1093" s="4" t="n">
        <v>0.39887742359411</v>
      </c>
      <c r="J1093" t="n">
        <v>-1</v>
      </c>
      <c r="K1093" t="n">
        <v>0</v>
      </c>
      <c r="L1093" t="s">
        <v>1595</v>
      </c>
      <c r="M1093" t="s">
        <v>1595</v>
      </c>
      <c r="N1093" t="s">
        <v>1595</v>
      </c>
      <c r="O1093" t="s">
        <v>1595</v>
      </c>
    </row>
    <row r="1094">
      <c r="A1094" s="1" t="s">
        <v>1093</v>
      </c>
      <c r="B1094" t="n">
        <v>218</v>
      </c>
      <c r="C1094" t="n">
        <v>151</v>
      </c>
      <c r="D1094" s="3" t="n">
        <v>0.1977968450283</v>
      </c>
      <c r="E1094" s="3" t="n">
        <v>0.154411305828114</v>
      </c>
      <c r="F1094" s="4" t="n">
        <v>0.00868258376724482</v>
      </c>
      <c r="G1094" s="4" t="n">
        <v>0.00218565022949978</v>
      </c>
      <c r="H1094" s="4" t="n">
        <v>0.084681989828684</v>
      </c>
      <c r="I1094" s="4" t="n">
        <v>0.0507842259207301</v>
      </c>
      <c r="J1094" t="n">
        <v>0</v>
      </c>
      <c r="K1094" t="n">
        <v>0</v>
      </c>
      <c r="L1094" t="s">
        <v>1715</v>
      </c>
      <c r="M1094" t="s">
        <v>1716</v>
      </c>
      <c r="N1094" t="s">
        <v>1595</v>
      </c>
      <c r="O1094" t="s">
        <v>1602</v>
      </c>
    </row>
    <row r="1095">
      <c r="A1095" s="1" t="s">
        <v>1094</v>
      </c>
      <c r="B1095" t="n">
        <v>103</v>
      </c>
      <c r="C1095" t="n">
        <v>80</v>
      </c>
      <c r="D1095" s="3" t="n">
        <v>-0.0600604972326827</v>
      </c>
      <c r="E1095" s="3" t="n">
        <v>0.0350209026038896</v>
      </c>
      <c r="F1095" s="4" t="n">
        <v>0.00292964696946929</v>
      </c>
      <c r="G1095" s="4" t="n">
        <v>0.132851570724329</v>
      </c>
      <c r="H1095" s="4" t="n">
        <v>0.0379658988014802</v>
      </c>
      <c r="I1095" s="4" t="n">
        <v>0.531406282897317</v>
      </c>
      <c r="J1095" t="n">
        <v>-1</v>
      </c>
      <c r="K1095" t="n">
        <v>0</v>
      </c>
      <c r="L1095" t="s">
        <v>1595</v>
      </c>
      <c r="M1095" t="s">
        <v>1596</v>
      </c>
      <c r="N1095" t="s">
        <v>1595</v>
      </c>
      <c r="O1095" t="s">
        <v>1595</v>
      </c>
    </row>
    <row r="1096">
      <c r="A1096" s="1" t="s">
        <v>1095</v>
      </c>
      <c r="B1096" t="n">
        <v>103</v>
      </c>
      <c r="C1096" t="n">
        <v>63</v>
      </c>
      <c r="D1096" s="3" t="n">
        <v>0.523146423135405</v>
      </c>
      <c r="E1096" s="3" t="n">
        <v>0.298782997086413</v>
      </c>
      <c r="F1096" s="4" t="n">
        <v>0.00000000000000352812180548775</v>
      </c>
      <c r="G1096" s="4" t="n">
        <v>0.000365441269683572</v>
      </c>
      <c r="H1096" s="4" t="n">
        <v>0.000000000000825721081089224</v>
      </c>
      <c r="I1096" s="4" t="n">
        <v>0.0140828586853669</v>
      </c>
      <c r="J1096" t="n">
        <v>1</v>
      </c>
      <c r="K1096" t="n">
        <v>1</v>
      </c>
      <c r="L1096" t="s">
        <v>1715</v>
      </c>
      <c r="M1096" t="s">
        <v>2015</v>
      </c>
      <c r="N1096" t="s">
        <v>1595</v>
      </c>
      <c r="O1096" t="s">
        <v>1602</v>
      </c>
    </row>
    <row r="1097">
      <c r="A1097" s="1" t="s">
        <v>1096</v>
      </c>
      <c r="B1097" t="n">
        <v>14</v>
      </c>
      <c r="C1097" t="n">
        <v>8</v>
      </c>
      <c r="D1097" s="3" t="n">
        <v>0.214242340044674</v>
      </c>
      <c r="E1097" s="3" t="n">
        <v>0.211388269411249</v>
      </c>
      <c r="F1097" s="4" t="n">
        <v>0.0184816926694528</v>
      </c>
      <c r="G1097" s="4" t="n">
        <v>0.0763128139497396</v>
      </c>
      <c r="H1097" s="4" t="n">
        <v>0.138393717619599</v>
      </c>
      <c r="I1097" s="4" t="n">
        <v>0.427534560583424</v>
      </c>
      <c r="J1097" t="n">
        <v>0</v>
      </c>
      <c r="K1097" t="n">
        <v>0</v>
      </c>
      <c r="L1097" t="s">
        <v>1595</v>
      </c>
      <c r="M1097" t="s">
        <v>1595</v>
      </c>
      <c r="N1097" t="s">
        <v>1595</v>
      </c>
      <c r="O1097" t="s">
        <v>1595</v>
      </c>
    </row>
    <row r="1098">
      <c r="A1098" s="1" t="s">
        <v>1097</v>
      </c>
      <c r="B1098" t="n">
        <v>100</v>
      </c>
      <c r="C1098" t="n">
        <v>85</v>
      </c>
      <c r="D1098" s="3" t="n">
        <v>0.0481555275891718</v>
      </c>
      <c r="E1098" s="3" t="n">
        <v>0.0426967327025483</v>
      </c>
      <c r="F1098" s="4" t="n">
        <v>0.28458566069965</v>
      </c>
      <c r="G1098" s="4" t="n">
        <v>0.0710379057154894</v>
      </c>
      <c r="H1098" s="4" t="n">
        <v>0.645115271026465</v>
      </c>
      <c r="I1098" s="4" t="n">
        <v>0.4267676465037</v>
      </c>
      <c r="J1098" t="n">
        <v>0</v>
      </c>
      <c r="K1098" t="n">
        <v>0</v>
      </c>
      <c r="L1098" t="s">
        <v>1603</v>
      </c>
      <c r="M1098" t="s">
        <v>2016</v>
      </c>
      <c r="N1098" t="s">
        <v>1595</v>
      </c>
      <c r="O1098" t="s">
        <v>1595</v>
      </c>
    </row>
    <row r="1099">
      <c r="A1099" s="1" t="s">
        <v>1098</v>
      </c>
      <c r="B1099" t="n">
        <v>67</v>
      </c>
      <c r="C1099" t="n">
        <v>57</v>
      </c>
      <c r="D1099" s="3" t="n">
        <v>0.17965698448761</v>
      </c>
      <c r="E1099" s="3" t="n">
        <v>0.174491415520051</v>
      </c>
      <c r="F1099" s="4" t="n">
        <v>0.00777774352409084</v>
      </c>
      <c r="G1099" s="4" t="n">
        <v>0.00810807164387232</v>
      </c>
      <c r="H1099" s="4" t="n">
        <v>0.0782728329176021</v>
      </c>
      <c r="I1099" s="4" t="n">
        <v>0.123180319204983</v>
      </c>
      <c r="J1099" t="n">
        <v>0</v>
      </c>
      <c r="K1099" t="n">
        <v>0</v>
      </c>
      <c r="L1099" t="s">
        <v>1994</v>
      </c>
      <c r="M1099" t="s">
        <v>2017</v>
      </c>
      <c r="N1099" t="s">
        <v>1595</v>
      </c>
      <c r="O1099" t="s">
        <v>1595</v>
      </c>
    </row>
    <row r="1100">
      <c r="A1100" s="1" t="s">
        <v>1099</v>
      </c>
      <c r="B1100" t="n">
        <v>10</v>
      </c>
      <c r="C1100" t="n">
        <v>9</v>
      </c>
      <c r="D1100" s="3" t="n">
        <v>0.14741300842456</v>
      </c>
      <c r="E1100" s="3" t="n">
        <v>0.114252836816013</v>
      </c>
      <c r="F1100" s="4" t="n">
        <v>0.0746827127271956</v>
      </c>
      <c r="G1100" s="4" t="n">
        <v>0.302248237093225</v>
      </c>
      <c r="H1100" s="4" t="n">
        <v>0.316254328364299</v>
      </c>
      <c r="I1100" s="4" t="n">
        <v>0.733567149934401</v>
      </c>
      <c r="J1100" t="n">
        <v>0</v>
      </c>
      <c r="K1100" t="n">
        <v>0</v>
      </c>
      <c r="L1100" t="s">
        <v>1595</v>
      </c>
      <c r="M1100" t="s">
        <v>1596</v>
      </c>
      <c r="N1100" t="s">
        <v>1595</v>
      </c>
      <c r="O1100" t="s">
        <v>1595</v>
      </c>
    </row>
    <row r="1101">
      <c r="A1101" s="1" t="s">
        <v>1100</v>
      </c>
      <c r="B1101" t="n">
        <v>10</v>
      </c>
      <c r="C1101" t="n">
        <v>9</v>
      </c>
      <c r="D1101" s="3" t="n">
        <v>0.236869609489987</v>
      </c>
      <c r="E1101" s="3" t="n">
        <v>0.24491412559091</v>
      </c>
      <c r="F1101" s="4" t="n">
        <v>0.00721056124354952</v>
      </c>
      <c r="G1101" s="4" t="n">
        <v>0.0304456747450083</v>
      </c>
      <c r="H1101" s="4" t="n">
        <v>0.0741939439822267</v>
      </c>
      <c r="I1101" s="4" t="n">
        <v>0.28505460157405</v>
      </c>
      <c r="J1101" t="n">
        <v>0</v>
      </c>
      <c r="K1101" t="n">
        <v>0</v>
      </c>
      <c r="L1101" t="s">
        <v>1595</v>
      </c>
      <c r="M1101" t="s">
        <v>1595</v>
      </c>
      <c r="N1101" t="s">
        <v>1595</v>
      </c>
      <c r="O1101" t="s">
        <v>1595</v>
      </c>
    </row>
    <row r="1102">
      <c r="A1102" s="1" t="s">
        <v>1101</v>
      </c>
      <c r="B1102" t="n">
        <v>71</v>
      </c>
      <c r="C1102" t="n">
        <v>54</v>
      </c>
      <c r="D1102" s="3" t="n">
        <v>-0.0535995848265612</v>
      </c>
      <c r="E1102" s="3" t="n">
        <v>0.0692797924091391</v>
      </c>
      <c r="F1102" s="4" t="n">
        <v>0.00243364217379432</v>
      </c>
      <c r="G1102" s="4" t="n">
        <v>0.0980703209617322</v>
      </c>
      <c r="H1102" s="4" t="n">
        <v>0.0334361272573481</v>
      </c>
      <c r="I1102" s="4" t="n">
        <v>0.468130232989537</v>
      </c>
      <c r="J1102" t="n">
        <v>-1</v>
      </c>
      <c r="K1102" t="n">
        <v>0</v>
      </c>
      <c r="L1102" t="s">
        <v>1595</v>
      </c>
      <c r="M1102" t="s">
        <v>1596</v>
      </c>
      <c r="N1102" t="s">
        <v>1595</v>
      </c>
      <c r="O1102" t="s">
        <v>1595</v>
      </c>
    </row>
    <row r="1103">
      <c r="A1103" s="1" t="s">
        <v>1102</v>
      </c>
      <c r="B1103" t="n">
        <v>15</v>
      </c>
      <c r="C1103" t="n">
        <v>14</v>
      </c>
      <c r="D1103" s="3" t="n">
        <v>-0.0427278660346888</v>
      </c>
      <c r="E1103" s="3" t="n">
        <v>-0.0425838655727627</v>
      </c>
      <c r="F1103" s="4" t="n">
        <v>0.354724267668485</v>
      </c>
      <c r="G1103" s="4" t="n">
        <v>0.659005980819145</v>
      </c>
      <c r="H1103" s="4" t="n">
        <v>0.713833012906243</v>
      </c>
      <c r="I1103" s="4" t="n">
        <v>0.900650383420745</v>
      </c>
      <c r="J1103" t="n">
        <v>0</v>
      </c>
      <c r="K1103" t="n">
        <v>0</v>
      </c>
      <c r="L1103" t="s">
        <v>1595</v>
      </c>
      <c r="M1103" t="s">
        <v>1595</v>
      </c>
      <c r="N1103" t="s">
        <v>1595</v>
      </c>
      <c r="O1103" t="s">
        <v>1595</v>
      </c>
    </row>
    <row r="1104">
      <c r="A1104" s="1" t="s">
        <v>1103</v>
      </c>
      <c r="B1104" t="n">
        <v>34</v>
      </c>
      <c r="C1104" t="n">
        <v>32</v>
      </c>
      <c r="D1104" s="3" t="n">
        <v>-0.0188914339236294</v>
      </c>
      <c r="E1104" s="3" t="n">
        <v>-0.028946929029122</v>
      </c>
      <c r="F1104" s="4" t="n">
        <v>0.453043460309393</v>
      </c>
      <c r="G1104" s="4" t="n">
        <v>0.83113671750167</v>
      </c>
      <c r="H1104" s="4" t="n">
        <v>0.787937092317391</v>
      </c>
      <c r="I1104" s="4" t="n">
        <v>0.953905267855503</v>
      </c>
      <c r="J1104" t="n">
        <v>0</v>
      </c>
      <c r="K1104" t="n">
        <v>0</v>
      </c>
      <c r="L1104" t="s">
        <v>1595</v>
      </c>
      <c r="M1104" t="s">
        <v>1596</v>
      </c>
      <c r="N1104" t="s">
        <v>1595</v>
      </c>
      <c r="O1104" t="s">
        <v>1595</v>
      </c>
    </row>
    <row r="1105">
      <c r="A1105" s="1" t="s">
        <v>1104</v>
      </c>
      <c r="B1105" t="n">
        <v>60</v>
      </c>
      <c r="C1105" t="n">
        <v>50</v>
      </c>
      <c r="D1105" s="3" t="n">
        <v>-0.0308111605680016</v>
      </c>
      <c r="E1105" s="3" t="n">
        <v>0.0439743032155193</v>
      </c>
      <c r="F1105" s="4" t="n">
        <v>0.00739569499479915</v>
      </c>
      <c r="G1105" s="4" t="n">
        <v>0.129133231506834</v>
      </c>
      <c r="H1105" s="4" t="n">
        <v>0.0749051159729658</v>
      </c>
      <c r="I1105" s="4" t="n">
        <v>0.524500014860663</v>
      </c>
      <c r="J1105" t="n">
        <v>0</v>
      </c>
      <c r="K1105" t="n">
        <v>0</v>
      </c>
      <c r="L1105" t="s">
        <v>1595</v>
      </c>
      <c r="M1105" t="s">
        <v>1596</v>
      </c>
      <c r="N1105" t="s">
        <v>1595</v>
      </c>
      <c r="O1105" t="s">
        <v>1595</v>
      </c>
    </row>
    <row r="1106">
      <c r="A1106" s="1" t="s">
        <v>1105</v>
      </c>
      <c r="B1106" t="n">
        <v>18</v>
      </c>
      <c r="C1106" t="n">
        <v>17</v>
      </c>
      <c r="D1106" s="3" t="n">
        <v>0.180361104481588</v>
      </c>
      <c r="E1106" s="3" t="n">
        <v>0.103553527852053</v>
      </c>
      <c r="F1106" s="4" t="n">
        <v>0.00455556862489593</v>
      </c>
      <c r="G1106" s="4" t="n">
        <v>0.108340204957556</v>
      </c>
      <c r="H1106" s="4" t="n">
        <v>0.0525386746520845</v>
      </c>
      <c r="I1106" s="4" t="n">
        <v>0.484938013280937</v>
      </c>
      <c r="J1106" t="n">
        <v>0</v>
      </c>
      <c r="K1106" t="n">
        <v>0</v>
      </c>
      <c r="L1106" t="s">
        <v>1595</v>
      </c>
      <c r="M1106" t="s">
        <v>1595</v>
      </c>
      <c r="N1106" t="s">
        <v>1595</v>
      </c>
      <c r="O1106" t="s">
        <v>1595</v>
      </c>
    </row>
    <row r="1107">
      <c r="A1107" s="1" t="s">
        <v>1106</v>
      </c>
      <c r="B1107" t="n">
        <v>61</v>
      </c>
      <c r="C1107" t="n">
        <v>56</v>
      </c>
      <c r="D1107" s="3" t="n">
        <v>-0.0293073657369143</v>
      </c>
      <c r="E1107" s="3" t="n">
        <v>-0.00429223238013712</v>
      </c>
      <c r="F1107" s="4" t="n">
        <v>0.01025526187076</v>
      </c>
      <c r="G1107" s="4" t="n">
        <v>0.351468912264894</v>
      </c>
      <c r="H1107" s="4" t="n">
        <v>0.09312249284943</v>
      </c>
      <c r="I1107" s="4" t="n">
        <v>0.766364955529682</v>
      </c>
      <c r="J1107" t="n">
        <v>0</v>
      </c>
      <c r="K1107" t="n">
        <v>0</v>
      </c>
      <c r="L1107" t="s">
        <v>1595</v>
      </c>
      <c r="M1107" t="s">
        <v>1596</v>
      </c>
      <c r="N1107" t="s">
        <v>1595</v>
      </c>
      <c r="O1107" t="s">
        <v>1775</v>
      </c>
    </row>
    <row r="1108">
      <c r="A1108" s="1" t="s">
        <v>1107</v>
      </c>
      <c r="B1108" t="n">
        <v>48</v>
      </c>
      <c r="C1108" t="n">
        <v>43</v>
      </c>
      <c r="D1108" s="3" t="n">
        <v>-0.0459810815203382</v>
      </c>
      <c r="E1108" s="3" t="n">
        <v>0.0831605505553005</v>
      </c>
      <c r="F1108" s="4" t="n">
        <v>0.00416541129199802</v>
      </c>
      <c r="G1108" s="4" t="n">
        <v>0.0283049742519838</v>
      </c>
      <c r="H1108" s="4" t="n">
        <v>0.0494838333936606</v>
      </c>
      <c r="I1108" s="4" t="n">
        <v>0.280687068865734</v>
      </c>
      <c r="J1108" t="n">
        <v>-1</v>
      </c>
      <c r="K1108" t="n">
        <v>0</v>
      </c>
      <c r="L1108" t="s">
        <v>1595</v>
      </c>
      <c r="M1108" t="s">
        <v>1596</v>
      </c>
      <c r="N1108" t="s">
        <v>1595</v>
      </c>
      <c r="O1108" t="s">
        <v>1595</v>
      </c>
    </row>
    <row r="1109">
      <c r="A1109" s="1" t="s">
        <v>1108</v>
      </c>
      <c r="B1109" t="n">
        <v>22</v>
      </c>
      <c r="C1109" t="n">
        <v>20</v>
      </c>
      <c r="D1109" s="3" t="n">
        <v>0.0847189922501763</v>
      </c>
      <c r="E1109" s="3" t="n">
        <v>0.0178560132958752</v>
      </c>
      <c r="F1109" s="4" t="n">
        <v>0.248657621094178</v>
      </c>
      <c r="G1109" s="4" t="n">
        <v>0.659889203606094</v>
      </c>
      <c r="H1109" s="4" t="n">
        <v>0.602587972840787</v>
      </c>
      <c r="I1109" s="4" t="n">
        <v>0.900650383420745</v>
      </c>
      <c r="J1109" t="n">
        <v>0</v>
      </c>
      <c r="K1109" t="n">
        <v>0</v>
      </c>
      <c r="L1109" t="s">
        <v>1595</v>
      </c>
      <c r="M1109" t="s">
        <v>1596</v>
      </c>
      <c r="N1109" t="s">
        <v>1595</v>
      </c>
      <c r="O1109" t="s">
        <v>1595</v>
      </c>
    </row>
    <row r="1110">
      <c r="A1110" s="1" t="s">
        <v>1109</v>
      </c>
      <c r="B1110" t="n">
        <v>337</v>
      </c>
      <c r="C1110" t="n">
        <v>194</v>
      </c>
      <c r="D1110" s="3" t="n">
        <v>0.159576465552888</v>
      </c>
      <c r="E1110" s="3" t="n">
        <v>0.133729787270468</v>
      </c>
      <c r="F1110" s="4" t="n">
        <v>0.0335368387751489</v>
      </c>
      <c r="G1110" s="4" t="n">
        <v>0.00726840335633334</v>
      </c>
      <c r="H1110" s="4" t="n">
        <v>0.204290154250992</v>
      </c>
      <c r="I1110" s="4" t="n">
        <v>0.112911135377028</v>
      </c>
      <c r="J1110" t="n">
        <v>0</v>
      </c>
      <c r="K1110" t="n">
        <v>0</v>
      </c>
      <c r="L1110" t="s">
        <v>1715</v>
      </c>
      <c r="M1110" t="s">
        <v>1716</v>
      </c>
      <c r="N1110" t="s">
        <v>1595</v>
      </c>
      <c r="O1110" t="s">
        <v>1602</v>
      </c>
    </row>
    <row r="1111">
      <c r="A1111" s="1" t="s">
        <v>1110</v>
      </c>
      <c r="B1111" t="n">
        <v>14</v>
      </c>
      <c r="C1111" t="n">
        <v>9</v>
      </c>
      <c r="D1111" s="3" t="n">
        <v>0.0387650564505924</v>
      </c>
      <c r="E1111" s="3" t="n">
        <v>-0.0647179473078081</v>
      </c>
      <c r="F1111" s="4" t="n">
        <v>0.831322033882858</v>
      </c>
      <c r="G1111" s="4" t="n">
        <v>0.902025511035346</v>
      </c>
      <c r="H1111" s="4" t="n">
        <v>0.955264591661756</v>
      </c>
      <c r="I1111" s="4" t="n">
        <v>0.965970322114643</v>
      </c>
      <c r="J1111" t="n">
        <v>0</v>
      </c>
      <c r="K1111" t="n">
        <v>0</v>
      </c>
      <c r="L1111" t="s">
        <v>1595</v>
      </c>
      <c r="M1111" t="s">
        <v>1596</v>
      </c>
      <c r="N1111" t="s">
        <v>1595</v>
      </c>
      <c r="O1111" t="s">
        <v>1595</v>
      </c>
    </row>
    <row r="1112">
      <c r="A1112" s="1" t="s">
        <v>1111</v>
      </c>
      <c r="B1112" t="n">
        <v>11</v>
      </c>
      <c r="C1112" t="n">
        <v>9</v>
      </c>
      <c r="D1112" s="3" t="n">
        <v>0.0387650564505924</v>
      </c>
      <c r="E1112" s="3" t="n">
        <v>-0.0647179473078081</v>
      </c>
      <c r="F1112" s="4" t="n">
        <v>0.831322033882858</v>
      </c>
      <c r="G1112" s="4" t="n">
        <v>0.902025511035346</v>
      </c>
      <c r="H1112" s="4" t="n">
        <v>0.955264591661756</v>
      </c>
      <c r="I1112" s="4" t="n">
        <v>0.965970322114643</v>
      </c>
      <c r="J1112" t="n">
        <v>0</v>
      </c>
      <c r="K1112" t="n">
        <v>0</v>
      </c>
      <c r="L1112" t="s">
        <v>1595</v>
      </c>
      <c r="M1112" t="s">
        <v>1596</v>
      </c>
      <c r="N1112" t="s">
        <v>1595</v>
      </c>
      <c r="O1112" t="s">
        <v>1595</v>
      </c>
    </row>
    <row r="1113">
      <c r="A1113" s="1" t="s">
        <v>1112</v>
      </c>
      <c r="B1113" t="n">
        <v>185</v>
      </c>
      <c r="C1113" t="n">
        <v>149</v>
      </c>
      <c r="D1113" s="3" t="n">
        <v>0.0402833929900964</v>
      </c>
      <c r="E1113" s="3" t="n">
        <v>0.0259786488685593</v>
      </c>
      <c r="F1113" s="4" t="n">
        <v>0.638571988231225</v>
      </c>
      <c r="G1113" s="4" t="n">
        <v>0.749801654167655</v>
      </c>
      <c r="H1113" s="4" t="n">
        <v>0.879498624563728</v>
      </c>
      <c r="I1113" s="4" t="n">
        <v>0.929235232305034</v>
      </c>
      <c r="J1113" t="n">
        <v>0</v>
      </c>
      <c r="K1113" t="n">
        <v>0</v>
      </c>
      <c r="L1113" t="s">
        <v>1870</v>
      </c>
      <c r="M1113" t="s">
        <v>2018</v>
      </c>
      <c r="N1113" t="s">
        <v>1595</v>
      </c>
      <c r="O1113" t="s">
        <v>1595</v>
      </c>
    </row>
    <row r="1114">
      <c r="A1114" s="1" t="s">
        <v>1113</v>
      </c>
      <c r="B1114" t="n">
        <v>34</v>
      </c>
      <c r="C1114" t="n">
        <v>30</v>
      </c>
      <c r="D1114" s="3" t="n">
        <v>-0.0372485105423469</v>
      </c>
      <c r="E1114" s="3" t="n">
        <v>0.0538621339957396</v>
      </c>
      <c r="F1114" s="4" t="n">
        <v>0.475498303127117</v>
      </c>
      <c r="G1114" s="4" t="n">
        <v>0.48470931401723</v>
      </c>
      <c r="H1114" s="4" t="n">
        <v>0.798392474963704</v>
      </c>
      <c r="I1114" s="4" t="n">
        <v>0.830450536681557</v>
      </c>
      <c r="J1114" t="n">
        <v>0</v>
      </c>
      <c r="K1114" t="n">
        <v>0</v>
      </c>
      <c r="L1114" t="s">
        <v>1595</v>
      </c>
      <c r="M1114" t="s">
        <v>1595</v>
      </c>
      <c r="N1114" t="s">
        <v>1595</v>
      </c>
      <c r="O1114" t="s">
        <v>1595</v>
      </c>
    </row>
    <row r="1115">
      <c r="A1115" s="1" t="s">
        <v>1114</v>
      </c>
      <c r="B1115" t="n">
        <v>15</v>
      </c>
      <c r="C1115" t="n">
        <v>11</v>
      </c>
      <c r="D1115" s="3" t="n">
        <v>-0.0644920015922064</v>
      </c>
      <c r="E1115" s="3" t="n">
        <v>0.0264771628614337</v>
      </c>
      <c r="F1115" s="4" t="n">
        <v>0.567811153654865</v>
      </c>
      <c r="G1115" s="4" t="n">
        <v>0.76074141577042</v>
      </c>
      <c r="H1115" s="4" t="n">
        <v>0.850015281512872</v>
      </c>
      <c r="I1115" s="4" t="n">
        <v>0.933930294558442</v>
      </c>
      <c r="J1115" t="n">
        <v>0</v>
      </c>
      <c r="K1115" t="n">
        <v>0</v>
      </c>
      <c r="L1115" t="s">
        <v>1595</v>
      </c>
      <c r="M1115" t="s">
        <v>1595</v>
      </c>
      <c r="N1115" t="s">
        <v>1595</v>
      </c>
      <c r="O1115" t="s">
        <v>1595</v>
      </c>
    </row>
    <row r="1116">
      <c r="A1116" s="1" t="s">
        <v>1115</v>
      </c>
      <c r="B1116" t="n">
        <v>25</v>
      </c>
      <c r="C1116" t="n">
        <v>18</v>
      </c>
      <c r="D1116" s="3" t="n">
        <v>0.107564570350038</v>
      </c>
      <c r="E1116" s="3" t="n">
        <v>0.0894818026214964</v>
      </c>
      <c r="F1116" s="4" t="n">
        <v>0.0985820624462874</v>
      </c>
      <c r="G1116" s="4" t="n">
        <v>0.279427897527916</v>
      </c>
      <c r="H1116" s="4" t="n">
        <v>0.377142030666184</v>
      </c>
      <c r="I1116" s="4" t="n">
        <v>0.715552800800822</v>
      </c>
      <c r="J1116" t="n">
        <v>0</v>
      </c>
      <c r="K1116" t="n">
        <v>0</v>
      </c>
      <c r="L1116" t="s">
        <v>1595</v>
      </c>
      <c r="M1116" t="s">
        <v>1596</v>
      </c>
      <c r="N1116" t="s">
        <v>1595</v>
      </c>
      <c r="O1116" t="s">
        <v>1595</v>
      </c>
    </row>
    <row r="1117">
      <c r="A1117" s="1" t="s">
        <v>1116</v>
      </c>
      <c r="B1117" t="n">
        <v>103</v>
      </c>
      <c r="C1117" t="n">
        <v>86</v>
      </c>
      <c r="D1117" s="3" t="n">
        <v>0.0374841965152078</v>
      </c>
      <c r="E1117" s="3" t="n">
        <v>-0.0114859068561909</v>
      </c>
      <c r="F1117" s="4" t="n">
        <v>0.45915024123762</v>
      </c>
      <c r="G1117" s="4" t="n">
        <v>0.851142431534388</v>
      </c>
      <c r="H1117" s="4" t="n">
        <v>0.788160889109374</v>
      </c>
      <c r="I1117" s="4" t="n">
        <v>0.95443934834942</v>
      </c>
      <c r="J1117" t="n">
        <v>0</v>
      </c>
      <c r="K1117" t="n">
        <v>0</v>
      </c>
      <c r="L1117" t="s">
        <v>1595</v>
      </c>
      <c r="M1117" t="s">
        <v>1839</v>
      </c>
      <c r="N1117" t="s">
        <v>1595</v>
      </c>
      <c r="O1117" t="s">
        <v>1595</v>
      </c>
    </row>
    <row r="1118">
      <c r="A1118" s="1" t="s">
        <v>1117</v>
      </c>
      <c r="B1118" t="n">
        <v>42</v>
      </c>
      <c r="C1118" t="n">
        <v>35</v>
      </c>
      <c r="D1118" s="3" t="n">
        <v>0.116298601295293</v>
      </c>
      <c r="E1118" s="3" t="n">
        <v>0.114718653601444</v>
      </c>
      <c r="F1118" s="4" t="n">
        <v>0.417921076274308</v>
      </c>
      <c r="G1118" s="4" t="n">
        <v>0.177545049234301</v>
      </c>
      <c r="H1118" s="4" t="n">
        <v>0.761279131881323</v>
      </c>
      <c r="I1118" s="4" t="n">
        <v>0.601976776373812</v>
      </c>
      <c r="J1118" t="n">
        <v>0</v>
      </c>
      <c r="K1118" t="n">
        <v>0</v>
      </c>
      <c r="L1118" t="s">
        <v>1870</v>
      </c>
      <c r="M1118" t="s">
        <v>2018</v>
      </c>
      <c r="N1118" t="s">
        <v>1595</v>
      </c>
      <c r="O1118" t="s">
        <v>1595</v>
      </c>
    </row>
    <row r="1119">
      <c r="A1119" s="1" t="s">
        <v>1118</v>
      </c>
      <c r="B1119" t="n">
        <v>8</v>
      </c>
      <c r="C1119" t="n">
        <v>6</v>
      </c>
      <c r="D1119" s="3" t="n">
        <v>0.0961437311541894</v>
      </c>
      <c r="E1119" s="3" t="n">
        <v>-0.0495824424096181</v>
      </c>
      <c r="F1119" s="4" t="n">
        <v>0.193882314398379</v>
      </c>
      <c r="G1119" s="4" t="n">
        <v>0.464291873596835</v>
      </c>
      <c r="H1119" s="4" t="n">
        <v>0.545617111155912</v>
      </c>
      <c r="I1119" s="4" t="n">
        <v>0.8242484947</v>
      </c>
      <c r="J1119" t="n">
        <v>0</v>
      </c>
      <c r="K1119" t="n">
        <v>0</v>
      </c>
      <c r="L1119" t="s">
        <v>1595</v>
      </c>
      <c r="M1119" t="s">
        <v>1727</v>
      </c>
      <c r="N1119" t="s">
        <v>1595</v>
      </c>
      <c r="O1119" t="s">
        <v>1595</v>
      </c>
    </row>
    <row r="1120">
      <c r="A1120" s="1" t="s">
        <v>1119</v>
      </c>
      <c r="B1120" t="n">
        <v>43</v>
      </c>
      <c r="C1120" t="n">
        <v>15</v>
      </c>
      <c r="D1120" s="3" t="n">
        <v>0.230832435053373</v>
      </c>
      <c r="E1120" s="3" t="n">
        <v>0.0413355968712039</v>
      </c>
      <c r="F1120" s="4" t="n">
        <v>0.0475373706921164</v>
      </c>
      <c r="G1120" s="4" t="n">
        <v>0.925283926902773</v>
      </c>
      <c r="H1120" s="4" t="n">
        <v>0.248705449316371</v>
      </c>
      <c r="I1120" s="4" t="n">
        <v>0.974451524736891</v>
      </c>
      <c r="J1120" t="n">
        <v>0</v>
      </c>
      <c r="K1120" t="n">
        <v>0</v>
      </c>
      <c r="L1120" t="s">
        <v>1595</v>
      </c>
      <c r="M1120" t="s">
        <v>1595</v>
      </c>
      <c r="N1120" t="s">
        <v>1595</v>
      </c>
      <c r="O1120" t="s">
        <v>1602</v>
      </c>
    </row>
    <row r="1121">
      <c r="A1121" s="1" t="s">
        <v>1120</v>
      </c>
      <c r="B1121" t="n">
        <v>15</v>
      </c>
      <c r="C1121" t="n">
        <v>14</v>
      </c>
      <c r="D1121" s="3" t="n">
        <v>0.116220020306132</v>
      </c>
      <c r="E1121" s="3" t="n">
        <v>-0.0501773489132516</v>
      </c>
      <c r="F1121" s="4" t="n">
        <v>0.121123111866742</v>
      </c>
      <c r="G1121" s="4" t="n">
        <v>0.836832317851615</v>
      </c>
      <c r="H1121" s="4" t="n">
        <v>0.426486455286014</v>
      </c>
      <c r="I1121" s="4" t="n">
        <v>0.953905267855503</v>
      </c>
      <c r="J1121" t="n">
        <v>0</v>
      </c>
      <c r="K1121" t="n">
        <v>0</v>
      </c>
      <c r="L1121" t="s">
        <v>1595</v>
      </c>
      <c r="M1121" t="s">
        <v>1595</v>
      </c>
      <c r="N1121" t="s">
        <v>1595</v>
      </c>
      <c r="O1121" t="s">
        <v>1595</v>
      </c>
    </row>
    <row r="1122">
      <c r="A1122" s="1" t="s">
        <v>1121</v>
      </c>
      <c r="B1122" t="n">
        <v>178</v>
      </c>
      <c r="C1122" t="n">
        <v>79</v>
      </c>
      <c r="D1122" s="3" t="n">
        <v>0.198381410451218</v>
      </c>
      <c r="E1122" s="3" t="n">
        <v>0.101521668986301</v>
      </c>
      <c r="F1122" s="4" t="n">
        <v>0.0113154100764918</v>
      </c>
      <c r="G1122" s="4" t="n">
        <v>0.795610638232788</v>
      </c>
      <c r="H1122" s="4" t="n">
        <v>0.099879038664006</v>
      </c>
      <c r="I1122" s="4" t="n">
        <v>0.945872692556663</v>
      </c>
      <c r="J1122" t="n">
        <v>0</v>
      </c>
      <c r="K1122" t="n">
        <v>0</v>
      </c>
      <c r="L1122" t="s">
        <v>1770</v>
      </c>
      <c r="M1122" t="s">
        <v>1891</v>
      </c>
      <c r="N1122" t="s">
        <v>1595</v>
      </c>
      <c r="O1122" t="s">
        <v>1602</v>
      </c>
    </row>
    <row r="1123">
      <c r="A1123" s="1" t="s">
        <v>1122</v>
      </c>
      <c r="B1123" t="n">
        <v>41</v>
      </c>
      <c r="C1123" t="n">
        <v>38</v>
      </c>
      <c r="D1123" s="3" t="n">
        <v>-0.0520448935437092</v>
      </c>
      <c r="E1123" s="3" t="n">
        <v>-0.0238046503019288</v>
      </c>
      <c r="F1123" s="4" t="n">
        <v>0.222588932225932</v>
      </c>
      <c r="G1123" s="4" t="n">
        <v>0.57515753074124</v>
      </c>
      <c r="H1123" s="4" t="n">
        <v>0.576541824454053</v>
      </c>
      <c r="I1123" s="4" t="n">
        <v>0.874638015949142</v>
      </c>
      <c r="J1123" t="n">
        <v>0</v>
      </c>
      <c r="K1123" t="n">
        <v>0</v>
      </c>
      <c r="L1123" t="s">
        <v>1595</v>
      </c>
      <c r="M1123" t="s">
        <v>1595</v>
      </c>
      <c r="N1123" t="s">
        <v>1595</v>
      </c>
      <c r="O1123" t="s">
        <v>1595</v>
      </c>
    </row>
    <row r="1124">
      <c r="A1124" s="1" t="s">
        <v>1123</v>
      </c>
      <c r="B1124" t="n">
        <v>27</v>
      </c>
      <c r="C1124" t="n">
        <v>25</v>
      </c>
      <c r="D1124" s="3" t="n">
        <v>-0.0746505125298132</v>
      </c>
      <c r="E1124" s="3" t="n">
        <v>-0.0132406320446118</v>
      </c>
      <c r="F1124" s="4" t="n">
        <v>0.189973204604249</v>
      </c>
      <c r="G1124" s="4" t="n">
        <v>0.973803123203028</v>
      </c>
      <c r="H1124" s="4" t="n">
        <v>0.540824618512997</v>
      </c>
      <c r="I1124" s="4" t="n">
        <v>0.989521714747349</v>
      </c>
      <c r="J1124" t="n">
        <v>0</v>
      </c>
      <c r="K1124" t="n">
        <v>0</v>
      </c>
      <c r="L1124" t="s">
        <v>1595</v>
      </c>
      <c r="M1124" t="s">
        <v>1595</v>
      </c>
      <c r="N1124" t="s">
        <v>1595</v>
      </c>
      <c r="O1124" t="s">
        <v>1595</v>
      </c>
    </row>
    <row r="1125">
      <c r="A1125" s="1" t="s">
        <v>1124</v>
      </c>
      <c r="B1125" t="n">
        <v>38</v>
      </c>
      <c r="C1125" t="n">
        <v>36</v>
      </c>
      <c r="D1125" s="3" t="n">
        <v>0.0800208414479511</v>
      </c>
      <c r="E1125" s="3" t="n">
        <v>-0.0801715801594701</v>
      </c>
      <c r="F1125" s="4" t="n">
        <v>0.166732882974336</v>
      </c>
      <c r="G1125" s="4" t="n">
        <v>0.146704829838098</v>
      </c>
      <c r="H1125" s="4" t="n">
        <v>0.513524278946299</v>
      </c>
      <c r="I1125" s="4" t="n">
        <v>0.557196228712006</v>
      </c>
      <c r="J1125" t="n">
        <v>0</v>
      </c>
      <c r="K1125" t="n">
        <v>0</v>
      </c>
      <c r="L1125" t="s">
        <v>1595</v>
      </c>
      <c r="M1125" t="s">
        <v>1595</v>
      </c>
      <c r="N1125" t="s">
        <v>1595</v>
      </c>
      <c r="O1125" t="s">
        <v>1595</v>
      </c>
    </row>
    <row r="1126">
      <c r="A1126" s="1" t="s">
        <v>1125</v>
      </c>
      <c r="B1126" t="n">
        <v>28</v>
      </c>
      <c r="C1126" t="n">
        <v>27</v>
      </c>
      <c r="D1126" s="3" t="n">
        <v>0.0727312654304458</v>
      </c>
      <c r="E1126" s="3" t="n">
        <v>-0.108135464657713</v>
      </c>
      <c r="F1126" s="4" t="n">
        <v>0.232404259489682</v>
      </c>
      <c r="G1126" s="4" t="n">
        <v>0.107104114886848</v>
      </c>
      <c r="H1126" s="4" t="n">
        <v>0.585772434844483</v>
      </c>
      <c r="I1126" s="4" t="n">
        <v>0.484938013280937</v>
      </c>
      <c r="J1126" t="n">
        <v>0</v>
      </c>
      <c r="K1126" t="n">
        <v>0</v>
      </c>
      <c r="L1126" t="s">
        <v>1595</v>
      </c>
      <c r="M1126" t="s">
        <v>1595</v>
      </c>
      <c r="N1126" t="s">
        <v>1595</v>
      </c>
      <c r="O1126" t="s">
        <v>1595</v>
      </c>
    </row>
    <row r="1127">
      <c r="A1127" s="1" t="s">
        <v>1126</v>
      </c>
      <c r="B1127" t="n">
        <v>134</v>
      </c>
      <c r="C1127" t="n">
        <v>115</v>
      </c>
      <c r="D1127" s="3" t="n">
        <v>0.00338936123709791</v>
      </c>
      <c r="E1127" s="3" t="n">
        <v>0.0324677967483811</v>
      </c>
      <c r="F1127" s="4" t="n">
        <v>0.794006026107058</v>
      </c>
      <c r="G1127" s="4" t="n">
        <v>0.241027970515319</v>
      </c>
      <c r="H1127" s="4" t="n">
        <v>0.946100694758033</v>
      </c>
      <c r="I1127" s="4" t="n">
        <v>0.682462979966918</v>
      </c>
      <c r="J1127" t="n">
        <v>0</v>
      </c>
      <c r="K1127" t="n">
        <v>0</v>
      </c>
      <c r="L1127" t="s">
        <v>1603</v>
      </c>
      <c r="M1127" t="s">
        <v>1924</v>
      </c>
      <c r="N1127" t="s">
        <v>1595</v>
      </c>
      <c r="O1127" t="s">
        <v>1923</v>
      </c>
    </row>
    <row r="1128">
      <c r="A1128" s="1" t="s">
        <v>1127</v>
      </c>
      <c r="B1128" t="n">
        <v>179</v>
      </c>
      <c r="C1128" t="n">
        <v>150</v>
      </c>
      <c r="D1128" s="3" t="n">
        <v>-0.125156849477422</v>
      </c>
      <c r="E1128" s="3" t="n">
        <v>0.0042125083316779</v>
      </c>
      <c r="F1128" s="4" t="n">
        <v>0.000000000033688628670308</v>
      </c>
      <c r="G1128" s="4" t="n">
        <v>0.827958527997516</v>
      </c>
      <c r="H1128" s="4" t="n">
        <v>0.00000000354853555327245</v>
      </c>
      <c r="I1128" s="4" t="n">
        <v>0.953138837262593</v>
      </c>
      <c r="J1128" t="n">
        <v>-1</v>
      </c>
      <c r="K1128" t="n">
        <v>0</v>
      </c>
      <c r="L1128" t="s">
        <v>1629</v>
      </c>
      <c r="M1128" t="s">
        <v>1727</v>
      </c>
      <c r="N1128" t="s">
        <v>1595</v>
      </c>
      <c r="O1128" t="s">
        <v>1718</v>
      </c>
    </row>
    <row r="1129">
      <c r="A1129" s="1" t="s">
        <v>1128</v>
      </c>
      <c r="B1129" t="n">
        <v>130</v>
      </c>
      <c r="C1129" t="n">
        <v>94</v>
      </c>
      <c r="D1129" s="3" t="n">
        <v>0.0216532828009452</v>
      </c>
      <c r="E1129" s="3" t="n">
        <v>0.00453763079890191</v>
      </c>
      <c r="F1129" s="4" t="n">
        <v>0.884428303541383</v>
      </c>
      <c r="G1129" s="4" t="n">
        <v>0.745995036808091</v>
      </c>
      <c r="H1129" s="4" t="n">
        <v>0.974474699857312</v>
      </c>
      <c r="I1129" s="4" t="n">
        <v>0.929235232305034</v>
      </c>
      <c r="J1129" t="n">
        <v>0</v>
      </c>
      <c r="K1129" t="n">
        <v>0</v>
      </c>
      <c r="L1129" t="s">
        <v>2012</v>
      </c>
      <c r="M1129" t="s">
        <v>1655</v>
      </c>
      <c r="N1129" t="s">
        <v>1595</v>
      </c>
      <c r="O1129" t="s">
        <v>1595</v>
      </c>
    </row>
    <row r="1130">
      <c r="A1130" s="1" t="s">
        <v>1129</v>
      </c>
      <c r="B1130" t="n">
        <v>23</v>
      </c>
      <c r="C1130" t="n">
        <v>17</v>
      </c>
      <c r="D1130" s="3" t="n">
        <v>0.0110739475997679</v>
      </c>
      <c r="E1130" s="3" t="n">
        <v>-0.168748414094097</v>
      </c>
      <c r="F1130" s="4" t="n">
        <v>0.820535020353242</v>
      </c>
      <c r="G1130" s="4" t="n">
        <v>0.0605999517130597</v>
      </c>
      <c r="H1130" s="4" t="n">
        <v>0.954366592252874</v>
      </c>
      <c r="I1130" s="4" t="n">
        <v>0.39887742359411</v>
      </c>
      <c r="J1130" t="n">
        <v>0</v>
      </c>
      <c r="K1130" t="n">
        <v>0</v>
      </c>
      <c r="L1130" t="s">
        <v>1595</v>
      </c>
      <c r="M1130" t="s">
        <v>1595</v>
      </c>
      <c r="N1130" t="s">
        <v>1595</v>
      </c>
      <c r="O1130" t="s">
        <v>1595</v>
      </c>
    </row>
    <row r="1131">
      <c r="A1131" s="1" t="s">
        <v>1130</v>
      </c>
      <c r="B1131" t="n">
        <v>23</v>
      </c>
      <c r="C1131" t="n">
        <v>17</v>
      </c>
      <c r="D1131" s="3" t="n">
        <v>-0.0431641714364115</v>
      </c>
      <c r="E1131" s="3" t="n">
        <v>0.0859718746265513</v>
      </c>
      <c r="F1131" s="4" t="n">
        <v>0.317783507402416</v>
      </c>
      <c r="G1131" s="4" t="n">
        <v>0.0826518757207847</v>
      </c>
      <c r="H1131" s="4" t="n">
        <v>0.681272648162573</v>
      </c>
      <c r="I1131" s="4" t="n">
        <v>0.438749570262601</v>
      </c>
      <c r="J1131" t="n">
        <v>0</v>
      </c>
      <c r="K1131" t="n">
        <v>0</v>
      </c>
      <c r="L1131" t="s">
        <v>1595</v>
      </c>
      <c r="M1131" t="s">
        <v>1700</v>
      </c>
      <c r="N1131" t="s">
        <v>1595</v>
      </c>
      <c r="O1131" t="s">
        <v>1595</v>
      </c>
    </row>
    <row r="1132">
      <c r="A1132" s="1" t="s">
        <v>1131</v>
      </c>
      <c r="B1132" t="n">
        <v>15</v>
      </c>
      <c r="C1132" t="n">
        <v>14</v>
      </c>
      <c r="D1132" s="3" t="n">
        <v>0.523989421705506</v>
      </c>
      <c r="E1132" s="3" t="n">
        <v>0.334874528419188</v>
      </c>
      <c r="F1132" s="4" t="n">
        <v>0.0000000000000000312234952928373</v>
      </c>
      <c r="G1132" s="4" t="n">
        <v>0.00000204925856831784</v>
      </c>
      <c r="H1132" s="4" t="n">
        <v>0.0000000000000123332806406707</v>
      </c>
      <c r="I1132" s="4" t="n">
        <v>0.000179879363219011</v>
      </c>
      <c r="J1132" t="n">
        <v>1</v>
      </c>
      <c r="K1132" t="n">
        <v>1</v>
      </c>
      <c r="L1132" t="s">
        <v>2019</v>
      </c>
      <c r="M1132" t="s">
        <v>2020</v>
      </c>
      <c r="N1132" t="s">
        <v>1595</v>
      </c>
      <c r="O1132" t="s">
        <v>1595</v>
      </c>
    </row>
    <row r="1133">
      <c r="A1133" s="1" t="s">
        <v>1132</v>
      </c>
      <c r="B1133" t="n">
        <v>121</v>
      </c>
      <c r="C1133" t="n">
        <v>98</v>
      </c>
      <c r="D1133" s="3" t="n">
        <v>-0.0736832810635373</v>
      </c>
      <c r="E1133" s="3" t="n">
        <v>-0.0731516623119623</v>
      </c>
      <c r="F1133" s="4" t="n">
        <v>0.000000000114061944339694</v>
      </c>
      <c r="G1133" s="4" t="n">
        <v>0.0000000624233254168153</v>
      </c>
      <c r="H1133" s="4" t="n">
        <v>0.000000010012104003151</v>
      </c>
      <c r="I1133" s="4" t="n">
        <v>0.00000986288541585682</v>
      </c>
      <c r="J1133" t="n">
        <v>-1</v>
      </c>
      <c r="K1133" t="n">
        <v>-1</v>
      </c>
      <c r="L1133" t="s">
        <v>2021</v>
      </c>
      <c r="M1133" t="s">
        <v>1691</v>
      </c>
      <c r="N1133" t="s">
        <v>1595</v>
      </c>
      <c r="O1133" t="s">
        <v>1595</v>
      </c>
    </row>
    <row r="1134">
      <c r="A1134" s="1" t="s">
        <v>1133</v>
      </c>
      <c r="B1134" t="n">
        <v>28</v>
      </c>
      <c r="C1134" t="n">
        <v>22</v>
      </c>
      <c r="D1134" s="3" t="n">
        <v>-0.000454364332270206</v>
      </c>
      <c r="E1134" s="3" t="n">
        <v>0.0396593393671363</v>
      </c>
      <c r="F1134" s="4" t="n">
        <v>0.731651362424296</v>
      </c>
      <c r="G1134" s="4" t="n">
        <v>0.390151345454561</v>
      </c>
      <c r="H1134" s="4" t="n">
        <v>0.924531830426495</v>
      </c>
      <c r="I1134" s="4" t="n">
        <v>0.789294655337012</v>
      </c>
      <c r="J1134" t="n">
        <v>0</v>
      </c>
      <c r="K1134" t="n">
        <v>0</v>
      </c>
      <c r="L1134" t="s">
        <v>1595</v>
      </c>
      <c r="M1134" t="s">
        <v>1596</v>
      </c>
      <c r="N1134" t="s">
        <v>1595</v>
      </c>
      <c r="O1134" t="s">
        <v>1595</v>
      </c>
    </row>
    <row r="1135">
      <c r="A1135" s="1" t="s">
        <v>1134</v>
      </c>
      <c r="B1135" t="n">
        <v>142</v>
      </c>
      <c r="C1135" t="n">
        <v>73</v>
      </c>
      <c r="D1135" s="3" t="n">
        <v>0.049867738251822</v>
      </c>
      <c r="E1135" s="3" t="n">
        <v>0.02470765581918</v>
      </c>
      <c r="F1135" s="4" t="n">
        <v>0.852962662512995</v>
      </c>
      <c r="G1135" s="4" t="n">
        <v>0.028779307060917</v>
      </c>
      <c r="H1135" s="4" t="n">
        <v>0.96494191377933</v>
      </c>
      <c r="I1135" s="4" t="n">
        <v>0.280687068865734</v>
      </c>
      <c r="J1135" t="n">
        <v>0</v>
      </c>
      <c r="K1135" t="n">
        <v>0</v>
      </c>
      <c r="L1135" t="s">
        <v>1980</v>
      </c>
      <c r="M1135" t="s">
        <v>1981</v>
      </c>
      <c r="N1135" t="s">
        <v>1595</v>
      </c>
      <c r="O1135" t="s">
        <v>1663</v>
      </c>
    </row>
    <row r="1136">
      <c r="A1136" s="1" t="s">
        <v>1135</v>
      </c>
      <c r="B1136" t="n">
        <v>14</v>
      </c>
      <c r="C1136" t="n">
        <v>5</v>
      </c>
      <c r="D1136" s="3" t="n">
        <v>0.416110782812406</v>
      </c>
      <c r="E1136" s="3" t="n">
        <v>0.896625661994962</v>
      </c>
      <c r="F1136" s="4" t="n">
        <v>0.0369001908375304</v>
      </c>
      <c r="G1136" s="4" t="n">
        <v>0.0000137489418860831</v>
      </c>
      <c r="H1136" s="4" t="n">
        <v>0.217426949340927</v>
      </c>
      <c r="I1136" s="4" t="n">
        <v>0.000944492529565705</v>
      </c>
      <c r="J1136" t="n">
        <v>0</v>
      </c>
      <c r="K1136" t="n">
        <v>1</v>
      </c>
      <c r="L1136" t="s">
        <v>1595</v>
      </c>
      <c r="M1136" t="s">
        <v>2022</v>
      </c>
      <c r="N1136" t="s">
        <v>1595</v>
      </c>
      <c r="O1136" t="s">
        <v>1595</v>
      </c>
    </row>
    <row r="1137">
      <c r="A1137" s="1" t="s">
        <v>1136</v>
      </c>
      <c r="B1137" t="n">
        <v>42</v>
      </c>
      <c r="C1137" t="n">
        <v>27</v>
      </c>
      <c r="D1137" s="3" t="n">
        <v>0.0553002323925353</v>
      </c>
      <c r="E1137" s="3" t="n">
        <v>-0.0576449359640634</v>
      </c>
      <c r="F1137" s="4" t="n">
        <v>0.329047669637752</v>
      </c>
      <c r="G1137" s="4" t="n">
        <v>0.451777721378477</v>
      </c>
      <c r="H1137" s="4" t="n">
        <v>0.687494280730362</v>
      </c>
      <c r="I1137" s="4" t="n">
        <v>0.81485022805707</v>
      </c>
      <c r="J1137" t="n">
        <v>0</v>
      </c>
      <c r="K1137" t="n">
        <v>0</v>
      </c>
      <c r="L1137" t="s">
        <v>1780</v>
      </c>
      <c r="M1137" t="s">
        <v>1595</v>
      </c>
      <c r="N1137" t="s">
        <v>1595</v>
      </c>
      <c r="O1137" t="s">
        <v>1595</v>
      </c>
    </row>
    <row r="1138">
      <c r="A1138" s="1" t="s">
        <v>1137</v>
      </c>
      <c r="B1138" t="n">
        <v>14</v>
      </c>
      <c r="C1138" t="n">
        <v>11</v>
      </c>
      <c r="D1138" s="3" t="n">
        <v>-0.0387022441944308</v>
      </c>
      <c r="E1138" s="3" t="n">
        <v>0.148631890057455</v>
      </c>
      <c r="F1138" s="4" t="n">
        <v>0.356229948413149</v>
      </c>
      <c r="G1138" s="4" t="n">
        <v>0.173068405567652</v>
      </c>
      <c r="H1138" s="4" t="n">
        <v>0.715175754120425</v>
      </c>
      <c r="I1138" s="4" t="n">
        <v>0.593361547648639</v>
      </c>
      <c r="J1138" t="n">
        <v>0</v>
      </c>
      <c r="K1138" t="n">
        <v>0</v>
      </c>
      <c r="L1138" t="s">
        <v>1595</v>
      </c>
      <c r="M1138" t="s">
        <v>1595</v>
      </c>
      <c r="N1138" t="s">
        <v>1595</v>
      </c>
      <c r="O1138" t="s">
        <v>1595</v>
      </c>
    </row>
    <row r="1139">
      <c r="A1139" s="1" t="s">
        <v>1138</v>
      </c>
      <c r="B1139" t="n">
        <v>58</v>
      </c>
      <c r="C1139" t="n">
        <v>48</v>
      </c>
      <c r="D1139" s="3" t="n">
        <v>-0.00388020429689359</v>
      </c>
      <c r="E1139" s="3" t="n">
        <v>-0.00115246603555306</v>
      </c>
      <c r="F1139" s="4" t="n">
        <v>0.827640734490242</v>
      </c>
      <c r="G1139" s="4" t="n">
        <v>0.712211867864915</v>
      </c>
      <c r="H1139" s="4" t="n">
        <v>0.954505372623783</v>
      </c>
      <c r="I1139" s="4" t="n">
        <v>0.918607960184952</v>
      </c>
      <c r="J1139" t="n">
        <v>0</v>
      </c>
      <c r="K1139" t="n">
        <v>0</v>
      </c>
      <c r="L1139" t="s">
        <v>1595</v>
      </c>
      <c r="M1139" t="s">
        <v>1595</v>
      </c>
      <c r="N1139" t="s">
        <v>1595</v>
      </c>
      <c r="O1139" t="s">
        <v>1864</v>
      </c>
    </row>
    <row r="1140">
      <c r="A1140" s="1" t="s">
        <v>1139</v>
      </c>
      <c r="B1140" t="n">
        <v>487</v>
      </c>
      <c r="C1140" t="n">
        <v>375</v>
      </c>
      <c r="D1140" s="3" t="n">
        <v>0.0344528141484225</v>
      </c>
      <c r="E1140" s="3" t="n">
        <v>0.0144490099717463</v>
      </c>
      <c r="F1140" s="4" t="n">
        <v>0.633216690412066</v>
      </c>
      <c r="G1140" s="4" t="n">
        <v>0.764934762942732</v>
      </c>
      <c r="H1140" s="4" t="n">
        <v>0.877939897206812</v>
      </c>
      <c r="I1140" s="4" t="n">
        <v>0.935446536725632</v>
      </c>
      <c r="J1140" t="n">
        <v>0</v>
      </c>
      <c r="K1140" t="n">
        <v>0</v>
      </c>
      <c r="L1140" t="s">
        <v>2023</v>
      </c>
      <c r="M1140" t="s">
        <v>2024</v>
      </c>
      <c r="N1140" t="s">
        <v>1595</v>
      </c>
      <c r="O1140" t="s">
        <v>2025</v>
      </c>
    </row>
    <row r="1141">
      <c r="A1141" s="1" t="s">
        <v>1140</v>
      </c>
      <c r="B1141" t="n">
        <v>339</v>
      </c>
      <c r="C1141" t="n">
        <v>248</v>
      </c>
      <c r="D1141" s="3" t="n">
        <v>0.0161800305530283</v>
      </c>
      <c r="E1141" s="3" t="n">
        <v>0.0330265682878476</v>
      </c>
      <c r="F1141" s="4" t="n">
        <v>0.769408659829088</v>
      </c>
      <c r="G1141" s="4" t="n">
        <v>0.26626664489363</v>
      </c>
      <c r="H1141" s="4" t="n">
        <v>0.941389788756694</v>
      </c>
      <c r="I1141" s="4" t="n">
        <v>0.701168831553224</v>
      </c>
      <c r="J1141" t="n">
        <v>0</v>
      </c>
      <c r="K1141" t="n">
        <v>0</v>
      </c>
      <c r="L1141" t="s">
        <v>1603</v>
      </c>
      <c r="M1141" t="s">
        <v>2026</v>
      </c>
      <c r="N1141" t="s">
        <v>1595</v>
      </c>
      <c r="O1141" t="s">
        <v>2027</v>
      </c>
    </row>
    <row r="1142">
      <c r="A1142" s="1" t="s">
        <v>1141</v>
      </c>
      <c r="B1142" t="n">
        <v>20</v>
      </c>
      <c r="C1142" t="n">
        <v>16</v>
      </c>
      <c r="D1142" s="3" t="n">
        <v>-0.0466273827616077</v>
      </c>
      <c r="E1142" s="3" t="n">
        <v>-0.0318158462015075</v>
      </c>
      <c r="F1142" s="4" t="n">
        <v>0.323961464748657</v>
      </c>
      <c r="G1142" s="4" t="n">
        <v>0.560013061419946</v>
      </c>
      <c r="H1142" s="4" t="n">
        <v>0.682771168120844</v>
      </c>
      <c r="I1142" s="4" t="n">
        <v>0.867819295530251</v>
      </c>
      <c r="J1142" t="n">
        <v>0</v>
      </c>
      <c r="K1142" t="n">
        <v>0</v>
      </c>
      <c r="L1142" t="s">
        <v>1595</v>
      </c>
      <c r="M1142" t="s">
        <v>1777</v>
      </c>
      <c r="N1142" t="s">
        <v>1595</v>
      </c>
      <c r="O1142" t="s">
        <v>1810</v>
      </c>
    </row>
    <row r="1143">
      <c r="A1143" s="1" t="s">
        <v>1142</v>
      </c>
      <c r="B1143" t="n">
        <v>149</v>
      </c>
      <c r="C1143" t="n">
        <v>125</v>
      </c>
      <c r="D1143" s="3" t="n">
        <v>0.0020251672438709</v>
      </c>
      <c r="E1143" s="3" t="n">
        <v>0.0295949040564444</v>
      </c>
      <c r="F1143" s="4" t="n">
        <v>0.678139784413328</v>
      </c>
      <c r="G1143" s="4" t="n">
        <v>0.137322963972638</v>
      </c>
      <c r="H1143" s="4" t="n">
        <v>0.901903080280352</v>
      </c>
      <c r="I1143" s="4" t="n">
        <v>0.537055156130613</v>
      </c>
      <c r="J1143" t="n">
        <v>0</v>
      </c>
      <c r="K1143" t="n">
        <v>0</v>
      </c>
      <c r="L1143" t="s">
        <v>1603</v>
      </c>
      <c r="M1143" t="s">
        <v>1924</v>
      </c>
      <c r="N1143" t="s">
        <v>1595</v>
      </c>
      <c r="O1143" t="s">
        <v>2028</v>
      </c>
    </row>
    <row r="1144">
      <c r="A1144" s="1" t="s">
        <v>1143</v>
      </c>
      <c r="B1144" t="n">
        <v>34</v>
      </c>
      <c r="C1144" t="n">
        <v>22</v>
      </c>
      <c r="D1144" s="3" t="n">
        <v>0.0882628751298364</v>
      </c>
      <c r="E1144" s="3" t="n">
        <v>0.266007795105829</v>
      </c>
      <c r="F1144" s="4" t="n">
        <v>0.0581924588676295</v>
      </c>
      <c r="G1144" s="4" t="n">
        <v>0.00000115888388732714</v>
      </c>
      <c r="H1144" s="4" t="n">
        <v>0.27768968049805</v>
      </c>
      <c r="I1144" s="4" t="n">
        <v>0.000114439783873555</v>
      </c>
      <c r="J1144" t="n">
        <v>0</v>
      </c>
      <c r="K1144" t="n">
        <v>1</v>
      </c>
      <c r="L1144" t="s">
        <v>1603</v>
      </c>
      <c r="M1144" t="s">
        <v>1604</v>
      </c>
      <c r="N1144" t="s">
        <v>1595</v>
      </c>
      <c r="O1144" t="s">
        <v>1595</v>
      </c>
    </row>
    <row r="1145">
      <c r="A1145" s="1" t="s">
        <v>1144</v>
      </c>
      <c r="B1145" t="n">
        <v>11</v>
      </c>
      <c r="C1145" t="n">
        <v>11</v>
      </c>
      <c r="D1145" s="3" t="n">
        <v>-0.0922831161732864</v>
      </c>
      <c r="E1145" s="3" t="n">
        <v>-0.0471365472217544</v>
      </c>
      <c r="F1145" s="4" t="n">
        <v>0.168991722363334</v>
      </c>
      <c r="G1145" s="4" t="n">
        <v>0.708434641515587</v>
      </c>
      <c r="H1145" s="4" t="n">
        <v>0.517142589176805</v>
      </c>
      <c r="I1145" s="4" t="n">
        <v>0.917783259230214</v>
      </c>
      <c r="J1145" t="n">
        <v>0</v>
      </c>
      <c r="K1145" t="n">
        <v>0</v>
      </c>
      <c r="L1145" t="s">
        <v>1595</v>
      </c>
      <c r="M1145" t="s">
        <v>1595</v>
      </c>
      <c r="N1145" t="s">
        <v>1595</v>
      </c>
      <c r="O1145" t="s">
        <v>1595</v>
      </c>
    </row>
    <row r="1146">
      <c r="A1146" s="1" t="s">
        <v>1145</v>
      </c>
      <c r="B1146" t="n">
        <v>25</v>
      </c>
      <c r="C1146" t="n">
        <v>14</v>
      </c>
      <c r="D1146" s="3" t="n">
        <v>-0.178004663193229</v>
      </c>
      <c r="E1146" s="3" t="n">
        <v>-0.0879665291005966</v>
      </c>
      <c r="F1146" s="4" t="n">
        <v>0.0911782037007876</v>
      </c>
      <c r="G1146" s="4" t="n">
        <v>0.415546934654319</v>
      </c>
      <c r="H1146" s="4" t="n">
        <v>0.362875470647971</v>
      </c>
      <c r="I1146" s="4" t="n">
        <v>0.810573033029413</v>
      </c>
      <c r="J1146" t="n">
        <v>0</v>
      </c>
      <c r="K1146" t="n">
        <v>0</v>
      </c>
      <c r="L1146" t="s">
        <v>1595</v>
      </c>
      <c r="M1146" t="s">
        <v>1595</v>
      </c>
      <c r="N1146" t="s">
        <v>1595</v>
      </c>
      <c r="O1146" t="s">
        <v>1595</v>
      </c>
    </row>
    <row r="1147">
      <c r="A1147" s="1" t="s">
        <v>1146</v>
      </c>
      <c r="B1147" t="n">
        <v>23</v>
      </c>
      <c r="C1147" t="n">
        <v>17</v>
      </c>
      <c r="D1147" s="3" t="n">
        <v>-0.0711175098196399</v>
      </c>
      <c r="E1147" s="3" t="n">
        <v>0.105564009380615</v>
      </c>
      <c r="F1147" s="4" t="n">
        <v>0.4953105392541</v>
      </c>
      <c r="G1147" s="4" t="n">
        <v>0.00325264713974762</v>
      </c>
      <c r="H1147" s="4" t="n">
        <v>0.813053886209384</v>
      </c>
      <c r="I1147" s="4" t="n">
        <v>0.0676208221158057</v>
      </c>
      <c r="J1147" t="n">
        <v>0</v>
      </c>
      <c r="K1147" t="n">
        <v>0</v>
      </c>
      <c r="L1147" t="s">
        <v>1595</v>
      </c>
      <c r="M1147" t="s">
        <v>2029</v>
      </c>
      <c r="N1147" t="s">
        <v>1595</v>
      </c>
      <c r="O1147" t="s">
        <v>1595</v>
      </c>
    </row>
    <row r="1148">
      <c r="A1148" s="1" t="s">
        <v>1147</v>
      </c>
      <c r="B1148" t="n">
        <v>96</v>
      </c>
      <c r="C1148" t="n">
        <v>52</v>
      </c>
      <c r="D1148" s="3" t="n">
        <v>0.148415482280404</v>
      </c>
      <c r="E1148" s="3" t="n">
        <v>0.0892278106347366</v>
      </c>
      <c r="F1148" s="4" t="n">
        <v>0.351016779831583</v>
      </c>
      <c r="G1148" s="4" t="n">
        <v>0.362903559849341</v>
      </c>
      <c r="H1148" s="4" t="n">
        <v>0.708309721754663</v>
      </c>
      <c r="I1148" s="4" t="n">
        <v>0.775126522391299</v>
      </c>
      <c r="J1148" t="n">
        <v>0</v>
      </c>
      <c r="K1148" t="n">
        <v>0</v>
      </c>
      <c r="L1148" t="s">
        <v>1595</v>
      </c>
      <c r="M1148" t="s">
        <v>2030</v>
      </c>
      <c r="N1148" t="s">
        <v>1595</v>
      </c>
      <c r="O1148" t="s">
        <v>2031</v>
      </c>
    </row>
    <row r="1149">
      <c r="A1149" s="1" t="s">
        <v>1148</v>
      </c>
      <c r="B1149" t="n">
        <v>9</v>
      </c>
      <c r="C1149" t="n">
        <v>7</v>
      </c>
      <c r="D1149" s="3" t="n">
        <v>-0.0856807028683788</v>
      </c>
      <c r="E1149" s="3" t="n">
        <v>-0.222767089654685</v>
      </c>
      <c r="F1149" s="4" t="n">
        <v>0.285637594908327</v>
      </c>
      <c r="G1149" s="4" t="n">
        <v>0.111192988814823</v>
      </c>
      <c r="H1149" s="4" t="n">
        <v>0.645647210236275</v>
      </c>
      <c r="I1149" s="4" t="n">
        <v>0.489373042694764</v>
      </c>
      <c r="J1149" t="n">
        <v>0</v>
      </c>
      <c r="K1149" t="n">
        <v>0</v>
      </c>
      <c r="L1149" t="s">
        <v>1595</v>
      </c>
      <c r="M1149" t="s">
        <v>1595</v>
      </c>
      <c r="N1149" t="s">
        <v>1595</v>
      </c>
      <c r="O1149" t="s">
        <v>1810</v>
      </c>
    </row>
    <row r="1150">
      <c r="A1150" s="1" t="s">
        <v>1149</v>
      </c>
      <c r="B1150" t="n">
        <v>20</v>
      </c>
      <c r="C1150" t="n">
        <v>17</v>
      </c>
      <c r="D1150" s="3" t="n">
        <v>-0.0725784071612676</v>
      </c>
      <c r="E1150" s="3" t="n">
        <v>-0.0649135537227303</v>
      </c>
      <c r="F1150" s="4" t="n">
        <v>0.244552878736759</v>
      </c>
      <c r="G1150" s="4" t="n">
        <v>0.673544836718119</v>
      </c>
      <c r="H1150" s="4" t="n">
        <v>0.597798662937686</v>
      </c>
      <c r="I1150" s="4" t="n">
        <v>0.900650383420745</v>
      </c>
      <c r="J1150" t="n">
        <v>0</v>
      </c>
      <c r="K1150" t="n">
        <v>0</v>
      </c>
      <c r="L1150" t="s">
        <v>1595</v>
      </c>
      <c r="M1150" t="s">
        <v>1777</v>
      </c>
      <c r="N1150" t="s">
        <v>1595</v>
      </c>
      <c r="O1150" t="s">
        <v>1810</v>
      </c>
    </row>
    <row r="1151">
      <c r="A1151" s="1" t="s">
        <v>1150</v>
      </c>
      <c r="B1151" t="n">
        <v>38</v>
      </c>
      <c r="C1151" t="n">
        <v>33</v>
      </c>
      <c r="D1151" s="3" t="n">
        <v>-0.0327071233824015</v>
      </c>
      <c r="E1151" s="3" t="n">
        <v>0.0360382053783645</v>
      </c>
      <c r="F1151" s="4" t="n">
        <v>0.213519477196769</v>
      </c>
      <c r="G1151" s="4" t="n">
        <v>0.494810801986373</v>
      </c>
      <c r="H1151" s="4" t="n">
        <v>0.564580140864588</v>
      </c>
      <c r="I1151" s="4" t="n">
        <v>0.839743358902759</v>
      </c>
      <c r="J1151" t="n">
        <v>0</v>
      </c>
      <c r="K1151" t="n">
        <v>0</v>
      </c>
      <c r="L1151" t="s">
        <v>1595</v>
      </c>
      <c r="M1151" t="s">
        <v>1595</v>
      </c>
      <c r="N1151" t="s">
        <v>1595</v>
      </c>
      <c r="O1151" t="s">
        <v>1595</v>
      </c>
    </row>
    <row r="1152">
      <c r="A1152" s="1" t="s">
        <v>1151</v>
      </c>
      <c r="B1152" t="n">
        <v>164</v>
      </c>
      <c r="C1152" t="n">
        <v>122</v>
      </c>
      <c r="D1152" s="3" t="n">
        <v>0.0359609636622018</v>
      </c>
      <c r="E1152" s="3" t="n">
        <v>0.0344284713902452</v>
      </c>
      <c r="F1152" s="4" t="n">
        <v>0.762406919228134</v>
      </c>
      <c r="G1152" s="4" t="n">
        <v>0.556764358075524</v>
      </c>
      <c r="H1152" s="4" t="n">
        <v>0.941228917658635</v>
      </c>
      <c r="I1152" s="4" t="n">
        <v>0.867819295530251</v>
      </c>
      <c r="J1152" t="n">
        <v>0</v>
      </c>
      <c r="K1152" t="n">
        <v>0</v>
      </c>
      <c r="L1152" t="s">
        <v>1595</v>
      </c>
      <c r="M1152" t="s">
        <v>1595</v>
      </c>
      <c r="N1152" t="s">
        <v>1595</v>
      </c>
      <c r="O1152" t="s">
        <v>1595</v>
      </c>
    </row>
    <row r="1153">
      <c r="A1153" s="1" t="s">
        <v>1152</v>
      </c>
      <c r="B1153" t="n">
        <v>78</v>
      </c>
      <c r="C1153" t="n">
        <v>65</v>
      </c>
      <c r="D1153" s="3" t="n">
        <v>0.0529659354932608</v>
      </c>
      <c r="E1153" s="3" t="n">
        <v>0.0373571825019357</v>
      </c>
      <c r="F1153" s="4" t="n">
        <v>0.232281223571227</v>
      </c>
      <c r="G1153" s="4" t="n">
        <v>0.591539448823624</v>
      </c>
      <c r="H1153" s="4" t="n">
        <v>0.585772434844483</v>
      </c>
      <c r="I1153" s="4" t="n">
        <v>0.877677476931261</v>
      </c>
      <c r="J1153" t="n">
        <v>0</v>
      </c>
      <c r="K1153" t="n">
        <v>0</v>
      </c>
      <c r="L1153" t="s">
        <v>1595</v>
      </c>
      <c r="M1153" t="s">
        <v>1595</v>
      </c>
      <c r="N1153" t="s">
        <v>1595</v>
      </c>
      <c r="O1153" t="s">
        <v>1810</v>
      </c>
    </row>
    <row r="1154">
      <c r="A1154" s="1" t="s">
        <v>1153</v>
      </c>
      <c r="B1154" t="n">
        <v>42</v>
      </c>
      <c r="C1154" t="n">
        <v>34</v>
      </c>
      <c r="D1154" s="3" t="n">
        <v>0.0117842937168899</v>
      </c>
      <c r="E1154" s="3" t="n">
        <v>0.075407212580249</v>
      </c>
      <c r="F1154" s="4" t="n">
        <v>0.895881833744499</v>
      </c>
      <c r="G1154" s="4" t="n">
        <v>0.00675952178222602</v>
      </c>
      <c r="H1154" s="4" t="n">
        <v>0.975842802464041</v>
      </c>
      <c r="I1154" s="4" t="n">
        <v>0.110103550679558</v>
      </c>
      <c r="J1154" t="n">
        <v>0</v>
      </c>
      <c r="K1154" t="n">
        <v>0</v>
      </c>
      <c r="L1154" t="s">
        <v>2032</v>
      </c>
      <c r="M1154" t="s">
        <v>2032</v>
      </c>
      <c r="N1154" t="s">
        <v>1595</v>
      </c>
      <c r="O1154" t="s">
        <v>1595</v>
      </c>
    </row>
    <row r="1155">
      <c r="A1155" s="1" t="s">
        <v>1154</v>
      </c>
      <c r="B1155" t="n">
        <v>23</v>
      </c>
      <c r="C1155" t="n">
        <v>23</v>
      </c>
      <c r="D1155" s="3" t="n">
        <v>0.0217924714740081</v>
      </c>
      <c r="E1155" s="3" t="n">
        <v>0.06585941768535</v>
      </c>
      <c r="F1155" s="4" t="n">
        <v>0.6671978148231</v>
      </c>
      <c r="G1155" s="4" t="n">
        <v>0.0644241695151751</v>
      </c>
      <c r="H1155" s="4" t="n">
        <v>0.893366565610592</v>
      </c>
      <c r="I1155" s="4" t="n">
        <v>0.415470154424395</v>
      </c>
      <c r="J1155" t="n">
        <v>0</v>
      </c>
      <c r="K1155" t="n">
        <v>0</v>
      </c>
      <c r="L1155" t="s">
        <v>2032</v>
      </c>
      <c r="M1155" t="s">
        <v>2032</v>
      </c>
      <c r="N1155" t="s">
        <v>1595</v>
      </c>
      <c r="O1155" t="s">
        <v>1595</v>
      </c>
    </row>
    <row r="1156">
      <c r="A1156" s="1" t="s">
        <v>1155</v>
      </c>
      <c r="B1156" t="n">
        <v>30</v>
      </c>
      <c r="C1156" t="n">
        <v>22</v>
      </c>
      <c r="D1156" s="3" t="n">
        <v>-0.0121176205974271</v>
      </c>
      <c r="E1156" s="3" t="n">
        <v>0.0969319963773507</v>
      </c>
      <c r="F1156" s="4" t="n">
        <v>0.526697631077408</v>
      </c>
      <c r="G1156" s="4" t="n">
        <v>0.00225578440416606</v>
      </c>
      <c r="H1156" s="4" t="n">
        <v>0.830512427470266</v>
      </c>
      <c r="I1156" s="4" t="n">
        <v>0.0516541936026431</v>
      </c>
      <c r="J1156" t="n">
        <v>0</v>
      </c>
      <c r="K1156" t="n">
        <v>0</v>
      </c>
      <c r="L1156" t="s">
        <v>1595</v>
      </c>
      <c r="M1156" t="s">
        <v>1595</v>
      </c>
      <c r="N1156" t="s">
        <v>1595</v>
      </c>
      <c r="O1156" t="s">
        <v>1595</v>
      </c>
    </row>
    <row r="1157">
      <c r="A1157" s="1" t="s">
        <v>1156</v>
      </c>
      <c r="B1157" t="n">
        <v>10</v>
      </c>
      <c r="C1157" t="n">
        <v>9</v>
      </c>
      <c r="D1157" s="3" t="n">
        <v>0.0593742755235121</v>
      </c>
      <c r="E1157" s="3" t="n">
        <v>-0.00493370958465982</v>
      </c>
      <c r="F1157" s="4" t="n">
        <v>0.567169677771275</v>
      </c>
      <c r="G1157" s="4" t="n">
        <v>0.878357179996883</v>
      </c>
      <c r="H1157" s="4" t="n">
        <v>0.850015281512872</v>
      </c>
      <c r="I1157" s="4" t="n">
        <v>0.96108334099382</v>
      </c>
      <c r="J1157" t="n">
        <v>0</v>
      </c>
      <c r="K1157" t="n">
        <v>0</v>
      </c>
      <c r="L1157" t="s">
        <v>1595</v>
      </c>
      <c r="M1157" t="s">
        <v>1595</v>
      </c>
      <c r="N1157" t="s">
        <v>1595</v>
      </c>
      <c r="O1157" t="s">
        <v>1595</v>
      </c>
    </row>
    <row r="1158">
      <c r="A1158" s="1" t="s">
        <v>1157</v>
      </c>
      <c r="B1158" t="n">
        <v>82</v>
      </c>
      <c r="C1158" t="n">
        <v>69</v>
      </c>
      <c r="D1158" s="3" t="n">
        <v>0.0294626383089688</v>
      </c>
      <c r="E1158" s="3" t="n">
        <v>0.0493276501972895</v>
      </c>
      <c r="F1158" s="4" t="n">
        <v>0.763703338982218</v>
      </c>
      <c r="G1158" s="4" t="n">
        <v>0.388488829263019</v>
      </c>
      <c r="H1158" s="4" t="n">
        <v>0.941228917658635</v>
      </c>
      <c r="I1158" s="4" t="n">
        <v>0.787565429788822</v>
      </c>
      <c r="J1158" t="n">
        <v>0</v>
      </c>
      <c r="K1158" t="n">
        <v>0</v>
      </c>
      <c r="L1158" t="s">
        <v>1595</v>
      </c>
      <c r="M1158" t="s">
        <v>1595</v>
      </c>
      <c r="N1158" t="s">
        <v>1595</v>
      </c>
      <c r="O1158" t="s">
        <v>1595</v>
      </c>
    </row>
    <row r="1159">
      <c r="A1159" s="1" t="s">
        <v>1158</v>
      </c>
      <c r="B1159" t="n">
        <v>54</v>
      </c>
      <c r="C1159" t="n">
        <v>47</v>
      </c>
      <c r="D1159" s="3" t="n">
        <v>0.0369259576621111</v>
      </c>
      <c r="E1159" s="3" t="n">
        <v>0.01623250430833</v>
      </c>
      <c r="F1159" s="4" t="n">
        <v>0.89249709237535</v>
      </c>
      <c r="G1159" s="4" t="n">
        <v>0.774251891863749</v>
      </c>
      <c r="H1159" s="4" t="n">
        <v>0.975842802464041</v>
      </c>
      <c r="I1159" s="4" t="n">
        <v>0.939568348037422</v>
      </c>
      <c r="J1159" t="n">
        <v>0</v>
      </c>
      <c r="K1159" t="n">
        <v>0</v>
      </c>
      <c r="L1159" t="s">
        <v>1595</v>
      </c>
      <c r="M1159" t="s">
        <v>2033</v>
      </c>
      <c r="N1159" t="s">
        <v>1595</v>
      </c>
      <c r="O1159" t="s">
        <v>1595</v>
      </c>
    </row>
    <row r="1160">
      <c r="A1160" s="1" t="s">
        <v>1159</v>
      </c>
      <c r="B1160" t="n">
        <v>42</v>
      </c>
      <c r="C1160" t="n">
        <v>38</v>
      </c>
      <c r="D1160" s="3" t="n">
        <v>0.0012129618817251</v>
      </c>
      <c r="E1160" s="3" t="n">
        <v>-0.0352007495917048</v>
      </c>
      <c r="F1160" s="4" t="n">
        <v>0.856543729496641</v>
      </c>
      <c r="G1160" s="4" t="n">
        <v>0.245880323114441</v>
      </c>
      <c r="H1160" s="4" t="n">
        <v>0.966333815593395</v>
      </c>
      <c r="I1160" s="4" t="n">
        <v>0.685169154357703</v>
      </c>
      <c r="J1160" t="n">
        <v>0</v>
      </c>
      <c r="K1160" t="n">
        <v>0</v>
      </c>
      <c r="L1160" t="s">
        <v>1595</v>
      </c>
      <c r="M1160" t="s">
        <v>1595</v>
      </c>
      <c r="N1160" t="s">
        <v>1595</v>
      </c>
      <c r="O1160" t="s">
        <v>1595</v>
      </c>
    </row>
    <row r="1161">
      <c r="A1161" s="1" t="s">
        <v>1160</v>
      </c>
      <c r="B1161" t="n">
        <v>76</v>
      </c>
      <c r="C1161" t="n">
        <v>67</v>
      </c>
      <c r="D1161" s="3" t="n">
        <v>0.0538243740500632</v>
      </c>
      <c r="E1161" s="3" t="n">
        <v>0.07187292128813</v>
      </c>
      <c r="F1161" s="4" t="n">
        <v>0.942397363749651</v>
      </c>
      <c r="G1161" s="4" t="n">
        <v>0.32646812907966</v>
      </c>
      <c r="H1161" s="4" t="n">
        <v>0.985730832702142</v>
      </c>
      <c r="I1161" s="4" t="n">
        <v>0.751923679221374</v>
      </c>
      <c r="J1161" t="n">
        <v>0</v>
      </c>
      <c r="K1161" t="n">
        <v>0</v>
      </c>
      <c r="L1161" t="s">
        <v>1595</v>
      </c>
      <c r="M1161" t="s">
        <v>1595</v>
      </c>
      <c r="N1161" t="s">
        <v>1595</v>
      </c>
      <c r="O1161" t="s">
        <v>1595</v>
      </c>
    </row>
    <row r="1162">
      <c r="A1162" s="1" t="s">
        <v>1161</v>
      </c>
      <c r="B1162" t="n">
        <v>38</v>
      </c>
      <c r="C1162" t="n">
        <v>31</v>
      </c>
      <c r="D1162" s="3" t="n">
        <v>-0.0146085399552907</v>
      </c>
      <c r="E1162" s="3" t="n">
        <v>0.0698065530657332</v>
      </c>
      <c r="F1162" s="4" t="n">
        <v>0.638095660185151</v>
      </c>
      <c r="G1162" s="4" t="n">
        <v>0.117139538234518</v>
      </c>
      <c r="H1162" s="4" t="n">
        <v>0.879498624563728</v>
      </c>
      <c r="I1162" s="4" t="n">
        <v>0.494867567942617</v>
      </c>
      <c r="J1162" t="n">
        <v>0</v>
      </c>
      <c r="K1162" t="n">
        <v>0</v>
      </c>
      <c r="L1162" t="s">
        <v>1595</v>
      </c>
      <c r="M1162" t="s">
        <v>1595</v>
      </c>
      <c r="N1162" t="s">
        <v>1595</v>
      </c>
      <c r="O1162" t="s">
        <v>1595</v>
      </c>
    </row>
    <row r="1163">
      <c r="A1163" s="1" t="s">
        <v>1162</v>
      </c>
      <c r="B1163" t="n">
        <v>57</v>
      </c>
      <c r="C1163" t="n">
        <v>52</v>
      </c>
      <c r="D1163" s="3" t="n">
        <v>0.0599983507815562</v>
      </c>
      <c r="E1163" s="3" t="n">
        <v>0.0979780850090243</v>
      </c>
      <c r="F1163" s="4" t="n">
        <v>0.315642411321354</v>
      </c>
      <c r="G1163" s="4" t="n">
        <v>0.128409772054136</v>
      </c>
      <c r="H1163" s="4" t="n">
        <v>0.679448242353869</v>
      </c>
      <c r="I1163" s="4" t="n">
        <v>0.522990942713748</v>
      </c>
      <c r="J1163" t="n">
        <v>0</v>
      </c>
      <c r="K1163" t="n">
        <v>0</v>
      </c>
      <c r="L1163" t="s">
        <v>1595</v>
      </c>
      <c r="M1163" t="s">
        <v>1595</v>
      </c>
      <c r="N1163" t="s">
        <v>1595</v>
      </c>
      <c r="O1163" t="s">
        <v>1595</v>
      </c>
    </row>
    <row r="1164">
      <c r="A1164" s="1" t="s">
        <v>1163</v>
      </c>
      <c r="B1164" t="n">
        <v>62</v>
      </c>
      <c r="C1164" t="n">
        <v>58</v>
      </c>
      <c r="D1164" s="3" t="n">
        <v>0.0724331865315852</v>
      </c>
      <c r="E1164" s="3" t="n">
        <v>0.0692812220203451</v>
      </c>
      <c r="F1164" s="4" t="n">
        <v>0.167875858807245</v>
      </c>
      <c r="G1164" s="4" t="n">
        <v>0.382094434907204</v>
      </c>
      <c r="H1164" s="4" t="n">
        <v>0.515036615369799</v>
      </c>
      <c r="I1164" s="4" t="n">
        <v>0.7860796968143</v>
      </c>
      <c r="J1164" t="n">
        <v>0</v>
      </c>
      <c r="K1164" t="n">
        <v>0</v>
      </c>
      <c r="L1164" t="s">
        <v>1595</v>
      </c>
      <c r="M1164" t="s">
        <v>1595</v>
      </c>
      <c r="N1164" t="s">
        <v>1595</v>
      </c>
      <c r="O1164" t="s">
        <v>1595</v>
      </c>
    </row>
    <row r="1165">
      <c r="A1165" s="1" t="s">
        <v>1164</v>
      </c>
      <c r="B1165" t="n">
        <v>6</v>
      </c>
      <c r="C1165" t="n">
        <v>5</v>
      </c>
      <c r="D1165" s="3" t="n">
        <v>-0.101811634562693</v>
      </c>
      <c r="E1165" s="3" t="n">
        <v>-0.0070816060299701</v>
      </c>
      <c r="F1165" s="4" t="n">
        <v>0.455816866188594</v>
      </c>
      <c r="G1165" s="4" t="n">
        <v>0.959470116763348</v>
      </c>
      <c r="H1165" s="4" t="n">
        <v>0.787937092317391</v>
      </c>
      <c r="I1165" s="4" t="n">
        <v>0.982477501287162</v>
      </c>
      <c r="J1165" t="n">
        <v>0</v>
      </c>
      <c r="K1165" t="n">
        <v>0</v>
      </c>
      <c r="L1165" t="s">
        <v>1595</v>
      </c>
      <c r="M1165" t="s">
        <v>1595</v>
      </c>
      <c r="N1165" t="s">
        <v>1595</v>
      </c>
      <c r="O1165" t="s">
        <v>1595</v>
      </c>
    </row>
    <row r="1166">
      <c r="A1166" s="1" t="s">
        <v>1165</v>
      </c>
      <c r="B1166" t="n">
        <v>43</v>
      </c>
      <c r="C1166" t="n">
        <v>36</v>
      </c>
      <c r="D1166" s="3" t="n">
        <v>0.030985936403565</v>
      </c>
      <c r="E1166" s="3" t="n">
        <v>0.0144192979564159</v>
      </c>
      <c r="F1166" s="4" t="n">
        <v>0.619217876625319</v>
      </c>
      <c r="G1166" s="4" t="n">
        <v>0.813148738905366</v>
      </c>
      <c r="H1166" s="4" t="n">
        <v>0.871643547419161</v>
      </c>
      <c r="I1166" s="4" t="n">
        <v>0.948173437247586</v>
      </c>
      <c r="J1166" t="n">
        <v>0</v>
      </c>
      <c r="K1166" t="n">
        <v>0</v>
      </c>
      <c r="L1166" t="s">
        <v>1595</v>
      </c>
      <c r="M1166" t="s">
        <v>1595</v>
      </c>
      <c r="N1166" t="s">
        <v>1595</v>
      </c>
      <c r="O1166" t="s">
        <v>1595</v>
      </c>
    </row>
    <row r="1167">
      <c r="A1167" s="1" t="s">
        <v>1166</v>
      </c>
      <c r="B1167" t="n">
        <v>38</v>
      </c>
      <c r="C1167" t="n">
        <v>36</v>
      </c>
      <c r="D1167" s="3" t="n">
        <v>0.0980961708446224</v>
      </c>
      <c r="E1167" s="3" t="n">
        <v>0.0917320185687465</v>
      </c>
      <c r="F1167" s="4" t="n">
        <v>0.105604715520258</v>
      </c>
      <c r="G1167" s="4" t="n">
        <v>0.237412779216091</v>
      </c>
      <c r="H1167" s="4" t="n">
        <v>0.396278334905908</v>
      </c>
      <c r="I1167" s="4" t="n">
        <v>0.679400905760099</v>
      </c>
      <c r="J1167" t="n">
        <v>0</v>
      </c>
      <c r="K1167" t="n">
        <v>0</v>
      </c>
      <c r="L1167" t="s">
        <v>1595</v>
      </c>
      <c r="M1167" t="s">
        <v>1595</v>
      </c>
      <c r="N1167" t="s">
        <v>1595</v>
      </c>
      <c r="O1167" t="s">
        <v>1595</v>
      </c>
    </row>
    <row r="1168">
      <c r="A1168" s="1" t="s">
        <v>1167</v>
      </c>
      <c r="B1168" t="n">
        <v>12</v>
      </c>
      <c r="C1168" t="n">
        <v>9</v>
      </c>
      <c r="D1168" s="3" t="n">
        <v>0.0223491004380848</v>
      </c>
      <c r="E1168" s="3" t="n">
        <v>-0.0676310679128033</v>
      </c>
      <c r="F1168" s="4" t="n">
        <v>0.896169560997041</v>
      </c>
      <c r="G1168" s="4" t="n">
        <v>0.520328976555269</v>
      </c>
      <c r="H1168" s="4" t="n">
        <v>0.975842802464041</v>
      </c>
      <c r="I1168" s="4" t="n">
        <v>0.849297296443517</v>
      </c>
      <c r="J1168" t="n">
        <v>0</v>
      </c>
      <c r="K1168" t="n">
        <v>0</v>
      </c>
      <c r="L1168" t="s">
        <v>1595</v>
      </c>
      <c r="M1168" t="s">
        <v>1595</v>
      </c>
      <c r="N1168" t="s">
        <v>1595</v>
      </c>
      <c r="O1168" t="s">
        <v>1595</v>
      </c>
    </row>
    <row r="1169">
      <c r="A1169" s="1" t="s">
        <v>1168</v>
      </c>
      <c r="B1169" t="n">
        <v>167</v>
      </c>
      <c r="C1169" t="n">
        <v>141</v>
      </c>
      <c r="D1169" s="3" t="n">
        <v>-0.0974437498814753</v>
      </c>
      <c r="E1169" s="3" t="n">
        <v>-0.0413085144891385</v>
      </c>
      <c r="F1169" s="4" t="n">
        <v>0.000000000000203302889415386</v>
      </c>
      <c r="G1169" s="4" t="n">
        <v>0.000270570028025002</v>
      </c>
      <c r="H1169" s="4" t="n">
        <v>0.0000000000401523206595388</v>
      </c>
      <c r="I1169" s="4" t="n">
        <v>0.0112500169547238</v>
      </c>
      <c r="J1169" t="n">
        <v>-1</v>
      </c>
      <c r="K1169" t="n">
        <v>-1</v>
      </c>
      <c r="L1169" t="s">
        <v>1595</v>
      </c>
      <c r="M1169" t="s">
        <v>1596</v>
      </c>
      <c r="N1169" t="s">
        <v>1595</v>
      </c>
      <c r="O1169" t="s">
        <v>1595</v>
      </c>
    </row>
    <row r="1170">
      <c r="A1170" s="1" t="s">
        <v>1169</v>
      </c>
      <c r="B1170" t="n">
        <v>108</v>
      </c>
      <c r="C1170" t="n">
        <v>101</v>
      </c>
      <c r="D1170" s="3" t="n">
        <v>-0.0957452838774208</v>
      </c>
      <c r="E1170" s="3" t="n">
        <v>-0.014143740773984</v>
      </c>
      <c r="F1170" s="4" t="n">
        <v>0.0000000000504337843761776</v>
      </c>
      <c r="G1170" s="4" t="n">
        <v>0.041167256401152</v>
      </c>
      <c r="H1170" s="4" t="n">
        <v>0.00000000468737525378592</v>
      </c>
      <c r="I1170" s="4" t="n">
        <v>0.33089084641818</v>
      </c>
      <c r="J1170" t="n">
        <v>-1</v>
      </c>
      <c r="K1170" t="n">
        <v>0</v>
      </c>
      <c r="L1170" t="s">
        <v>1595</v>
      </c>
      <c r="M1170" t="s">
        <v>1596</v>
      </c>
      <c r="N1170" t="s">
        <v>1595</v>
      </c>
      <c r="O1170" t="s">
        <v>1595</v>
      </c>
    </row>
    <row r="1171">
      <c r="A1171" s="1" t="s">
        <v>1170</v>
      </c>
      <c r="B1171" t="n">
        <v>19</v>
      </c>
      <c r="C1171" t="n">
        <v>12</v>
      </c>
      <c r="D1171" s="3" t="n">
        <v>0.131481587739453</v>
      </c>
      <c r="E1171" s="3" t="n">
        <v>0.0845444749730006</v>
      </c>
      <c r="F1171" s="4" t="n">
        <v>0.125193115253839</v>
      </c>
      <c r="G1171" s="4" t="n">
        <v>0.244835518442326</v>
      </c>
      <c r="H1171" s="4" t="n">
        <v>0.431974485815648</v>
      </c>
      <c r="I1171" s="4" t="n">
        <v>0.683463108019213</v>
      </c>
      <c r="J1171" t="n">
        <v>0</v>
      </c>
      <c r="K1171" t="n">
        <v>0</v>
      </c>
      <c r="L1171" t="s">
        <v>1728</v>
      </c>
      <c r="M1171" t="s">
        <v>1595</v>
      </c>
      <c r="N1171" t="s">
        <v>1595</v>
      </c>
      <c r="O1171" t="s">
        <v>1595</v>
      </c>
    </row>
    <row r="1172">
      <c r="A1172" s="1" t="s">
        <v>1171</v>
      </c>
      <c r="B1172" t="n">
        <v>37</v>
      </c>
      <c r="C1172" t="n">
        <v>25</v>
      </c>
      <c r="D1172" s="3" t="n">
        <v>-0.0375747248011092</v>
      </c>
      <c r="E1172" s="3" t="n">
        <v>0.0290202057409458</v>
      </c>
      <c r="F1172" s="4" t="n">
        <v>0.455673739730879</v>
      </c>
      <c r="G1172" s="4" t="n">
        <v>0.587135803546024</v>
      </c>
      <c r="H1172" s="4" t="n">
        <v>0.787937092317391</v>
      </c>
      <c r="I1172" s="4" t="n">
        <v>0.877677476931261</v>
      </c>
      <c r="J1172" t="n">
        <v>0</v>
      </c>
      <c r="K1172" t="n">
        <v>0</v>
      </c>
      <c r="L1172" t="s">
        <v>1595</v>
      </c>
      <c r="M1172" t="s">
        <v>1596</v>
      </c>
      <c r="N1172" t="s">
        <v>1595</v>
      </c>
      <c r="O1172" t="s">
        <v>1595</v>
      </c>
    </row>
    <row r="1173">
      <c r="A1173" s="1" t="s">
        <v>1172</v>
      </c>
      <c r="B1173" t="n">
        <v>81</v>
      </c>
      <c r="C1173" t="n">
        <v>51</v>
      </c>
      <c r="D1173" s="3" t="n">
        <v>0.144225982983643</v>
      </c>
      <c r="E1173" s="3" t="n">
        <v>0.136323667925735</v>
      </c>
      <c r="F1173" s="4" t="n">
        <v>0.788584665805931</v>
      </c>
      <c r="G1173" s="4" t="n">
        <v>0.35278179291591</v>
      </c>
      <c r="H1173" s="4" t="n">
        <v>0.943911948464675</v>
      </c>
      <c r="I1173" s="4" t="n">
        <v>0.766364955529682</v>
      </c>
      <c r="J1173" t="n">
        <v>0</v>
      </c>
      <c r="K1173" t="n">
        <v>0</v>
      </c>
      <c r="L1173" t="s">
        <v>1595</v>
      </c>
      <c r="M1173" t="s">
        <v>2034</v>
      </c>
      <c r="N1173" t="s">
        <v>1595</v>
      </c>
      <c r="O1173" t="s">
        <v>1602</v>
      </c>
    </row>
    <row r="1174">
      <c r="A1174" s="1" t="s">
        <v>1173</v>
      </c>
      <c r="B1174" t="n">
        <v>108</v>
      </c>
      <c r="C1174" t="n">
        <v>55</v>
      </c>
      <c r="D1174" s="3" t="n">
        <v>0.153590097496557</v>
      </c>
      <c r="E1174" s="3" t="n">
        <v>0.0541717617735886</v>
      </c>
      <c r="F1174" s="4" t="n">
        <v>0.244174977544019</v>
      </c>
      <c r="G1174" s="4" t="n">
        <v>0.841987459198823</v>
      </c>
      <c r="H1174" s="4" t="n">
        <v>0.597798662937686</v>
      </c>
      <c r="I1174" s="4" t="n">
        <v>0.953905267855503</v>
      </c>
      <c r="J1174" t="n">
        <v>0</v>
      </c>
      <c r="K1174" t="n">
        <v>0</v>
      </c>
      <c r="L1174" t="s">
        <v>1595</v>
      </c>
      <c r="M1174" t="s">
        <v>1658</v>
      </c>
      <c r="N1174" t="s">
        <v>1595</v>
      </c>
      <c r="O1174" t="s">
        <v>1602</v>
      </c>
    </row>
    <row r="1175">
      <c r="A1175" s="1" t="s">
        <v>1174</v>
      </c>
      <c r="B1175" t="n">
        <v>134</v>
      </c>
      <c r="C1175" t="n">
        <v>75</v>
      </c>
      <c r="D1175" s="3" t="n">
        <v>0.111563494942985</v>
      </c>
      <c r="E1175" s="3" t="n">
        <v>0.039092693695621</v>
      </c>
      <c r="F1175" s="4" t="n">
        <v>0.425782616065327</v>
      </c>
      <c r="G1175" s="4" t="n">
        <v>0.894721373660577</v>
      </c>
      <c r="H1175" s="4" t="n">
        <v>0.763876782537912</v>
      </c>
      <c r="I1175" s="4" t="n">
        <v>0.965970322114643</v>
      </c>
      <c r="J1175" t="n">
        <v>0</v>
      </c>
      <c r="K1175" t="n">
        <v>0</v>
      </c>
      <c r="L1175" t="s">
        <v>1595</v>
      </c>
      <c r="M1175" t="s">
        <v>1658</v>
      </c>
      <c r="N1175" t="s">
        <v>1595</v>
      </c>
      <c r="O1175" t="s">
        <v>1602</v>
      </c>
    </row>
    <row r="1176">
      <c r="A1176" s="1" t="s">
        <v>1175</v>
      </c>
      <c r="B1176" t="n">
        <v>70</v>
      </c>
      <c r="C1176" t="n">
        <v>47</v>
      </c>
      <c r="D1176" s="3" t="n">
        <v>0.00473222931860102</v>
      </c>
      <c r="E1176" s="3" t="n">
        <v>-0.00935833136096961</v>
      </c>
      <c r="F1176" s="4" t="n">
        <v>0.691076801957938</v>
      </c>
      <c r="G1176" s="4" t="n">
        <v>0.970790074861665</v>
      </c>
      <c r="H1176" s="4" t="n">
        <v>0.906894806556098</v>
      </c>
      <c r="I1176" s="4" t="n">
        <v>0.989521714747349</v>
      </c>
      <c r="J1176" t="n">
        <v>0</v>
      </c>
      <c r="K1176" t="n">
        <v>0</v>
      </c>
      <c r="L1176" t="s">
        <v>1595</v>
      </c>
      <c r="M1176" t="s">
        <v>2035</v>
      </c>
      <c r="N1176" t="s">
        <v>1595</v>
      </c>
      <c r="O1176" t="s">
        <v>1595</v>
      </c>
    </row>
    <row r="1177">
      <c r="A1177" s="1" t="s">
        <v>1176</v>
      </c>
      <c r="B1177" t="n">
        <v>47</v>
      </c>
      <c r="C1177" t="n">
        <v>31</v>
      </c>
      <c r="D1177" s="3" t="n">
        <v>0.0145899968462704</v>
      </c>
      <c r="E1177" s="3" t="n">
        <v>-0.000593073507707549</v>
      </c>
      <c r="F1177" s="4" t="n">
        <v>0.872429170396876</v>
      </c>
      <c r="G1177" s="4" t="n">
        <v>0.814292777678124</v>
      </c>
      <c r="H1177" s="4" t="n">
        <v>0.971415143923231</v>
      </c>
      <c r="I1177" s="4" t="n">
        <v>0.948807218828492</v>
      </c>
      <c r="J1177" t="n">
        <v>0</v>
      </c>
      <c r="K1177" t="n">
        <v>0</v>
      </c>
      <c r="L1177" t="s">
        <v>1595</v>
      </c>
      <c r="M1177" t="s">
        <v>2035</v>
      </c>
      <c r="N1177" t="s">
        <v>1595</v>
      </c>
      <c r="O1177" t="s">
        <v>1595</v>
      </c>
    </row>
    <row r="1178">
      <c r="A1178" s="1" t="s">
        <v>1177</v>
      </c>
      <c r="B1178" t="n">
        <v>84</v>
      </c>
      <c r="C1178" t="n">
        <v>75</v>
      </c>
      <c r="D1178" s="3" t="n">
        <v>0.0661729066507904</v>
      </c>
      <c r="E1178" s="3" t="n">
        <v>0.0623082954752287</v>
      </c>
      <c r="F1178" s="4" t="n">
        <v>0.272418133518759</v>
      </c>
      <c r="G1178" s="4" t="n">
        <v>0.202474922214073</v>
      </c>
      <c r="H1178" s="4" t="n">
        <v>0.632042071893744</v>
      </c>
      <c r="I1178" s="4" t="n">
        <v>0.639261185980135</v>
      </c>
      <c r="J1178" t="n">
        <v>0</v>
      </c>
      <c r="K1178" t="n">
        <v>0</v>
      </c>
      <c r="L1178" t="s">
        <v>2036</v>
      </c>
      <c r="M1178" t="s">
        <v>2037</v>
      </c>
      <c r="N1178" t="s">
        <v>1595</v>
      </c>
      <c r="O1178" t="s">
        <v>2038</v>
      </c>
    </row>
    <row r="1179">
      <c r="A1179" s="1" t="s">
        <v>1178</v>
      </c>
      <c r="B1179" t="n">
        <v>1498</v>
      </c>
      <c r="C1179" t="n">
        <v>1104</v>
      </c>
      <c r="D1179" s="3" t="n">
        <v>0.0864714905395448</v>
      </c>
      <c r="E1179" s="3" t="n">
        <v>0.0664248571161318</v>
      </c>
      <c r="F1179" s="4" t="n">
        <v>0.0568126474904181</v>
      </c>
      <c r="G1179" s="4" t="n">
        <v>0.0948518742585027</v>
      </c>
      <c r="H1179" s="4" t="n">
        <v>0.275083226558532</v>
      </c>
      <c r="I1179" s="4" t="n">
        <v>0.459711537817283</v>
      </c>
      <c r="J1179" t="n">
        <v>0</v>
      </c>
      <c r="K1179" t="n">
        <v>0</v>
      </c>
      <c r="L1179" t="s">
        <v>2039</v>
      </c>
      <c r="M1179" t="s">
        <v>2040</v>
      </c>
      <c r="N1179" t="s">
        <v>1686</v>
      </c>
      <c r="O1179" t="s">
        <v>2041</v>
      </c>
    </row>
    <row r="1180">
      <c r="A1180" s="1" t="s">
        <v>1179</v>
      </c>
      <c r="B1180" t="n">
        <v>75</v>
      </c>
      <c r="C1180" t="n">
        <v>63</v>
      </c>
      <c r="D1180" s="3" t="n">
        <v>0.0181865377756266</v>
      </c>
      <c r="E1180" s="3" t="n">
        <v>0.102015657302018</v>
      </c>
      <c r="F1180" s="4" t="n">
        <v>0.659799675939833</v>
      </c>
      <c r="G1180" s="4" t="n">
        <v>0.00187784978101852</v>
      </c>
      <c r="H1180" s="4" t="n">
        <v>0.890250630217708</v>
      </c>
      <c r="I1180" s="4" t="n">
        <v>0.0456461946770656</v>
      </c>
      <c r="J1180" t="n">
        <v>0</v>
      </c>
      <c r="K1180" t="n">
        <v>1</v>
      </c>
      <c r="L1180" t="s">
        <v>2042</v>
      </c>
      <c r="M1180" t="s">
        <v>2043</v>
      </c>
      <c r="N1180" t="s">
        <v>1595</v>
      </c>
      <c r="O1180" t="s">
        <v>1595</v>
      </c>
    </row>
    <row r="1181">
      <c r="A1181" s="1" t="s">
        <v>1180</v>
      </c>
      <c r="B1181" t="n">
        <v>19</v>
      </c>
      <c r="C1181" t="n">
        <v>18</v>
      </c>
      <c r="D1181" s="3" t="n">
        <v>-0.0132785243207129</v>
      </c>
      <c r="E1181" s="3" t="n">
        <v>-0.00880085014269229</v>
      </c>
      <c r="F1181" s="4" t="n">
        <v>0.545644890577413</v>
      </c>
      <c r="G1181" s="4" t="n">
        <v>0.958909991142955</v>
      </c>
      <c r="H1181" s="4" t="n">
        <v>0.839453677811405</v>
      </c>
      <c r="I1181" s="4" t="n">
        <v>0.982477501287162</v>
      </c>
      <c r="J1181" t="n">
        <v>0</v>
      </c>
      <c r="K1181" t="n">
        <v>0</v>
      </c>
      <c r="L1181" t="s">
        <v>1595</v>
      </c>
      <c r="M1181" t="s">
        <v>2035</v>
      </c>
      <c r="N1181" t="s">
        <v>1595</v>
      </c>
      <c r="O1181" t="s">
        <v>1595</v>
      </c>
    </row>
    <row r="1182">
      <c r="A1182" s="1" t="s">
        <v>1181</v>
      </c>
      <c r="B1182" t="n">
        <v>43</v>
      </c>
      <c r="C1182" t="n">
        <v>41</v>
      </c>
      <c r="D1182" s="3" t="n">
        <v>0.0115797507426253</v>
      </c>
      <c r="E1182" s="3" t="n">
        <v>0.001352299523191</v>
      </c>
      <c r="F1182" s="4" t="n">
        <v>0.822495533674323</v>
      </c>
      <c r="G1182" s="4" t="n">
        <v>0.924727850866958</v>
      </c>
      <c r="H1182" s="4" t="n">
        <v>0.954366592252874</v>
      </c>
      <c r="I1182" s="4" t="n">
        <v>0.974451524736891</v>
      </c>
      <c r="J1182" t="n">
        <v>0</v>
      </c>
      <c r="K1182" t="n">
        <v>0</v>
      </c>
      <c r="L1182" t="s">
        <v>1595</v>
      </c>
      <c r="M1182" t="s">
        <v>2035</v>
      </c>
      <c r="N1182" t="s">
        <v>1595</v>
      </c>
      <c r="O1182" t="s">
        <v>1595</v>
      </c>
    </row>
    <row r="1183">
      <c r="A1183" s="1" t="s">
        <v>1182</v>
      </c>
      <c r="B1183" t="n">
        <v>30</v>
      </c>
      <c r="C1183" t="n">
        <v>28</v>
      </c>
      <c r="D1183" s="3" t="n">
        <v>0.00137231028815843</v>
      </c>
      <c r="E1183" s="3" t="n">
        <v>-0.020508611675667</v>
      </c>
      <c r="F1183" s="4" t="n">
        <v>0.808855446960212</v>
      </c>
      <c r="G1183" s="4" t="n">
        <v>0.752180247347937</v>
      </c>
      <c r="H1183" s="4" t="n">
        <v>0.952382513096084</v>
      </c>
      <c r="I1183" s="4" t="n">
        <v>0.929780413630097</v>
      </c>
      <c r="J1183" t="n">
        <v>0</v>
      </c>
      <c r="K1183" t="n">
        <v>0</v>
      </c>
      <c r="L1183" t="s">
        <v>1595</v>
      </c>
      <c r="M1183" t="s">
        <v>2035</v>
      </c>
      <c r="N1183" t="s">
        <v>1595</v>
      </c>
      <c r="O1183" t="s">
        <v>1595</v>
      </c>
    </row>
    <row r="1184">
      <c r="A1184" s="1" t="s">
        <v>1183</v>
      </c>
      <c r="B1184" t="n">
        <v>30</v>
      </c>
      <c r="C1184" t="n">
        <v>28</v>
      </c>
      <c r="D1184" s="3" t="n">
        <v>-0.00534444433090789</v>
      </c>
      <c r="E1184" s="3" t="n">
        <v>0.00593066658908968</v>
      </c>
      <c r="F1184" s="4" t="n">
        <v>0.984943156092272</v>
      </c>
      <c r="G1184" s="4" t="n">
        <v>0.853787417256239</v>
      </c>
      <c r="H1184" s="4" t="n">
        <v>0.998083979657468</v>
      </c>
      <c r="I1184" s="4" t="n">
        <v>0.955435389700234</v>
      </c>
      <c r="J1184" t="n">
        <v>0</v>
      </c>
      <c r="K1184" t="n">
        <v>0</v>
      </c>
      <c r="L1184" t="s">
        <v>1595</v>
      </c>
      <c r="M1184" t="s">
        <v>2035</v>
      </c>
      <c r="N1184" t="s">
        <v>1595</v>
      </c>
      <c r="O1184" t="s">
        <v>1595</v>
      </c>
    </row>
    <row r="1185">
      <c r="A1185" s="1" t="s">
        <v>1184</v>
      </c>
      <c r="B1185" t="n">
        <v>24</v>
      </c>
      <c r="C1185" t="n">
        <v>23</v>
      </c>
      <c r="D1185" s="3" t="n">
        <v>0.0293031730293084</v>
      </c>
      <c r="E1185" s="3" t="n">
        <v>-0.000897741564487259</v>
      </c>
      <c r="F1185" s="4" t="n">
        <v>0.9408945741692</v>
      </c>
      <c r="G1185" s="4" t="n">
        <v>0.748255554107038</v>
      </c>
      <c r="H1185" s="4" t="n">
        <v>0.985730832702142</v>
      </c>
      <c r="I1185" s="4" t="n">
        <v>0.929235232305034</v>
      </c>
      <c r="J1185" t="n">
        <v>0</v>
      </c>
      <c r="K1185" t="n">
        <v>0</v>
      </c>
      <c r="L1185" t="s">
        <v>1595</v>
      </c>
      <c r="M1185" t="s">
        <v>2035</v>
      </c>
      <c r="N1185" t="s">
        <v>1595</v>
      </c>
      <c r="O1185" t="s">
        <v>1595</v>
      </c>
    </row>
    <row r="1186">
      <c r="A1186" s="1" t="s">
        <v>1185</v>
      </c>
      <c r="B1186" t="n">
        <v>43</v>
      </c>
      <c r="C1186" t="n">
        <v>36</v>
      </c>
      <c r="D1186" s="3" t="n">
        <v>0.0759263643904854</v>
      </c>
      <c r="E1186" s="3" t="n">
        <v>0.178984358941201</v>
      </c>
      <c r="F1186" s="4" t="n">
        <v>0.10515853597953</v>
      </c>
      <c r="G1186" s="4" t="n">
        <v>0.0316041244967517</v>
      </c>
      <c r="H1186" s="4" t="n">
        <v>0.395596397256325</v>
      </c>
      <c r="I1186" s="4" t="n">
        <v>0.290301805404182</v>
      </c>
      <c r="J1186" t="n">
        <v>0</v>
      </c>
      <c r="K1186" t="n">
        <v>0</v>
      </c>
      <c r="L1186" t="s">
        <v>2044</v>
      </c>
      <c r="M1186" t="s">
        <v>2044</v>
      </c>
      <c r="N1186" t="s">
        <v>1595</v>
      </c>
      <c r="O1186" t="s">
        <v>1595</v>
      </c>
    </row>
    <row r="1187">
      <c r="A1187" s="1" t="s">
        <v>1186</v>
      </c>
      <c r="B1187" t="n">
        <v>45</v>
      </c>
      <c r="C1187" t="n">
        <v>38</v>
      </c>
      <c r="D1187" s="3" t="n">
        <v>0.0444899755132044</v>
      </c>
      <c r="E1187" s="3" t="n">
        <v>0.0733433611920725</v>
      </c>
      <c r="F1187" s="4" t="n">
        <v>0.492073716784136</v>
      </c>
      <c r="G1187" s="4" t="n">
        <v>0.309778959213936</v>
      </c>
      <c r="H1187" s="4" t="n">
        <v>0.812410107125324</v>
      </c>
      <c r="I1187" s="4" t="n">
        <v>0.741592053875786</v>
      </c>
      <c r="J1187" t="n">
        <v>0</v>
      </c>
      <c r="K1187" t="n">
        <v>0</v>
      </c>
      <c r="L1187" t="s">
        <v>1595</v>
      </c>
      <c r="M1187" t="s">
        <v>1595</v>
      </c>
      <c r="N1187" t="s">
        <v>1595</v>
      </c>
      <c r="O1187" t="s">
        <v>2045</v>
      </c>
    </row>
    <row r="1188">
      <c r="A1188" s="1" t="s">
        <v>1187</v>
      </c>
      <c r="B1188" t="n">
        <v>44</v>
      </c>
      <c r="C1188" t="n">
        <v>37</v>
      </c>
      <c r="D1188" s="3" t="n">
        <v>0.0713600354505147</v>
      </c>
      <c r="E1188" s="3" t="n">
        <v>0.0751247976721554</v>
      </c>
      <c r="F1188" s="4" t="n">
        <v>0.162831419207314</v>
      </c>
      <c r="G1188" s="4" t="n">
        <v>0.236352637014441</v>
      </c>
      <c r="H1188" s="4" t="n">
        <v>0.506444177849521</v>
      </c>
      <c r="I1188" s="4" t="n">
        <v>0.679400905760099</v>
      </c>
      <c r="J1188" t="n">
        <v>0</v>
      </c>
      <c r="K1188" t="n">
        <v>0</v>
      </c>
      <c r="L1188" t="s">
        <v>2046</v>
      </c>
      <c r="M1188" t="s">
        <v>1595</v>
      </c>
      <c r="N1188" t="s">
        <v>1595</v>
      </c>
      <c r="O1188" t="s">
        <v>1595</v>
      </c>
    </row>
    <row r="1189">
      <c r="A1189" s="1" t="s">
        <v>1188</v>
      </c>
      <c r="B1189" t="n">
        <v>10</v>
      </c>
      <c r="C1189" t="n">
        <v>8</v>
      </c>
      <c r="D1189" s="3" t="n">
        <v>-0.0916408645141152</v>
      </c>
      <c r="E1189" s="3" t="n">
        <v>0.155489505396315</v>
      </c>
      <c r="F1189" s="4" t="n">
        <v>0.591049573026833</v>
      </c>
      <c r="G1189" s="4" t="n">
        <v>0.525024867268634</v>
      </c>
      <c r="H1189" s="4" t="n">
        <v>0.857795873766004</v>
      </c>
      <c r="I1189" s="4" t="n">
        <v>0.850809528496864</v>
      </c>
      <c r="J1189" t="n">
        <v>0</v>
      </c>
      <c r="K1189" t="n">
        <v>0</v>
      </c>
      <c r="L1189" t="s">
        <v>1595</v>
      </c>
      <c r="M1189" t="s">
        <v>1595</v>
      </c>
      <c r="N1189" t="s">
        <v>1595</v>
      </c>
      <c r="O1189" t="s">
        <v>1595</v>
      </c>
    </row>
    <row r="1190">
      <c r="A1190" s="1" t="s">
        <v>1189</v>
      </c>
      <c r="B1190" t="n">
        <v>8</v>
      </c>
      <c r="C1190" t="n">
        <v>8</v>
      </c>
      <c r="D1190" s="3" t="n">
        <v>0.144653440599163</v>
      </c>
      <c r="E1190" s="3" t="n">
        <v>0.0516272380804091</v>
      </c>
      <c r="F1190" s="4" t="n">
        <v>0.338441737623289</v>
      </c>
      <c r="G1190" s="4" t="n">
        <v>0.70342147118285</v>
      </c>
      <c r="H1190" s="4" t="n">
        <v>0.696754534436024</v>
      </c>
      <c r="I1190" s="4" t="n">
        <v>0.916952487863768</v>
      </c>
      <c r="J1190" t="n">
        <v>0</v>
      </c>
      <c r="K1190" t="n">
        <v>0</v>
      </c>
      <c r="L1190" t="s">
        <v>1595</v>
      </c>
      <c r="M1190" t="s">
        <v>1595</v>
      </c>
      <c r="N1190" t="s">
        <v>1595</v>
      </c>
      <c r="O1190" t="s">
        <v>1595</v>
      </c>
    </row>
    <row r="1191">
      <c r="A1191" s="1" t="s">
        <v>1190</v>
      </c>
      <c r="B1191" t="n">
        <v>102</v>
      </c>
      <c r="C1191" t="n">
        <v>12</v>
      </c>
      <c r="D1191" s="3" t="n">
        <v>0.111376181485702</v>
      </c>
      <c r="E1191" s="3" t="n">
        <v>-0.00497488587157359</v>
      </c>
      <c r="F1191" s="4" t="n">
        <v>0.321968782193297</v>
      </c>
      <c r="G1191" s="4" t="n">
        <v>0.918587602100865</v>
      </c>
      <c r="H1191" s="4" t="n">
        <v>0.682771168120844</v>
      </c>
      <c r="I1191" s="4" t="n">
        <v>0.974451524736891</v>
      </c>
      <c r="J1191" t="n">
        <v>0</v>
      </c>
      <c r="K1191" t="n">
        <v>0</v>
      </c>
      <c r="L1191" t="s">
        <v>1595</v>
      </c>
      <c r="M1191" t="s">
        <v>1595</v>
      </c>
      <c r="N1191" t="s">
        <v>1595</v>
      </c>
      <c r="O1191" t="s">
        <v>1595</v>
      </c>
    </row>
    <row r="1192">
      <c r="A1192" s="1" t="s">
        <v>1191</v>
      </c>
      <c r="B1192" t="n">
        <v>114</v>
      </c>
      <c r="C1192" t="n">
        <v>17</v>
      </c>
      <c r="D1192" s="3" t="n">
        <v>0.0308231039407502</v>
      </c>
      <c r="E1192" s="3" t="n">
        <v>-0.00323528665808942</v>
      </c>
      <c r="F1192" s="4" t="n">
        <v>0.787884729255384</v>
      </c>
      <c r="G1192" s="4" t="n">
        <v>0.974824377715203</v>
      </c>
      <c r="H1192" s="4" t="n">
        <v>0.943911948464675</v>
      </c>
      <c r="I1192" s="4" t="n">
        <v>0.989521714747349</v>
      </c>
      <c r="J1192" t="n">
        <v>0</v>
      </c>
      <c r="K1192" t="n">
        <v>0</v>
      </c>
      <c r="L1192" t="s">
        <v>1595</v>
      </c>
      <c r="M1192" t="s">
        <v>1595</v>
      </c>
      <c r="N1192" t="s">
        <v>1595</v>
      </c>
      <c r="O1192" t="s">
        <v>1595</v>
      </c>
    </row>
    <row r="1193">
      <c r="A1193" s="1" t="s">
        <v>1192</v>
      </c>
      <c r="B1193" t="n">
        <v>10</v>
      </c>
      <c r="C1193" t="n">
        <v>5</v>
      </c>
      <c r="D1193" s="3" t="n">
        <v>-0.0372508259824116</v>
      </c>
      <c r="E1193" s="3" t="n">
        <v>-0.0226776698547219</v>
      </c>
      <c r="F1193" s="4" t="n">
        <v>0.678977217686509</v>
      </c>
      <c r="G1193" s="4" t="n">
        <v>0.759904137159343</v>
      </c>
      <c r="H1193" s="4" t="n">
        <v>0.902257362442964</v>
      </c>
      <c r="I1193" s="4" t="n">
        <v>0.933930294558442</v>
      </c>
      <c r="J1193" t="n">
        <v>0</v>
      </c>
      <c r="K1193" t="n">
        <v>0</v>
      </c>
      <c r="L1193" t="s">
        <v>1595</v>
      </c>
      <c r="M1193" t="s">
        <v>1595</v>
      </c>
      <c r="N1193" t="s">
        <v>1595</v>
      </c>
      <c r="O1193" t="s">
        <v>1595</v>
      </c>
    </row>
    <row r="1194">
      <c r="A1194" s="1" t="s">
        <v>1193</v>
      </c>
      <c r="B1194" t="n">
        <v>25</v>
      </c>
      <c r="C1194" t="n">
        <v>22</v>
      </c>
      <c r="D1194" s="3" t="n">
        <v>0.184110666431684</v>
      </c>
      <c r="E1194" s="3" t="n">
        <v>0.0243067387725095</v>
      </c>
      <c r="F1194" s="4" t="n">
        <v>0.0118167836889354</v>
      </c>
      <c r="G1194" s="4" t="n">
        <v>0.736845090967291</v>
      </c>
      <c r="H1194" s="4" t="n">
        <v>0.103468981135406</v>
      </c>
      <c r="I1194" s="4" t="n">
        <v>0.928401310788133</v>
      </c>
      <c r="J1194" t="n">
        <v>0</v>
      </c>
      <c r="K1194" t="n">
        <v>0</v>
      </c>
      <c r="L1194" t="s">
        <v>1595</v>
      </c>
      <c r="M1194" t="s">
        <v>1595</v>
      </c>
      <c r="N1194" t="s">
        <v>1595</v>
      </c>
      <c r="O1194" t="s">
        <v>1707</v>
      </c>
    </row>
    <row r="1195">
      <c r="A1195" s="1" t="s">
        <v>1194</v>
      </c>
      <c r="B1195" t="n">
        <v>43</v>
      </c>
      <c r="C1195" t="n">
        <v>20</v>
      </c>
      <c r="D1195" s="3" t="n">
        <v>-0.116627679291731</v>
      </c>
      <c r="E1195" s="3" t="n">
        <v>0.0578352542033451</v>
      </c>
      <c r="F1195" s="4" t="n">
        <v>0.0268813121487238</v>
      </c>
      <c r="G1195" s="4" t="n">
        <v>0.221427431872443</v>
      </c>
      <c r="H1195" s="4" t="n">
        <v>0.17623432860989</v>
      </c>
      <c r="I1195" s="4" t="n">
        <v>0.666018475273358</v>
      </c>
      <c r="J1195" t="n">
        <v>0</v>
      </c>
      <c r="K1195" t="n">
        <v>0</v>
      </c>
      <c r="L1195" t="s">
        <v>1595</v>
      </c>
      <c r="M1195" t="s">
        <v>1595</v>
      </c>
      <c r="N1195" t="s">
        <v>1595</v>
      </c>
      <c r="O1195" t="s">
        <v>1595</v>
      </c>
    </row>
    <row r="1196">
      <c r="A1196" s="1" t="s">
        <v>1195</v>
      </c>
      <c r="B1196" t="n">
        <v>16</v>
      </c>
      <c r="C1196" t="n">
        <v>15</v>
      </c>
      <c r="D1196" s="3" t="n">
        <v>-0.119415489710118</v>
      </c>
      <c r="E1196" s="3" t="n">
        <v>-0.162559720515573</v>
      </c>
      <c r="F1196" s="4" t="n">
        <v>0.377363928796311</v>
      </c>
      <c r="G1196" s="4" t="n">
        <v>0.132219329116487</v>
      </c>
      <c r="H1196" s="4" t="n">
        <v>0.729667266927159</v>
      </c>
      <c r="I1196" s="4" t="n">
        <v>0.531406282897317</v>
      </c>
      <c r="J1196" t="n">
        <v>0</v>
      </c>
      <c r="K1196" t="n">
        <v>0</v>
      </c>
      <c r="L1196" t="s">
        <v>1793</v>
      </c>
      <c r="M1196" t="s">
        <v>1793</v>
      </c>
      <c r="N1196" t="s">
        <v>1595</v>
      </c>
      <c r="O1196" t="s">
        <v>1595</v>
      </c>
    </row>
    <row r="1197">
      <c r="A1197" s="1" t="s">
        <v>1196</v>
      </c>
      <c r="B1197" t="n">
        <v>80</v>
      </c>
      <c r="C1197" t="n">
        <v>59</v>
      </c>
      <c r="D1197" s="3" t="n">
        <v>0.015893130457026</v>
      </c>
      <c r="E1197" s="3" t="n">
        <v>0.0931879763934093</v>
      </c>
      <c r="F1197" s="4" t="n">
        <v>0.83088606529179</v>
      </c>
      <c r="G1197" s="4" t="n">
        <v>0.0296666948729754</v>
      </c>
      <c r="H1197" s="4" t="n">
        <v>0.955264591661756</v>
      </c>
      <c r="I1197" s="4" t="n">
        <v>0.28505460157405</v>
      </c>
      <c r="J1197" t="n">
        <v>0</v>
      </c>
      <c r="K1197" t="n">
        <v>0</v>
      </c>
      <c r="L1197" t="s">
        <v>1595</v>
      </c>
      <c r="M1197" t="s">
        <v>1650</v>
      </c>
      <c r="N1197" t="s">
        <v>1595</v>
      </c>
      <c r="O1197" t="s">
        <v>1595</v>
      </c>
    </row>
    <row r="1198">
      <c r="A1198" s="1" t="s">
        <v>1197</v>
      </c>
      <c r="B1198" t="n">
        <v>248</v>
      </c>
      <c r="C1198" t="n">
        <v>206</v>
      </c>
      <c r="D1198" s="3" t="n">
        <v>-0.0513830538158491</v>
      </c>
      <c r="E1198" s="3" t="n">
        <v>-0.000358297055655418</v>
      </c>
      <c r="F1198" s="4" t="n">
        <v>0.0000967299442806546</v>
      </c>
      <c r="G1198" s="4" t="n">
        <v>0.0815446172692128</v>
      </c>
      <c r="H1198" s="4" t="n">
        <v>0.00272916628506133</v>
      </c>
      <c r="I1198" s="4" t="n">
        <v>0.438571906600918</v>
      </c>
      <c r="J1198" t="n">
        <v>-1</v>
      </c>
      <c r="K1198" t="n">
        <v>0</v>
      </c>
      <c r="L1198" t="s">
        <v>1793</v>
      </c>
      <c r="M1198" t="s">
        <v>2047</v>
      </c>
      <c r="N1198" t="s">
        <v>1595</v>
      </c>
      <c r="O1198" t="s">
        <v>1595</v>
      </c>
    </row>
    <row r="1199">
      <c r="A1199" s="1" t="s">
        <v>1198</v>
      </c>
      <c r="B1199" t="n">
        <v>20</v>
      </c>
      <c r="C1199" t="n">
        <v>19</v>
      </c>
      <c r="D1199" s="3" t="n">
        <v>-0.102016104683173</v>
      </c>
      <c r="E1199" s="3" t="n">
        <v>-0.0799081900225883</v>
      </c>
      <c r="F1199" s="4" t="n">
        <v>0.26941805226064</v>
      </c>
      <c r="G1199" s="4" t="n">
        <v>0.514916897005233</v>
      </c>
      <c r="H1199" s="4" t="n">
        <v>0.627585300358998</v>
      </c>
      <c r="I1199" s="4" t="n">
        <v>0.84402503466115</v>
      </c>
      <c r="J1199" t="n">
        <v>0</v>
      </c>
      <c r="K1199" t="n">
        <v>0</v>
      </c>
      <c r="L1199" t="s">
        <v>1793</v>
      </c>
      <c r="M1199" t="s">
        <v>1793</v>
      </c>
      <c r="N1199" t="s">
        <v>1595</v>
      </c>
      <c r="O1199" t="s">
        <v>1595</v>
      </c>
    </row>
    <row r="1200">
      <c r="A1200" s="1" t="s">
        <v>1199</v>
      </c>
      <c r="B1200" t="n">
        <v>8</v>
      </c>
      <c r="C1200" t="n">
        <v>7</v>
      </c>
      <c r="D1200" s="3" t="n">
        <v>-0.0266363620973043</v>
      </c>
      <c r="E1200" s="3" t="n">
        <v>0.00197462842055903</v>
      </c>
      <c r="F1200" s="4" t="n">
        <v>0.965102059204257</v>
      </c>
      <c r="G1200" s="4" t="n">
        <v>0.99472326487993</v>
      </c>
      <c r="H1200" s="4" t="n">
        <v>0.993449004946046</v>
      </c>
      <c r="I1200" s="4" t="n">
        <v>0.996901600810209</v>
      </c>
      <c r="J1200" t="n">
        <v>0</v>
      </c>
      <c r="K1200" t="n">
        <v>0</v>
      </c>
      <c r="L1200" t="s">
        <v>1595</v>
      </c>
      <c r="M1200" t="s">
        <v>1595</v>
      </c>
      <c r="N1200" t="s">
        <v>1595</v>
      </c>
      <c r="O1200" t="s">
        <v>1595</v>
      </c>
    </row>
    <row r="1201">
      <c r="A1201" s="1" t="s">
        <v>1200</v>
      </c>
      <c r="B1201" t="n">
        <v>101</v>
      </c>
      <c r="C1201" t="n">
        <v>71</v>
      </c>
      <c r="D1201" s="3" t="n">
        <v>0.0264473149866682</v>
      </c>
      <c r="E1201" s="3" t="n">
        <v>-0.0115473624693681</v>
      </c>
      <c r="F1201" s="4" t="n">
        <v>0.744692059574574</v>
      </c>
      <c r="G1201" s="4" t="n">
        <v>0.919628997025184</v>
      </c>
      <c r="H1201" s="4" t="n">
        <v>0.930122363706255</v>
      </c>
      <c r="I1201" s="4" t="n">
        <v>0.974451524736891</v>
      </c>
      <c r="J1201" t="n">
        <v>0</v>
      </c>
      <c r="K1201" t="n">
        <v>0</v>
      </c>
      <c r="L1201" t="s">
        <v>2012</v>
      </c>
      <c r="M1201" t="s">
        <v>1596</v>
      </c>
      <c r="N1201" t="s">
        <v>1595</v>
      </c>
      <c r="O1201" t="s">
        <v>1595</v>
      </c>
    </row>
    <row r="1202">
      <c r="A1202" s="1" t="s">
        <v>1201</v>
      </c>
      <c r="B1202" t="n">
        <v>50</v>
      </c>
      <c r="C1202" t="n">
        <v>35</v>
      </c>
      <c r="D1202" s="3" t="n">
        <v>0.139838983030863</v>
      </c>
      <c r="E1202" s="3" t="n">
        <v>0.109310039655737</v>
      </c>
      <c r="F1202" s="4" t="n">
        <v>0.124585507716022</v>
      </c>
      <c r="G1202" s="4" t="n">
        <v>0.146434801472664</v>
      </c>
      <c r="H1202" s="4" t="n">
        <v>0.431974485815648</v>
      </c>
      <c r="I1202" s="4" t="n">
        <v>0.557196228712006</v>
      </c>
      <c r="J1202" t="n">
        <v>0</v>
      </c>
      <c r="K1202" t="n">
        <v>0</v>
      </c>
      <c r="L1202" t="s">
        <v>2048</v>
      </c>
      <c r="M1202" t="s">
        <v>2048</v>
      </c>
      <c r="N1202" t="s">
        <v>1595</v>
      </c>
      <c r="O1202" t="s">
        <v>1595</v>
      </c>
    </row>
    <row r="1203">
      <c r="A1203" s="1" t="s">
        <v>1202</v>
      </c>
      <c r="B1203" t="n">
        <v>6</v>
      </c>
      <c r="C1203" t="n">
        <v>5</v>
      </c>
      <c r="D1203" s="3" t="n">
        <v>-0.00592154726994405</v>
      </c>
      <c r="E1203" s="3" t="n">
        <v>-0.0129810209056171</v>
      </c>
      <c r="F1203" s="4" t="n">
        <v>0.976985561295926</v>
      </c>
      <c r="G1203" s="4" t="n">
        <v>0.978798725714746</v>
      </c>
      <c r="H1203" s="4" t="n">
        <v>0.998083979657468</v>
      </c>
      <c r="I1203" s="4" t="n">
        <v>0.991347427326474</v>
      </c>
      <c r="J1203" t="n">
        <v>0</v>
      </c>
      <c r="K1203" t="n">
        <v>0</v>
      </c>
      <c r="L1203" t="s">
        <v>1595</v>
      </c>
      <c r="M1203" t="s">
        <v>1595</v>
      </c>
      <c r="N1203" t="s">
        <v>1595</v>
      </c>
      <c r="O1203" t="s">
        <v>1595</v>
      </c>
    </row>
    <row r="1204">
      <c r="A1204" s="1" t="s">
        <v>1203</v>
      </c>
      <c r="B1204" t="n">
        <v>97</v>
      </c>
      <c r="C1204" t="n">
        <v>55</v>
      </c>
      <c r="D1204" s="3" t="n">
        <v>0.31889207105062</v>
      </c>
      <c r="E1204" s="3" t="n">
        <v>0.236591335716132</v>
      </c>
      <c r="F1204" s="4" t="n">
        <v>0.000360649847314631</v>
      </c>
      <c r="G1204" s="4" t="n">
        <v>0.0223869453760848</v>
      </c>
      <c r="H1204" s="4" t="n">
        <v>0.00733241942858138</v>
      </c>
      <c r="I1204" s="4" t="n">
        <v>0.238995768204148</v>
      </c>
      <c r="J1204" t="n">
        <v>1</v>
      </c>
      <c r="K1204" t="n">
        <v>0</v>
      </c>
      <c r="L1204" t="s">
        <v>2049</v>
      </c>
      <c r="M1204" t="s">
        <v>2050</v>
      </c>
      <c r="N1204" t="s">
        <v>1595</v>
      </c>
      <c r="O1204" t="s">
        <v>1602</v>
      </c>
    </row>
    <row r="1205">
      <c r="A1205" s="1" t="s">
        <v>1204</v>
      </c>
      <c r="B1205" t="n">
        <v>120</v>
      </c>
      <c r="C1205" t="n">
        <v>76</v>
      </c>
      <c r="D1205" s="3" t="n">
        <v>0.073365672587544</v>
      </c>
      <c r="E1205" s="3" t="n">
        <v>0.0479825692212802</v>
      </c>
      <c r="F1205" s="4" t="n">
        <v>0.280986095231552</v>
      </c>
      <c r="G1205" s="4" t="n">
        <v>0.408722899740304</v>
      </c>
      <c r="H1205" s="4" t="n">
        <v>0.643382886577331</v>
      </c>
      <c r="I1205" s="4" t="n">
        <v>0.808309138923403</v>
      </c>
      <c r="J1205" t="n">
        <v>0</v>
      </c>
      <c r="K1205" t="n">
        <v>0</v>
      </c>
      <c r="L1205" t="s">
        <v>1595</v>
      </c>
      <c r="M1205" t="s">
        <v>2051</v>
      </c>
      <c r="N1205" t="s">
        <v>1595</v>
      </c>
      <c r="O1205" t="s">
        <v>1602</v>
      </c>
    </row>
    <row r="1206">
      <c r="A1206" s="1" t="s">
        <v>1205</v>
      </c>
      <c r="B1206" t="n">
        <v>8</v>
      </c>
      <c r="C1206" t="n">
        <v>5</v>
      </c>
      <c r="D1206" s="3" t="n">
        <v>0.0817509820903532</v>
      </c>
      <c r="E1206" s="3" t="n">
        <v>0.154883645668658</v>
      </c>
      <c r="F1206" s="4" t="n">
        <v>0.820803666414161</v>
      </c>
      <c r="G1206" s="4" t="n">
        <v>0.455182779298796</v>
      </c>
      <c r="H1206" s="4" t="n">
        <v>0.954366592252874</v>
      </c>
      <c r="I1206" s="4" t="n">
        <v>0.816627988225132</v>
      </c>
      <c r="J1206" t="n">
        <v>0</v>
      </c>
      <c r="K1206" t="n">
        <v>0</v>
      </c>
      <c r="L1206" t="s">
        <v>1595</v>
      </c>
      <c r="M1206" t="s">
        <v>1595</v>
      </c>
      <c r="N1206" t="s">
        <v>1595</v>
      </c>
      <c r="O1206" t="s">
        <v>1595</v>
      </c>
    </row>
    <row r="1207">
      <c r="A1207" s="1" t="s">
        <v>1206</v>
      </c>
      <c r="B1207" t="n">
        <v>7</v>
      </c>
      <c r="C1207" t="n">
        <v>6</v>
      </c>
      <c r="D1207" s="3" t="n">
        <v>0.228186281016302</v>
      </c>
      <c r="E1207" s="3" t="n">
        <v>0.158416381386019</v>
      </c>
      <c r="F1207" s="4" t="n">
        <v>0.171399334698298</v>
      </c>
      <c r="G1207" s="4" t="n">
        <v>0.445405118467594</v>
      </c>
      <c r="H1207" s="4" t="n">
        <v>0.519747574267506</v>
      </c>
      <c r="I1207" s="4" t="n">
        <v>0.811106710349017</v>
      </c>
      <c r="J1207" t="n">
        <v>0</v>
      </c>
      <c r="K1207" t="n">
        <v>0</v>
      </c>
      <c r="L1207" t="s">
        <v>1595</v>
      </c>
      <c r="M1207" t="s">
        <v>1595</v>
      </c>
      <c r="N1207" t="s">
        <v>1595</v>
      </c>
      <c r="O1207" t="s">
        <v>1595</v>
      </c>
    </row>
    <row r="1208">
      <c r="A1208" s="1" t="s">
        <v>1207</v>
      </c>
      <c r="B1208" t="n">
        <v>33</v>
      </c>
      <c r="C1208" t="n">
        <v>26</v>
      </c>
      <c r="D1208" s="3" t="n">
        <v>0.193646731692113</v>
      </c>
      <c r="E1208" s="3" t="n">
        <v>-0.0325035950978912</v>
      </c>
      <c r="F1208" s="4" t="n">
        <v>0.0246173562592225</v>
      </c>
      <c r="G1208" s="4" t="n">
        <v>0.585746004732243</v>
      </c>
      <c r="H1208" s="4" t="n">
        <v>0.166933145448805</v>
      </c>
      <c r="I1208" s="4" t="n">
        <v>0.877677476931261</v>
      </c>
      <c r="J1208" t="n">
        <v>0</v>
      </c>
      <c r="K1208" t="n">
        <v>0</v>
      </c>
      <c r="L1208" t="s">
        <v>1671</v>
      </c>
      <c r="M1208" t="s">
        <v>1595</v>
      </c>
      <c r="N1208" t="s">
        <v>1595</v>
      </c>
      <c r="O1208" t="s">
        <v>1595</v>
      </c>
    </row>
    <row r="1209">
      <c r="A1209" s="1" t="s">
        <v>1208</v>
      </c>
      <c r="B1209" t="n">
        <v>9</v>
      </c>
      <c r="C1209" t="n">
        <v>6</v>
      </c>
      <c r="D1209" s="3" t="n">
        <v>0.029923066964275</v>
      </c>
      <c r="E1209" s="3" t="n">
        <v>0.129190883923054</v>
      </c>
      <c r="F1209" s="4" t="n">
        <v>0.689905479745397</v>
      </c>
      <c r="G1209" s="4" t="n">
        <v>0.434947344712396</v>
      </c>
      <c r="H1209" s="4" t="n">
        <v>0.906110272649815</v>
      </c>
      <c r="I1209" s="4" t="n">
        <v>0.811106710349017</v>
      </c>
      <c r="J1209" t="n">
        <v>0</v>
      </c>
      <c r="K1209" t="n">
        <v>0</v>
      </c>
      <c r="L1209" t="s">
        <v>1595</v>
      </c>
      <c r="M1209" t="s">
        <v>1595</v>
      </c>
      <c r="N1209" t="s">
        <v>1595</v>
      </c>
      <c r="O1209" t="s">
        <v>1595</v>
      </c>
    </row>
    <row r="1210">
      <c r="A1210" s="1" t="s">
        <v>1209</v>
      </c>
      <c r="B1210" t="n">
        <v>26</v>
      </c>
      <c r="C1210" t="n">
        <v>20</v>
      </c>
      <c r="D1210" s="3" t="n">
        <v>0.218239899748605</v>
      </c>
      <c r="E1210" s="3" t="n">
        <v>0.0154455775376574</v>
      </c>
      <c r="F1210" s="4" t="n">
        <v>0.022364434768196</v>
      </c>
      <c r="G1210" s="4" t="n">
        <v>0.779604039623756</v>
      </c>
      <c r="H1210" s="4" t="n">
        <v>0.155815795234557</v>
      </c>
      <c r="I1210" s="4" t="n">
        <v>0.940550921443254</v>
      </c>
      <c r="J1210" t="n">
        <v>0</v>
      </c>
      <c r="K1210" t="n">
        <v>0</v>
      </c>
      <c r="L1210" t="s">
        <v>1671</v>
      </c>
      <c r="M1210" t="s">
        <v>1595</v>
      </c>
      <c r="N1210" t="s">
        <v>1595</v>
      </c>
      <c r="O1210" t="s">
        <v>1595</v>
      </c>
    </row>
    <row r="1211">
      <c r="A1211" s="1" t="s">
        <v>1210</v>
      </c>
      <c r="B1211" t="n">
        <v>5</v>
      </c>
      <c r="C1211" t="n">
        <v>5</v>
      </c>
      <c r="D1211" s="3" t="n">
        <v>0.250000901556512</v>
      </c>
      <c r="E1211" s="3" t="n">
        <v>-0.00627325369718692</v>
      </c>
      <c r="F1211" s="4" t="n">
        <v>0.0142689070061042</v>
      </c>
      <c r="G1211" s="4" t="n">
        <v>0.716814729510218</v>
      </c>
      <c r="H1211" s="4" t="n">
        <v>0.118035984657825</v>
      </c>
      <c r="I1211" s="4" t="n">
        <v>0.919798153674706</v>
      </c>
      <c r="J1211" t="n">
        <v>0</v>
      </c>
      <c r="K1211" t="n">
        <v>0</v>
      </c>
      <c r="L1211" t="s">
        <v>1595</v>
      </c>
      <c r="M1211" t="s">
        <v>1595</v>
      </c>
      <c r="N1211" t="s">
        <v>1595</v>
      </c>
      <c r="O1211" t="s">
        <v>1595</v>
      </c>
    </row>
    <row r="1212">
      <c r="A1212" s="1" t="s">
        <v>1211</v>
      </c>
      <c r="B1212" t="n">
        <v>7</v>
      </c>
      <c r="C1212" t="n">
        <v>6</v>
      </c>
      <c r="D1212" s="3" t="n">
        <v>0.284186358622993</v>
      </c>
      <c r="E1212" s="3" t="n">
        <v>0.275302045493539</v>
      </c>
      <c r="F1212" s="4" t="n">
        <v>0.00313624563108047</v>
      </c>
      <c r="G1212" s="4" t="n">
        <v>0.0303505229472045</v>
      </c>
      <c r="H1212" s="4" t="n">
        <v>0.0393275245802154</v>
      </c>
      <c r="I1212" s="4" t="n">
        <v>0.28505460157405</v>
      </c>
      <c r="J1212" t="n">
        <v>1</v>
      </c>
      <c r="K1212" t="n">
        <v>0</v>
      </c>
      <c r="L1212" t="s">
        <v>1598</v>
      </c>
      <c r="M1212" t="s">
        <v>1598</v>
      </c>
      <c r="N1212" t="s">
        <v>1595</v>
      </c>
      <c r="O1212" t="s">
        <v>1595</v>
      </c>
    </row>
    <row r="1213">
      <c r="A1213" s="1" t="s">
        <v>1212</v>
      </c>
      <c r="B1213" t="n">
        <v>15</v>
      </c>
      <c r="C1213" t="n">
        <v>13</v>
      </c>
      <c r="D1213" s="3" t="n">
        <v>0.106811429626672</v>
      </c>
      <c r="E1213" s="3" t="n">
        <v>0.0793517041969673</v>
      </c>
      <c r="F1213" s="4" t="n">
        <v>0.248495725532971</v>
      </c>
      <c r="G1213" s="4" t="n">
        <v>0.986820416600993</v>
      </c>
      <c r="H1213" s="4" t="n">
        <v>0.602587972840787</v>
      </c>
      <c r="I1213" s="4" t="n">
        <v>0.993738851644084</v>
      </c>
      <c r="J1213" t="n">
        <v>0</v>
      </c>
      <c r="K1213" t="n">
        <v>0</v>
      </c>
      <c r="L1213" t="s">
        <v>1595</v>
      </c>
      <c r="M1213" t="s">
        <v>1595</v>
      </c>
      <c r="N1213" t="s">
        <v>1595</v>
      </c>
      <c r="O1213" t="s">
        <v>1595</v>
      </c>
    </row>
    <row r="1214">
      <c r="A1214" s="1" t="s">
        <v>1213</v>
      </c>
      <c r="B1214" t="n">
        <v>14</v>
      </c>
      <c r="C1214" t="n">
        <v>9</v>
      </c>
      <c r="D1214" s="3" t="n">
        <v>0.20181076165939</v>
      </c>
      <c r="E1214" s="3" t="n">
        <v>0.241200513084118</v>
      </c>
      <c r="F1214" s="4" t="n">
        <v>0.0194657608790828</v>
      </c>
      <c r="G1214" s="4" t="n">
        <v>0.00718564831992694</v>
      </c>
      <c r="H1214" s="4" t="n">
        <v>0.143050707855585</v>
      </c>
      <c r="I1214" s="4" t="n">
        <v>0.112911135377028</v>
      </c>
      <c r="J1214" t="n">
        <v>0</v>
      </c>
      <c r="K1214" t="n">
        <v>0</v>
      </c>
      <c r="L1214" t="s">
        <v>1595</v>
      </c>
      <c r="M1214" t="s">
        <v>1595</v>
      </c>
      <c r="N1214" t="s">
        <v>1595</v>
      </c>
      <c r="O1214" t="s">
        <v>1595</v>
      </c>
    </row>
    <row r="1215">
      <c r="A1215" s="1" t="s">
        <v>1214</v>
      </c>
      <c r="B1215" t="n">
        <v>9</v>
      </c>
      <c r="C1215" t="n">
        <v>8</v>
      </c>
      <c r="D1215" s="3" t="n">
        <v>0.116409170136163</v>
      </c>
      <c r="E1215" s="3" t="n">
        <v>-0.00391515371779422</v>
      </c>
      <c r="F1215" s="4" t="n">
        <v>0.0750603627446911</v>
      </c>
      <c r="G1215" s="4" t="n">
        <v>0.383245511312249</v>
      </c>
      <c r="H1215" s="4" t="n">
        <v>0.316254328364299</v>
      </c>
      <c r="I1215" s="4" t="n">
        <v>0.786542186233347</v>
      </c>
      <c r="J1215" t="n">
        <v>0</v>
      </c>
      <c r="K1215" t="n">
        <v>0</v>
      </c>
      <c r="L1215" t="s">
        <v>1595</v>
      </c>
      <c r="M1215" t="s">
        <v>1595</v>
      </c>
      <c r="N1215" t="s">
        <v>1595</v>
      </c>
      <c r="O1215" t="s">
        <v>1595</v>
      </c>
    </row>
    <row r="1216">
      <c r="A1216" s="1" t="s">
        <v>1215</v>
      </c>
      <c r="B1216" t="n">
        <v>8</v>
      </c>
      <c r="C1216" t="n">
        <v>7</v>
      </c>
      <c r="D1216" s="3" t="n">
        <v>0.125595950079552</v>
      </c>
      <c r="E1216" s="3" t="n">
        <v>-0.10648685144231</v>
      </c>
      <c r="F1216" s="4" t="n">
        <v>0.373890513723788</v>
      </c>
      <c r="G1216" s="4" t="n">
        <v>0.494673350210543</v>
      </c>
      <c r="H1216" s="4" t="n">
        <v>0.728100381874422</v>
      </c>
      <c r="I1216" s="4" t="n">
        <v>0.839743358902759</v>
      </c>
      <c r="J1216" t="n">
        <v>0</v>
      </c>
      <c r="K1216" t="n">
        <v>0</v>
      </c>
      <c r="L1216" t="s">
        <v>1595</v>
      </c>
      <c r="M1216" t="s">
        <v>1595</v>
      </c>
      <c r="N1216" t="s">
        <v>1595</v>
      </c>
      <c r="O1216" t="s">
        <v>1595</v>
      </c>
    </row>
    <row r="1217">
      <c r="A1217" s="1" t="s">
        <v>1216</v>
      </c>
      <c r="B1217" t="n">
        <v>154</v>
      </c>
      <c r="C1217" t="n">
        <v>146</v>
      </c>
      <c r="D1217" s="3" t="n">
        <v>-0.00808056106964598</v>
      </c>
      <c r="E1217" s="3" t="n">
        <v>0.0419696597284026</v>
      </c>
      <c r="F1217" s="4" t="n">
        <v>0.387730638392292</v>
      </c>
      <c r="G1217" s="4" t="n">
        <v>0.124789681680773</v>
      </c>
      <c r="H1217" s="4" t="n">
        <v>0.737201454464285</v>
      </c>
      <c r="I1217" s="4" t="n">
        <v>0.518429204193092</v>
      </c>
      <c r="J1217" t="n">
        <v>0</v>
      </c>
      <c r="K1217" t="n">
        <v>0</v>
      </c>
      <c r="L1217" t="s">
        <v>1598</v>
      </c>
      <c r="M1217" t="s">
        <v>1920</v>
      </c>
      <c r="N1217" t="s">
        <v>1595</v>
      </c>
      <c r="O1217" t="s">
        <v>1595</v>
      </c>
    </row>
    <row r="1218">
      <c r="A1218" s="1" t="s">
        <v>1217</v>
      </c>
      <c r="B1218" t="n">
        <v>43</v>
      </c>
      <c r="C1218" t="n">
        <v>33</v>
      </c>
      <c r="D1218" s="3" t="n">
        <v>0.0934507753750003</v>
      </c>
      <c r="E1218" s="3" t="n">
        <v>0.050526126543461</v>
      </c>
      <c r="F1218" s="4" t="n">
        <v>0.41822170029936</v>
      </c>
      <c r="G1218" s="4" t="n">
        <v>0.46599080556666</v>
      </c>
      <c r="H1218" s="4" t="n">
        <v>0.761279131881323</v>
      </c>
      <c r="I1218" s="4" t="n">
        <v>0.825409722864711</v>
      </c>
      <c r="J1218" t="n">
        <v>0</v>
      </c>
      <c r="K1218" t="n">
        <v>0</v>
      </c>
      <c r="L1218" t="s">
        <v>1728</v>
      </c>
      <c r="M1218" t="s">
        <v>1760</v>
      </c>
      <c r="N1218" t="s">
        <v>1595</v>
      </c>
      <c r="O1218" t="s">
        <v>1595</v>
      </c>
    </row>
    <row r="1219">
      <c r="A1219" s="1" t="s">
        <v>1218</v>
      </c>
      <c r="B1219" t="n">
        <v>119</v>
      </c>
      <c r="C1219" t="n">
        <v>84</v>
      </c>
      <c r="D1219" s="3" t="n">
        <v>-0.00648951873491736</v>
      </c>
      <c r="E1219" s="3" t="n">
        <v>-0.0285934647592094</v>
      </c>
      <c r="F1219" s="4" t="n">
        <v>0.00196985473530713</v>
      </c>
      <c r="G1219" s="4" t="n">
        <v>0.011433527477809</v>
      </c>
      <c r="H1219" s="4" t="n">
        <v>0.029087574596124</v>
      </c>
      <c r="I1219" s="4" t="n">
        <v>0.15309299504185</v>
      </c>
      <c r="J1219" t="n">
        <v>-1</v>
      </c>
      <c r="K1219" t="n">
        <v>0</v>
      </c>
      <c r="L1219" t="s">
        <v>1728</v>
      </c>
      <c r="M1219" t="s">
        <v>1760</v>
      </c>
      <c r="N1219" t="s">
        <v>1595</v>
      </c>
      <c r="O1219" t="s">
        <v>1595</v>
      </c>
    </row>
    <row r="1220">
      <c r="A1220" s="1" t="s">
        <v>1219</v>
      </c>
      <c r="B1220" t="n">
        <v>166</v>
      </c>
      <c r="C1220" t="n">
        <v>125</v>
      </c>
      <c r="D1220" s="3" t="n">
        <v>-0.00466678743982418</v>
      </c>
      <c r="E1220" s="3" t="n">
        <v>-0.00452880631992261</v>
      </c>
      <c r="F1220" s="4" t="n">
        <v>0.0417267999774335</v>
      </c>
      <c r="G1220" s="4" t="n">
        <v>0.194399662164097</v>
      </c>
      <c r="H1220" s="4" t="n">
        <v>0.229715484196324</v>
      </c>
      <c r="I1220" s="4" t="n">
        <v>0.634610467395193</v>
      </c>
      <c r="J1220" t="n">
        <v>0</v>
      </c>
      <c r="K1220" t="n">
        <v>0</v>
      </c>
      <c r="L1220" t="s">
        <v>2052</v>
      </c>
      <c r="M1220" t="s">
        <v>2053</v>
      </c>
      <c r="N1220" t="s">
        <v>1595</v>
      </c>
      <c r="O1220" t="s">
        <v>1595</v>
      </c>
    </row>
    <row r="1221">
      <c r="A1221" s="1" t="s">
        <v>1220</v>
      </c>
      <c r="B1221" t="n">
        <v>54</v>
      </c>
      <c r="C1221" t="n">
        <v>35</v>
      </c>
      <c r="D1221" s="3" t="n">
        <v>-0.144961417204015</v>
      </c>
      <c r="E1221" s="3" t="n">
        <v>-0.14425212160815</v>
      </c>
      <c r="F1221" s="4" t="n">
        <v>0.00000000000315472804502432</v>
      </c>
      <c r="G1221" s="4" t="n">
        <v>0.000000000431824400893848</v>
      </c>
      <c r="H1221" s="4" t="n">
        <v>0.000000000498447031113843</v>
      </c>
      <c r="I1221" s="4" t="n">
        <v>0.000000113713758902047</v>
      </c>
      <c r="J1221" t="n">
        <v>-1</v>
      </c>
      <c r="K1221" t="n">
        <v>-1</v>
      </c>
      <c r="L1221" t="s">
        <v>1595</v>
      </c>
      <c r="M1221" t="s">
        <v>1595</v>
      </c>
      <c r="N1221" t="s">
        <v>1595</v>
      </c>
      <c r="O1221" t="s">
        <v>1595</v>
      </c>
    </row>
    <row r="1222">
      <c r="A1222" s="1" t="s">
        <v>1221</v>
      </c>
      <c r="B1222" t="n">
        <v>17</v>
      </c>
      <c r="C1222" t="n">
        <v>14</v>
      </c>
      <c r="D1222" s="3" t="n">
        <v>0.0865067725134826</v>
      </c>
      <c r="E1222" s="3" t="n">
        <v>0.0671327284598938</v>
      </c>
      <c r="F1222" s="4" t="n">
        <v>0.406935956570281</v>
      </c>
      <c r="G1222" s="4" t="n">
        <v>0.363402828849154</v>
      </c>
      <c r="H1222" s="4" t="n">
        <v>0.752879170235414</v>
      </c>
      <c r="I1222" s="4" t="n">
        <v>0.775126522391299</v>
      </c>
      <c r="J1222" t="n">
        <v>0</v>
      </c>
      <c r="K1222" t="n">
        <v>0</v>
      </c>
      <c r="L1222" t="s">
        <v>1595</v>
      </c>
      <c r="M1222" t="s">
        <v>1595</v>
      </c>
      <c r="N1222" t="s">
        <v>1595</v>
      </c>
      <c r="O1222" t="s">
        <v>1595</v>
      </c>
    </row>
    <row r="1223">
      <c r="A1223" s="1" t="s">
        <v>1222</v>
      </c>
      <c r="B1223" t="n">
        <v>150</v>
      </c>
      <c r="C1223" t="n">
        <v>92</v>
      </c>
      <c r="D1223" s="3" t="n">
        <v>0.039983512589903</v>
      </c>
      <c r="E1223" s="3" t="n">
        <v>0.0546185140313514</v>
      </c>
      <c r="F1223" s="4" t="n">
        <v>0.403704558424998</v>
      </c>
      <c r="G1223" s="4" t="n">
        <v>0.189164223723266</v>
      </c>
      <c r="H1223" s="4" t="n">
        <v>0.752879170235414</v>
      </c>
      <c r="I1223" s="4" t="n">
        <v>0.624274501398952</v>
      </c>
      <c r="J1223" t="n">
        <v>0</v>
      </c>
      <c r="K1223" t="n">
        <v>0</v>
      </c>
      <c r="L1223" t="s">
        <v>1595</v>
      </c>
      <c r="M1223" t="s">
        <v>1760</v>
      </c>
      <c r="N1223" t="s">
        <v>1595</v>
      </c>
      <c r="O1223" t="s">
        <v>1595</v>
      </c>
    </row>
    <row r="1224">
      <c r="A1224" s="1" t="s">
        <v>1223</v>
      </c>
      <c r="B1224" t="n">
        <v>251</v>
      </c>
      <c r="C1224" t="n">
        <v>166</v>
      </c>
      <c r="D1224" s="3" t="n">
        <v>-0.00992282791404304</v>
      </c>
      <c r="E1224" s="3" t="n">
        <v>0.0284344205333738</v>
      </c>
      <c r="F1224" s="4" t="n">
        <v>0.0607806012827052</v>
      </c>
      <c r="G1224" s="4" t="n">
        <v>0.944042783432683</v>
      </c>
      <c r="H1224" s="4" t="n">
        <v>0.279942395826538</v>
      </c>
      <c r="I1224" s="4" t="n">
        <v>0.980684993542704</v>
      </c>
      <c r="J1224" t="n">
        <v>0</v>
      </c>
      <c r="K1224" t="n">
        <v>0</v>
      </c>
      <c r="L1224" t="s">
        <v>1918</v>
      </c>
      <c r="M1224" t="s">
        <v>2054</v>
      </c>
      <c r="N1224" t="s">
        <v>1595</v>
      </c>
      <c r="O1224" t="s">
        <v>1595</v>
      </c>
    </row>
    <row r="1225">
      <c r="A1225" s="1" t="s">
        <v>1224</v>
      </c>
      <c r="B1225" t="n">
        <v>355</v>
      </c>
      <c r="C1225" t="n">
        <v>250</v>
      </c>
      <c r="D1225" s="3" t="n">
        <v>-0.0209235599654438</v>
      </c>
      <c r="E1225" s="3" t="n">
        <v>0.0129253777928177</v>
      </c>
      <c r="F1225" s="4" t="n">
        <v>0.076514993416567</v>
      </c>
      <c r="G1225" s="4" t="n">
        <v>0.987827080662688</v>
      </c>
      <c r="H1225" s="4" t="n">
        <v>0.318932667826824</v>
      </c>
      <c r="I1225" s="4" t="n">
        <v>0.99381639309471</v>
      </c>
      <c r="J1225" t="n">
        <v>0</v>
      </c>
      <c r="K1225" t="n">
        <v>0</v>
      </c>
      <c r="L1225" t="s">
        <v>1771</v>
      </c>
      <c r="M1225" t="s">
        <v>2053</v>
      </c>
      <c r="N1225" t="s">
        <v>1595</v>
      </c>
      <c r="O1225" t="s">
        <v>1595</v>
      </c>
    </row>
    <row r="1226">
      <c r="A1226" s="1" t="s">
        <v>1225</v>
      </c>
      <c r="B1226" t="n">
        <v>11</v>
      </c>
      <c r="C1226" t="n">
        <v>11</v>
      </c>
      <c r="D1226" s="3" t="n">
        <v>-0.00567242208699756</v>
      </c>
      <c r="E1226" s="3" t="n">
        <v>0.117493296566958</v>
      </c>
      <c r="F1226" s="4" t="n">
        <v>0.791875183725412</v>
      </c>
      <c r="G1226" s="4" t="n">
        <v>0.153261088314363</v>
      </c>
      <c r="H1226" s="4" t="n">
        <v>0.945701277616139</v>
      </c>
      <c r="I1226" s="4" t="n">
        <v>0.567708748138291</v>
      </c>
      <c r="J1226" t="n">
        <v>0</v>
      </c>
      <c r="K1226" t="n">
        <v>0</v>
      </c>
      <c r="L1226" t="s">
        <v>1918</v>
      </c>
      <c r="M1226" t="s">
        <v>1918</v>
      </c>
      <c r="N1226" t="s">
        <v>1595</v>
      </c>
      <c r="O1226" t="s">
        <v>1595</v>
      </c>
    </row>
    <row r="1227">
      <c r="A1227" s="1" t="s">
        <v>1226</v>
      </c>
      <c r="B1227" t="n">
        <v>71</v>
      </c>
      <c r="C1227" t="n">
        <v>49</v>
      </c>
      <c r="D1227" s="3" t="n">
        <v>-0.123555929745661</v>
      </c>
      <c r="E1227" s="3" t="n">
        <v>-0.0717187463478466</v>
      </c>
      <c r="F1227" s="4" t="n">
        <v>0.000000000294214925689853</v>
      </c>
      <c r="G1227" s="4" t="n">
        <v>0.0000953768127311499</v>
      </c>
      <c r="H1227" s="4" t="n">
        <v>0.0000000232429791294984</v>
      </c>
      <c r="I1227" s="4" t="n">
        <v>0.0045665261853096</v>
      </c>
      <c r="J1227" t="n">
        <v>-1</v>
      </c>
      <c r="K1227" t="n">
        <v>-1</v>
      </c>
      <c r="L1227" t="s">
        <v>1595</v>
      </c>
      <c r="M1227" t="s">
        <v>1595</v>
      </c>
      <c r="N1227" t="s">
        <v>1595</v>
      </c>
      <c r="O1227" t="s">
        <v>1595</v>
      </c>
    </row>
    <row r="1228">
      <c r="A1228" s="1" t="s">
        <v>1227</v>
      </c>
      <c r="B1228" t="n">
        <v>14</v>
      </c>
      <c r="C1228" t="n">
        <v>11</v>
      </c>
      <c r="D1228" s="3" t="n">
        <v>-0.00765783302346579</v>
      </c>
      <c r="E1228" s="3" t="n">
        <v>0.13053650276426</v>
      </c>
      <c r="F1228" s="4" t="n">
        <v>0.666721375224973</v>
      </c>
      <c r="G1228" s="4" t="n">
        <v>0.0775501407715355</v>
      </c>
      <c r="H1228" s="4" t="n">
        <v>0.893366565610592</v>
      </c>
      <c r="I1228" s="4" t="n">
        <v>0.428560913820744</v>
      </c>
      <c r="J1228" t="n">
        <v>0</v>
      </c>
      <c r="K1228" t="n">
        <v>0</v>
      </c>
      <c r="L1228" t="s">
        <v>1595</v>
      </c>
      <c r="M1228" t="s">
        <v>1595</v>
      </c>
      <c r="N1228" t="s">
        <v>1595</v>
      </c>
      <c r="O1228" t="s">
        <v>1595</v>
      </c>
    </row>
    <row r="1229">
      <c r="A1229" s="1" t="s">
        <v>1228</v>
      </c>
      <c r="B1229" t="n">
        <v>569</v>
      </c>
      <c r="C1229" t="n">
        <v>342</v>
      </c>
      <c r="D1229" s="3" t="n">
        <v>-0.00130291914240801</v>
      </c>
      <c r="E1229" s="3" t="n">
        <v>0.0119088258020984</v>
      </c>
      <c r="F1229" s="4" t="n">
        <v>0.188933339435136</v>
      </c>
      <c r="G1229" s="4" t="n">
        <v>0.890112436068706</v>
      </c>
      <c r="H1229" s="4" t="n">
        <v>0.540787457078832</v>
      </c>
      <c r="I1229" s="4" t="n">
        <v>0.964593723586115</v>
      </c>
      <c r="J1229" t="n">
        <v>0</v>
      </c>
      <c r="K1229" t="n">
        <v>0</v>
      </c>
      <c r="L1229" t="s">
        <v>2055</v>
      </c>
      <c r="M1229" t="s">
        <v>2056</v>
      </c>
      <c r="N1229" t="s">
        <v>1595</v>
      </c>
      <c r="O1229" t="s">
        <v>1595</v>
      </c>
    </row>
    <row r="1230">
      <c r="A1230" s="1" t="s">
        <v>1229</v>
      </c>
      <c r="B1230" t="n">
        <v>20</v>
      </c>
      <c r="C1230" t="n">
        <v>10</v>
      </c>
      <c r="D1230" s="3" t="n">
        <v>0.206068463805425</v>
      </c>
      <c r="E1230" s="3" t="n">
        <v>0.0837788660143671</v>
      </c>
      <c r="F1230" s="4" t="n">
        <v>0.51327872386225</v>
      </c>
      <c r="G1230" s="4" t="n">
        <v>0.231375384636345</v>
      </c>
      <c r="H1230" s="4" t="n">
        <v>0.823749251271599</v>
      </c>
      <c r="I1230" s="4" t="n">
        <v>0.676862256056467</v>
      </c>
      <c r="J1230" t="n">
        <v>0</v>
      </c>
      <c r="K1230" t="n">
        <v>0</v>
      </c>
      <c r="L1230" t="s">
        <v>1595</v>
      </c>
      <c r="M1230" t="s">
        <v>1595</v>
      </c>
      <c r="N1230" t="s">
        <v>1595</v>
      </c>
      <c r="O1230" t="s">
        <v>1595</v>
      </c>
    </row>
    <row r="1231">
      <c r="A1231" s="1" t="s">
        <v>1230</v>
      </c>
      <c r="B1231" t="n">
        <v>44</v>
      </c>
      <c r="C1231" t="n">
        <v>41</v>
      </c>
      <c r="D1231" s="3" t="n">
        <v>-0.0859211200840494</v>
      </c>
      <c r="E1231" s="3" t="n">
        <v>0.0417034990409754</v>
      </c>
      <c r="F1231" s="4" t="n">
        <v>0.000427108338581847</v>
      </c>
      <c r="G1231" s="4" t="n">
        <v>0.125849037261016</v>
      </c>
      <c r="H1231" s="4" t="n">
        <v>0.00813049608384721</v>
      </c>
      <c r="I1231" s="4" t="n">
        <v>0.520527431603154</v>
      </c>
      <c r="J1231" t="n">
        <v>-1</v>
      </c>
      <c r="K1231" t="n">
        <v>0</v>
      </c>
      <c r="L1231" t="s">
        <v>1595</v>
      </c>
      <c r="M1231" t="s">
        <v>1596</v>
      </c>
      <c r="N1231" t="s">
        <v>1595</v>
      </c>
      <c r="O1231" t="s">
        <v>1595</v>
      </c>
    </row>
    <row r="1232">
      <c r="A1232" s="1" t="s">
        <v>1231</v>
      </c>
      <c r="B1232" t="n">
        <v>52</v>
      </c>
      <c r="C1232" t="n">
        <v>47</v>
      </c>
      <c r="D1232" s="3" t="n">
        <v>-0.0423561108518383</v>
      </c>
      <c r="E1232" s="3" t="n">
        <v>0.0766331692275917</v>
      </c>
      <c r="F1232" s="4" t="n">
        <v>0.0169523675957276</v>
      </c>
      <c r="G1232" s="4" t="n">
        <v>0.0162376297462255</v>
      </c>
      <c r="H1232" s="4" t="n">
        <v>0.134596687443465</v>
      </c>
      <c r="I1232" s="4" t="n">
        <v>0.193322757159926</v>
      </c>
      <c r="J1232" t="n">
        <v>0</v>
      </c>
      <c r="K1232" t="n">
        <v>0</v>
      </c>
      <c r="L1232" t="s">
        <v>1598</v>
      </c>
      <c r="M1232" t="s">
        <v>1818</v>
      </c>
      <c r="N1232" t="s">
        <v>1595</v>
      </c>
      <c r="O1232" t="s">
        <v>1595</v>
      </c>
    </row>
    <row r="1233">
      <c r="A1233" s="1" t="s">
        <v>1232</v>
      </c>
      <c r="B1233" t="n">
        <v>33</v>
      </c>
      <c r="C1233" t="n">
        <v>22</v>
      </c>
      <c r="D1233" s="3" t="n">
        <v>0.0493368606842033</v>
      </c>
      <c r="E1233" s="3" t="n">
        <v>0.170246237841827</v>
      </c>
      <c r="F1233" s="4" t="n">
        <v>0.465801393611756</v>
      </c>
      <c r="G1233" s="4" t="n">
        <v>0.00210941860590171</v>
      </c>
      <c r="H1233" s="4" t="n">
        <v>0.791257860545381</v>
      </c>
      <c r="I1233" s="4" t="n">
        <v>0.0497444984675328</v>
      </c>
      <c r="J1233" t="n">
        <v>0</v>
      </c>
      <c r="K1233" t="n">
        <v>1</v>
      </c>
      <c r="L1233" t="s">
        <v>1603</v>
      </c>
      <c r="M1233" t="s">
        <v>1648</v>
      </c>
      <c r="N1233" t="s">
        <v>1595</v>
      </c>
      <c r="O1233" t="s">
        <v>1595</v>
      </c>
    </row>
    <row r="1234">
      <c r="A1234" s="1" t="s">
        <v>1233</v>
      </c>
      <c r="B1234" t="n">
        <v>101</v>
      </c>
      <c r="C1234" t="n">
        <v>73</v>
      </c>
      <c r="D1234" s="3" t="n">
        <v>0.0214360087486186</v>
      </c>
      <c r="E1234" s="3" t="n">
        <v>0.11709227367847</v>
      </c>
      <c r="F1234" s="4" t="n">
        <v>0.943376049958101</v>
      </c>
      <c r="G1234" s="4" t="n">
        <v>0.0000225338926261491</v>
      </c>
      <c r="H1234" s="4" t="n">
        <v>0.985730832702142</v>
      </c>
      <c r="I1234" s="4" t="n">
        <v>0.00142414201397262</v>
      </c>
      <c r="J1234" t="n">
        <v>0</v>
      </c>
      <c r="K1234" t="n">
        <v>1</v>
      </c>
      <c r="L1234" t="s">
        <v>1656</v>
      </c>
      <c r="M1234" t="s">
        <v>1657</v>
      </c>
      <c r="N1234" t="s">
        <v>1595</v>
      </c>
      <c r="O1234" t="s">
        <v>1595</v>
      </c>
    </row>
    <row r="1235">
      <c r="A1235" s="1" t="s">
        <v>1234</v>
      </c>
      <c r="B1235" t="n">
        <v>139</v>
      </c>
      <c r="C1235" t="n">
        <v>109</v>
      </c>
      <c r="D1235" s="3" t="n">
        <v>-0.0894816899678763</v>
      </c>
      <c r="E1235" s="3" t="n">
        <v>-0.0733153865334257</v>
      </c>
      <c r="F1235" s="4" t="n">
        <v>0.00000000000173978108574554</v>
      </c>
      <c r="G1235" s="4" t="n">
        <v>0.000000024124753317546</v>
      </c>
      <c r="H1235" s="4" t="n">
        <v>0.000000000305428235053105</v>
      </c>
      <c r="I1235" s="4" t="n">
        <v>0.00000476463878021534</v>
      </c>
      <c r="J1235" t="n">
        <v>-1</v>
      </c>
      <c r="K1235" t="n">
        <v>-1</v>
      </c>
      <c r="L1235" t="s">
        <v>1595</v>
      </c>
      <c r="M1235" t="s">
        <v>1595</v>
      </c>
      <c r="N1235" t="s">
        <v>1595</v>
      </c>
      <c r="O1235" t="s">
        <v>1595</v>
      </c>
    </row>
    <row r="1236">
      <c r="A1236" s="1" t="s">
        <v>1235</v>
      </c>
      <c r="B1236" t="n">
        <v>16</v>
      </c>
      <c r="C1236" t="n">
        <v>14</v>
      </c>
      <c r="D1236" s="3" t="n">
        <v>0.170671849364143</v>
      </c>
      <c r="E1236" s="3" t="n">
        <v>0.108784458747136</v>
      </c>
      <c r="F1236" s="4" t="n">
        <v>0.423567406301661</v>
      </c>
      <c r="G1236" s="4" t="n">
        <v>0.213310331167538</v>
      </c>
      <c r="H1236" s="4" t="n">
        <v>0.76370887526976</v>
      </c>
      <c r="I1236" s="4" t="n">
        <v>0.651651900313412</v>
      </c>
      <c r="J1236" t="n">
        <v>0</v>
      </c>
      <c r="K1236" t="n">
        <v>0</v>
      </c>
      <c r="L1236" t="s">
        <v>1595</v>
      </c>
      <c r="M1236" t="s">
        <v>1595</v>
      </c>
      <c r="N1236" t="s">
        <v>1595</v>
      </c>
      <c r="O1236" t="s">
        <v>1595</v>
      </c>
    </row>
    <row r="1237">
      <c r="A1237" s="1" t="s">
        <v>1236</v>
      </c>
      <c r="B1237" t="n">
        <v>14</v>
      </c>
      <c r="C1237" t="n">
        <v>12</v>
      </c>
      <c r="D1237" s="3" t="n">
        <v>0.375442202063405</v>
      </c>
      <c r="E1237" s="3" t="n">
        <v>0.142035007756886</v>
      </c>
      <c r="F1237" s="4" t="n">
        <v>0.0222086479556966</v>
      </c>
      <c r="G1237" s="4" t="n">
        <v>0.676153621444239</v>
      </c>
      <c r="H1237" s="4" t="n">
        <v>0.155815795234557</v>
      </c>
      <c r="I1237" s="4" t="n">
        <v>0.900650383420745</v>
      </c>
      <c r="J1237" t="n">
        <v>0</v>
      </c>
      <c r="K1237" t="n">
        <v>0</v>
      </c>
      <c r="L1237" t="s">
        <v>2044</v>
      </c>
      <c r="M1237" t="s">
        <v>2044</v>
      </c>
      <c r="N1237" t="s">
        <v>1595</v>
      </c>
      <c r="O1237" t="s">
        <v>1595</v>
      </c>
    </row>
    <row r="1238">
      <c r="A1238" s="1" t="s">
        <v>1237</v>
      </c>
      <c r="B1238" t="n">
        <v>25</v>
      </c>
      <c r="C1238" t="n">
        <v>22</v>
      </c>
      <c r="D1238" s="3" t="n">
        <v>0.037778426279839</v>
      </c>
      <c r="E1238" s="3" t="n">
        <v>0.0434323765979692</v>
      </c>
      <c r="F1238" s="4" t="n">
        <v>0.582022554606499</v>
      </c>
      <c r="G1238" s="4" t="n">
        <v>0.545327201677078</v>
      </c>
      <c r="H1238" s="4" t="n">
        <v>0.857795873766004</v>
      </c>
      <c r="I1238" s="4" t="n">
        <v>0.867538759454172</v>
      </c>
      <c r="J1238" t="n">
        <v>0</v>
      </c>
      <c r="K1238" t="n">
        <v>0</v>
      </c>
      <c r="L1238" t="s">
        <v>2044</v>
      </c>
      <c r="M1238" t="s">
        <v>2057</v>
      </c>
      <c r="N1238" t="s">
        <v>1595</v>
      </c>
      <c r="O1238" t="s">
        <v>1810</v>
      </c>
    </row>
    <row r="1239">
      <c r="A1239" s="1" t="s">
        <v>1238</v>
      </c>
      <c r="B1239" t="n">
        <v>21</v>
      </c>
      <c r="C1239" t="n">
        <v>18</v>
      </c>
      <c r="D1239" s="3" t="n">
        <v>0.0553952197395517</v>
      </c>
      <c r="E1239" s="3" t="n">
        <v>0.086535190624411</v>
      </c>
      <c r="F1239" s="4" t="n">
        <v>0.643242623595337</v>
      </c>
      <c r="G1239" s="4" t="n">
        <v>0.328107847165651</v>
      </c>
      <c r="H1239" s="4" t="n">
        <v>0.880384605722614</v>
      </c>
      <c r="I1239" s="4" t="n">
        <v>0.752201310640531</v>
      </c>
      <c r="J1239" t="n">
        <v>0</v>
      </c>
      <c r="K1239" t="n">
        <v>0</v>
      </c>
      <c r="L1239" t="s">
        <v>2044</v>
      </c>
      <c r="M1239" t="s">
        <v>2057</v>
      </c>
      <c r="N1239" t="s">
        <v>1595</v>
      </c>
      <c r="O1239" t="s">
        <v>1810</v>
      </c>
    </row>
    <row r="1240">
      <c r="A1240" s="1" t="s">
        <v>1239</v>
      </c>
      <c r="B1240" t="n">
        <v>8</v>
      </c>
      <c r="C1240" t="n">
        <v>8</v>
      </c>
      <c r="D1240" s="3" t="n">
        <v>0.280531831920087</v>
      </c>
      <c r="E1240" s="3" t="n">
        <v>0.234386246044817</v>
      </c>
      <c r="F1240" s="4" t="n">
        <v>0.686588228866241</v>
      </c>
      <c r="G1240" s="4" t="n">
        <v>0.569784642801107</v>
      </c>
      <c r="H1240" s="4" t="n">
        <v>0.905782722027478</v>
      </c>
      <c r="I1240" s="4" t="n">
        <v>0.872486196280525</v>
      </c>
      <c r="J1240" t="n">
        <v>0</v>
      </c>
      <c r="K1240" t="n">
        <v>0</v>
      </c>
      <c r="L1240" t="s">
        <v>2044</v>
      </c>
      <c r="M1240" t="s">
        <v>2044</v>
      </c>
      <c r="N1240" t="s">
        <v>1595</v>
      </c>
      <c r="O1240" t="s">
        <v>1595</v>
      </c>
    </row>
    <row r="1241">
      <c r="A1241" s="1" t="s">
        <v>1240</v>
      </c>
      <c r="B1241" t="n">
        <v>67</v>
      </c>
      <c r="C1241" t="n">
        <v>50</v>
      </c>
      <c r="D1241" s="3" t="n">
        <v>0.0669933507905544</v>
      </c>
      <c r="E1241" s="3" t="n">
        <v>0.007518879919346</v>
      </c>
      <c r="F1241" s="4" t="n">
        <v>0.855343181416791</v>
      </c>
      <c r="G1241" s="4" t="n">
        <v>0.473744571755394</v>
      </c>
      <c r="H1241" s="4" t="n">
        <v>0.966005880370643</v>
      </c>
      <c r="I1241" s="4" t="n">
        <v>0.828004893112304</v>
      </c>
      <c r="J1241" t="n">
        <v>0</v>
      </c>
      <c r="K1241" t="n">
        <v>0</v>
      </c>
      <c r="L1241" t="s">
        <v>2044</v>
      </c>
      <c r="M1241" t="s">
        <v>2057</v>
      </c>
      <c r="N1241" t="s">
        <v>1595</v>
      </c>
      <c r="O1241" t="s">
        <v>1810</v>
      </c>
    </row>
    <row r="1242">
      <c r="A1242" s="1" t="s">
        <v>1241</v>
      </c>
      <c r="B1242" t="n">
        <v>118</v>
      </c>
      <c r="C1242" t="n">
        <v>69</v>
      </c>
      <c r="D1242" s="3" t="n">
        <v>0.245038892575284</v>
      </c>
      <c r="E1242" s="3" t="n">
        <v>0.150390040704124</v>
      </c>
      <c r="F1242" s="4" t="n">
        <v>0.00109004205040587</v>
      </c>
      <c r="G1242" s="4" t="n">
        <v>0.0507055414483115</v>
      </c>
      <c r="H1242" s="4" t="n">
        <v>0.0173966307034472</v>
      </c>
      <c r="I1242" s="4" t="n">
        <v>0.357420431904642</v>
      </c>
      <c r="J1242" t="n">
        <v>1</v>
      </c>
      <c r="K1242" t="n">
        <v>0</v>
      </c>
      <c r="L1242" t="s">
        <v>2058</v>
      </c>
      <c r="M1242" t="s">
        <v>2059</v>
      </c>
      <c r="N1242" t="s">
        <v>1595</v>
      </c>
      <c r="O1242" t="s">
        <v>1602</v>
      </c>
    </row>
    <row r="1243">
      <c r="A1243" s="1" t="s">
        <v>1242</v>
      </c>
      <c r="B1243" t="n">
        <v>6</v>
      </c>
      <c r="C1243" t="n">
        <v>6</v>
      </c>
      <c r="D1243" s="3" t="n">
        <v>0.0680539705671492</v>
      </c>
      <c r="E1243" s="3" t="n">
        <v>0.0466678671408429</v>
      </c>
      <c r="F1243" s="4" t="n">
        <v>0.363114557779861</v>
      </c>
      <c r="G1243" s="4" t="n">
        <v>0.341178349884472</v>
      </c>
      <c r="H1243" s="4" t="n">
        <v>0.721890442062905</v>
      </c>
      <c r="I1243" s="4" t="n">
        <v>0.758174110854383</v>
      </c>
      <c r="J1243" t="n">
        <v>0</v>
      </c>
      <c r="K1243" t="n">
        <v>0</v>
      </c>
      <c r="L1243" t="s">
        <v>1595</v>
      </c>
      <c r="M1243" t="s">
        <v>1956</v>
      </c>
      <c r="N1243" t="s">
        <v>1595</v>
      </c>
      <c r="O1243" t="s">
        <v>1595</v>
      </c>
    </row>
    <row r="1244">
      <c r="A1244" s="1" t="s">
        <v>1243</v>
      </c>
      <c r="B1244" t="n">
        <v>810</v>
      </c>
      <c r="C1244" t="n">
        <v>91</v>
      </c>
      <c r="D1244" s="3" t="n">
        <v>-0.0054143671690968</v>
      </c>
      <c r="E1244" s="3" t="n">
        <v>-0.0284493744412295</v>
      </c>
      <c r="F1244" s="4" t="n">
        <v>0.734944290516252</v>
      </c>
      <c r="G1244" s="4" t="n">
        <v>0.86788054262549</v>
      </c>
      <c r="H1244" s="4" t="n">
        <v>0.924531830426495</v>
      </c>
      <c r="I1244" s="4" t="n">
        <v>0.960693111913281</v>
      </c>
      <c r="J1244" t="n">
        <v>0</v>
      </c>
      <c r="K1244" t="n">
        <v>0</v>
      </c>
      <c r="L1244" t="s">
        <v>1595</v>
      </c>
      <c r="M1244" t="s">
        <v>2060</v>
      </c>
      <c r="N1244" t="s">
        <v>1595</v>
      </c>
      <c r="O1244" t="s">
        <v>1595</v>
      </c>
    </row>
    <row r="1245">
      <c r="A1245" s="1" t="s">
        <v>1244</v>
      </c>
      <c r="B1245" t="n">
        <v>65</v>
      </c>
      <c r="C1245" t="n">
        <v>8</v>
      </c>
      <c r="D1245" s="3" t="n">
        <v>0.222997352593418</v>
      </c>
      <c r="E1245" s="3" t="n">
        <v>0.0817832104585348</v>
      </c>
      <c r="F1245" s="4" t="n">
        <v>0.751436526828701</v>
      </c>
      <c r="G1245" s="4" t="n">
        <v>0.955391578566294</v>
      </c>
      <c r="H1245" s="4" t="n">
        <v>0.932654919394617</v>
      </c>
      <c r="I1245" s="4" t="n">
        <v>0.982477501287162</v>
      </c>
      <c r="J1245" t="n">
        <v>0</v>
      </c>
      <c r="K1245" t="n">
        <v>0</v>
      </c>
      <c r="L1245" t="s">
        <v>1595</v>
      </c>
      <c r="M1245" t="s">
        <v>1595</v>
      </c>
      <c r="N1245" t="s">
        <v>1595</v>
      </c>
      <c r="O1245" t="s">
        <v>1595</v>
      </c>
    </row>
    <row r="1246">
      <c r="A1246" s="1" t="s">
        <v>1245</v>
      </c>
      <c r="B1246" t="n">
        <v>78</v>
      </c>
      <c r="C1246" t="n">
        <v>41</v>
      </c>
      <c r="D1246" s="3" t="n">
        <v>-0.0323316740516421</v>
      </c>
      <c r="E1246" s="3" t="n">
        <v>-0.0263711904451313</v>
      </c>
      <c r="F1246" s="4" t="n">
        <v>0.58230061621927</v>
      </c>
      <c r="G1246" s="4" t="n">
        <v>0.970923258062685</v>
      </c>
      <c r="H1246" s="4" t="n">
        <v>0.857795873766004</v>
      </c>
      <c r="I1246" s="4" t="n">
        <v>0.989521714747349</v>
      </c>
      <c r="J1246" t="n">
        <v>0</v>
      </c>
      <c r="K1246" t="n">
        <v>0</v>
      </c>
      <c r="L1246" t="s">
        <v>1595</v>
      </c>
      <c r="M1246" t="s">
        <v>1595</v>
      </c>
      <c r="N1246" t="s">
        <v>1595</v>
      </c>
      <c r="O1246" t="s">
        <v>1595</v>
      </c>
    </row>
    <row r="1247">
      <c r="A1247" s="1" t="s">
        <v>1246</v>
      </c>
      <c r="B1247" t="n">
        <v>56</v>
      </c>
      <c r="C1247" t="n">
        <v>27</v>
      </c>
      <c r="D1247" s="3" t="n">
        <v>-0.0301741820174708</v>
      </c>
      <c r="E1247" s="3" t="n">
        <v>0.0354725340812834</v>
      </c>
      <c r="F1247" s="4" t="n">
        <v>0.534666200231887</v>
      </c>
      <c r="G1247" s="4" t="n">
        <v>0.67814198032611</v>
      </c>
      <c r="H1247" s="4" t="n">
        <v>0.835497486505237</v>
      </c>
      <c r="I1247" s="4" t="n">
        <v>0.900650383420745</v>
      </c>
      <c r="J1247" t="n">
        <v>0</v>
      </c>
      <c r="K1247" t="n">
        <v>0</v>
      </c>
      <c r="L1247" t="s">
        <v>1595</v>
      </c>
      <c r="M1247" t="s">
        <v>1595</v>
      </c>
      <c r="N1247" t="s">
        <v>1595</v>
      </c>
      <c r="O1247" t="s">
        <v>1595</v>
      </c>
    </row>
    <row r="1248">
      <c r="A1248" s="1" t="s">
        <v>1247</v>
      </c>
      <c r="B1248" t="n">
        <v>187</v>
      </c>
      <c r="C1248" t="n">
        <v>164</v>
      </c>
      <c r="D1248" s="3" t="n">
        <v>-0.0194941259216247</v>
      </c>
      <c r="E1248" s="3" t="n">
        <v>0.0421740624667692</v>
      </c>
      <c r="F1248" s="4" t="n">
        <v>0.122502801263299</v>
      </c>
      <c r="G1248" s="4" t="n">
        <v>0.104764606193842</v>
      </c>
      <c r="H1248" s="4" t="n">
        <v>0.429136161565696</v>
      </c>
      <c r="I1248" s="4" t="n">
        <v>0.484000227445236</v>
      </c>
      <c r="J1248" t="n">
        <v>0</v>
      </c>
      <c r="K1248" t="n">
        <v>0</v>
      </c>
      <c r="L1248" t="s">
        <v>1603</v>
      </c>
      <c r="M1248" t="s">
        <v>1922</v>
      </c>
      <c r="N1248" t="s">
        <v>1595</v>
      </c>
      <c r="O1248" t="s">
        <v>1923</v>
      </c>
    </row>
    <row r="1249">
      <c r="A1249" s="1" t="s">
        <v>1248</v>
      </c>
      <c r="B1249" t="n">
        <v>11</v>
      </c>
      <c r="C1249" t="n">
        <v>9</v>
      </c>
      <c r="D1249" s="3" t="n">
        <v>0.116185889428386</v>
      </c>
      <c r="E1249" s="3" t="n">
        <v>-0.0939514061280126</v>
      </c>
      <c r="F1249" s="4" t="n">
        <v>0.198175819506995</v>
      </c>
      <c r="G1249" s="4" t="n">
        <v>0.48340473387828</v>
      </c>
      <c r="H1249" s="4" t="n">
        <v>0.55272707823855</v>
      </c>
      <c r="I1249" s="4" t="n">
        <v>0.830450536681557</v>
      </c>
      <c r="J1249" t="n">
        <v>0</v>
      </c>
      <c r="K1249" t="n">
        <v>0</v>
      </c>
      <c r="L1249" t="s">
        <v>1595</v>
      </c>
      <c r="M1249" t="s">
        <v>1595</v>
      </c>
      <c r="N1249" t="s">
        <v>1595</v>
      </c>
      <c r="O1249" t="s">
        <v>1595</v>
      </c>
    </row>
    <row r="1250">
      <c r="A1250" s="1" t="s">
        <v>1249</v>
      </c>
      <c r="B1250" t="n">
        <v>19</v>
      </c>
      <c r="C1250" t="n">
        <v>12</v>
      </c>
      <c r="D1250" s="3" t="n">
        <v>0.0482198924141303</v>
      </c>
      <c r="E1250" s="3" t="n">
        <v>-0.0599653033429919</v>
      </c>
      <c r="F1250" s="4" t="n">
        <v>0.853179654145395</v>
      </c>
      <c r="G1250" s="4" t="n">
        <v>0.772166951849535</v>
      </c>
      <c r="H1250" s="4" t="n">
        <v>0.96494191377933</v>
      </c>
      <c r="I1250" s="4" t="n">
        <v>0.938479833786358</v>
      </c>
      <c r="J1250" t="n">
        <v>0</v>
      </c>
      <c r="K1250" t="n">
        <v>0</v>
      </c>
      <c r="L1250" t="s">
        <v>1595</v>
      </c>
      <c r="M1250" t="s">
        <v>1595</v>
      </c>
      <c r="N1250" t="s">
        <v>1595</v>
      </c>
      <c r="O1250" t="s">
        <v>1595</v>
      </c>
    </row>
    <row r="1251">
      <c r="A1251" s="1" t="s">
        <v>1250</v>
      </c>
      <c r="B1251" t="n">
        <v>22</v>
      </c>
      <c r="C1251" t="n">
        <v>10</v>
      </c>
      <c r="D1251" s="3" t="n">
        <v>0.191119430545345</v>
      </c>
      <c r="E1251" s="3" t="n">
        <v>0.204574872361558</v>
      </c>
      <c r="F1251" s="4" t="n">
        <v>0.303315245484238</v>
      </c>
      <c r="G1251" s="4" t="n">
        <v>0.470937959286968</v>
      </c>
      <c r="H1251" s="4" t="n">
        <v>0.666154236683047</v>
      </c>
      <c r="I1251" s="4" t="n">
        <v>0.826923770062816</v>
      </c>
      <c r="J1251" t="n">
        <v>0</v>
      </c>
      <c r="K1251" t="n">
        <v>0</v>
      </c>
      <c r="L1251" t="s">
        <v>1595</v>
      </c>
      <c r="M1251" t="s">
        <v>1595</v>
      </c>
      <c r="N1251" t="s">
        <v>1595</v>
      </c>
      <c r="O1251" t="s">
        <v>1595</v>
      </c>
    </row>
    <row r="1252">
      <c r="A1252" s="1" t="s">
        <v>1251</v>
      </c>
      <c r="B1252" t="n">
        <v>19</v>
      </c>
      <c r="C1252" t="n">
        <v>10</v>
      </c>
      <c r="D1252" s="3" t="n">
        <v>0.239358327597747</v>
      </c>
      <c r="E1252" s="3" t="n">
        <v>0.244188686961179</v>
      </c>
      <c r="F1252" s="4" t="n">
        <v>0.194191505003897</v>
      </c>
      <c r="G1252" s="4" t="n">
        <v>0.36006507264395</v>
      </c>
      <c r="H1252" s="4" t="n">
        <v>0.545617111155912</v>
      </c>
      <c r="I1252" s="4" t="n">
        <v>0.774037819360908</v>
      </c>
      <c r="J1252" t="n">
        <v>0</v>
      </c>
      <c r="K1252" t="n">
        <v>0</v>
      </c>
      <c r="L1252" t="s">
        <v>1595</v>
      </c>
      <c r="M1252" t="s">
        <v>1595</v>
      </c>
      <c r="N1252" t="s">
        <v>1595</v>
      </c>
      <c r="O1252" t="s">
        <v>1595</v>
      </c>
    </row>
    <row r="1253">
      <c r="A1253" s="1" t="s">
        <v>1252</v>
      </c>
      <c r="B1253" t="n">
        <v>21</v>
      </c>
      <c r="C1253" t="n">
        <v>9</v>
      </c>
      <c r="D1253" s="3" t="n">
        <v>0.264712307860545</v>
      </c>
      <c r="E1253" s="3" t="n">
        <v>0.173786545215496</v>
      </c>
      <c r="F1253" s="4" t="n">
        <v>0.205323483607321</v>
      </c>
      <c r="G1253" s="4" t="n">
        <v>0.557620080865036</v>
      </c>
      <c r="H1253" s="4" t="n">
        <v>0.559211727208254</v>
      </c>
      <c r="I1253" s="4" t="n">
        <v>0.867819295530251</v>
      </c>
      <c r="J1253" t="n">
        <v>0</v>
      </c>
      <c r="K1253" t="n">
        <v>0</v>
      </c>
      <c r="L1253" t="s">
        <v>1595</v>
      </c>
      <c r="M1253" t="s">
        <v>1595</v>
      </c>
      <c r="N1253" t="s">
        <v>1595</v>
      </c>
      <c r="O1253" t="s">
        <v>1595</v>
      </c>
    </row>
    <row r="1254">
      <c r="A1254" s="1" t="s">
        <v>1253</v>
      </c>
      <c r="B1254" t="n">
        <v>10</v>
      </c>
      <c r="C1254" t="n">
        <v>7</v>
      </c>
      <c r="D1254" s="3" t="n">
        <v>0.118489418743078</v>
      </c>
      <c r="E1254" s="3" t="n">
        <v>0.0511255787363172</v>
      </c>
      <c r="F1254" s="4" t="n">
        <v>0.40666139862575</v>
      </c>
      <c r="G1254" s="4" t="n">
        <v>0.949509247926585</v>
      </c>
      <c r="H1254" s="4" t="n">
        <v>0.752879170235414</v>
      </c>
      <c r="I1254" s="4" t="n">
        <v>0.980684993542704</v>
      </c>
      <c r="J1254" t="n">
        <v>0</v>
      </c>
      <c r="K1254" t="n">
        <v>0</v>
      </c>
      <c r="L1254" t="s">
        <v>1595</v>
      </c>
      <c r="M1254" t="s">
        <v>1595</v>
      </c>
      <c r="N1254" t="s">
        <v>1595</v>
      </c>
      <c r="O1254" t="s">
        <v>1595</v>
      </c>
    </row>
    <row r="1255">
      <c r="A1255" s="1" t="s">
        <v>1254</v>
      </c>
      <c r="B1255" t="n">
        <v>15</v>
      </c>
      <c r="C1255" t="n">
        <v>8</v>
      </c>
      <c r="D1255" s="3" t="n">
        <v>0.309621758093052</v>
      </c>
      <c r="E1255" s="3" t="n">
        <v>0.237643139049488</v>
      </c>
      <c r="F1255" s="4" t="n">
        <v>0.0639148677389355</v>
      </c>
      <c r="G1255" s="4" t="n">
        <v>0.264550974920362</v>
      </c>
      <c r="H1255" s="4" t="n">
        <v>0.289356707815238</v>
      </c>
      <c r="I1255" s="4" t="n">
        <v>0.700718142236707</v>
      </c>
      <c r="J1255" t="n">
        <v>0</v>
      </c>
      <c r="K1255" t="n">
        <v>0</v>
      </c>
      <c r="L1255" t="s">
        <v>1659</v>
      </c>
      <c r="M1255" t="s">
        <v>1659</v>
      </c>
      <c r="N1255" t="s">
        <v>1595</v>
      </c>
      <c r="O1255" t="s">
        <v>1595</v>
      </c>
    </row>
    <row r="1256">
      <c r="A1256" s="1" t="s">
        <v>1255</v>
      </c>
      <c r="B1256" t="n">
        <v>23</v>
      </c>
      <c r="C1256" t="n">
        <v>15</v>
      </c>
      <c r="D1256" s="3" t="n">
        <v>0.159661225655373</v>
      </c>
      <c r="E1256" s="3" t="n">
        <v>0.186405050587712</v>
      </c>
      <c r="F1256" s="4" t="n">
        <v>0.222160812280861</v>
      </c>
      <c r="G1256" s="4" t="n">
        <v>0.364255341082854</v>
      </c>
      <c r="H1256" s="4" t="n">
        <v>0.576541824454053</v>
      </c>
      <c r="I1256" s="4" t="n">
        <v>0.775638057831414</v>
      </c>
      <c r="J1256" t="n">
        <v>0</v>
      </c>
      <c r="K1256" t="n">
        <v>0</v>
      </c>
      <c r="L1256" t="s">
        <v>1659</v>
      </c>
      <c r="M1256" t="s">
        <v>1659</v>
      </c>
      <c r="N1256" t="s">
        <v>1595</v>
      </c>
      <c r="O1256" t="s">
        <v>1595</v>
      </c>
    </row>
    <row r="1257">
      <c r="A1257" s="1" t="s">
        <v>1256</v>
      </c>
      <c r="B1257" t="n">
        <v>15</v>
      </c>
      <c r="C1257" t="n">
        <v>8</v>
      </c>
      <c r="D1257" s="3" t="n">
        <v>0.319894371872866</v>
      </c>
      <c r="E1257" s="3" t="n">
        <v>0.342870642458464</v>
      </c>
      <c r="F1257" s="4" t="n">
        <v>0.0892787042444537</v>
      </c>
      <c r="G1257" s="4" t="n">
        <v>0.175059219446486</v>
      </c>
      <c r="H1257" s="4" t="n">
        <v>0.357114816977815</v>
      </c>
      <c r="I1257" s="4" t="n">
        <v>0.598687373864606</v>
      </c>
      <c r="J1257" t="n">
        <v>0</v>
      </c>
      <c r="K1257" t="n">
        <v>0</v>
      </c>
      <c r="L1257" t="s">
        <v>1659</v>
      </c>
      <c r="M1257" t="s">
        <v>1659</v>
      </c>
      <c r="N1257" t="s">
        <v>1595</v>
      </c>
      <c r="O1257" t="s">
        <v>1595</v>
      </c>
    </row>
    <row r="1258">
      <c r="A1258" s="1" t="s">
        <v>1257</v>
      </c>
      <c r="B1258" t="n">
        <v>41</v>
      </c>
      <c r="C1258" t="n">
        <v>20</v>
      </c>
      <c r="D1258" s="3" t="n">
        <v>0.02598141746195</v>
      </c>
      <c r="E1258" s="3" t="n">
        <v>0.0183412626722112</v>
      </c>
      <c r="F1258" s="4" t="n">
        <v>0.997579161680438</v>
      </c>
      <c r="G1258" s="4" t="n">
        <v>0.899142599813096</v>
      </c>
      <c r="H1258" s="4" t="n">
        <v>0.998219041468573</v>
      </c>
      <c r="I1258" s="4" t="n">
        <v>0.965970322114643</v>
      </c>
      <c r="J1258" t="n">
        <v>0</v>
      </c>
      <c r="K1258" t="n">
        <v>0</v>
      </c>
      <c r="L1258" t="s">
        <v>1595</v>
      </c>
      <c r="M1258" t="s">
        <v>1595</v>
      </c>
      <c r="N1258" t="s">
        <v>1595</v>
      </c>
      <c r="O1258" t="s">
        <v>1595</v>
      </c>
    </row>
    <row r="1259">
      <c r="A1259" s="1" t="s">
        <v>1258</v>
      </c>
      <c r="B1259" t="n">
        <v>34</v>
      </c>
      <c r="C1259" t="n">
        <v>21</v>
      </c>
      <c r="D1259" s="3" t="n">
        <v>-0.0152158346585322</v>
      </c>
      <c r="E1259" s="3" t="n">
        <v>-0.0160135469956023</v>
      </c>
      <c r="F1259" s="4" t="n">
        <v>0.53983378479839</v>
      </c>
      <c r="G1259" s="4" t="n">
        <v>0.789387331611076</v>
      </c>
      <c r="H1259" s="4" t="n">
        <v>0.836969325880783</v>
      </c>
      <c r="I1259" s="4" t="n">
        <v>0.944157444319077</v>
      </c>
      <c r="J1259" t="n">
        <v>0</v>
      </c>
      <c r="K1259" t="n">
        <v>0</v>
      </c>
      <c r="L1259" t="s">
        <v>1595</v>
      </c>
      <c r="M1259" t="s">
        <v>1595</v>
      </c>
      <c r="N1259" t="s">
        <v>1595</v>
      </c>
      <c r="O1259" t="s">
        <v>1595</v>
      </c>
    </row>
    <row r="1260">
      <c r="A1260" s="1" t="s">
        <v>1259</v>
      </c>
      <c r="B1260" t="n">
        <v>10</v>
      </c>
      <c r="C1260" t="n">
        <v>9</v>
      </c>
      <c r="D1260" s="3" t="n">
        <v>0.181616774656643</v>
      </c>
      <c r="E1260" s="3" t="n">
        <v>-0.0407798479287242</v>
      </c>
      <c r="F1260" s="4" t="n">
        <v>0.102117064198332</v>
      </c>
      <c r="G1260" s="4" t="n">
        <v>0.800370590342758</v>
      </c>
      <c r="H1260" s="4" t="n">
        <v>0.386918372741882</v>
      </c>
      <c r="I1260" s="4" t="n">
        <v>0.946415737581291</v>
      </c>
      <c r="J1260" t="n">
        <v>0</v>
      </c>
      <c r="K1260" t="n">
        <v>0</v>
      </c>
      <c r="L1260" t="s">
        <v>1780</v>
      </c>
      <c r="M1260" t="s">
        <v>1595</v>
      </c>
      <c r="N1260" t="s">
        <v>1595</v>
      </c>
      <c r="O1260" t="s">
        <v>1595</v>
      </c>
    </row>
    <row r="1261">
      <c r="A1261" s="1" t="s">
        <v>1260</v>
      </c>
      <c r="B1261" t="n">
        <v>17</v>
      </c>
      <c r="C1261" t="n">
        <v>7</v>
      </c>
      <c r="D1261" s="3" t="n">
        <v>-0.0444609377451266</v>
      </c>
      <c r="E1261" s="3" t="n">
        <v>-0.0800859785234207</v>
      </c>
      <c r="F1261" s="4" t="n">
        <v>0.741576498671593</v>
      </c>
      <c r="G1261" s="4" t="n">
        <v>0.71038510127475</v>
      </c>
      <c r="H1261" s="4" t="n">
        <v>0.928439673455718</v>
      </c>
      <c r="I1261" s="4" t="n">
        <v>0.918501194774227</v>
      </c>
      <c r="J1261" t="n">
        <v>0</v>
      </c>
      <c r="K1261" t="n">
        <v>0</v>
      </c>
      <c r="L1261" t="s">
        <v>1595</v>
      </c>
      <c r="M1261" t="s">
        <v>1595</v>
      </c>
      <c r="N1261" t="s">
        <v>1595</v>
      </c>
      <c r="O1261" t="s">
        <v>1595</v>
      </c>
    </row>
    <row r="1262">
      <c r="A1262" s="1" t="s">
        <v>1261</v>
      </c>
      <c r="B1262" t="n">
        <v>28</v>
      </c>
      <c r="C1262" t="n">
        <v>18</v>
      </c>
      <c r="D1262" s="3" t="n">
        <v>0.030965034957833</v>
      </c>
      <c r="E1262" s="3" t="n">
        <v>-0.0442202668923329</v>
      </c>
      <c r="F1262" s="4" t="n">
        <v>0.687362964374016</v>
      </c>
      <c r="G1262" s="4" t="n">
        <v>0.569575110148872</v>
      </c>
      <c r="H1262" s="4" t="n">
        <v>0.905782722027478</v>
      </c>
      <c r="I1262" s="4" t="n">
        <v>0.872486196280525</v>
      </c>
      <c r="J1262" t="n">
        <v>0</v>
      </c>
      <c r="K1262" t="n">
        <v>0</v>
      </c>
      <c r="L1262" t="s">
        <v>1595</v>
      </c>
      <c r="M1262" t="s">
        <v>1595</v>
      </c>
      <c r="N1262" t="s">
        <v>1595</v>
      </c>
      <c r="O1262" t="s">
        <v>1595</v>
      </c>
    </row>
    <row r="1263">
      <c r="A1263" s="1" t="s">
        <v>1262</v>
      </c>
      <c r="B1263" t="n">
        <v>17</v>
      </c>
      <c r="C1263" t="n">
        <v>14</v>
      </c>
      <c r="D1263" s="3" t="n">
        <v>-0.0590186398491785</v>
      </c>
      <c r="E1263" s="3" t="n">
        <v>-0.204714798376081</v>
      </c>
      <c r="F1263" s="4" t="n">
        <v>0.639584759255521</v>
      </c>
      <c r="G1263" s="4" t="n">
        <v>0.135694418215972</v>
      </c>
      <c r="H1263" s="4" t="n">
        <v>0.879498624563728</v>
      </c>
      <c r="I1263" s="4" t="n">
        <v>0.535992951953089</v>
      </c>
      <c r="J1263" t="n">
        <v>0</v>
      </c>
      <c r="K1263" t="n">
        <v>0</v>
      </c>
      <c r="L1263" t="s">
        <v>1595</v>
      </c>
      <c r="M1263" t="s">
        <v>1595</v>
      </c>
      <c r="N1263" t="s">
        <v>1595</v>
      </c>
      <c r="O1263" t="s">
        <v>1595</v>
      </c>
    </row>
    <row r="1264">
      <c r="A1264" s="1" t="s">
        <v>1263</v>
      </c>
      <c r="B1264" t="n">
        <v>31</v>
      </c>
      <c r="C1264" t="n">
        <v>20</v>
      </c>
      <c r="D1264" s="3" t="n">
        <v>0.137284644600893</v>
      </c>
      <c r="E1264" s="3" t="n">
        <v>-0.023163067443803</v>
      </c>
      <c r="F1264" s="4" t="n">
        <v>0.176589861803219</v>
      </c>
      <c r="G1264" s="4" t="n">
        <v>0.752651360147401</v>
      </c>
      <c r="H1264" s="4" t="n">
        <v>0.52802709823941</v>
      </c>
      <c r="I1264" s="4" t="n">
        <v>0.929780413630097</v>
      </c>
      <c r="J1264" t="n">
        <v>0</v>
      </c>
      <c r="K1264" t="n">
        <v>0</v>
      </c>
      <c r="L1264" t="s">
        <v>1595</v>
      </c>
      <c r="M1264" t="s">
        <v>1595</v>
      </c>
      <c r="N1264" t="s">
        <v>1595</v>
      </c>
      <c r="O1264" t="s">
        <v>1595</v>
      </c>
    </row>
    <row r="1265">
      <c r="A1265" s="1" t="s">
        <v>1264</v>
      </c>
      <c r="B1265" t="n">
        <v>96</v>
      </c>
      <c r="C1265" t="n">
        <v>79</v>
      </c>
      <c r="D1265" s="3" t="n">
        <v>0.188305177942287</v>
      </c>
      <c r="E1265" s="3" t="n">
        <v>0.150662243480293</v>
      </c>
      <c r="F1265" s="4" t="n">
        <v>0.000114497282164009</v>
      </c>
      <c r="G1265" s="4" t="n">
        <v>0.003141896485986</v>
      </c>
      <c r="H1265" s="4" t="n">
        <v>0.00306619840371415</v>
      </c>
      <c r="I1265" s="4" t="n">
        <v>0.0661892859714383</v>
      </c>
      <c r="J1265" t="n">
        <v>1</v>
      </c>
      <c r="K1265" t="n">
        <v>0</v>
      </c>
      <c r="L1265" t="s">
        <v>2061</v>
      </c>
      <c r="M1265" t="s">
        <v>2062</v>
      </c>
      <c r="N1265" t="s">
        <v>1595</v>
      </c>
      <c r="O1265" t="s">
        <v>1755</v>
      </c>
    </row>
    <row r="1266">
      <c r="A1266" s="1" t="s">
        <v>1265</v>
      </c>
      <c r="B1266" t="n">
        <v>31</v>
      </c>
      <c r="C1266" t="n">
        <v>25</v>
      </c>
      <c r="D1266" s="3" t="n">
        <v>0.100872730400309</v>
      </c>
      <c r="E1266" s="3" t="n">
        <v>-0.141800997151716</v>
      </c>
      <c r="F1266" s="4" t="n">
        <v>0.326793322633334</v>
      </c>
      <c r="G1266" s="4" t="n">
        <v>0.294310826449347</v>
      </c>
      <c r="H1266" s="4" t="n">
        <v>0.685450940460309</v>
      </c>
      <c r="I1266" s="4" t="n">
        <v>0.726694815860093</v>
      </c>
      <c r="J1266" t="n">
        <v>0</v>
      </c>
      <c r="K1266" t="n">
        <v>0</v>
      </c>
      <c r="L1266" t="s">
        <v>1595</v>
      </c>
      <c r="M1266" t="s">
        <v>1595</v>
      </c>
      <c r="N1266" t="s">
        <v>1595</v>
      </c>
      <c r="O1266" t="s">
        <v>1775</v>
      </c>
    </row>
    <row r="1267">
      <c r="A1267" s="1" t="s">
        <v>1266</v>
      </c>
      <c r="B1267" t="n">
        <v>69</v>
      </c>
      <c r="C1267" t="n">
        <v>53</v>
      </c>
      <c r="D1267" s="3" t="n">
        <v>0.0870821962148379</v>
      </c>
      <c r="E1267" s="3" t="n">
        <v>0.0859202367334124</v>
      </c>
      <c r="F1267" s="4" t="n">
        <v>0.0789537934900336</v>
      </c>
      <c r="G1267" s="4" t="n">
        <v>0.0380036018574316</v>
      </c>
      <c r="H1267" s="4" t="n">
        <v>0.326562810770296</v>
      </c>
      <c r="I1267" s="4" t="n">
        <v>0.320354840416689</v>
      </c>
      <c r="J1267" t="n">
        <v>0</v>
      </c>
      <c r="K1267" t="n">
        <v>0</v>
      </c>
      <c r="L1267" t="s">
        <v>1961</v>
      </c>
      <c r="M1267" t="s">
        <v>2063</v>
      </c>
      <c r="N1267" t="s">
        <v>1595</v>
      </c>
      <c r="O1267" t="s">
        <v>1595</v>
      </c>
    </row>
    <row r="1268">
      <c r="A1268" s="1" t="s">
        <v>1267</v>
      </c>
      <c r="B1268" t="n">
        <v>33</v>
      </c>
      <c r="C1268" t="n">
        <v>25</v>
      </c>
      <c r="D1268" s="3" t="n">
        <v>0.0596828950205089</v>
      </c>
      <c r="E1268" s="3" t="n">
        <v>-0.0322771949329513</v>
      </c>
      <c r="F1268" s="4" t="n">
        <v>0.327079388178984</v>
      </c>
      <c r="G1268" s="4" t="n">
        <v>0.898011735170957</v>
      </c>
      <c r="H1268" s="4" t="n">
        <v>0.685450940460309</v>
      </c>
      <c r="I1268" s="4" t="n">
        <v>0.965970322114643</v>
      </c>
      <c r="J1268" t="n">
        <v>0</v>
      </c>
      <c r="K1268" t="n">
        <v>0</v>
      </c>
      <c r="L1268" t="s">
        <v>1595</v>
      </c>
      <c r="M1268" t="s">
        <v>1596</v>
      </c>
      <c r="N1268" t="s">
        <v>1595</v>
      </c>
      <c r="O1268" t="s">
        <v>1595</v>
      </c>
    </row>
    <row r="1269">
      <c r="A1269" s="1" t="s">
        <v>1268</v>
      </c>
      <c r="B1269" t="n">
        <v>30</v>
      </c>
      <c r="C1269" t="n">
        <v>23</v>
      </c>
      <c r="D1269" s="3" t="n">
        <v>-0.00964126857881571</v>
      </c>
      <c r="E1269" s="3" t="n">
        <v>-0.0263686793161961</v>
      </c>
      <c r="F1269" s="4" t="n">
        <v>0.869691174515136</v>
      </c>
      <c r="G1269" s="4" t="n">
        <v>0.908267972493042</v>
      </c>
      <c r="H1269" s="4" t="n">
        <v>0.970418118456155</v>
      </c>
      <c r="I1269" s="4" t="n">
        <v>0.969637430093923</v>
      </c>
      <c r="J1269" t="n">
        <v>0</v>
      </c>
      <c r="K1269" t="n">
        <v>0</v>
      </c>
      <c r="L1269" t="s">
        <v>1595</v>
      </c>
      <c r="M1269" t="s">
        <v>1596</v>
      </c>
      <c r="N1269" t="s">
        <v>1595</v>
      </c>
      <c r="O1269" t="s">
        <v>1595</v>
      </c>
    </row>
    <row r="1270">
      <c r="A1270" s="1" t="s">
        <v>1269</v>
      </c>
      <c r="B1270" t="n">
        <v>15</v>
      </c>
      <c r="C1270" t="n">
        <v>13</v>
      </c>
      <c r="D1270" s="3" t="n">
        <v>0.0486788774665928</v>
      </c>
      <c r="E1270" s="3" t="n">
        <v>0.0905622193114317</v>
      </c>
      <c r="F1270" s="4" t="n">
        <v>0.575471256095598</v>
      </c>
      <c r="G1270" s="4" t="n">
        <v>0.430154082923571</v>
      </c>
      <c r="H1270" s="4" t="n">
        <v>0.856162509068781</v>
      </c>
      <c r="I1270" s="4" t="n">
        <v>0.811106710349017</v>
      </c>
      <c r="J1270" t="n">
        <v>0</v>
      </c>
      <c r="K1270" t="n">
        <v>0</v>
      </c>
      <c r="L1270" t="s">
        <v>1595</v>
      </c>
      <c r="M1270" t="s">
        <v>1595</v>
      </c>
      <c r="N1270" t="s">
        <v>1595</v>
      </c>
      <c r="O1270" t="s">
        <v>1595</v>
      </c>
    </row>
    <row r="1271">
      <c r="A1271" s="1" t="s">
        <v>1270</v>
      </c>
      <c r="B1271" t="n">
        <v>18</v>
      </c>
      <c r="C1271" t="n">
        <v>17</v>
      </c>
      <c r="D1271" s="3" t="n">
        <v>0.0895266169774758</v>
      </c>
      <c r="E1271" s="3" t="n">
        <v>-0.0171652100136617</v>
      </c>
      <c r="F1271" s="4" t="n">
        <v>0.233397650934669</v>
      </c>
      <c r="G1271" s="4" t="n">
        <v>0.748497964693843</v>
      </c>
      <c r="H1271" s="4" t="n">
        <v>0.586277088198374</v>
      </c>
      <c r="I1271" s="4" t="n">
        <v>0.929235232305034</v>
      </c>
      <c r="J1271" t="n">
        <v>0</v>
      </c>
      <c r="K1271" t="n">
        <v>0</v>
      </c>
      <c r="L1271" t="s">
        <v>1595</v>
      </c>
      <c r="M1271" t="s">
        <v>1595</v>
      </c>
      <c r="N1271" t="s">
        <v>1595</v>
      </c>
      <c r="O1271" t="s">
        <v>1595</v>
      </c>
    </row>
    <row r="1272">
      <c r="A1272" s="1" t="s">
        <v>1271</v>
      </c>
      <c r="B1272" t="n">
        <v>57</v>
      </c>
      <c r="C1272" t="n">
        <v>45</v>
      </c>
      <c r="D1272" s="3" t="n">
        <v>0.145679952510391</v>
      </c>
      <c r="E1272" s="3" t="n">
        <v>0.099003480207374</v>
      </c>
      <c r="F1272" s="4" t="n">
        <v>0.0415337220573805</v>
      </c>
      <c r="G1272" s="4" t="n">
        <v>0.249708686417835</v>
      </c>
      <c r="H1272" s="4" t="n">
        <v>0.229715484196324</v>
      </c>
      <c r="I1272" s="4" t="n">
        <v>0.691703261451473</v>
      </c>
      <c r="J1272" t="n">
        <v>0</v>
      </c>
      <c r="K1272" t="n">
        <v>0</v>
      </c>
      <c r="L1272" t="s">
        <v>1659</v>
      </c>
      <c r="M1272" t="s">
        <v>1772</v>
      </c>
      <c r="N1272" t="s">
        <v>1595</v>
      </c>
      <c r="O1272" t="s">
        <v>1595</v>
      </c>
    </row>
    <row r="1273">
      <c r="A1273" s="1" t="s">
        <v>1272</v>
      </c>
      <c r="B1273" t="n">
        <v>26</v>
      </c>
      <c r="C1273" t="n">
        <v>19</v>
      </c>
      <c r="D1273" s="3" t="n">
        <v>0.218294986800379</v>
      </c>
      <c r="E1273" s="3" t="n">
        <v>0.156571608097291</v>
      </c>
      <c r="F1273" s="4" t="n">
        <v>0.0474244485772757</v>
      </c>
      <c r="G1273" s="4" t="n">
        <v>0.0940377199506226</v>
      </c>
      <c r="H1273" s="4" t="n">
        <v>0.248705449316371</v>
      </c>
      <c r="I1273" s="4" t="n">
        <v>0.457955908374358</v>
      </c>
      <c r="J1273" t="n">
        <v>0</v>
      </c>
      <c r="K1273" t="n">
        <v>0</v>
      </c>
      <c r="L1273" t="s">
        <v>1659</v>
      </c>
      <c r="M1273" t="s">
        <v>1764</v>
      </c>
      <c r="N1273" t="s">
        <v>1595</v>
      </c>
      <c r="O1273" t="s">
        <v>1595</v>
      </c>
    </row>
    <row r="1274">
      <c r="A1274" s="1" t="s">
        <v>1273</v>
      </c>
      <c r="B1274" t="n">
        <v>53</v>
      </c>
      <c r="C1274" t="n">
        <v>41</v>
      </c>
      <c r="D1274" s="3" t="n">
        <v>0.0711428081467874</v>
      </c>
      <c r="E1274" s="3" t="n">
        <v>0.0638100866484003</v>
      </c>
      <c r="F1274" s="4" t="n">
        <v>0.59266967137995</v>
      </c>
      <c r="G1274" s="4" t="n">
        <v>0.510346380884429</v>
      </c>
      <c r="H1274" s="4" t="n">
        <v>0.857795873766004</v>
      </c>
      <c r="I1274" s="4" t="n">
        <v>0.843889871342829</v>
      </c>
      <c r="J1274" t="n">
        <v>0</v>
      </c>
      <c r="K1274" t="n">
        <v>0</v>
      </c>
      <c r="L1274" t="s">
        <v>1659</v>
      </c>
      <c r="M1274" t="s">
        <v>1764</v>
      </c>
      <c r="N1274" t="s">
        <v>1595</v>
      </c>
      <c r="O1274" t="s">
        <v>1595</v>
      </c>
    </row>
    <row r="1275">
      <c r="A1275" s="1" t="s">
        <v>1274</v>
      </c>
      <c r="B1275" t="n">
        <v>17</v>
      </c>
      <c r="C1275" t="n">
        <v>15</v>
      </c>
      <c r="D1275" s="3" t="n">
        <v>0.153541180494469</v>
      </c>
      <c r="E1275" s="3" t="n">
        <v>0.0831977051638912</v>
      </c>
      <c r="F1275" s="4" t="n">
        <v>0.29493197320802</v>
      </c>
      <c r="G1275" s="4" t="n">
        <v>0.39737925125021</v>
      </c>
      <c r="H1275" s="4" t="n">
        <v>0.65750935294993</v>
      </c>
      <c r="I1275" s="4" t="n">
        <v>0.796052152430575</v>
      </c>
      <c r="J1275" t="n">
        <v>0</v>
      </c>
      <c r="K1275" t="n">
        <v>0</v>
      </c>
      <c r="L1275" t="s">
        <v>1595</v>
      </c>
      <c r="M1275" t="s">
        <v>1595</v>
      </c>
      <c r="N1275" t="s">
        <v>1595</v>
      </c>
      <c r="O1275" t="s">
        <v>1595</v>
      </c>
    </row>
    <row r="1276">
      <c r="A1276" s="1" t="s">
        <v>1275</v>
      </c>
      <c r="B1276" t="n">
        <v>27</v>
      </c>
      <c r="C1276" t="n">
        <v>19</v>
      </c>
      <c r="D1276" s="3" t="n">
        <v>0.234510048853919</v>
      </c>
      <c r="E1276" s="3" t="n">
        <v>0.201197189383536</v>
      </c>
      <c r="F1276" s="4" t="n">
        <v>0.0597198088254104</v>
      </c>
      <c r="G1276" s="4" t="n">
        <v>0.100262016935711</v>
      </c>
      <c r="H1276" s="4" t="n">
        <v>0.279942395826538</v>
      </c>
      <c r="I1276" s="4" t="n">
        <v>0.472877572413202</v>
      </c>
      <c r="J1276" t="n">
        <v>0</v>
      </c>
      <c r="K1276" t="n">
        <v>0</v>
      </c>
      <c r="L1276" t="s">
        <v>1659</v>
      </c>
      <c r="M1276" t="s">
        <v>1659</v>
      </c>
      <c r="N1276" t="s">
        <v>1595</v>
      </c>
      <c r="O1276" t="s">
        <v>1595</v>
      </c>
    </row>
    <row r="1277">
      <c r="A1277" s="1" t="s">
        <v>1276</v>
      </c>
      <c r="B1277" t="n">
        <v>60</v>
      </c>
      <c r="C1277" t="n">
        <v>38</v>
      </c>
      <c r="D1277" s="3" t="n">
        <v>0.11592147349238</v>
      </c>
      <c r="E1277" s="3" t="n">
        <v>0.0169125960011788</v>
      </c>
      <c r="F1277" s="4" t="n">
        <v>0.236472332559188</v>
      </c>
      <c r="G1277" s="4" t="n">
        <v>0.676861339382336</v>
      </c>
      <c r="H1277" s="4" t="n">
        <v>0.588387851092153</v>
      </c>
      <c r="I1277" s="4" t="n">
        <v>0.900650383420745</v>
      </c>
      <c r="J1277" t="n">
        <v>0</v>
      </c>
      <c r="K1277" t="n">
        <v>0</v>
      </c>
      <c r="L1277" t="s">
        <v>1659</v>
      </c>
      <c r="M1277" t="s">
        <v>2064</v>
      </c>
      <c r="N1277" t="s">
        <v>1595</v>
      </c>
      <c r="O1277" t="s">
        <v>1663</v>
      </c>
    </row>
    <row r="1278">
      <c r="A1278" s="1" t="s">
        <v>1277</v>
      </c>
      <c r="B1278" t="n">
        <v>26</v>
      </c>
      <c r="C1278" t="n">
        <v>20</v>
      </c>
      <c r="D1278" s="3" t="n">
        <v>0.109381159694559</v>
      </c>
      <c r="E1278" s="3" t="n">
        <v>0.0433130760040513</v>
      </c>
      <c r="F1278" s="4" t="n">
        <v>0.19127952222346</v>
      </c>
      <c r="G1278" s="4" t="n">
        <v>0.899197566609398</v>
      </c>
      <c r="H1278" s="4" t="n">
        <v>0.541638661916688</v>
      </c>
      <c r="I1278" s="4" t="n">
        <v>0.965970322114643</v>
      </c>
      <c r="J1278" t="n">
        <v>0</v>
      </c>
      <c r="K1278" t="n">
        <v>0</v>
      </c>
      <c r="L1278" t="s">
        <v>1780</v>
      </c>
      <c r="M1278" t="s">
        <v>1595</v>
      </c>
      <c r="N1278" t="s">
        <v>1595</v>
      </c>
      <c r="O1278" t="s">
        <v>1595</v>
      </c>
    </row>
    <row r="1279">
      <c r="A1279" s="1" t="s">
        <v>1278</v>
      </c>
      <c r="B1279" t="n">
        <v>93</v>
      </c>
      <c r="C1279" t="n">
        <v>67</v>
      </c>
      <c r="D1279" s="3" t="n">
        <v>0.0902788366115842</v>
      </c>
      <c r="E1279" s="3" t="n">
        <v>0.0836712598638466</v>
      </c>
      <c r="F1279" s="4" t="n">
        <v>0.69358074571553</v>
      </c>
      <c r="G1279" s="4" t="n">
        <v>0.237619763981337</v>
      </c>
      <c r="H1279" s="4" t="n">
        <v>0.909147011670509</v>
      </c>
      <c r="I1279" s="4" t="n">
        <v>0.679400905760099</v>
      </c>
      <c r="J1279" t="n">
        <v>0</v>
      </c>
      <c r="K1279" t="n">
        <v>0</v>
      </c>
      <c r="L1279" t="s">
        <v>1595</v>
      </c>
      <c r="M1279" t="s">
        <v>1768</v>
      </c>
      <c r="N1279" t="s">
        <v>1595</v>
      </c>
      <c r="O1279" t="s">
        <v>1595</v>
      </c>
    </row>
    <row r="1280">
      <c r="A1280" s="1" t="s">
        <v>1279</v>
      </c>
      <c r="B1280" t="n">
        <v>64</v>
      </c>
      <c r="C1280" t="n">
        <v>49</v>
      </c>
      <c r="D1280" s="3" t="n">
        <v>0.0638690867692571</v>
      </c>
      <c r="E1280" s="3" t="n">
        <v>0.0837725590219599</v>
      </c>
      <c r="F1280" s="4" t="n">
        <v>0.956710709242805</v>
      </c>
      <c r="G1280" s="4" t="n">
        <v>0.514794942122505</v>
      </c>
      <c r="H1280" s="4" t="n">
        <v>0.987641223011303</v>
      </c>
      <c r="I1280" s="4" t="n">
        <v>0.84402503466115</v>
      </c>
      <c r="J1280" t="n">
        <v>0</v>
      </c>
      <c r="K1280" t="n">
        <v>0</v>
      </c>
      <c r="L1280" t="s">
        <v>1595</v>
      </c>
      <c r="M1280" t="s">
        <v>1599</v>
      </c>
      <c r="N1280" t="s">
        <v>1595</v>
      </c>
      <c r="O1280" t="s">
        <v>1595</v>
      </c>
    </row>
    <row r="1281">
      <c r="A1281" s="1" t="s">
        <v>1280</v>
      </c>
      <c r="B1281" t="n">
        <v>54</v>
      </c>
      <c r="C1281" t="n">
        <v>37</v>
      </c>
      <c r="D1281" s="3" t="n">
        <v>0.1857351495567</v>
      </c>
      <c r="E1281" s="3" t="n">
        <v>0.117532555405995</v>
      </c>
      <c r="F1281" s="4" t="n">
        <v>0.0373396802432053</v>
      </c>
      <c r="G1281" s="4" t="n">
        <v>0.280153667181957</v>
      </c>
      <c r="H1281" s="4" t="n">
        <v>0.217426949340927</v>
      </c>
      <c r="I1281" s="4" t="n">
        <v>0.715931683660818</v>
      </c>
      <c r="J1281" t="n">
        <v>0</v>
      </c>
      <c r="K1281" t="n">
        <v>0</v>
      </c>
      <c r="L1281" t="s">
        <v>1595</v>
      </c>
      <c r="M1281" t="s">
        <v>1596</v>
      </c>
      <c r="N1281" t="s">
        <v>1595</v>
      </c>
      <c r="O1281" t="s">
        <v>1595</v>
      </c>
    </row>
    <row r="1282">
      <c r="A1282" s="1" t="s">
        <v>1281</v>
      </c>
      <c r="B1282" t="n">
        <v>39</v>
      </c>
      <c r="C1282" t="n">
        <v>30</v>
      </c>
      <c r="D1282" s="3" t="n">
        <v>0.135827447147958</v>
      </c>
      <c r="E1282" s="3" t="n">
        <v>0.107122969950358</v>
      </c>
      <c r="F1282" s="4" t="n">
        <v>0.0944960718301316</v>
      </c>
      <c r="G1282" s="4" t="n">
        <v>0.480931635857342</v>
      </c>
      <c r="H1282" s="4" t="n">
        <v>0.368861197549571</v>
      </c>
      <c r="I1282" s="4" t="n">
        <v>0.830450536681557</v>
      </c>
      <c r="J1282" t="n">
        <v>0</v>
      </c>
      <c r="K1282" t="n">
        <v>0</v>
      </c>
      <c r="L1282" t="s">
        <v>1595</v>
      </c>
      <c r="M1282" t="s">
        <v>1595</v>
      </c>
      <c r="N1282" t="s">
        <v>1595</v>
      </c>
      <c r="O1282" t="s">
        <v>1595</v>
      </c>
    </row>
    <row r="1283">
      <c r="A1283" s="1" t="s">
        <v>1282</v>
      </c>
      <c r="B1283" t="n">
        <v>77</v>
      </c>
      <c r="C1283" t="n">
        <v>56</v>
      </c>
      <c r="D1283" s="3" t="n">
        <v>0.0593976370487244</v>
      </c>
      <c r="E1283" s="3" t="n">
        <v>0.0916778273362462</v>
      </c>
      <c r="F1283" s="4" t="n">
        <v>0.994058351602752</v>
      </c>
      <c r="G1283" s="4" t="n">
        <v>0.154884330955928</v>
      </c>
      <c r="H1283" s="4" t="n">
        <v>0.998083979657468</v>
      </c>
      <c r="I1283" s="4" t="n">
        <v>0.567708748138291</v>
      </c>
      <c r="J1283" t="n">
        <v>0</v>
      </c>
      <c r="K1283" t="n">
        <v>0</v>
      </c>
      <c r="L1283" t="s">
        <v>1595</v>
      </c>
      <c r="M1283" t="s">
        <v>1768</v>
      </c>
      <c r="N1283" t="s">
        <v>1595</v>
      </c>
      <c r="O1283" t="s">
        <v>1595</v>
      </c>
    </row>
    <row r="1284">
      <c r="A1284" s="1" t="s">
        <v>1283</v>
      </c>
      <c r="B1284" t="n">
        <v>19</v>
      </c>
      <c r="C1284" t="n">
        <v>18</v>
      </c>
      <c r="D1284" s="3" t="n">
        <v>-0.0640783494112559</v>
      </c>
      <c r="E1284" s="3" t="n">
        <v>0.0317911356883059</v>
      </c>
      <c r="F1284" s="4" t="n">
        <v>0.0146908990375315</v>
      </c>
      <c r="G1284" s="4" t="n">
        <v>0.874809396452306</v>
      </c>
      <c r="H1284" s="4" t="n">
        <v>0.119033951175896</v>
      </c>
      <c r="I1284" s="4" t="n">
        <v>0.96108334099382</v>
      </c>
      <c r="J1284" t="n">
        <v>0</v>
      </c>
      <c r="K1284" t="n">
        <v>0</v>
      </c>
      <c r="L1284" t="s">
        <v>1595</v>
      </c>
      <c r="M1284" t="s">
        <v>1599</v>
      </c>
      <c r="N1284" t="s">
        <v>1595</v>
      </c>
      <c r="O1284" t="s">
        <v>1595</v>
      </c>
    </row>
    <row r="1285">
      <c r="A1285" s="1" t="s">
        <v>1284</v>
      </c>
      <c r="B1285" t="n">
        <v>44</v>
      </c>
      <c r="C1285" t="n">
        <v>30</v>
      </c>
      <c r="D1285" s="3" t="n">
        <v>0.0464139142521993</v>
      </c>
      <c r="E1285" s="3" t="n">
        <v>0.10749347670151</v>
      </c>
      <c r="F1285" s="4" t="n">
        <v>0.346590504264628</v>
      </c>
      <c r="G1285" s="4" t="n">
        <v>0.498588061837167</v>
      </c>
      <c r="H1285" s="4" t="n">
        <v>0.70394286981872</v>
      </c>
      <c r="I1285" s="4" t="n">
        <v>0.840581019259211</v>
      </c>
      <c r="J1285" t="n">
        <v>0</v>
      </c>
      <c r="K1285" t="n">
        <v>0</v>
      </c>
      <c r="L1285" t="s">
        <v>1595</v>
      </c>
      <c r="M1285" t="s">
        <v>1599</v>
      </c>
      <c r="N1285" t="s">
        <v>1595</v>
      </c>
      <c r="O1285" t="s">
        <v>1595</v>
      </c>
    </row>
    <row r="1286">
      <c r="A1286" s="1" t="s">
        <v>1285</v>
      </c>
      <c r="B1286" t="n">
        <v>42</v>
      </c>
      <c r="C1286" t="n">
        <v>31</v>
      </c>
      <c r="D1286" s="3" t="n">
        <v>0.178317157825031</v>
      </c>
      <c r="E1286" s="3" t="n">
        <v>0.134433867190361</v>
      </c>
      <c r="F1286" s="4" t="n">
        <v>0.0485703902320599</v>
      </c>
      <c r="G1286" s="4" t="n">
        <v>0.250554640989453</v>
      </c>
      <c r="H1286" s="4" t="n">
        <v>0.24915979404758</v>
      </c>
      <c r="I1286" s="4" t="n">
        <v>0.692091490844992</v>
      </c>
      <c r="J1286" t="n">
        <v>0</v>
      </c>
      <c r="K1286" t="n">
        <v>0</v>
      </c>
      <c r="L1286" t="s">
        <v>1595</v>
      </c>
      <c r="M1286" t="s">
        <v>1596</v>
      </c>
      <c r="N1286" t="s">
        <v>1595</v>
      </c>
      <c r="O1286" t="s">
        <v>1595</v>
      </c>
    </row>
    <row r="1287">
      <c r="A1287" s="1" t="s">
        <v>1286</v>
      </c>
      <c r="B1287" t="n">
        <v>43</v>
      </c>
      <c r="C1287" t="n">
        <v>29</v>
      </c>
      <c r="D1287" s="3" t="n">
        <v>0.19313098497771</v>
      </c>
      <c r="E1287" s="3" t="n">
        <v>0.129966201021835</v>
      </c>
      <c r="F1287" s="4" t="n">
        <v>0.0406052922250354</v>
      </c>
      <c r="G1287" s="4" t="n">
        <v>0.218351470376834</v>
      </c>
      <c r="H1287" s="4" t="n">
        <v>0.227504828778567</v>
      </c>
      <c r="I1287" s="4" t="n">
        <v>0.660910580834094</v>
      </c>
      <c r="J1287" t="n">
        <v>0</v>
      </c>
      <c r="K1287" t="n">
        <v>0</v>
      </c>
      <c r="L1287" t="s">
        <v>1595</v>
      </c>
      <c r="M1287" t="s">
        <v>1596</v>
      </c>
      <c r="N1287" t="s">
        <v>1595</v>
      </c>
      <c r="O1287" t="s">
        <v>1595</v>
      </c>
    </row>
    <row r="1288">
      <c r="A1288" s="1" t="s">
        <v>1287</v>
      </c>
      <c r="B1288" t="n">
        <v>12</v>
      </c>
      <c r="C1288" t="n">
        <v>11</v>
      </c>
      <c r="D1288" s="3" t="n">
        <v>0.229725438762027</v>
      </c>
      <c r="E1288" s="3" t="n">
        <v>0.170127295763377</v>
      </c>
      <c r="F1288" s="4" t="n">
        <v>0.207915260028591</v>
      </c>
      <c r="G1288" s="4" t="n">
        <v>0.547512646998315</v>
      </c>
      <c r="H1288" s="4" t="n">
        <v>0.559211727208254</v>
      </c>
      <c r="I1288" s="4" t="n">
        <v>0.867538759454172</v>
      </c>
      <c r="J1288" t="n">
        <v>0</v>
      </c>
      <c r="K1288" t="n">
        <v>0</v>
      </c>
      <c r="L1288" t="s">
        <v>1595</v>
      </c>
      <c r="M1288" t="s">
        <v>1595</v>
      </c>
      <c r="N1288" t="s">
        <v>1595</v>
      </c>
      <c r="O1288" t="s">
        <v>1595</v>
      </c>
    </row>
    <row r="1289">
      <c r="A1289" s="1" t="s">
        <v>1288</v>
      </c>
      <c r="B1289" t="n">
        <v>20</v>
      </c>
      <c r="C1289" t="n">
        <v>17</v>
      </c>
      <c r="D1289" s="3" t="n">
        <v>0.161115157514808</v>
      </c>
      <c r="E1289" s="3" t="n">
        <v>0.0963490399887344</v>
      </c>
      <c r="F1289" s="4" t="n">
        <v>0.0146185490224259</v>
      </c>
      <c r="G1289" s="4" t="n">
        <v>0.243338046012057</v>
      </c>
      <c r="H1289" s="4" t="n">
        <v>0.119033951175896</v>
      </c>
      <c r="I1289" s="4" t="n">
        <v>0.683463108019213</v>
      </c>
      <c r="J1289" t="n">
        <v>0</v>
      </c>
      <c r="K1289" t="n">
        <v>0</v>
      </c>
      <c r="L1289" t="s">
        <v>1598</v>
      </c>
      <c r="M1289" t="s">
        <v>1598</v>
      </c>
      <c r="N1289" t="s">
        <v>1595</v>
      </c>
      <c r="O1289" t="s">
        <v>1595</v>
      </c>
    </row>
    <row r="1290">
      <c r="A1290" s="1" t="s">
        <v>1289</v>
      </c>
      <c r="B1290" t="n">
        <v>17</v>
      </c>
      <c r="C1290" t="n">
        <v>13</v>
      </c>
      <c r="D1290" s="3" t="n">
        <v>0.127907361461268</v>
      </c>
      <c r="E1290" s="3" t="n">
        <v>0.0647200144979193</v>
      </c>
      <c r="F1290" s="4" t="n">
        <v>0.0884588709446871</v>
      </c>
      <c r="G1290" s="4" t="n">
        <v>0.315063125921999</v>
      </c>
      <c r="H1290" s="4" t="n">
        <v>0.354733543382248</v>
      </c>
      <c r="I1290" s="4" t="n">
        <v>0.745508803127672</v>
      </c>
      <c r="J1290" t="n">
        <v>0</v>
      </c>
      <c r="K1290" t="n">
        <v>0</v>
      </c>
      <c r="L1290" t="s">
        <v>1598</v>
      </c>
      <c r="M1290" t="s">
        <v>1598</v>
      </c>
      <c r="N1290" t="s">
        <v>1595</v>
      </c>
      <c r="O1290" t="s">
        <v>1595</v>
      </c>
    </row>
    <row r="1291">
      <c r="A1291" s="1" t="s">
        <v>1290</v>
      </c>
      <c r="B1291" t="n">
        <v>784</v>
      </c>
      <c r="C1291" t="n">
        <v>237</v>
      </c>
      <c r="D1291" s="3" t="n">
        <v>0.0612717241728011</v>
      </c>
      <c r="E1291" s="3" t="n">
        <v>0.0390247873151307</v>
      </c>
      <c r="F1291" s="4" t="n">
        <v>0.181456509694803</v>
      </c>
      <c r="G1291" s="4" t="n">
        <v>0.362846418079745</v>
      </c>
      <c r="H1291" s="4" t="n">
        <v>0.534890457682441</v>
      </c>
      <c r="I1291" s="4" t="n">
        <v>0.775126522391299</v>
      </c>
      <c r="J1291" t="n">
        <v>0</v>
      </c>
      <c r="K1291" t="n">
        <v>0</v>
      </c>
      <c r="L1291" t="s">
        <v>2065</v>
      </c>
      <c r="M1291" t="s">
        <v>2066</v>
      </c>
      <c r="N1291" t="s">
        <v>1595</v>
      </c>
      <c r="O1291" t="s">
        <v>2067</v>
      </c>
    </row>
    <row r="1292">
      <c r="A1292" s="1" t="s">
        <v>1291</v>
      </c>
      <c r="B1292" t="n">
        <v>142</v>
      </c>
      <c r="C1292" t="n">
        <v>116</v>
      </c>
      <c r="D1292" s="3" t="n">
        <v>0.0117316454561363</v>
      </c>
      <c r="E1292" s="3" t="n">
        <v>0.0626145248508463</v>
      </c>
      <c r="F1292" s="4" t="n">
        <v>0.378498374418597</v>
      </c>
      <c r="G1292" s="4" t="n">
        <v>0.0590038456832643</v>
      </c>
      <c r="H1292" s="4" t="n">
        <v>0.729667266927159</v>
      </c>
      <c r="I1292" s="4" t="n">
        <v>0.393358971221762</v>
      </c>
      <c r="J1292" t="n">
        <v>0</v>
      </c>
      <c r="K1292" t="n">
        <v>0</v>
      </c>
      <c r="L1292" t="s">
        <v>1603</v>
      </c>
      <c r="M1292" t="s">
        <v>1835</v>
      </c>
      <c r="N1292" t="s">
        <v>1595</v>
      </c>
      <c r="O1292" t="s">
        <v>1595</v>
      </c>
    </row>
    <row r="1293">
      <c r="A1293" s="1" t="s">
        <v>1292</v>
      </c>
      <c r="B1293" t="n">
        <v>22</v>
      </c>
      <c r="C1293" t="n">
        <v>20</v>
      </c>
      <c r="D1293" s="3" t="n">
        <v>0.109386009739593</v>
      </c>
      <c r="E1293" s="3" t="n">
        <v>-0.0505015468354937</v>
      </c>
      <c r="F1293" s="4" t="n">
        <v>0.14768797924026</v>
      </c>
      <c r="G1293" s="4" t="n">
        <v>0.5536192724824</v>
      </c>
      <c r="H1293" s="4" t="n">
        <v>0.478170096720515</v>
      </c>
      <c r="I1293" s="4" t="n">
        <v>0.867819295530251</v>
      </c>
      <c r="J1293" t="n">
        <v>0</v>
      </c>
      <c r="K1293" t="n">
        <v>0</v>
      </c>
      <c r="L1293" t="s">
        <v>1610</v>
      </c>
      <c r="M1293" t="s">
        <v>1610</v>
      </c>
      <c r="N1293" t="s">
        <v>1595</v>
      </c>
      <c r="O1293" t="s">
        <v>2004</v>
      </c>
    </row>
    <row r="1294">
      <c r="A1294" s="1" t="s">
        <v>1293</v>
      </c>
      <c r="B1294" t="n">
        <v>90</v>
      </c>
      <c r="C1294" t="n">
        <v>57</v>
      </c>
      <c r="D1294" s="3" t="n">
        <v>0.0430088213323977</v>
      </c>
      <c r="E1294" s="3" t="n">
        <v>0.0642510358540677</v>
      </c>
      <c r="F1294" s="4" t="n">
        <v>0.988560061652514</v>
      </c>
      <c r="G1294" s="4" t="n">
        <v>0.370731778795284</v>
      </c>
      <c r="H1294" s="4" t="n">
        <v>0.998083979657468</v>
      </c>
      <c r="I1294" s="4" t="n">
        <v>0.784052316000258</v>
      </c>
      <c r="J1294" t="n">
        <v>0</v>
      </c>
      <c r="K1294" t="n">
        <v>0</v>
      </c>
      <c r="L1294" t="s">
        <v>1780</v>
      </c>
      <c r="M1294" t="s">
        <v>1595</v>
      </c>
      <c r="N1294" t="s">
        <v>1595</v>
      </c>
      <c r="O1294" t="s">
        <v>1595</v>
      </c>
    </row>
    <row r="1295">
      <c r="A1295" s="1" t="s">
        <v>1294</v>
      </c>
      <c r="B1295" t="n">
        <v>508</v>
      </c>
      <c r="C1295" t="n">
        <v>272</v>
      </c>
      <c r="D1295" s="3" t="n">
        <v>0.0656261632615344</v>
      </c>
      <c r="E1295" s="3" t="n">
        <v>0.094671382450567</v>
      </c>
      <c r="F1295" s="4" t="n">
        <v>0.597045285565445</v>
      </c>
      <c r="G1295" s="4" t="n">
        <v>0.0152028663596085</v>
      </c>
      <c r="H1295" s="4" t="n">
        <v>0.859317201666399</v>
      </c>
      <c r="I1295" s="4" t="n">
        <v>0.187077376785245</v>
      </c>
      <c r="J1295" t="n">
        <v>0</v>
      </c>
      <c r="K1295" t="n">
        <v>0</v>
      </c>
      <c r="L1295" t="s">
        <v>2068</v>
      </c>
      <c r="M1295" t="s">
        <v>2069</v>
      </c>
      <c r="N1295" t="s">
        <v>1595</v>
      </c>
      <c r="O1295" t="s">
        <v>1968</v>
      </c>
    </row>
    <row r="1296">
      <c r="A1296" s="1" t="s">
        <v>1295</v>
      </c>
      <c r="B1296" t="n">
        <v>22</v>
      </c>
      <c r="C1296" t="n">
        <v>16</v>
      </c>
      <c r="D1296" s="3" t="n">
        <v>0.0843469982651787</v>
      </c>
      <c r="E1296" s="3" t="n">
        <v>0.0463085854756062</v>
      </c>
      <c r="F1296" s="4" t="n">
        <v>0.46709278602951</v>
      </c>
      <c r="G1296" s="4" t="n">
        <v>0.708780733677145</v>
      </c>
      <c r="H1296" s="4" t="n">
        <v>0.791257860545381</v>
      </c>
      <c r="I1296" s="4" t="n">
        <v>0.917783259230214</v>
      </c>
      <c r="J1296" t="n">
        <v>0</v>
      </c>
      <c r="K1296" t="n">
        <v>0</v>
      </c>
      <c r="L1296" t="s">
        <v>1595</v>
      </c>
      <c r="M1296" t="s">
        <v>1595</v>
      </c>
      <c r="N1296" t="s">
        <v>1595</v>
      </c>
      <c r="O1296" t="s">
        <v>1595</v>
      </c>
    </row>
    <row r="1297">
      <c r="A1297" s="1" t="s">
        <v>1296</v>
      </c>
      <c r="B1297" t="n">
        <v>11</v>
      </c>
      <c r="C1297" t="n">
        <v>7</v>
      </c>
      <c r="D1297" s="3" t="n">
        <v>0.0192956731981811</v>
      </c>
      <c r="E1297" s="3" t="n">
        <v>-0.0779735922630462</v>
      </c>
      <c r="F1297" s="4" t="n">
        <v>0.592856388704099</v>
      </c>
      <c r="G1297" s="4" t="n">
        <v>0.727914510477328</v>
      </c>
      <c r="H1297" s="4" t="n">
        <v>0.857795873766004</v>
      </c>
      <c r="I1297" s="4" t="n">
        <v>0.922297455135668</v>
      </c>
      <c r="J1297" t="n">
        <v>0</v>
      </c>
      <c r="K1297" t="n">
        <v>0</v>
      </c>
      <c r="L1297" t="s">
        <v>1780</v>
      </c>
      <c r="M1297" t="s">
        <v>1595</v>
      </c>
      <c r="N1297" t="s">
        <v>1595</v>
      </c>
      <c r="O1297" t="s">
        <v>1595</v>
      </c>
    </row>
    <row r="1298">
      <c r="A1298" s="1" t="s">
        <v>1297</v>
      </c>
      <c r="B1298" t="n">
        <v>12</v>
      </c>
      <c r="C1298" t="n">
        <v>10</v>
      </c>
      <c r="D1298" s="3" t="n">
        <v>0.19693739244338</v>
      </c>
      <c r="E1298" s="3" t="n">
        <v>-0.0636514658317009</v>
      </c>
      <c r="F1298" s="4" t="n">
        <v>0.310271345759472</v>
      </c>
      <c r="G1298" s="4" t="n">
        <v>0.607217010699239</v>
      </c>
      <c r="H1298" s="4" t="n">
        <v>0.674165041325233</v>
      </c>
      <c r="I1298" s="4" t="n">
        <v>0.883428063448248</v>
      </c>
      <c r="J1298" t="n">
        <v>0</v>
      </c>
      <c r="K1298" t="n">
        <v>0</v>
      </c>
      <c r="L1298" t="s">
        <v>1595</v>
      </c>
      <c r="M1298" t="s">
        <v>1595</v>
      </c>
      <c r="N1298" t="s">
        <v>1595</v>
      </c>
      <c r="O1298" t="s">
        <v>1595</v>
      </c>
    </row>
    <row r="1299">
      <c r="A1299" s="1" t="s">
        <v>1298</v>
      </c>
      <c r="B1299" t="n">
        <v>7</v>
      </c>
      <c r="C1299" t="n">
        <v>7</v>
      </c>
      <c r="D1299" s="3" t="n">
        <v>0.134832512175853</v>
      </c>
      <c r="E1299" s="3" t="n">
        <v>0.035286632879371</v>
      </c>
      <c r="F1299" s="4" t="n">
        <v>0.297964653545903</v>
      </c>
      <c r="G1299" s="4" t="n">
        <v>0.882464735001112</v>
      </c>
      <c r="H1299" s="4" t="n">
        <v>0.66121369747546</v>
      </c>
      <c r="I1299" s="4" t="n">
        <v>0.962143159490792</v>
      </c>
      <c r="J1299" t="n">
        <v>0</v>
      </c>
      <c r="K1299" t="n">
        <v>0</v>
      </c>
      <c r="L1299" t="s">
        <v>1595</v>
      </c>
      <c r="M1299" t="s">
        <v>1595</v>
      </c>
      <c r="N1299" t="s">
        <v>1595</v>
      </c>
      <c r="O1299" t="s">
        <v>1595</v>
      </c>
    </row>
    <row r="1300">
      <c r="A1300" s="1" t="s">
        <v>1299</v>
      </c>
      <c r="B1300" t="n">
        <v>11</v>
      </c>
      <c r="C1300" t="n">
        <v>7</v>
      </c>
      <c r="D1300" s="3" t="n">
        <v>0.61698101608186</v>
      </c>
      <c r="E1300" s="3" t="n">
        <v>0.504975796291949</v>
      </c>
      <c r="F1300" s="4" t="n">
        <v>0.000363008176793295</v>
      </c>
      <c r="G1300" s="4" t="n">
        <v>0.010316141030766</v>
      </c>
      <c r="H1300" s="4" t="n">
        <v>0.00733241942858138</v>
      </c>
      <c r="I1300" s="4" t="n">
        <v>0.145531275255449</v>
      </c>
      <c r="J1300" t="n">
        <v>1</v>
      </c>
      <c r="K1300" t="n">
        <v>0</v>
      </c>
      <c r="L1300" t="s">
        <v>2070</v>
      </c>
      <c r="M1300" t="s">
        <v>2070</v>
      </c>
      <c r="N1300" t="s">
        <v>1595</v>
      </c>
      <c r="O1300" t="s">
        <v>1595</v>
      </c>
    </row>
    <row r="1301">
      <c r="A1301" s="1" t="s">
        <v>1300</v>
      </c>
      <c r="B1301" t="n">
        <v>89</v>
      </c>
      <c r="C1301" t="n">
        <v>60</v>
      </c>
      <c r="D1301" s="3" t="n">
        <v>0.0866416914221861</v>
      </c>
      <c r="E1301" s="3" t="n">
        <v>0.0786779340998938</v>
      </c>
      <c r="F1301" s="4" t="n">
        <v>0.300469235636727</v>
      </c>
      <c r="G1301" s="4" t="n">
        <v>0.584239392571617</v>
      </c>
      <c r="H1301" s="4" t="n">
        <v>0.663046637298922</v>
      </c>
      <c r="I1301" s="4" t="n">
        <v>0.877677476931261</v>
      </c>
      <c r="J1301" t="n">
        <v>0</v>
      </c>
      <c r="K1301" t="n">
        <v>0</v>
      </c>
      <c r="L1301" t="s">
        <v>1595</v>
      </c>
      <c r="M1301" t="s">
        <v>1596</v>
      </c>
      <c r="N1301" t="s">
        <v>1595</v>
      </c>
      <c r="O1301" t="s">
        <v>1595</v>
      </c>
    </row>
    <row r="1302">
      <c r="A1302" s="1" t="s">
        <v>1301</v>
      </c>
      <c r="B1302" t="n">
        <v>48</v>
      </c>
      <c r="C1302" t="n">
        <v>35</v>
      </c>
      <c r="D1302" s="3" t="n">
        <v>0.102945048701093</v>
      </c>
      <c r="E1302" s="3" t="n">
        <v>0.0986943925607493</v>
      </c>
      <c r="F1302" s="4" t="n">
        <v>0.229528977618158</v>
      </c>
      <c r="G1302" s="4" t="n">
        <v>0.06943695813493</v>
      </c>
      <c r="H1302" s="4" t="n">
        <v>0.585359037650705</v>
      </c>
      <c r="I1302" s="4" t="n">
        <v>0.424582356076011</v>
      </c>
      <c r="J1302" t="n">
        <v>0</v>
      </c>
      <c r="K1302" t="n">
        <v>0</v>
      </c>
      <c r="L1302" t="s">
        <v>1595</v>
      </c>
      <c r="M1302" t="s">
        <v>1613</v>
      </c>
      <c r="N1302" t="s">
        <v>1595</v>
      </c>
      <c r="O1302" t="s">
        <v>1595</v>
      </c>
    </row>
    <row r="1303">
      <c r="A1303" s="1" t="s">
        <v>1302</v>
      </c>
      <c r="B1303" t="n">
        <v>8</v>
      </c>
      <c r="C1303" t="n">
        <v>8</v>
      </c>
      <c r="D1303" s="3" t="n">
        <v>-0.0400561406531076</v>
      </c>
      <c r="E1303" s="3" t="n">
        <v>-0.0106744118162136</v>
      </c>
      <c r="F1303" s="4" t="n">
        <v>0.906239971210185</v>
      </c>
      <c r="G1303" s="4" t="n">
        <v>0.844072040403259</v>
      </c>
      <c r="H1303" s="4" t="n">
        <v>0.981397638459282</v>
      </c>
      <c r="I1303" s="4" t="n">
        <v>0.953905267855503</v>
      </c>
      <c r="J1303" t="n">
        <v>0</v>
      </c>
      <c r="K1303" t="n">
        <v>0</v>
      </c>
      <c r="L1303" t="s">
        <v>1595</v>
      </c>
      <c r="M1303" t="s">
        <v>1595</v>
      </c>
      <c r="N1303" t="s">
        <v>1595</v>
      </c>
      <c r="O1303" t="s">
        <v>1595</v>
      </c>
    </row>
    <row r="1304">
      <c r="A1304" s="1" t="s">
        <v>1303</v>
      </c>
      <c r="B1304" t="n">
        <v>23</v>
      </c>
      <c r="C1304" t="n">
        <v>13</v>
      </c>
      <c r="D1304" s="3" t="n">
        <v>-0.0678333626774796</v>
      </c>
      <c r="E1304" s="3" t="n">
        <v>-0.145598054738713</v>
      </c>
      <c r="F1304" s="4" t="n">
        <v>0.826919505222644</v>
      </c>
      <c r="G1304" s="4" t="n">
        <v>0.177299650183393</v>
      </c>
      <c r="H1304" s="4" t="n">
        <v>0.954370210556448</v>
      </c>
      <c r="I1304" s="4" t="n">
        <v>0.601976776373812</v>
      </c>
      <c r="J1304" t="n">
        <v>0</v>
      </c>
      <c r="K1304" t="n">
        <v>0</v>
      </c>
      <c r="L1304" t="s">
        <v>1595</v>
      </c>
      <c r="M1304" t="s">
        <v>1595</v>
      </c>
      <c r="N1304" t="s">
        <v>1595</v>
      </c>
      <c r="O1304" t="s">
        <v>1595</v>
      </c>
    </row>
    <row r="1305">
      <c r="A1305" s="1" t="s">
        <v>1304</v>
      </c>
      <c r="B1305" t="n">
        <v>252</v>
      </c>
      <c r="C1305" t="n">
        <v>169</v>
      </c>
      <c r="D1305" s="3" t="n">
        <v>0.0907071107956598</v>
      </c>
      <c r="E1305" s="3" t="n">
        <v>0.0636745392645332</v>
      </c>
      <c r="F1305" s="4" t="n">
        <v>0.30245158765278</v>
      </c>
      <c r="G1305" s="4" t="n">
        <v>0.166693629632706</v>
      </c>
      <c r="H1305" s="4" t="n">
        <v>0.665561989542329</v>
      </c>
      <c r="I1305" s="4" t="n">
        <v>0.587892711651063</v>
      </c>
      <c r="J1305" t="n">
        <v>0</v>
      </c>
      <c r="K1305" t="n">
        <v>0</v>
      </c>
      <c r="L1305" t="s">
        <v>2071</v>
      </c>
      <c r="M1305" t="s">
        <v>2072</v>
      </c>
      <c r="N1305" t="s">
        <v>1595</v>
      </c>
      <c r="O1305" t="s">
        <v>1602</v>
      </c>
    </row>
    <row r="1306">
      <c r="A1306" s="1" t="s">
        <v>1305</v>
      </c>
      <c r="B1306" t="n">
        <v>77</v>
      </c>
      <c r="C1306" t="n">
        <v>63</v>
      </c>
      <c r="D1306" s="3" t="n">
        <v>0.11994759994143</v>
      </c>
      <c r="E1306" s="3" t="n">
        <v>0.0379878196489615</v>
      </c>
      <c r="F1306" s="4" t="n">
        <v>0.0234570637831876</v>
      </c>
      <c r="G1306" s="4" t="n">
        <v>0.590492006467585</v>
      </c>
      <c r="H1306" s="4" t="n">
        <v>0.161139829467115</v>
      </c>
      <c r="I1306" s="4" t="n">
        <v>0.877677476931261</v>
      </c>
      <c r="J1306" t="n">
        <v>0</v>
      </c>
      <c r="K1306" t="n">
        <v>0</v>
      </c>
      <c r="L1306" t="s">
        <v>2073</v>
      </c>
      <c r="M1306" t="s">
        <v>1596</v>
      </c>
      <c r="N1306" t="s">
        <v>1595</v>
      </c>
      <c r="O1306" t="s">
        <v>1595</v>
      </c>
    </row>
    <row r="1307">
      <c r="A1307" s="1" t="s">
        <v>1306</v>
      </c>
      <c r="B1307" t="n">
        <v>16</v>
      </c>
      <c r="C1307" t="n">
        <v>13</v>
      </c>
      <c r="D1307" s="3" t="n">
        <v>0.235603783624795</v>
      </c>
      <c r="E1307" s="3" t="n">
        <v>0.149656558889924</v>
      </c>
      <c r="F1307" s="4" t="n">
        <v>0.23185346341643</v>
      </c>
      <c r="G1307" s="4" t="n">
        <v>0.381750577457804</v>
      </c>
      <c r="H1307" s="4" t="n">
        <v>0.585772434844483</v>
      </c>
      <c r="I1307" s="4" t="n">
        <v>0.7860796968143</v>
      </c>
      <c r="J1307" t="n">
        <v>0</v>
      </c>
      <c r="K1307" t="n">
        <v>0</v>
      </c>
      <c r="L1307" t="s">
        <v>1600</v>
      </c>
      <c r="M1307" t="s">
        <v>1596</v>
      </c>
      <c r="N1307" t="s">
        <v>1595</v>
      </c>
      <c r="O1307" t="s">
        <v>1595</v>
      </c>
    </row>
    <row r="1308">
      <c r="A1308" s="1" t="s">
        <v>1307</v>
      </c>
      <c r="B1308" t="n">
        <v>61</v>
      </c>
      <c r="C1308" t="n">
        <v>51</v>
      </c>
      <c r="D1308" s="3" t="n">
        <v>0.128006057915985</v>
      </c>
      <c r="E1308" s="3" t="n">
        <v>0.0637452902536864</v>
      </c>
      <c r="F1308" s="4" t="n">
        <v>0.0617975977182464</v>
      </c>
      <c r="G1308" s="4" t="n">
        <v>0.435576873219481</v>
      </c>
      <c r="H1308" s="4" t="n">
        <v>0.280575299985142</v>
      </c>
      <c r="I1308" s="4" t="n">
        <v>0.811106710349017</v>
      </c>
      <c r="J1308" t="n">
        <v>0</v>
      </c>
      <c r="K1308" t="n">
        <v>0</v>
      </c>
      <c r="L1308" t="s">
        <v>2073</v>
      </c>
      <c r="M1308" t="s">
        <v>1596</v>
      </c>
      <c r="N1308" t="s">
        <v>1595</v>
      </c>
      <c r="O1308" t="s">
        <v>1595</v>
      </c>
    </row>
    <row r="1309">
      <c r="A1309" s="1" t="s">
        <v>1308</v>
      </c>
      <c r="B1309" t="n">
        <v>8</v>
      </c>
      <c r="C1309" t="n">
        <v>7</v>
      </c>
      <c r="D1309" s="3" t="n">
        <v>0.460461633257631</v>
      </c>
      <c r="E1309" s="3" t="n">
        <v>0.27401926856657</v>
      </c>
      <c r="F1309" s="4" t="n">
        <v>0.109582714549495</v>
      </c>
      <c r="G1309" s="4" t="n">
        <v>0.457875927936494</v>
      </c>
      <c r="H1309" s="4" t="n">
        <v>0.404534320065893</v>
      </c>
      <c r="I1309" s="4" t="n">
        <v>0.817450809197356</v>
      </c>
      <c r="J1309" t="n">
        <v>0</v>
      </c>
      <c r="K1309" t="n">
        <v>0</v>
      </c>
      <c r="L1309" t="s">
        <v>1600</v>
      </c>
      <c r="M1309" t="s">
        <v>1595</v>
      </c>
      <c r="N1309" t="s">
        <v>1595</v>
      </c>
      <c r="O1309" t="s">
        <v>1595</v>
      </c>
    </row>
    <row r="1310">
      <c r="A1310" s="1" t="s">
        <v>1309</v>
      </c>
      <c r="B1310" t="n">
        <v>39</v>
      </c>
      <c r="C1310" t="n">
        <v>30</v>
      </c>
      <c r="D1310" s="3" t="n">
        <v>0.145983812050862</v>
      </c>
      <c r="E1310" s="3" t="n">
        <v>0.0979144820509399</v>
      </c>
      <c r="F1310" s="4" t="n">
        <v>0.329388082603091</v>
      </c>
      <c r="G1310" s="4" t="n">
        <v>0.414532712966333</v>
      </c>
      <c r="H1310" s="4" t="n">
        <v>0.687494280730362</v>
      </c>
      <c r="I1310" s="4" t="n">
        <v>0.80998693543226</v>
      </c>
      <c r="J1310" t="n">
        <v>0</v>
      </c>
      <c r="K1310" t="n">
        <v>0</v>
      </c>
      <c r="L1310" t="s">
        <v>1600</v>
      </c>
      <c r="M1310" t="s">
        <v>1596</v>
      </c>
      <c r="N1310" t="s">
        <v>1595</v>
      </c>
      <c r="O1310" t="s">
        <v>1595</v>
      </c>
    </row>
    <row r="1311">
      <c r="A1311" s="1" t="s">
        <v>1310</v>
      </c>
      <c r="B1311" t="n">
        <v>52</v>
      </c>
      <c r="C1311" t="n">
        <v>40</v>
      </c>
      <c r="D1311" s="3" t="n">
        <v>0.135778684565377</v>
      </c>
      <c r="E1311" s="3" t="n">
        <v>0.0593143803748185</v>
      </c>
      <c r="F1311" s="4" t="n">
        <v>0.117863051815156</v>
      </c>
      <c r="G1311" s="4" t="n">
        <v>0.773607664177284</v>
      </c>
      <c r="H1311" s="4" t="n">
        <v>0.419954292542243</v>
      </c>
      <c r="I1311" s="4" t="n">
        <v>0.93950815480408</v>
      </c>
      <c r="J1311" t="n">
        <v>0</v>
      </c>
      <c r="K1311" t="n">
        <v>0</v>
      </c>
      <c r="L1311" t="s">
        <v>2073</v>
      </c>
      <c r="M1311" t="s">
        <v>1596</v>
      </c>
      <c r="N1311" t="s">
        <v>1595</v>
      </c>
      <c r="O1311" t="s">
        <v>1595</v>
      </c>
    </row>
    <row r="1312">
      <c r="A1312" s="1" t="s">
        <v>1311</v>
      </c>
      <c r="B1312" t="n">
        <v>79</v>
      </c>
      <c r="C1312" t="n">
        <v>68</v>
      </c>
      <c r="D1312" s="3" t="n">
        <v>0.025949722268579</v>
      </c>
      <c r="E1312" s="3" t="n">
        <v>0.0810742670241226</v>
      </c>
      <c r="F1312" s="4" t="n">
        <v>0.138141379290936</v>
      </c>
      <c r="G1312" s="4" t="n">
        <v>0.0914189535291575</v>
      </c>
      <c r="H1312" s="4" t="n">
        <v>0.463404202292313</v>
      </c>
      <c r="I1312" s="4" t="n">
        <v>0.451381083050215</v>
      </c>
      <c r="J1312" t="n">
        <v>0</v>
      </c>
      <c r="K1312" t="n">
        <v>0</v>
      </c>
      <c r="L1312" t="s">
        <v>2073</v>
      </c>
      <c r="M1312" t="s">
        <v>1596</v>
      </c>
      <c r="N1312" t="s">
        <v>1595</v>
      </c>
      <c r="O1312" t="s">
        <v>1595</v>
      </c>
    </row>
    <row r="1313">
      <c r="A1313" s="1" t="s">
        <v>1312</v>
      </c>
      <c r="B1313" t="n">
        <v>27</v>
      </c>
      <c r="C1313" t="n">
        <v>22</v>
      </c>
      <c r="D1313" s="3" t="n">
        <v>0.14905833243206</v>
      </c>
      <c r="E1313" s="3" t="n">
        <v>-0.0240927180887804</v>
      </c>
      <c r="F1313" s="4" t="n">
        <v>0.204674197065182</v>
      </c>
      <c r="G1313" s="4" t="n">
        <v>0.789120349964348</v>
      </c>
      <c r="H1313" s="4" t="n">
        <v>0.559211727208254</v>
      </c>
      <c r="I1313" s="4" t="n">
        <v>0.944157444319077</v>
      </c>
      <c r="J1313" t="n">
        <v>0</v>
      </c>
      <c r="K1313" t="n">
        <v>0</v>
      </c>
      <c r="L1313" t="s">
        <v>1595</v>
      </c>
      <c r="M1313" t="s">
        <v>1595</v>
      </c>
      <c r="N1313" t="s">
        <v>1595</v>
      </c>
      <c r="O1313" t="s">
        <v>1595</v>
      </c>
    </row>
    <row r="1314">
      <c r="A1314" s="1" t="s">
        <v>1313</v>
      </c>
      <c r="B1314" t="n">
        <v>19</v>
      </c>
      <c r="C1314" t="n">
        <v>15</v>
      </c>
      <c r="D1314" s="3" t="n">
        <v>0.111468822925741</v>
      </c>
      <c r="E1314" s="3" t="n">
        <v>-0.148481826259032</v>
      </c>
      <c r="F1314" s="4" t="n">
        <v>0.472009916825827</v>
      </c>
      <c r="G1314" s="4" t="n">
        <v>0.301424217587741</v>
      </c>
      <c r="H1314" s="4" t="n">
        <v>0.795070009152246</v>
      </c>
      <c r="I1314" s="4" t="n">
        <v>0.733567149934401</v>
      </c>
      <c r="J1314" t="n">
        <v>0</v>
      </c>
      <c r="K1314" t="n">
        <v>0</v>
      </c>
      <c r="L1314" t="s">
        <v>1595</v>
      </c>
      <c r="M1314" t="s">
        <v>1595</v>
      </c>
      <c r="N1314" t="s">
        <v>1595</v>
      </c>
      <c r="O1314" t="s">
        <v>1595</v>
      </c>
    </row>
    <row r="1315">
      <c r="A1315" s="1" t="s">
        <v>1314</v>
      </c>
      <c r="B1315" t="n">
        <v>140</v>
      </c>
      <c r="C1315" t="n">
        <v>115</v>
      </c>
      <c r="D1315" s="3" t="n">
        <v>0.529728639945985</v>
      </c>
      <c r="E1315" s="3" t="n">
        <v>0.447277144674579</v>
      </c>
      <c r="F1315" s="4" t="n">
        <v>0.0000000000170512853839606</v>
      </c>
      <c r="G1315" s="4" t="n">
        <v>0.00000961660889254797</v>
      </c>
      <c r="H1315" s="4" t="n">
        <v>0.00000000207238699281983</v>
      </c>
      <c r="I1315" s="4" t="n">
        <v>0.000723535335725038</v>
      </c>
      <c r="J1315" t="n">
        <v>1</v>
      </c>
      <c r="K1315" t="n">
        <v>1</v>
      </c>
      <c r="L1315" t="s">
        <v>2074</v>
      </c>
      <c r="M1315" t="s">
        <v>1950</v>
      </c>
      <c r="N1315" t="s">
        <v>1595</v>
      </c>
      <c r="O1315" t="s">
        <v>1951</v>
      </c>
    </row>
    <row r="1316">
      <c r="A1316" s="1" t="s">
        <v>1315</v>
      </c>
      <c r="B1316" t="n">
        <v>314</v>
      </c>
      <c r="C1316" t="n">
        <v>200</v>
      </c>
      <c r="D1316" s="3" t="n">
        <v>0.156335889800462</v>
      </c>
      <c r="E1316" s="3" t="n">
        <v>0.1353521594327</v>
      </c>
      <c r="F1316" s="4" t="n">
        <v>0.0092876727896552</v>
      </c>
      <c r="G1316" s="4" t="n">
        <v>0.0117819080225334</v>
      </c>
      <c r="H1316" s="4" t="n">
        <v>0.0879865016655393</v>
      </c>
      <c r="I1316" s="4" t="n">
        <v>0.155128455630023</v>
      </c>
      <c r="J1316" t="n">
        <v>0</v>
      </c>
      <c r="K1316" t="n">
        <v>0</v>
      </c>
      <c r="L1316" t="s">
        <v>2075</v>
      </c>
      <c r="M1316" t="s">
        <v>2076</v>
      </c>
      <c r="N1316" t="s">
        <v>1595</v>
      </c>
      <c r="O1316" t="s">
        <v>1783</v>
      </c>
    </row>
    <row r="1317">
      <c r="A1317" s="1" t="s">
        <v>1316</v>
      </c>
      <c r="B1317" t="n">
        <v>60</v>
      </c>
      <c r="C1317" t="n">
        <v>38</v>
      </c>
      <c r="D1317" s="3" t="n">
        <v>0.0477037499558883</v>
      </c>
      <c r="E1317" s="3" t="n">
        <v>-0.0918515729697139</v>
      </c>
      <c r="F1317" s="4" t="n">
        <v>0.643365907390705</v>
      </c>
      <c r="G1317" s="4" t="n">
        <v>0.216555420778438</v>
      </c>
      <c r="H1317" s="4" t="n">
        <v>0.880384605722614</v>
      </c>
      <c r="I1317" s="4" t="n">
        <v>0.657995316980639</v>
      </c>
      <c r="J1317" t="n">
        <v>0</v>
      </c>
      <c r="K1317" t="n">
        <v>0</v>
      </c>
      <c r="L1317" t="s">
        <v>1595</v>
      </c>
      <c r="M1317" t="s">
        <v>1595</v>
      </c>
      <c r="N1317" t="s">
        <v>1595</v>
      </c>
      <c r="O1317" t="s">
        <v>1595</v>
      </c>
    </row>
    <row r="1318">
      <c r="A1318" s="1" t="s">
        <v>1317</v>
      </c>
      <c r="B1318" t="n">
        <v>21</v>
      </c>
      <c r="C1318" t="n">
        <v>17</v>
      </c>
      <c r="D1318" s="3" t="n">
        <v>0.0927768448569706</v>
      </c>
      <c r="E1318" s="3" t="n">
        <v>0.0448129701673278</v>
      </c>
      <c r="F1318" s="4" t="n">
        <v>0.423714502156005</v>
      </c>
      <c r="G1318" s="4" t="n">
        <v>0.828249375218017</v>
      </c>
      <c r="H1318" s="4" t="n">
        <v>0.76370887526976</v>
      </c>
      <c r="I1318" s="4" t="n">
        <v>0.953138837262593</v>
      </c>
      <c r="J1318" t="n">
        <v>0</v>
      </c>
      <c r="K1318" t="n">
        <v>0</v>
      </c>
      <c r="L1318" t="s">
        <v>1595</v>
      </c>
      <c r="M1318" t="s">
        <v>1595</v>
      </c>
      <c r="N1318" t="s">
        <v>1595</v>
      </c>
      <c r="O1318" t="s">
        <v>1595</v>
      </c>
    </row>
    <row r="1319">
      <c r="A1319" s="1" t="s">
        <v>1318</v>
      </c>
      <c r="B1319" t="n">
        <v>13</v>
      </c>
      <c r="C1319" t="n">
        <v>11</v>
      </c>
      <c r="D1319" s="3" t="n">
        <v>0.108968836176629</v>
      </c>
      <c r="E1319" s="3" t="n">
        <v>0.0746171817517983</v>
      </c>
      <c r="F1319" s="4" t="n">
        <v>0.440324419073525</v>
      </c>
      <c r="G1319" s="4" t="n">
        <v>0.722897196333994</v>
      </c>
      <c r="H1319" s="4" t="n">
        <v>0.777332494006894</v>
      </c>
      <c r="I1319" s="4" t="n">
        <v>0.919798153674706</v>
      </c>
      <c r="J1319" t="n">
        <v>0</v>
      </c>
      <c r="K1319" t="n">
        <v>0</v>
      </c>
      <c r="L1319" t="s">
        <v>1595</v>
      </c>
      <c r="M1319" t="s">
        <v>1595</v>
      </c>
      <c r="N1319" t="s">
        <v>1595</v>
      </c>
      <c r="O1319" t="s">
        <v>1595</v>
      </c>
    </row>
    <row r="1320">
      <c r="A1320" s="1" t="s">
        <v>1319</v>
      </c>
      <c r="B1320" t="n">
        <v>55</v>
      </c>
      <c r="C1320" t="n">
        <v>40</v>
      </c>
      <c r="D1320" s="3" t="n">
        <v>0.0581351923187557</v>
      </c>
      <c r="E1320" s="3" t="n">
        <v>0.0517008538252624</v>
      </c>
      <c r="F1320" s="4" t="n">
        <v>0.338675621801814</v>
      </c>
      <c r="G1320" s="4" t="n">
        <v>0.445255986283695</v>
      </c>
      <c r="H1320" s="4" t="n">
        <v>0.696754534436024</v>
      </c>
      <c r="I1320" s="4" t="n">
        <v>0.811106710349017</v>
      </c>
      <c r="J1320" t="n">
        <v>0</v>
      </c>
      <c r="K1320" t="n">
        <v>0</v>
      </c>
      <c r="L1320" t="s">
        <v>1659</v>
      </c>
      <c r="M1320" t="s">
        <v>1764</v>
      </c>
      <c r="N1320" t="s">
        <v>1595</v>
      </c>
      <c r="O1320" t="s">
        <v>1595</v>
      </c>
    </row>
    <row r="1321">
      <c r="A1321" s="1" t="s">
        <v>1320</v>
      </c>
      <c r="B1321" t="n">
        <v>559</v>
      </c>
      <c r="C1321" t="n">
        <v>378</v>
      </c>
      <c r="D1321" s="3" t="n">
        <v>0.185670186235178</v>
      </c>
      <c r="E1321" s="3" t="n">
        <v>0.153439818777558</v>
      </c>
      <c r="F1321" s="4" t="n">
        <v>0.0123113059179604</v>
      </c>
      <c r="G1321" s="4" t="n">
        <v>0.0332815585413279</v>
      </c>
      <c r="H1321" s="4" t="n">
        <v>0.105716648643355</v>
      </c>
      <c r="I1321" s="4" t="n">
        <v>0.297552939796472</v>
      </c>
      <c r="J1321" t="n">
        <v>0</v>
      </c>
      <c r="K1321" t="n">
        <v>0</v>
      </c>
      <c r="L1321" t="s">
        <v>2077</v>
      </c>
      <c r="M1321" t="s">
        <v>2078</v>
      </c>
      <c r="N1321" t="s">
        <v>1595</v>
      </c>
      <c r="O1321" t="s">
        <v>2079</v>
      </c>
    </row>
    <row r="1322">
      <c r="A1322" s="1" t="s">
        <v>1321</v>
      </c>
      <c r="B1322" t="n">
        <v>56</v>
      </c>
      <c r="C1322" t="n">
        <v>24</v>
      </c>
      <c r="D1322" s="3" t="n">
        <v>-0.126204130420144</v>
      </c>
      <c r="E1322" s="3" t="n">
        <v>-0.132985199549077</v>
      </c>
      <c r="F1322" s="4" t="n">
        <v>0.0767053251735399</v>
      </c>
      <c r="G1322" s="4" t="n">
        <v>0.155221632402368</v>
      </c>
      <c r="H1322" s="4" t="n">
        <v>0.318932667826824</v>
      </c>
      <c r="I1322" s="4" t="n">
        <v>0.567708748138291</v>
      </c>
      <c r="J1322" t="n">
        <v>0</v>
      </c>
      <c r="K1322" t="n">
        <v>0</v>
      </c>
      <c r="L1322" t="s">
        <v>1595</v>
      </c>
      <c r="M1322" t="s">
        <v>1595</v>
      </c>
      <c r="N1322" t="s">
        <v>1595</v>
      </c>
      <c r="O1322" t="s">
        <v>1595</v>
      </c>
    </row>
    <row r="1323">
      <c r="A1323" s="1" t="s">
        <v>1322</v>
      </c>
      <c r="B1323" t="n">
        <v>769</v>
      </c>
      <c r="C1323" t="n">
        <v>583</v>
      </c>
      <c r="D1323" s="3" t="n">
        <v>0.0297760686155566</v>
      </c>
      <c r="E1323" s="3" t="n">
        <v>0.0282672122057935</v>
      </c>
      <c r="F1323" s="4" t="n">
        <v>0.784440243000131</v>
      </c>
      <c r="G1323" s="4" t="n">
        <v>0.401524690088205</v>
      </c>
      <c r="H1323" s="4" t="n">
        <v>0.943471678054461</v>
      </c>
      <c r="I1323" s="4" t="n">
        <v>0.802034147078842</v>
      </c>
      <c r="J1323" t="n">
        <v>0</v>
      </c>
      <c r="K1323" t="n">
        <v>0</v>
      </c>
      <c r="L1323" t="s">
        <v>2080</v>
      </c>
      <c r="M1323" t="s">
        <v>2081</v>
      </c>
      <c r="N1323" t="s">
        <v>1595</v>
      </c>
      <c r="O1323" t="s">
        <v>2082</v>
      </c>
    </row>
    <row r="1324">
      <c r="A1324" s="1" t="s">
        <v>1323</v>
      </c>
      <c r="B1324" t="n">
        <v>9</v>
      </c>
      <c r="C1324" t="n">
        <v>8</v>
      </c>
      <c r="D1324" s="3" t="n">
        <v>-0.0508018729297313</v>
      </c>
      <c r="E1324" s="3" t="n">
        <v>-0.0399079021349131</v>
      </c>
      <c r="F1324" s="4" t="n">
        <v>0.845056501873157</v>
      </c>
      <c r="G1324" s="4" t="n">
        <v>0.937421361538657</v>
      </c>
      <c r="H1324" s="4" t="n">
        <v>0.961576895596991</v>
      </c>
      <c r="I1324" s="4" t="n">
        <v>0.978286493547608</v>
      </c>
      <c r="J1324" t="n">
        <v>0</v>
      </c>
      <c r="K1324" t="n">
        <v>0</v>
      </c>
      <c r="L1324" t="s">
        <v>1595</v>
      </c>
      <c r="M1324" t="s">
        <v>1595</v>
      </c>
      <c r="N1324" t="s">
        <v>1595</v>
      </c>
      <c r="O1324" t="s">
        <v>1595</v>
      </c>
    </row>
    <row r="1325">
      <c r="A1325" s="1" t="s">
        <v>1324</v>
      </c>
      <c r="B1325" t="n">
        <v>229</v>
      </c>
      <c r="C1325" t="n">
        <v>190</v>
      </c>
      <c r="D1325" s="3" t="n">
        <v>-0.0573837953661808</v>
      </c>
      <c r="E1325" s="3" t="n">
        <v>-0.0254898231409292</v>
      </c>
      <c r="F1325" s="4" t="n">
        <v>0.0000000155925905609014</v>
      </c>
      <c r="G1325" s="4" t="n">
        <v>0.00701469070788841</v>
      </c>
      <c r="H1325" s="4" t="n">
        <v>0.000000985451723448968</v>
      </c>
      <c r="I1325" s="4" t="n">
        <v>0.112911135377028</v>
      </c>
      <c r="J1325" t="n">
        <v>-1</v>
      </c>
      <c r="K1325" t="n">
        <v>0</v>
      </c>
      <c r="L1325" t="s">
        <v>2083</v>
      </c>
      <c r="M1325" t="s">
        <v>2008</v>
      </c>
      <c r="N1325" t="s">
        <v>1595</v>
      </c>
      <c r="O1325" t="s">
        <v>1595</v>
      </c>
    </row>
    <row r="1326">
      <c r="A1326" s="1" t="s">
        <v>1325</v>
      </c>
      <c r="B1326" t="n">
        <v>45</v>
      </c>
      <c r="C1326" t="n">
        <v>29</v>
      </c>
      <c r="D1326" s="3" t="n">
        <v>0.109000222549184</v>
      </c>
      <c r="E1326" s="3" t="n">
        <v>0.0212415534765141</v>
      </c>
      <c r="F1326" s="4" t="n">
        <v>0.223363296892199</v>
      </c>
      <c r="G1326" s="4" t="n">
        <v>0.950953493617645</v>
      </c>
      <c r="H1326" s="4" t="n">
        <v>0.576656877597508</v>
      </c>
      <c r="I1326" s="4" t="n">
        <v>0.980684993542704</v>
      </c>
      <c r="J1326" t="n">
        <v>0</v>
      </c>
      <c r="K1326" t="n">
        <v>0</v>
      </c>
      <c r="L1326" t="s">
        <v>1595</v>
      </c>
      <c r="M1326" t="s">
        <v>2011</v>
      </c>
      <c r="N1326" t="s">
        <v>1595</v>
      </c>
      <c r="O1326" t="s">
        <v>1595</v>
      </c>
    </row>
    <row r="1327">
      <c r="A1327" s="1" t="s">
        <v>1326</v>
      </c>
      <c r="B1327" t="n">
        <v>95</v>
      </c>
      <c r="C1327" t="n">
        <v>85</v>
      </c>
      <c r="D1327" s="3" t="n">
        <v>0.0881325741168439</v>
      </c>
      <c r="E1327" s="3" t="n">
        <v>0.0741160458007692</v>
      </c>
      <c r="F1327" s="4" t="n">
        <v>0.184871040379207</v>
      </c>
      <c r="G1327" s="4" t="n">
        <v>0.265652004556828</v>
      </c>
      <c r="H1327" s="4" t="n">
        <v>0.538199082949712</v>
      </c>
      <c r="I1327" s="4" t="n">
        <v>0.700718142236707</v>
      </c>
      <c r="J1327" t="n">
        <v>0</v>
      </c>
      <c r="K1327" t="n">
        <v>0</v>
      </c>
      <c r="L1327" t="s">
        <v>2084</v>
      </c>
      <c r="M1327" t="s">
        <v>2085</v>
      </c>
      <c r="N1327" t="s">
        <v>1595</v>
      </c>
      <c r="O1327" t="s">
        <v>1799</v>
      </c>
    </row>
    <row r="1328">
      <c r="A1328" s="1" t="s">
        <v>1327</v>
      </c>
      <c r="B1328" t="n">
        <v>8</v>
      </c>
      <c r="C1328" t="n">
        <v>7</v>
      </c>
      <c r="D1328" s="3" t="n">
        <v>0.11384698223897</v>
      </c>
      <c r="E1328" s="3" t="n">
        <v>0.0661407033230581</v>
      </c>
      <c r="F1328" s="4" t="n">
        <v>0.662764358621546</v>
      </c>
      <c r="G1328" s="4" t="n">
        <v>0.840262674528693</v>
      </c>
      <c r="H1328" s="4" t="n">
        <v>0.892726075551613</v>
      </c>
      <c r="I1328" s="4" t="n">
        <v>0.953905267855503</v>
      </c>
      <c r="J1328" t="n">
        <v>0</v>
      </c>
      <c r="K1328" t="n">
        <v>0</v>
      </c>
      <c r="L1328" t="s">
        <v>1595</v>
      </c>
      <c r="M1328" t="s">
        <v>1595</v>
      </c>
      <c r="N1328" t="s">
        <v>1595</v>
      </c>
      <c r="O1328" t="s">
        <v>1595</v>
      </c>
    </row>
    <row r="1329">
      <c r="A1329" s="1" t="s">
        <v>1328</v>
      </c>
      <c r="B1329" t="n">
        <v>162</v>
      </c>
      <c r="C1329" t="n">
        <v>134</v>
      </c>
      <c r="D1329" s="3" t="n">
        <v>0.0724342957843882</v>
      </c>
      <c r="E1329" s="3" t="n">
        <v>0.00111552126729511</v>
      </c>
      <c r="F1329" s="4" t="n">
        <v>0.184306619934482</v>
      </c>
      <c r="G1329" s="4" t="n">
        <v>0.779823865247255</v>
      </c>
      <c r="H1329" s="4" t="n">
        <v>0.538199082949712</v>
      </c>
      <c r="I1329" s="4" t="n">
        <v>0.940550921443254</v>
      </c>
      <c r="J1329" t="n">
        <v>0</v>
      </c>
      <c r="K1329" t="n">
        <v>0</v>
      </c>
      <c r="L1329" t="s">
        <v>2084</v>
      </c>
      <c r="M1329" t="s">
        <v>2085</v>
      </c>
      <c r="N1329" t="s">
        <v>1595</v>
      </c>
      <c r="O1329" t="s">
        <v>2086</v>
      </c>
    </row>
    <row r="1330">
      <c r="A1330" s="1" t="s">
        <v>1329</v>
      </c>
      <c r="B1330" t="n">
        <v>49</v>
      </c>
      <c r="C1330" t="n">
        <v>37</v>
      </c>
      <c r="D1330" s="3" t="n">
        <v>0.129609765377612</v>
      </c>
      <c r="E1330" s="3" t="n">
        <v>0.0284108473471884</v>
      </c>
      <c r="F1330" s="4" t="n">
        <v>0.0539188859829342</v>
      </c>
      <c r="G1330" s="4" t="n">
        <v>0.84194442774804</v>
      </c>
      <c r="H1330" s="4" t="n">
        <v>0.267898867462378</v>
      </c>
      <c r="I1330" s="4" t="n">
        <v>0.953905267855503</v>
      </c>
      <c r="J1330" t="n">
        <v>0</v>
      </c>
      <c r="K1330" t="n">
        <v>0</v>
      </c>
      <c r="L1330" t="s">
        <v>1595</v>
      </c>
      <c r="M1330" t="s">
        <v>1595</v>
      </c>
      <c r="N1330" t="s">
        <v>1595</v>
      </c>
      <c r="O1330" t="s">
        <v>1595</v>
      </c>
    </row>
    <row r="1331">
      <c r="A1331" s="1" t="s">
        <v>1330</v>
      </c>
      <c r="B1331" t="n">
        <v>189</v>
      </c>
      <c r="C1331" t="n">
        <v>83</v>
      </c>
      <c r="D1331" s="3" t="n">
        <v>0.0165293099337681</v>
      </c>
      <c r="E1331" s="3" t="n">
        <v>0.0473315504467549</v>
      </c>
      <c r="F1331" s="4" t="n">
        <v>0.348615499776249</v>
      </c>
      <c r="G1331" s="4" t="n">
        <v>0.0992221770488056</v>
      </c>
      <c r="H1331" s="4" t="n">
        <v>0.70526567176245</v>
      </c>
      <c r="I1331" s="4" t="n">
        <v>0.470783903114453</v>
      </c>
      <c r="J1331" t="n">
        <v>0</v>
      </c>
      <c r="K1331" t="n">
        <v>0</v>
      </c>
      <c r="L1331" t="s">
        <v>1614</v>
      </c>
      <c r="M1331" t="s">
        <v>1667</v>
      </c>
      <c r="N1331" t="s">
        <v>1595</v>
      </c>
      <c r="O1331" t="s">
        <v>1595</v>
      </c>
    </row>
    <row r="1332">
      <c r="A1332" s="1" t="s">
        <v>1331</v>
      </c>
      <c r="B1332" t="n">
        <v>55</v>
      </c>
      <c r="C1332" t="n">
        <v>33</v>
      </c>
      <c r="D1332" s="3" t="n">
        <v>0.157669820942989</v>
      </c>
      <c r="E1332" s="3" t="n">
        <v>0.075844452832359</v>
      </c>
      <c r="F1332" s="4" t="n">
        <v>0.0337466647212082</v>
      </c>
      <c r="G1332" s="4" t="n">
        <v>0.499852099557756</v>
      </c>
      <c r="H1332" s="4" t="n">
        <v>0.204290154250992</v>
      </c>
      <c r="I1332" s="4" t="n">
        <v>0.840581019259211</v>
      </c>
      <c r="J1332" t="n">
        <v>0</v>
      </c>
      <c r="K1332" t="n">
        <v>0</v>
      </c>
      <c r="L1332" t="s">
        <v>1780</v>
      </c>
      <c r="M1332" t="s">
        <v>1595</v>
      </c>
      <c r="N1332" t="s">
        <v>1595</v>
      </c>
      <c r="O1332" t="s">
        <v>1595</v>
      </c>
    </row>
    <row r="1333">
      <c r="A1333" s="1" t="s">
        <v>1332</v>
      </c>
      <c r="B1333" t="n">
        <v>112</v>
      </c>
      <c r="C1333" t="n">
        <v>89</v>
      </c>
      <c r="D1333" s="3" t="n">
        <v>0.00265237559962422</v>
      </c>
      <c r="E1333" s="3" t="n">
        <v>-0.0329800977110159</v>
      </c>
      <c r="F1333" s="4" t="n">
        <v>0.946072046082627</v>
      </c>
      <c r="G1333" s="4" t="n">
        <v>0.995980006154672</v>
      </c>
      <c r="H1333" s="4" t="n">
        <v>0.985730832702142</v>
      </c>
      <c r="I1333" s="4" t="n">
        <v>0.997163975817891</v>
      </c>
      <c r="J1333" t="n">
        <v>0</v>
      </c>
      <c r="K1333" t="n">
        <v>0</v>
      </c>
      <c r="L1333" t="s">
        <v>2087</v>
      </c>
      <c r="M1333" t="s">
        <v>1613</v>
      </c>
      <c r="N1333" t="s">
        <v>1595</v>
      </c>
      <c r="O1333" t="s">
        <v>1595</v>
      </c>
    </row>
    <row r="1334">
      <c r="A1334" s="1" t="s">
        <v>1333</v>
      </c>
      <c r="B1334" t="n">
        <v>337</v>
      </c>
      <c r="C1334" t="n">
        <v>234</v>
      </c>
      <c r="D1334" s="3" t="n">
        <v>0.0456286033395194</v>
      </c>
      <c r="E1334" s="3" t="n">
        <v>0.0505581595370967</v>
      </c>
      <c r="F1334" s="4" t="n">
        <v>0.790091829570109</v>
      </c>
      <c r="G1334" s="4" t="n">
        <v>0.153978719378315</v>
      </c>
      <c r="H1334" s="4" t="n">
        <v>0.94500006867583</v>
      </c>
      <c r="I1334" s="4" t="n">
        <v>0.567708748138291</v>
      </c>
      <c r="J1334" t="n">
        <v>0</v>
      </c>
      <c r="K1334" t="n">
        <v>0</v>
      </c>
      <c r="L1334" t="s">
        <v>1730</v>
      </c>
      <c r="M1334" t="s">
        <v>2088</v>
      </c>
      <c r="N1334" t="s">
        <v>1595</v>
      </c>
      <c r="O1334" t="s">
        <v>1602</v>
      </c>
    </row>
    <row r="1335">
      <c r="A1335" s="1" t="s">
        <v>1334</v>
      </c>
      <c r="B1335" t="n">
        <v>36</v>
      </c>
      <c r="C1335" t="n">
        <v>29</v>
      </c>
      <c r="D1335" s="3" t="n">
        <v>-0.00434564630871353</v>
      </c>
      <c r="E1335" s="3" t="n">
        <v>-0.00519346639781572</v>
      </c>
      <c r="F1335" s="4" t="n">
        <v>0.86264231043649</v>
      </c>
      <c r="G1335" s="4" t="n">
        <v>0.871071412409236</v>
      </c>
      <c r="H1335" s="4" t="n">
        <v>0.967321223703266</v>
      </c>
      <c r="I1335" s="4" t="n">
        <v>0.960693111913281</v>
      </c>
      <c r="J1335" t="n">
        <v>0</v>
      </c>
      <c r="K1335" t="n">
        <v>0</v>
      </c>
      <c r="L1335" t="s">
        <v>1595</v>
      </c>
      <c r="M1335" t="s">
        <v>1595</v>
      </c>
      <c r="N1335" t="s">
        <v>1595</v>
      </c>
      <c r="O1335" t="s">
        <v>1595</v>
      </c>
    </row>
    <row r="1336">
      <c r="A1336" s="1" t="s">
        <v>1335</v>
      </c>
      <c r="B1336" t="n">
        <v>36</v>
      </c>
      <c r="C1336" t="n">
        <v>30</v>
      </c>
      <c r="D1336" s="3" t="n">
        <v>0.00978586223460804</v>
      </c>
      <c r="E1336" s="3" t="n">
        <v>-0.038494560516199</v>
      </c>
      <c r="F1336" s="4" t="n">
        <v>0.931238826715597</v>
      </c>
      <c r="G1336" s="4" t="n">
        <v>0.72122368345408</v>
      </c>
      <c r="H1336" s="4" t="n">
        <v>0.985730832702142</v>
      </c>
      <c r="I1336" s="4" t="n">
        <v>0.919798153674706</v>
      </c>
      <c r="J1336" t="n">
        <v>0</v>
      </c>
      <c r="K1336" t="n">
        <v>0</v>
      </c>
      <c r="L1336" t="s">
        <v>1595</v>
      </c>
      <c r="M1336" t="s">
        <v>1595</v>
      </c>
      <c r="N1336" t="s">
        <v>1595</v>
      </c>
      <c r="O1336" t="s">
        <v>1595</v>
      </c>
    </row>
    <row r="1337">
      <c r="A1337" s="1" t="s">
        <v>1336</v>
      </c>
      <c r="B1337" t="n">
        <v>22</v>
      </c>
      <c r="C1337" t="n">
        <v>17</v>
      </c>
      <c r="D1337" s="3" t="n">
        <v>-0.0140197313949001</v>
      </c>
      <c r="E1337" s="3" t="n">
        <v>-0.125246901343391</v>
      </c>
      <c r="F1337" s="4" t="n">
        <v>0.725648355737365</v>
      </c>
      <c r="G1337" s="4" t="n">
        <v>0.277175149433311</v>
      </c>
      <c r="H1337" s="4" t="n">
        <v>0.924531830426495</v>
      </c>
      <c r="I1337" s="4" t="n">
        <v>0.713172680432612</v>
      </c>
      <c r="J1337" t="n">
        <v>0</v>
      </c>
      <c r="K1337" t="n">
        <v>0</v>
      </c>
      <c r="L1337" t="s">
        <v>1595</v>
      </c>
      <c r="M1337" t="s">
        <v>1595</v>
      </c>
      <c r="N1337" t="s">
        <v>1595</v>
      </c>
      <c r="O1337" t="s">
        <v>1595</v>
      </c>
    </row>
    <row r="1338">
      <c r="A1338" s="1" t="s">
        <v>1337</v>
      </c>
      <c r="B1338" t="n">
        <v>68</v>
      </c>
      <c r="C1338" t="n">
        <v>32</v>
      </c>
      <c r="D1338" s="3" t="n">
        <v>0.306071548095774</v>
      </c>
      <c r="E1338" s="3" t="n">
        <v>0.112869447320096</v>
      </c>
      <c r="F1338" s="4" t="n">
        <v>0.00297730774309122</v>
      </c>
      <c r="G1338" s="4" t="n">
        <v>0.698749470072696</v>
      </c>
      <c r="H1338" s="4" t="n">
        <v>0.0379658988014802</v>
      </c>
      <c r="I1338" s="4" t="n">
        <v>0.913927287015612</v>
      </c>
      <c r="J1338" t="n">
        <v>1</v>
      </c>
      <c r="K1338" t="n">
        <v>0</v>
      </c>
      <c r="L1338" t="s">
        <v>1595</v>
      </c>
      <c r="M1338" t="s">
        <v>1601</v>
      </c>
      <c r="N1338" t="s">
        <v>1595</v>
      </c>
      <c r="O1338" t="s">
        <v>1602</v>
      </c>
    </row>
    <row r="1339">
      <c r="A1339" s="1" t="s">
        <v>1338</v>
      </c>
      <c r="B1339" t="n">
        <v>11</v>
      </c>
      <c r="C1339" t="n">
        <v>11</v>
      </c>
      <c r="D1339" s="3" t="n">
        <v>-0.116054258408247</v>
      </c>
      <c r="E1339" s="3" t="n">
        <v>0.0116606749647867</v>
      </c>
      <c r="F1339" s="4" t="n">
        <v>0.0569166734034231</v>
      </c>
      <c r="G1339" s="4" t="n">
        <v>0.376541552565135</v>
      </c>
      <c r="H1339" s="4" t="n">
        <v>0.275083226558532</v>
      </c>
      <c r="I1339" s="4" t="n">
        <v>0.784875531732076</v>
      </c>
      <c r="J1339" t="n">
        <v>0</v>
      </c>
      <c r="K1339" t="n">
        <v>0</v>
      </c>
      <c r="L1339" t="s">
        <v>1595</v>
      </c>
      <c r="M1339" t="s">
        <v>1595</v>
      </c>
      <c r="N1339" t="s">
        <v>1595</v>
      </c>
      <c r="O1339" t="s">
        <v>1595</v>
      </c>
    </row>
    <row r="1340">
      <c r="A1340" s="1" t="s">
        <v>1339</v>
      </c>
      <c r="B1340" t="n">
        <v>265</v>
      </c>
      <c r="C1340" t="n">
        <v>119</v>
      </c>
      <c r="D1340" s="3" t="n">
        <v>0.0668092611677308</v>
      </c>
      <c r="E1340" s="3" t="n">
        <v>0.102492088234019</v>
      </c>
      <c r="F1340" s="4" t="n">
        <v>0.214213698456222</v>
      </c>
      <c r="G1340" s="4" t="n">
        <v>0.126396045967554</v>
      </c>
      <c r="H1340" s="4" t="n">
        <v>0.564580140864588</v>
      </c>
      <c r="I1340" s="4" t="n">
        <v>0.521424941589386</v>
      </c>
      <c r="J1340" t="n">
        <v>0</v>
      </c>
      <c r="K1340" t="n">
        <v>0</v>
      </c>
      <c r="L1340" t="s">
        <v>1661</v>
      </c>
      <c r="M1340" t="s">
        <v>2089</v>
      </c>
      <c r="N1340" t="s">
        <v>1595</v>
      </c>
      <c r="O1340" t="s">
        <v>1595</v>
      </c>
    </row>
    <row r="1341">
      <c r="A1341" s="1" t="s">
        <v>1340</v>
      </c>
      <c r="B1341" t="n">
        <v>38</v>
      </c>
      <c r="C1341" t="n">
        <v>22</v>
      </c>
      <c r="D1341" s="3" t="n">
        <v>0.256111991973547</v>
      </c>
      <c r="E1341" s="3" t="n">
        <v>0.199030646795657</v>
      </c>
      <c r="F1341" s="4" t="n">
        <v>0.0000255340462055452</v>
      </c>
      <c r="G1341" s="4" t="n">
        <v>0.00402500909219854</v>
      </c>
      <c r="H1341" s="4" t="n">
        <v>0.000877038978364379</v>
      </c>
      <c r="I1341" s="4" t="n">
        <v>0.0795151108315123</v>
      </c>
      <c r="J1341" t="n">
        <v>1</v>
      </c>
      <c r="K1341" t="n">
        <v>0</v>
      </c>
      <c r="L1341" t="s">
        <v>1661</v>
      </c>
      <c r="M1341" t="s">
        <v>1661</v>
      </c>
      <c r="N1341" t="s">
        <v>1595</v>
      </c>
      <c r="O1341" t="s">
        <v>1595</v>
      </c>
    </row>
    <row r="1342">
      <c r="A1342" s="1" t="s">
        <v>1341</v>
      </c>
      <c r="B1342" t="n">
        <v>36</v>
      </c>
      <c r="C1342" t="n">
        <v>14</v>
      </c>
      <c r="D1342" s="3" t="n">
        <v>0.116274969929221</v>
      </c>
      <c r="E1342" s="3" t="n">
        <v>0.0243402290808526</v>
      </c>
      <c r="F1342" s="4" t="n">
        <v>0.214069994635983</v>
      </c>
      <c r="G1342" s="4" t="n">
        <v>0.851048165662178</v>
      </c>
      <c r="H1342" s="4" t="n">
        <v>0.564580140864588</v>
      </c>
      <c r="I1342" s="4" t="n">
        <v>0.95443934834942</v>
      </c>
      <c r="J1342" t="n">
        <v>0</v>
      </c>
      <c r="K1342" t="n">
        <v>0</v>
      </c>
      <c r="L1342" t="s">
        <v>1595</v>
      </c>
      <c r="M1342" t="s">
        <v>1595</v>
      </c>
      <c r="N1342" t="s">
        <v>1595</v>
      </c>
      <c r="O1342" t="s">
        <v>1595</v>
      </c>
    </row>
    <row r="1343">
      <c r="A1343" s="1" t="s">
        <v>1342</v>
      </c>
      <c r="B1343" t="n">
        <v>46</v>
      </c>
      <c r="C1343" t="n">
        <v>15</v>
      </c>
      <c r="D1343" s="3" t="n">
        <v>-0.0666629738468735</v>
      </c>
      <c r="E1343" s="3" t="n">
        <v>0.190953058754981</v>
      </c>
      <c r="F1343" s="4" t="n">
        <v>0.122765534827655</v>
      </c>
      <c r="G1343" s="4" t="n">
        <v>0.812982006725228</v>
      </c>
      <c r="H1343" s="4" t="n">
        <v>0.429136161565696</v>
      </c>
      <c r="I1343" s="4" t="n">
        <v>0.948173437247586</v>
      </c>
      <c r="J1343" t="n">
        <v>0</v>
      </c>
      <c r="K1343" t="n">
        <v>0</v>
      </c>
      <c r="L1343" t="s">
        <v>1595</v>
      </c>
      <c r="M1343" t="s">
        <v>2090</v>
      </c>
      <c r="N1343" t="s">
        <v>1595</v>
      </c>
      <c r="O1343" t="s">
        <v>1595</v>
      </c>
    </row>
    <row r="1344">
      <c r="A1344" s="1" t="s">
        <v>1343</v>
      </c>
      <c r="B1344" t="n">
        <v>16</v>
      </c>
      <c r="C1344" t="n">
        <v>5</v>
      </c>
      <c r="D1344" s="3" t="n">
        <v>0.0271294642310995</v>
      </c>
      <c r="E1344" s="3" t="n">
        <v>0.0618147959671409</v>
      </c>
      <c r="F1344" s="4" t="n">
        <v>0.919237126415976</v>
      </c>
      <c r="G1344" s="4" t="n">
        <v>0.877582981119863</v>
      </c>
      <c r="H1344" s="4" t="n">
        <v>0.98399847485237</v>
      </c>
      <c r="I1344" s="4" t="n">
        <v>0.96108334099382</v>
      </c>
      <c r="J1344" t="n">
        <v>0</v>
      </c>
      <c r="K1344" t="n">
        <v>0</v>
      </c>
      <c r="L1344" t="s">
        <v>1595</v>
      </c>
      <c r="M1344" t="s">
        <v>1595</v>
      </c>
      <c r="N1344" t="s">
        <v>1595</v>
      </c>
      <c r="O1344" t="s">
        <v>1595</v>
      </c>
    </row>
    <row r="1345">
      <c r="A1345" s="1" t="s">
        <v>1344</v>
      </c>
      <c r="B1345" t="n">
        <v>102</v>
      </c>
      <c r="C1345" t="n">
        <v>58</v>
      </c>
      <c r="D1345" s="3" t="n">
        <v>0.0346347836854503</v>
      </c>
      <c r="E1345" s="3" t="n">
        <v>0.0562552360280819</v>
      </c>
      <c r="F1345" s="4" t="n">
        <v>0.428450752176131</v>
      </c>
      <c r="G1345" s="4" t="n">
        <v>0.226695731755356</v>
      </c>
      <c r="H1345" s="4" t="n">
        <v>0.765886425097771</v>
      </c>
      <c r="I1345" s="4" t="n">
        <v>0.673269278521547</v>
      </c>
      <c r="J1345" t="n">
        <v>0</v>
      </c>
      <c r="K1345" t="n">
        <v>0</v>
      </c>
      <c r="L1345" t="s">
        <v>1661</v>
      </c>
      <c r="M1345" t="s">
        <v>2091</v>
      </c>
      <c r="N1345" t="s">
        <v>1595</v>
      </c>
      <c r="O1345" t="s">
        <v>1595</v>
      </c>
    </row>
    <row r="1346">
      <c r="A1346" s="1" t="s">
        <v>1345</v>
      </c>
      <c r="B1346" t="n">
        <v>8</v>
      </c>
      <c r="C1346" t="n">
        <v>8</v>
      </c>
      <c r="D1346" s="3" t="n">
        <v>0.279669047186755</v>
      </c>
      <c r="E1346" s="3" t="n">
        <v>0.174337387312991</v>
      </c>
      <c r="F1346" s="4" t="n">
        <v>0.00131497306160814</v>
      </c>
      <c r="G1346" s="4" t="n">
        <v>0.0178587901964425</v>
      </c>
      <c r="H1346" s="4" t="n">
        <v>0.0205708657162462</v>
      </c>
      <c r="I1346" s="4" t="n">
        <v>0.204470206596951</v>
      </c>
      <c r="J1346" t="n">
        <v>1</v>
      </c>
      <c r="K1346" t="n">
        <v>0</v>
      </c>
      <c r="L1346" t="s">
        <v>1610</v>
      </c>
      <c r="M1346" t="s">
        <v>1611</v>
      </c>
      <c r="N1346" t="s">
        <v>1595</v>
      </c>
      <c r="O1346" t="s">
        <v>1595</v>
      </c>
    </row>
    <row r="1347">
      <c r="A1347" s="1" t="s">
        <v>1346</v>
      </c>
      <c r="B1347" t="n">
        <v>36</v>
      </c>
      <c r="C1347" t="n">
        <v>34</v>
      </c>
      <c r="D1347" s="3" t="n">
        <v>0.12955525457567</v>
      </c>
      <c r="E1347" s="3" t="n">
        <v>0.074080112150585</v>
      </c>
      <c r="F1347" s="4" t="n">
        <v>0.0793760822881247</v>
      </c>
      <c r="G1347" s="4" t="n">
        <v>0.643145759803721</v>
      </c>
      <c r="H1347" s="4" t="n">
        <v>0.327452245470593</v>
      </c>
      <c r="I1347" s="4" t="n">
        <v>0.893729375980544</v>
      </c>
      <c r="J1347" t="n">
        <v>0</v>
      </c>
      <c r="K1347" t="n">
        <v>0</v>
      </c>
      <c r="L1347" t="s">
        <v>1958</v>
      </c>
      <c r="M1347" t="s">
        <v>2092</v>
      </c>
      <c r="N1347" t="s">
        <v>1595</v>
      </c>
      <c r="O1347" t="s">
        <v>1799</v>
      </c>
    </row>
    <row r="1348">
      <c r="A1348" s="1" t="s">
        <v>1347</v>
      </c>
      <c r="B1348" t="n">
        <v>9</v>
      </c>
      <c r="C1348" t="n">
        <v>9</v>
      </c>
      <c r="D1348" s="3" t="n">
        <v>-0.0106501072659915</v>
      </c>
      <c r="E1348" s="3" t="n">
        <v>0.0461318486393493</v>
      </c>
      <c r="F1348" s="4" t="n">
        <v>0.81181108448596</v>
      </c>
      <c r="G1348" s="4" t="n">
        <v>0.981383711006573</v>
      </c>
      <c r="H1348" s="4" t="n">
        <v>0.95365168289057</v>
      </c>
      <c r="I1348" s="4" t="n">
        <v>0.992484880362923</v>
      </c>
      <c r="J1348" t="n">
        <v>0</v>
      </c>
      <c r="K1348" t="n">
        <v>0</v>
      </c>
      <c r="L1348" t="s">
        <v>1595</v>
      </c>
      <c r="M1348" t="s">
        <v>1595</v>
      </c>
      <c r="N1348" t="s">
        <v>1595</v>
      </c>
      <c r="O1348" t="s">
        <v>1595</v>
      </c>
    </row>
    <row r="1349">
      <c r="A1349" s="1" t="s">
        <v>1348</v>
      </c>
      <c r="B1349" t="n">
        <v>44</v>
      </c>
      <c r="C1349" t="n">
        <v>30</v>
      </c>
      <c r="D1349" s="3" t="n">
        <v>0.00934969136332719</v>
      </c>
      <c r="E1349" s="3" t="n">
        <v>0.225583402636789</v>
      </c>
      <c r="F1349" s="4" t="n">
        <v>0.995060800438765</v>
      </c>
      <c r="G1349" s="4" t="n">
        <v>0.000334208167286867</v>
      </c>
      <c r="H1349" s="4" t="n">
        <v>0.998083979657468</v>
      </c>
      <c r="I1349" s="4" t="n">
        <v>0.0132012226078313</v>
      </c>
      <c r="J1349" t="n">
        <v>0</v>
      </c>
      <c r="K1349" t="n">
        <v>1</v>
      </c>
      <c r="L1349" t="s">
        <v>1595</v>
      </c>
      <c r="M1349" t="s">
        <v>2093</v>
      </c>
      <c r="N1349" t="s">
        <v>1595</v>
      </c>
      <c r="O1349" t="s">
        <v>1595</v>
      </c>
    </row>
    <row r="1350">
      <c r="A1350" s="1" t="s">
        <v>1349</v>
      </c>
      <c r="B1350" t="n">
        <v>58</v>
      </c>
      <c r="C1350" t="n">
        <v>54</v>
      </c>
      <c r="D1350" s="3" t="n">
        <v>-0.00220910854305228</v>
      </c>
      <c r="E1350" s="3" t="n">
        <v>0.0706432226524282</v>
      </c>
      <c r="F1350" s="4" t="n">
        <v>0.530474405619335</v>
      </c>
      <c r="G1350" s="4" t="n">
        <v>0.149932746872727</v>
      </c>
      <c r="H1350" s="4" t="n">
        <v>0.832459200978943</v>
      </c>
      <c r="I1350" s="4" t="n">
        <v>0.562692969261066</v>
      </c>
      <c r="J1350" t="n">
        <v>0</v>
      </c>
      <c r="K1350" t="n">
        <v>0</v>
      </c>
      <c r="L1350" t="s">
        <v>1595</v>
      </c>
      <c r="M1350" t="s">
        <v>1595</v>
      </c>
      <c r="N1350" t="s">
        <v>1595</v>
      </c>
      <c r="O1350" t="s">
        <v>1595</v>
      </c>
    </row>
    <row r="1351">
      <c r="A1351" s="1" t="s">
        <v>1350</v>
      </c>
      <c r="B1351" t="n">
        <v>11</v>
      </c>
      <c r="C1351" t="n">
        <v>5</v>
      </c>
      <c r="D1351" s="3" t="n">
        <v>0.0545639208315583</v>
      </c>
      <c r="E1351" s="3" t="n">
        <v>0.0600355793759865</v>
      </c>
      <c r="F1351" s="4" t="n">
        <v>0.345866313975815</v>
      </c>
      <c r="G1351" s="4" t="n">
        <v>0.072969382091955</v>
      </c>
      <c r="H1351" s="4" t="n">
        <v>0.70394286981872</v>
      </c>
      <c r="I1351" s="4" t="n">
        <v>0.427534560583424</v>
      </c>
      <c r="J1351" t="n">
        <v>0</v>
      </c>
      <c r="K1351" t="n">
        <v>0</v>
      </c>
      <c r="L1351" t="s">
        <v>1595</v>
      </c>
      <c r="M1351" t="s">
        <v>1613</v>
      </c>
      <c r="N1351" t="s">
        <v>1595</v>
      </c>
      <c r="O1351" t="s">
        <v>1595</v>
      </c>
    </row>
    <row r="1352">
      <c r="A1352" s="1" t="s">
        <v>1351</v>
      </c>
      <c r="B1352" t="n">
        <v>48</v>
      </c>
      <c r="C1352" t="n">
        <v>40</v>
      </c>
      <c r="D1352" s="3" t="n">
        <v>-0.109267465762418</v>
      </c>
      <c r="E1352" s="3" t="n">
        <v>-0.0267766613402137</v>
      </c>
      <c r="F1352" s="4" t="n">
        <v>0.0000625318197404514</v>
      </c>
      <c r="G1352" s="4" t="n">
        <v>0.569877059849051</v>
      </c>
      <c r="H1352" s="4" t="n">
        <v>0.00190000529211371</v>
      </c>
      <c r="I1352" s="4" t="n">
        <v>0.872486196280525</v>
      </c>
      <c r="J1352" t="n">
        <v>-1</v>
      </c>
      <c r="K1352" t="n">
        <v>0</v>
      </c>
      <c r="L1352" t="s">
        <v>1595</v>
      </c>
      <c r="M1352" t="s">
        <v>1595</v>
      </c>
      <c r="N1352" t="s">
        <v>1595</v>
      </c>
      <c r="O1352" t="s">
        <v>1798</v>
      </c>
    </row>
    <row r="1353">
      <c r="A1353" s="1" t="s">
        <v>1352</v>
      </c>
      <c r="B1353" t="n">
        <v>8</v>
      </c>
      <c r="C1353" t="n">
        <v>7</v>
      </c>
      <c r="D1353" s="3" t="n">
        <v>0.174202448949671</v>
      </c>
      <c r="E1353" s="3" t="n">
        <v>0.0330034932164963</v>
      </c>
      <c r="F1353" s="4" t="n">
        <v>0.170433902155969</v>
      </c>
      <c r="G1353" s="4" t="n">
        <v>0.847763929972951</v>
      </c>
      <c r="H1353" s="4" t="n">
        <v>0.518854653962295</v>
      </c>
      <c r="I1353" s="4" t="n">
        <v>0.953905267855503</v>
      </c>
      <c r="J1353" t="n">
        <v>0</v>
      </c>
      <c r="K1353" t="n">
        <v>0</v>
      </c>
      <c r="L1353" t="s">
        <v>1780</v>
      </c>
      <c r="M1353" t="s">
        <v>1595</v>
      </c>
      <c r="N1353" t="s">
        <v>1595</v>
      </c>
      <c r="O1353" t="s">
        <v>1595</v>
      </c>
    </row>
    <row r="1354">
      <c r="A1354" s="1" t="s">
        <v>1353</v>
      </c>
      <c r="B1354" t="n">
        <v>19</v>
      </c>
      <c r="C1354" t="n">
        <v>6</v>
      </c>
      <c r="D1354" s="3" t="n">
        <v>0.36428013043372</v>
      </c>
      <c r="E1354" s="3" t="n">
        <v>0.088897417067988</v>
      </c>
      <c r="F1354" s="4" t="n">
        <v>0.0378432981447817</v>
      </c>
      <c r="G1354" s="4" t="n">
        <v>0.680048042671487</v>
      </c>
      <c r="H1354" s="4" t="n">
        <v>0.217426949340927</v>
      </c>
      <c r="I1354" s="4" t="n">
        <v>0.900650383420745</v>
      </c>
      <c r="J1354" t="n">
        <v>0</v>
      </c>
      <c r="K1354" t="n">
        <v>0</v>
      </c>
      <c r="L1354" t="s">
        <v>1770</v>
      </c>
      <c r="M1354" t="s">
        <v>1595</v>
      </c>
      <c r="N1354" t="s">
        <v>1595</v>
      </c>
      <c r="O1354" t="s">
        <v>1595</v>
      </c>
    </row>
    <row r="1355">
      <c r="A1355" s="1" t="s">
        <v>1354</v>
      </c>
      <c r="B1355" t="n">
        <v>24</v>
      </c>
      <c r="C1355" t="n">
        <v>12</v>
      </c>
      <c r="D1355" s="3" t="n">
        <v>0.0839004314878762</v>
      </c>
      <c r="E1355" s="3" t="n">
        <v>-0.0401480161931729</v>
      </c>
      <c r="F1355" s="4" t="n">
        <v>0.689837299660733</v>
      </c>
      <c r="G1355" s="4" t="n">
        <v>0.697979521424273</v>
      </c>
      <c r="H1355" s="4" t="n">
        <v>0.906110272649815</v>
      </c>
      <c r="I1355" s="4" t="n">
        <v>0.913676589768311</v>
      </c>
      <c r="J1355" t="n">
        <v>0</v>
      </c>
      <c r="K1355" t="n">
        <v>0</v>
      </c>
      <c r="L1355" t="s">
        <v>1595</v>
      </c>
      <c r="M1355" t="s">
        <v>1595</v>
      </c>
      <c r="N1355" t="s">
        <v>1595</v>
      </c>
      <c r="O1355" t="s">
        <v>1595</v>
      </c>
    </row>
    <row r="1356">
      <c r="A1356" s="1" t="s">
        <v>1355</v>
      </c>
      <c r="B1356" t="n">
        <v>13</v>
      </c>
      <c r="C1356" t="n">
        <v>7</v>
      </c>
      <c r="D1356" s="3" t="n">
        <v>0.0867896788435183</v>
      </c>
      <c r="E1356" s="3" t="n">
        <v>0.0932883099681466</v>
      </c>
      <c r="F1356" s="4" t="n">
        <v>0.346625033366433</v>
      </c>
      <c r="G1356" s="4" t="n">
        <v>0.404563360380957</v>
      </c>
      <c r="H1356" s="4" t="n">
        <v>0.70394286981872</v>
      </c>
      <c r="I1356" s="4" t="n">
        <v>0.805050515619537</v>
      </c>
      <c r="J1356" t="n">
        <v>0</v>
      </c>
      <c r="K1356" t="n">
        <v>0</v>
      </c>
      <c r="L1356" t="s">
        <v>1595</v>
      </c>
      <c r="M1356" t="s">
        <v>1595</v>
      </c>
      <c r="N1356" t="s">
        <v>1595</v>
      </c>
      <c r="O1356" t="s">
        <v>1595</v>
      </c>
    </row>
    <row r="1357">
      <c r="A1357" s="1" t="s">
        <v>1356</v>
      </c>
      <c r="B1357" t="n">
        <v>38</v>
      </c>
      <c r="C1357" t="n">
        <v>31</v>
      </c>
      <c r="D1357" s="3" t="n">
        <v>0.0411951681251566</v>
      </c>
      <c r="E1357" s="3" t="n">
        <v>0.00458245826254239</v>
      </c>
      <c r="F1357" s="4" t="n">
        <v>0.418144370444349</v>
      </c>
      <c r="G1357" s="4" t="n">
        <v>0.942359729687653</v>
      </c>
      <c r="H1357" s="4" t="n">
        <v>0.761279131881323</v>
      </c>
      <c r="I1357" s="4" t="n">
        <v>0.980684993542704</v>
      </c>
      <c r="J1357" t="n">
        <v>0</v>
      </c>
      <c r="K1357" t="n">
        <v>0</v>
      </c>
      <c r="L1357" t="s">
        <v>1595</v>
      </c>
      <c r="M1357" t="s">
        <v>1595</v>
      </c>
      <c r="N1357" t="s">
        <v>1595</v>
      </c>
      <c r="O1357" t="s">
        <v>1595</v>
      </c>
    </row>
    <row r="1358">
      <c r="A1358" s="1" t="s">
        <v>1357</v>
      </c>
      <c r="B1358" t="n">
        <v>122</v>
      </c>
      <c r="C1358" t="n">
        <v>74</v>
      </c>
      <c r="D1358" s="3" t="n">
        <v>0.0283590920176415</v>
      </c>
      <c r="E1358" s="3" t="n">
        <v>0.107924463500759</v>
      </c>
      <c r="F1358" s="4" t="n">
        <v>0.572491095353172</v>
      </c>
      <c r="G1358" s="4" t="n">
        <v>0.0839830806065087</v>
      </c>
      <c r="H1358" s="4" t="n">
        <v>0.852531508631491</v>
      </c>
      <c r="I1358" s="4" t="n">
        <v>0.442310891194279</v>
      </c>
      <c r="J1358" t="n">
        <v>0</v>
      </c>
      <c r="K1358" t="n">
        <v>0</v>
      </c>
      <c r="L1358" t="s">
        <v>1595</v>
      </c>
      <c r="M1358" t="s">
        <v>1825</v>
      </c>
      <c r="N1358" t="s">
        <v>1595</v>
      </c>
      <c r="O1358" t="s">
        <v>1595</v>
      </c>
    </row>
    <row r="1359">
      <c r="A1359" s="1" t="s">
        <v>1358</v>
      </c>
      <c r="B1359" t="n">
        <v>54</v>
      </c>
      <c r="C1359" t="n">
        <v>44</v>
      </c>
      <c r="D1359" s="3" t="n">
        <v>-0.0700230990247613</v>
      </c>
      <c r="E1359" s="3" t="n">
        <v>0.0663510913048364</v>
      </c>
      <c r="F1359" s="4" t="n">
        <v>0.00223827050122842</v>
      </c>
      <c r="G1359" s="4" t="n">
        <v>0.032553336065634</v>
      </c>
      <c r="H1359" s="4" t="n">
        <v>0.0318600665940622</v>
      </c>
      <c r="I1359" s="4" t="n">
        <v>0.295599258527022</v>
      </c>
      <c r="J1359" t="n">
        <v>-1</v>
      </c>
      <c r="K1359" t="n">
        <v>0</v>
      </c>
      <c r="L1359" t="s">
        <v>1595</v>
      </c>
      <c r="M1359" t="s">
        <v>1596</v>
      </c>
      <c r="N1359" t="s">
        <v>1595</v>
      </c>
      <c r="O1359" t="s">
        <v>1595</v>
      </c>
    </row>
    <row r="1360">
      <c r="A1360" s="1" t="s">
        <v>1359</v>
      </c>
      <c r="B1360" t="n">
        <v>17</v>
      </c>
      <c r="C1360" t="n">
        <v>16</v>
      </c>
      <c r="D1360" s="3" t="n">
        <v>0.0821778644853905</v>
      </c>
      <c r="E1360" s="3" t="n">
        <v>0.0751363909436852</v>
      </c>
      <c r="F1360" s="4" t="n">
        <v>0.407550552024791</v>
      </c>
      <c r="G1360" s="4" t="n">
        <v>0.384863105048752</v>
      </c>
      <c r="H1360" s="4" t="n">
        <v>0.753134353449322</v>
      </c>
      <c r="I1360" s="4" t="n">
        <v>0.787565429788822</v>
      </c>
      <c r="J1360" t="n">
        <v>0</v>
      </c>
      <c r="K1360" t="n">
        <v>0</v>
      </c>
      <c r="L1360" t="s">
        <v>1595</v>
      </c>
      <c r="M1360" t="s">
        <v>1596</v>
      </c>
      <c r="N1360" t="s">
        <v>1595</v>
      </c>
      <c r="O1360" t="s">
        <v>1595</v>
      </c>
    </row>
    <row r="1361">
      <c r="A1361" s="1" t="s">
        <v>1360</v>
      </c>
      <c r="B1361" t="n">
        <v>133</v>
      </c>
      <c r="C1361" t="n">
        <v>110</v>
      </c>
      <c r="D1361" s="3" t="n">
        <v>-0.116249562300835</v>
      </c>
      <c r="E1361" s="3" t="n">
        <v>-0.0654717529524139</v>
      </c>
      <c r="F1361" s="4" t="n">
        <v>0.00000000000000034551178798085</v>
      </c>
      <c r="G1361" s="4" t="n">
        <v>0.000000197297776858856</v>
      </c>
      <c r="H1361" s="4" t="n">
        <v>0.000000000000109181725001949</v>
      </c>
      <c r="I1361" s="4" t="n">
        <v>0.0000239792682643841</v>
      </c>
      <c r="J1361" t="n">
        <v>-1</v>
      </c>
      <c r="K1361" t="n">
        <v>-1</v>
      </c>
      <c r="L1361" t="s">
        <v>1595</v>
      </c>
      <c r="M1361" t="s">
        <v>1595</v>
      </c>
      <c r="N1361" t="s">
        <v>1595</v>
      </c>
      <c r="O1361" t="s">
        <v>1595</v>
      </c>
    </row>
    <row r="1362">
      <c r="A1362" s="1" t="s">
        <v>1361</v>
      </c>
      <c r="B1362" t="n">
        <v>46</v>
      </c>
      <c r="C1362" t="n">
        <v>43</v>
      </c>
      <c r="D1362" s="3" t="n">
        <v>-0.0615673016461774</v>
      </c>
      <c r="E1362" s="3" t="n">
        <v>0.0536024863440124</v>
      </c>
      <c r="F1362" s="4" t="n">
        <v>0.00308717350427762</v>
      </c>
      <c r="G1362" s="4" t="n">
        <v>0.0872709629824594</v>
      </c>
      <c r="H1362" s="4" t="n">
        <v>0.0390218730940692</v>
      </c>
      <c r="I1362" s="4" t="n">
        <v>0.447154581039072</v>
      </c>
      <c r="J1362" t="n">
        <v>-1</v>
      </c>
      <c r="K1362" t="n">
        <v>0</v>
      </c>
      <c r="L1362" t="s">
        <v>1595</v>
      </c>
      <c r="M1362" t="s">
        <v>1596</v>
      </c>
      <c r="N1362" t="s">
        <v>1595</v>
      </c>
      <c r="O1362" t="s">
        <v>1595</v>
      </c>
    </row>
    <row r="1363">
      <c r="A1363" s="1" t="s">
        <v>1362</v>
      </c>
      <c r="B1363" t="n">
        <v>11</v>
      </c>
      <c r="C1363" t="n">
        <v>8</v>
      </c>
      <c r="D1363" s="3" t="n">
        <v>0.0714925648020981</v>
      </c>
      <c r="E1363" s="3" t="n">
        <v>0.0967202380820334</v>
      </c>
      <c r="F1363" s="4" t="n">
        <v>0.566363631256903</v>
      </c>
      <c r="G1363" s="4" t="n">
        <v>0.575121315622942</v>
      </c>
      <c r="H1363" s="4" t="n">
        <v>0.850015281512872</v>
      </c>
      <c r="I1363" s="4" t="n">
        <v>0.874638015949142</v>
      </c>
      <c r="J1363" t="n">
        <v>0</v>
      </c>
      <c r="K1363" t="n">
        <v>0</v>
      </c>
      <c r="L1363" t="s">
        <v>1595</v>
      </c>
      <c r="M1363" t="s">
        <v>1595</v>
      </c>
      <c r="N1363" t="s">
        <v>1595</v>
      </c>
      <c r="O1363" t="s">
        <v>1595</v>
      </c>
    </row>
    <row r="1364">
      <c r="A1364" s="1" t="s">
        <v>1363</v>
      </c>
      <c r="B1364" t="n">
        <v>7</v>
      </c>
      <c r="C1364" t="n">
        <v>5</v>
      </c>
      <c r="D1364" s="3" t="n">
        <v>-0.13174132328583</v>
      </c>
      <c r="E1364" s="3" t="n">
        <v>-0.30143838987779</v>
      </c>
      <c r="F1364" s="4" t="n">
        <v>0.229697850217365</v>
      </c>
      <c r="G1364" s="4" t="n">
        <v>0.131383395448966</v>
      </c>
      <c r="H1364" s="4" t="n">
        <v>0.585359037650705</v>
      </c>
      <c r="I1364" s="4" t="n">
        <v>0.530345868213065</v>
      </c>
      <c r="J1364" t="n">
        <v>0</v>
      </c>
      <c r="K1364" t="n">
        <v>0</v>
      </c>
      <c r="L1364" t="s">
        <v>1595</v>
      </c>
      <c r="M1364" t="s">
        <v>1595</v>
      </c>
      <c r="N1364" t="s">
        <v>1595</v>
      </c>
      <c r="O1364" t="s">
        <v>1595</v>
      </c>
    </row>
    <row r="1365">
      <c r="A1365" s="1" t="s">
        <v>1364</v>
      </c>
      <c r="B1365" t="n">
        <v>10</v>
      </c>
      <c r="C1365" t="n">
        <v>7</v>
      </c>
      <c r="D1365" s="3" t="n">
        <v>0.0206348349970899</v>
      </c>
      <c r="E1365" s="3" t="n">
        <v>-0.0754255319676686</v>
      </c>
      <c r="F1365" s="4" t="n">
        <v>0.36685207937045</v>
      </c>
      <c r="G1365" s="4" t="n">
        <v>0.749484927395895</v>
      </c>
      <c r="H1365" s="4" t="n">
        <v>0.721890442062905</v>
      </c>
      <c r="I1365" s="4" t="n">
        <v>0.929235232305034</v>
      </c>
      <c r="J1365" t="n">
        <v>0</v>
      </c>
      <c r="K1365" t="n">
        <v>0</v>
      </c>
      <c r="L1365" t="s">
        <v>1598</v>
      </c>
      <c r="M1365" t="s">
        <v>1598</v>
      </c>
      <c r="N1365" t="s">
        <v>1595</v>
      </c>
      <c r="O1365" t="s">
        <v>1595</v>
      </c>
    </row>
    <row r="1366">
      <c r="A1366" s="1" t="s">
        <v>1365</v>
      </c>
      <c r="B1366" t="n">
        <v>114</v>
      </c>
      <c r="C1366" t="n">
        <v>42</v>
      </c>
      <c r="D1366" s="3" t="n">
        <v>0.146625323500616</v>
      </c>
      <c r="E1366" s="3" t="n">
        <v>0.161947477896421</v>
      </c>
      <c r="F1366" s="4" t="n">
        <v>0.166622791892454</v>
      </c>
      <c r="G1366" s="4" t="n">
        <v>0.117641914932337</v>
      </c>
      <c r="H1366" s="4" t="n">
        <v>0.513524278946299</v>
      </c>
      <c r="I1366" s="4" t="n">
        <v>0.49566460158158</v>
      </c>
      <c r="J1366" t="n">
        <v>0</v>
      </c>
      <c r="K1366" t="n">
        <v>0</v>
      </c>
      <c r="L1366" t="s">
        <v>1870</v>
      </c>
      <c r="M1366" t="s">
        <v>1871</v>
      </c>
      <c r="N1366" t="s">
        <v>1595</v>
      </c>
      <c r="O1366" t="s">
        <v>1595</v>
      </c>
    </row>
    <row r="1367">
      <c r="A1367" s="1" t="s">
        <v>1366</v>
      </c>
      <c r="B1367" t="n">
        <v>17</v>
      </c>
      <c r="C1367" t="n">
        <v>9</v>
      </c>
      <c r="D1367" s="3" t="n">
        <v>0.00365353724378736</v>
      </c>
      <c r="E1367" s="3" t="n">
        <v>-0.0594655480486435</v>
      </c>
      <c r="F1367" s="4" t="n">
        <v>0.680467401844701</v>
      </c>
      <c r="G1367" s="4" t="n">
        <v>0.510577041348962</v>
      </c>
      <c r="H1367" s="4" t="n">
        <v>0.902719139306993</v>
      </c>
      <c r="I1367" s="4" t="n">
        <v>0.843889871342829</v>
      </c>
      <c r="J1367" t="n">
        <v>0</v>
      </c>
      <c r="K1367" t="n">
        <v>0</v>
      </c>
      <c r="L1367" t="s">
        <v>1595</v>
      </c>
      <c r="M1367" t="s">
        <v>1595</v>
      </c>
      <c r="N1367" t="s">
        <v>1595</v>
      </c>
      <c r="O1367" t="s">
        <v>1595</v>
      </c>
    </row>
    <row r="1368">
      <c r="A1368" s="1" t="s">
        <v>1367</v>
      </c>
      <c r="B1368" t="n">
        <v>12</v>
      </c>
      <c r="C1368" t="n">
        <v>10</v>
      </c>
      <c r="D1368" s="3" t="n">
        <v>0.0396372290276552</v>
      </c>
      <c r="E1368" s="3" t="n">
        <v>0.0862552381563733</v>
      </c>
      <c r="F1368" s="4" t="n">
        <v>0.621459472101163</v>
      </c>
      <c r="G1368" s="4" t="n">
        <v>0.256058014651687</v>
      </c>
      <c r="H1368" s="4" t="n">
        <v>0.872648382380858</v>
      </c>
      <c r="I1368" s="4" t="n">
        <v>0.694064145791939</v>
      </c>
      <c r="J1368" t="n">
        <v>0</v>
      </c>
      <c r="K1368" t="n">
        <v>0</v>
      </c>
      <c r="L1368" t="s">
        <v>1595</v>
      </c>
      <c r="M1368" t="s">
        <v>1595</v>
      </c>
      <c r="N1368" t="s">
        <v>1595</v>
      </c>
      <c r="O1368" t="s">
        <v>1595</v>
      </c>
    </row>
    <row r="1369">
      <c r="A1369" s="1" t="s">
        <v>1368</v>
      </c>
      <c r="B1369" t="n">
        <v>38</v>
      </c>
      <c r="C1369" t="n">
        <v>11</v>
      </c>
      <c r="D1369" s="3" t="n">
        <v>0.0288371290011892</v>
      </c>
      <c r="E1369" s="3" t="n">
        <v>0.0713472693656296</v>
      </c>
      <c r="F1369" s="4" t="n">
        <v>0.88866339822144</v>
      </c>
      <c r="G1369" s="4" t="n">
        <v>0.646708788310805</v>
      </c>
      <c r="H1369" s="4" t="n">
        <v>0.975512442614552</v>
      </c>
      <c r="I1369" s="4" t="n">
        <v>0.896652029661219</v>
      </c>
      <c r="J1369" t="n">
        <v>0</v>
      </c>
      <c r="K1369" t="n">
        <v>0</v>
      </c>
      <c r="L1369" t="s">
        <v>1595</v>
      </c>
      <c r="M1369" t="s">
        <v>1595</v>
      </c>
      <c r="N1369" t="s">
        <v>1595</v>
      </c>
      <c r="O1369" t="s">
        <v>1595</v>
      </c>
    </row>
    <row r="1370">
      <c r="A1370" s="1" t="s">
        <v>1369</v>
      </c>
      <c r="B1370" t="n">
        <v>6</v>
      </c>
      <c r="C1370" t="n">
        <v>6</v>
      </c>
      <c r="D1370" s="3" t="n">
        <v>-0.0485828547141074</v>
      </c>
      <c r="E1370" s="3" t="n">
        <v>0.13088010882113</v>
      </c>
      <c r="F1370" s="4" t="n">
        <v>0.686919523699554</v>
      </c>
      <c r="G1370" s="4" t="n">
        <v>0.290225222419242</v>
      </c>
      <c r="H1370" s="4" t="n">
        <v>0.905782722027478</v>
      </c>
      <c r="I1370" s="4" t="n">
        <v>0.721992313316851</v>
      </c>
      <c r="J1370" t="n">
        <v>0</v>
      </c>
      <c r="K1370" t="n">
        <v>0</v>
      </c>
      <c r="L1370" t="s">
        <v>1595</v>
      </c>
      <c r="M1370" t="s">
        <v>1737</v>
      </c>
      <c r="N1370" t="s">
        <v>1595</v>
      </c>
      <c r="O1370" t="s">
        <v>1595</v>
      </c>
    </row>
    <row r="1371">
      <c r="A1371" s="1" t="s">
        <v>1370</v>
      </c>
      <c r="B1371" t="n">
        <v>28</v>
      </c>
      <c r="C1371" t="n">
        <v>23</v>
      </c>
      <c r="D1371" s="3" t="n">
        <v>-0.00433360067660125</v>
      </c>
      <c r="E1371" s="3" t="n">
        <v>0.0504802288021099</v>
      </c>
      <c r="F1371" s="4" t="n">
        <v>0.540851697293848</v>
      </c>
      <c r="G1371" s="4" t="n">
        <v>0.867557749559665</v>
      </c>
      <c r="H1371" s="4" t="n">
        <v>0.836969325880783</v>
      </c>
      <c r="I1371" s="4" t="n">
        <v>0.960693111913281</v>
      </c>
      <c r="J1371" t="n">
        <v>0</v>
      </c>
      <c r="K1371" t="n">
        <v>0</v>
      </c>
      <c r="L1371" t="s">
        <v>1595</v>
      </c>
      <c r="M1371" t="s">
        <v>1737</v>
      </c>
      <c r="N1371" t="s">
        <v>1595</v>
      </c>
      <c r="O1371" t="s">
        <v>1595</v>
      </c>
    </row>
    <row r="1372">
      <c r="A1372" s="1" t="s">
        <v>1371</v>
      </c>
      <c r="B1372" t="n">
        <v>5</v>
      </c>
      <c r="C1372" t="n">
        <v>5</v>
      </c>
      <c r="D1372" s="3" t="n">
        <v>-0.132174638767357</v>
      </c>
      <c r="E1372" s="3" t="n">
        <v>-0.00922426034822816</v>
      </c>
      <c r="F1372" s="4" t="n">
        <v>0.108302846177098</v>
      </c>
      <c r="G1372" s="4" t="n">
        <v>0.845377821198358</v>
      </c>
      <c r="H1372" s="4" t="n">
        <v>0.403581360754279</v>
      </c>
      <c r="I1372" s="4" t="n">
        <v>0.953905267855503</v>
      </c>
      <c r="J1372" t="n">
        <v>0</v>
      </c>
      <c r="K1372" t="n">
        <v>0</v>
      </c>
      <c r="L1372" t="s">
        <v>1595</v>
      </c>
      <c r="M1372" t="s">
        <v>1595</v>
      </c>
      <c r="N1372" t="s">
        <v>1595</v>
      </c>
      <c r="O1372" t="s">
        <v>1595</v>
      </c>
    </row>
    <row r="1373">
      <c r="A1373" s="1" t="s">
        <v>1372</v>
      </c>
      <c r="B1373" t="n">
        <v>6</v>
      </c>
      <c r="C1373" t="n">
        <v>6</v>
      </c>
      <c r="D1373" s="3" t="n">
        <v>-0.0304378975558544</v>
      </c>
      <c r="E1373" s="3" t="n">
        <v>-0.0957336431304735</v>
      </c>
      <c r="F1373" s="4" t="n">
        <v>0.561394352512254</v>
      </c>
      <c r="G1373" s="4" t="n">
        <v>0.351520336957767</v>
      </c>
      <c r="H1373" s="4" t="n">
        <v>0.850015281512872</v>
      </c>
      <c r="I1373" s="4" t="n">
        <v>0.766364955529682</v>
      </c>
      <c r="J1373" t="n">
        <v>0</v>
      </c>
      <c r="K1373" t="n">
        <v>0</v>
      </c>
      <c r="L1373" t="s">
        <v>1595</v>
      </c>
      <c r="M1373" t="s">
        <v>1595</v>
      </c>
      <c r="N1373" t="s">
        <v>1595</v>
      </c>
      <c r="O1373" t="s">
        <v>1595</v>
      </c>
    </row>
    <row r="1374">
      <c r="A1374" s="1" t="s">
        <v>1373</v>
      </c>
      <c r="B1374" t="n">
        <v>7</v>
      </c>
      <c r="C1374" t="n">
        <v>7</v>
      </c>
      <c r="D1374" s="3" t="n">
        <v>-0.0937430063711907</v>
      </c>
      <c r="E1374" s="3" t="n">
        <v>-0.0315394512077848</v>
      </c>
      <c r="F1374" s="4" t="n">
        <v>0.149890485179239</v>
      </c>
      <c r="G1374" s="4" t="n">
        <v>0.590276344064745</v>
      </c>
      <c r="H1374" s="4" t="n">
        <v>0.483320339965708</v>
      </c>
      <c r="I1374" s="4" t="n">
        <v>0.877677476931261</v>
      </c>
      <c r="J1374" t="n">
        <v>0</v>
      </c>
      <c r="K1374" t="n">
        <v>0</v>
      </c>
      <c r="L1374" t="s">
        <v>1595</v>
      </c>
      <c r="M1374" t="s">
        <v>1595</v>
      </c>
      <c r="N1374" t="s">
        <v>1595</v>
      </c>
      <c r="O1374" t="s">
        <v>1595</v>
      </c>
    </row>
    <row r="1375">
      <c r="A1375" s="1" t="s">
        <v>1374</v>
      </c>
      <c r="B1375" t="n">
        <v>213</v>
      </c>
      <c r="C1375" t="n">
        <v>167</v>
      </c>
      <c r="D1375" s="3" t="n">
        <v>0.0928117801399799</v>
      </c>
      <c r="E1375" s="3" t="n">
        <v>0.0657683842691877</v>
      </c>
      <c r="F1375" s="4" t="n">
        <v>0.0488873327623985</v>
      </c>
      <c r="G1375" s="4" t="n">
        <v>0.306912276035866</v>
      </c>
      <c r="H1375" s="4" t="n">
        <v>0.249974063963073</v>
      </c>
      <c r="I1375" s="4" t="n">
        <v>0.740206023252713</v>
      </c>
      <c r="J1375" t="n">
        <v>0</v>
      </c>
      <c r="K1375" t="n">
        <v>0</v>
      </c>
      <c r="L1375" t="s">
        <v>2094</v>
      </c>
      <c r="M1375" t="s">
        <v>2095</v>
      </c>
      <c r="N1375" t="s">
        <v>1595</v>
      </c>
      <c r="O1375" t="s">
        <v>1783</v>
      </c>
    </row>
    <row r="1376">
      <c r="A1376" s="1" t="s">
        <v>1375</v>
      </c>
      <c r="B1376" t="n">
        <v>78</v>
      </c>
      <c r="C1376" t="n">
        <v>61</v>
      </c>
      <c r="D1376" s="3" t="n">
        <v>0.101723893432441</v>
      </c>
      <c r="E1376" s="3" t="n">
        <v>0.0695038664847471</v>
      </c>
      <c r="F1376" s="4" t="n">
        <v>0.259708532105952</v>
      </c>
      <c r="G1376" s="4" t="n">
        <v>0.869775197670628</v>
      </c>
      <c r="H1376" s="4" t="n">
        <v>0.617459031870371</v>
      </c>
      <c r="I1376" s="4" t="n">
        <v>0.960693111913281</v>
      </c>
      <c r="J1376" t="n">
        <v>0</v>
      </c>
      <c r="K1376" t="n">
        <v>0</v>
      </c>
      <c r="L1376" t="s">
        <v>2048</v>
      </c>
      <c r="M1376" t="s">
        <v>2048</v>
      </c>
      <c r="N1376" t="s">
        <v>1595</v>
      </c>
      <c r="O1376" t="s">
        <v>1602</v>
      </c>
    </row>
    <row r="1377">
      <c r="A1377" s="1" t="s">
        <v>1376</v>
      </c>
      <c r="B1377" t="n">
        <v>93</v>
      </c>
      <c r="C1377" t="n">
        <v>75</v>
      </c>
      <c r="D1377" s="3" t="n">
        <v>0.0699054657633626</v>
      </c>
      <c r="E1377" s="3" t="n">
        <v>0.0574258025452893</v>
      </c>
      <c r="F1377" s="4" t="n">
        <v>0.419662284649638</v>
      </c>
      <c r="G1377" s="4" t="n">
        <v>0.795344429311419</v>
      </c>
      <c r="H1377" s="4" t="n">
        <v>0.762145298559112</v>
      </c>
      <c r="I1377" s="4" t="n">
        <v>0.945872692556663</v>
      </c>
      <c r="J1377" t="n">
        <v>0</v>
      </c>
      <c r="K1377" t="n">
        <v>0</v>
      </c>
      <c r="L1377" t="s">
        <v>2048</v>
      </c>
      <c r="M1377" t="s">
        <v>2048</v>
      </c>
      <c r="N1377" t="s">
        <v>1595</v>
      </c>
      <c r="O1377" t="s">
        <v>1595</v>
      </c>
    </row>
    <row r="1378">
      <c r="A1378" s="1" t="s">
        <v>1377</v>
      </c>
      <c r="B1378" t="n">
        <v>22</v>
      </c>
      <c r="C1378" t="n">
        <v>15</v>
      </c>
      <c r="D1378" s="3" t="n">
        <v>0.208352088839444</v>
      </c>
      <c r="E1378" s="3" t="n">
        <v>0.078088209363778</v>
      </c>
      <c r="F1378" s="4" t="n">
        <v>0.117457359405522</v>
      </c>
      <c r="G1378" s="4" t="n">
        <v>0.943327908215815</v>
      </c>
      <c r="H1378" s="4" t="n">
        <v>0.419954292542243</v>
      </c>
      <c r="I1378" s="4" t="n">
        <v>0.980684993542704</v>
      </c>
      <c r="J1378" t="n">
        <v>0</v>
      </c>
      <c r="K1378" t="n">
        <v>0</v>
      </c>
      <c r="L1378" t="s">
        <v>2048</v>
      </c>
      <c r="M1378" t="s">
        <v>2048</v>
      </c>
      <c r="N1378" t="s">
        <v>1595</v>
      </c>
      <c r="O1378" t="s">
        <v>1595</v>
      </c>
    </row>
    <row r="1379">
      <c r="A1379" s="1" t="s">
        <v>1378</v>
      </c>
      <c r="B1379" t="n">
        <v>47</v>
      </c>
      <c r="C1379" t="n">
        <v>46</v>
      </c>
      <c r="D1379" s="3" t="n">
        <v>-0.0170778519055424</v>
      </c>
      <c r="E1379" s="3" t="n">
        <v>0.0529270040847689</v>
      </c>
      <c r="F1379" s="4" t="n">
        <v>0.402023940103278</v>
      </c>
      <c r="G1379" s="4" t="n">
        <v>0.559744508792396</v>
      </c>
      <c r="H1379" s="4" t="n">
        <v>0.751713402796661</v>
      </c>
      <c r="I1379" s="4" t="n">
        <v>0.867819295530251</v>
      </c>
      <c r="J1379" t="n">
        <v>0</v>
      </c>
      <c r="K1379" t="n">
        <v>0</v>
      </c>
      <c r="L1379" t="s">
        <v>1595</v>
      </c>
      <c r="M1379" t="s">
        <v>1595</v>
      </c>
      <c r="N1379" t="s">
        <v>1595</v>
      </c>
      <c r="O1379" t="s">
        <v>1595</v>
      </c>
    </row>
    <row r="1380">
      <c r="A1380" s="1" t="s">
        <v>1379</v>
      </c>
      <c r="B1380" t="n">
        <v>12</v>
      </c>
      <c r="C1380" t="n">
        <v>10</v>
      </c>
      <c r="D1380" s="3" t="n">
        <v>0.0137268042009342</v>
      </c>
      <c r="E1380" s="3" t="n">
        <v>0.00286092752333431</v>
      </c>
      <c r="F1380" s="4" t="n">
        <v>0.633177770999727</v>
      </c>
      <c r="G1380" s="4" t="n">
        <v>0.869548286522981</v>
      </c>
      <c r="H1380" s="4" t="n">
        <v>0.877939897206812</v>
      </c>
      <c r="I1380" s="4" t="n">
        <v>0.960693111913281</v>
      </c>
      <c r="J1380" t="n">
        <v>0</v>
      </c>
      <c r="K1380" t="n">
        <v>0</v>
      </c>
      <c r="L1380" t="s">
        <v>1728</v>
      </c>
      <c r="M1380" t="s">
        <v>1595</v>
      </c>
      <c r="N1380" t="s">
        <v>1595</v>
      </c>
      <c r="O1380" t="s">
        <v>1595</v>
      </c>
    </row>
    <row r="1381">
      <c r="A1381" s="1" t="s">
        <v>1380</v>
      </c>
      <c r="B1381" t="n">
        <v>30</v>
      </c>
      <c r="C1381" t="n">
        <v>24</v>
      </c>
      <c r="D1381" s="3" t="n">
        <v>0.195738307236667</v>
      </c>
      <c r="E1381" s="3" t="n">
        <v>0.182266166859766</v>
      </c>
      <c r="F1381" s="4" t="n">
        <v>0.199736887348227</v>
      </c>
      <c r="G1381" s="4" t="n">
        <v>0.587682102985108</v>
      </c>
      <c r="H1381" s="4" t="n">
        <v>0.553656635105611</v>
      </c>
      <c r="I1381" s="4" t="n">
        <v>0.877677476931261</v>
      </c>
      <c r="J1381" t="n">
        <v>0</v>
      </c>
      <c r="K1381" t="n">
        <v>0</v>
      </c>
      <c r="L1381" t="s">
        <v>2096</v>
      </c>
      <c r="M1381" t="s">
        <v>2097</v>
      </c>
      <c r="N1381" t="s">
        <v>1595</v>
      </c>
      <c r="O1381" t="s">
        <v>1595</v>
      </c>
    </row>
    <row r="1382">
      <c r="A1382" s="1" t="s">
        <v>1381</v>
      </c>
      <c r="B1382" t="n">
        <v>54</v>
      </c>
      <c r="C1382" t="n">
        <v>46</v>
      </c>
      <c r="D1382" s="3" t="n">
        <v>0.105328282707351</v>
      </c>
      <c r="E1382" s="3" t="n">
        <v>0.103375897536852</v>
      </c>
      <c r="F1382" s="4" t="n">
        <v>0.158480303391181</v>
      </c>
      <c r="G1382" s="4" t="n">
        <v>0.192530958332032</v>
      </c>
      <c r="H1382" s="4" t="n">
        <v>0.497357812014209</v>
      </c>
      <c r="I1382" s="4" t="n">
        <v>0.631118079179689</v>
      </c>
      <c r="J1382" t="n">
        <v>0</v>
      </c>
      <c r="K1382" t="n">
        <v>0</v>
      </c>
      <c r="L1382" t="s">
        <v>2048</v>
      </c>
      <c r="M1382" t="s">
        <v>2048</v>
      </c>
      <c r="N1382" t="s">
        <v>1595</v>
      </c>
      <c r="O1382" t="s">
        <v>1595</v>
      </c>
    </row>
    <row r="1383">
      <c r="A1383" s="1" t="s">
        <v>1382</v>
      </c>
      <c r="B1383" t="n">
        <v>36</v>
      </c>
      <c r="C1383" t="n">
        <v>35</v>
      </c>
      <c r="D1383" s="3" t="n">
        <v>0.0348798243022994</v>
      </c>
      <c r="E1383" s="3" t="n">
        <v>0.075566667847977</v>
      </c>
      <c r="F1383" s="4" t="n">
        <v>0.737590082249528</v>
      </c>
      <c r="G1383" s="4" t="n">
        <v>0.445165709941198</v>
      </c>
      <c r="H1383" s="4" t="n">
        <v>0.924914547582741</v>
      </c>
      <c r="I1383" s="4" t="n">
        <v>0.811106710349017</v>
      </c>
      <c r="J1383" t="n">
        <v>0</v>
      </c>
      <c r="K1383" t="n">
        <v>0</v>
      </c>
      <c r="L1383" t="s">
        <v>1595</v>
      </c>
      <c r="M1383" t="s">
        <v>1595</v>
      </c>
      <c r="N1383" t="s">
        <v>1595</v>
      </c>
      <c r="O1383" t="s">
        <v>1595</v>
      </c>
    </row>
    <row r="1384">
      <c r="A1384" s="1" t="s">
        <v>1383</v>
      </c>
      <c r="B1384" t="n">
        <v>54</v>
      </c>
      <c r="C1384" t="n">
        <v>43</v>
      </c>
      <c r="D1384" s="3" t="n">
        <v>0.143384505877579</v>
      </c>
      <c r="E1384" s="3" t="n">
        <v>0.0967615928696387</v>
      </c>
      <c r="F1384" s="4" t="n">
        <v>0.00705657079061906</v>
      </c>
      <c r="G1384" s="4" t="n">
        <v>0.0729763865085901</v>
      </c>
      <c r="H1384" s="4" t="n">
        <v>0.0740312776962135</v>
      </c>
      <c r="I1384" s="4" t="n">
        <v>0.427534560583424</v>
      </c>
      <c r="J1384" t="n">
        <v>0</v>
      </c>
      <c r="K1384" t="n">
        <v>0</v>
      </c>
      <c r="L1384" t="s">
        <v>2098</v>
      </c>
      <c r="M1384" t="s">
        <v>2098</v>
      </c>
      <c r="N1384" t="s">
        <v>1595</v>
      </c>
      <c r="O1384" t="s">
        <v>1707</v>
      </c>
    </row>
    <row r="1385">
      <c r="A1385" s="1" t="s">
        <v>1384</v>
      </c>
      <c r="B1385" t="n">
        <v>20</v>
      </c>
      <c r="C1385" t="n">
        <v>17</v>
      </c>
      <c r="D1385" s="3" t="n">
        <v>0.0421858738033621</v>
      </c>
      <c r="E1385" s="3" t="n">
        <v>-0.000859234787425275</v>
      </c>
      <c r="F1385" s="4" t="n">
        <v>0.931719623902024</v>
      </c>
      <c r="G1385" s="4" t="n">
        <v>0.833278334766147</v>
      </c>
      <c r="H1385" s="4" t="n">
        <v>0.985730832702142</v>
      </c>
      <c r="I1385" s="4" t="n">
        <v>0.953905267855503</v>
      </c>
      <c r="J1385" t="n">
        <v>0</v>
      </c>
      <c r="K1385" t="n">
        <v>0</v>
      </c>
      <c r="L1385" t="s">
        <v>1595</v>
      </c>
      <c r="M1385" t="s">
        <v>1595</v>
      </c>
      <c r="N1385" t="s">
        <v>1595</v>
      </c>
      <c r="O1385" t="s">
        <v>1595</v>
      </c>
    </row>
    <row r="1386">
      <c r="A1386" s="1" t="s">
        <v>1385</v>
      </c>
      <c r="B1386" t="n">
        <v>44</v>
      </c>
      <c r="C1386" t="n">
        <v>39</v>
      </c>
      <c r="D1386" s="3" t="n">
        <v>0.0552887507069575</v>
      </c>
      <c r="E1386" s="3" t="n">
        <v>0.0697256586389462</v>
      </c>
      <c r="F1386" s="4" t="n">
        <v>0.3651877421038</v>
      </c>
      <c r="G1386" s="4" t="n">
        <v>0.509968493219865</v>
      </c>
      <c r="H1386" s="4" t="n">
        <v>0.721890442062905</v>
      </c>
      <c r="I1386" s="4" t="n">
        <v>0.843889871342829</v>
      </c>
      <c r="J1386" t="n">
        <v>0</v>
      </c>
      <c r="K1386" t="n">
        <v>0</v>
      </c>
      <c r="L1386" t="s">
        <v>1595</v>
      </c>
      <c r="M1386" t="s">
        <v>1595</v>
      </c>
      <c r="N1386" t="s">
        <v>1595</v>
      </c>
      <c r="O1386" t="s">
        <v>1595</v>
      </c>
    </row>
    <row r="1387">
      <c r="A1387" s="1" t="s">
        <v>1386</v>
      </c>
      <c r="B1387" t="n">
        <v>11</v>
      </c>
      <c r="C1387" t="n">
        <v>6</v>
      </c>
      <c r="D1387" s="3" t="n">
        <v>0.0961800089841633</v>
      </c>
      <c r="E1387" s="3" t="n">
        <v>0.126375394834396</v>
      </c>
      <c r="F1387" s="4" t="n">
        <v>0.0945498639288458</v>
      </c>
      <c r="G1387" s="4" t="n">
        <v>0.11938070311318</v>
      </c>
      <c r="H1387" s="4" t="n">
        <v>0.368861197549571</v>
      </c>
      <c r="I1387" s="4" t="n">
        <v>0.49906305636103</v>
      </c>
      <c r="J1387" t="n">
        <v>0</v>
      </c>
      <c r="K1387" t="n">
        <v>0</v>
      </c>
      <c r="L1387" t="s">
        <v>1595</v>
      </c>
      <c r="M1387" t="s">
        <v>1595</v>
      </c>
      <c r="N1387" t="s">
        <v>1595</v>
      </c>
      <c r="O1387" t="s">
        <v>1595</v>
      </c>
    </row>
    <row r="1388">
      <c r="A1388" s="1" t="s">
        <v>1387</v>
      </c>
      <c r="B1388" t="n">
        <v>13</v>
      </c>
      <c r="C1388" t="n">
        <v>13</v>
      </c>
      <c r="D1388" s="3" t="n">
        <v>-0.0584662048266816</v>
      </c>
      <c r="E1388" s="3" t="n">
        <v>-0.00895518265544809</v>
      </c>
      <c r="F1388" s="4" t="n">
        <v>0.983535941902483</v>
      </c>
      <c r="G1388" s="4" t="n">
        <v>0.776947353904191</v>
      </c>
      <c r="H1388" s="4" t="n">
        <v>0.998083979657468</v>
      </c>
      <c r="I1388" s="4" t="n">
        <v>0.940279594686052</v>
      </c>
      <c r="J1388" t="n">
        <v>0</v>
      </c>
      <c r="K1388" t="n">
        <v>0</v>
      </c>
      <c r="L1388" t="s">
        <v>1595</v>
      </c>
      <c r="M1388" t="s">
        <v>1596</v>
      </c>
      <c r="N1388" t="s">
        <v>1595</v>
      </c>
      <c r="O1388" t="s">
        <v>1595</v>
      </c>
    </row>
    <row r="1389">
      <c r="A1389" s="1" t="s">
        <v>1388</v>
      </c>
      <c r="B1389" t="n">
        <v>31</v>
      </c>
      <c r="C1389" t="n">
        <v>10</v>
      </c>
      <c r="D1389" s="3" t="n">
        <v>-0.0862249962357018</v>
      </c>
      <c r="E1389" s="3" t="n">
        <v>-0.0499127830034966</v>
      </c>
      <c r="F1389" s="4" t="n">
        <v>0.538810662610397</v>
      </c>
      <c r="G1389" s="4" t="n">
        <v>0.93691888846167</v>
      </c>
      <c r="H1389" s="4" t="n">
        <v>0.836969325880783</v>
      </c>
      <c r="I1389" s="4" t="n">
        <v>0.978286493547608</v>
      </c>
      <c r="J1389" t="n">
        <v>0</v>
      </c>
      <c r="K1389" t="n">
        <v>0</v>
      </c>
      <c r="L1389" t="s">
        <v>1595</v>
      </c>
      <c r="M1389" t="s">
        <v>1595</v>
      </c>
      <c r="N1389" t="s">
        <v>1595</v>
      </c>
      <c r="O1389" t="s">
        <v>1908</v>
      </c>
    </row>
    <row r="1390">
      <c r="A1390" s="1" t="s">
        <v>1389</v>
      </c>
      <c r="B1390" t="n">
        <v>81</v>
      </c>
      <c r="C1390" t="n">
        <v>76</v>
      </c>
      <c r="D1390" s="3" t="n">
        <v>-0.0183345865271159</v>
      </c>
      <c r="E1390" s="3" t="n">
        <v>0.0593666092002554</v>
      </c>
      <c r="F1390" s="4" t="n">
        <v>0.104332284004351</v>
      </c>
      <c r="G1390" s="4" t="n">
        <v>0.0287758946000274</v>
      </c>
      <c r="H1390" s="4" t="n">
        <v>0.393424841830248</v>
      </c>
      <c r="I1390" s="4" t="n">
        <v>0.280687068865734</v>
      </c>
      <c r="J1390" t="n">
        <v>0</v>
      </c>
      <c r="K1390" t="n">
        <v>0</v>
      </c>
      <c r="L1390" t="s">
        <v>1595</v>
      </c>
      <c r="M1390" t="s">
        <v>2099</v>
      </c>
      <c r="N1390" t="s">
        <v>1595</v>
      </c>
      <c r="O1390" t="s">
        <v>1595</v>
      </c>
    </row>
    <row r="1391">
      <c r="A1391" s="1" t="s">
        <v>1390</v>
      </c>
      <c r="B1391" t="n">
        <v>26</v>
      </c>
      <c r="C1391" t="n">
        <v>10</v>
      </c>
      <c r="D1391" s="3" t="n">
        <v>-0.167055952309288</v>
      </c>
      <c r="E1391" s="3" t="n">
        <v>-0.123606818466338</v>
      </c>
      <c r="F1391" s="4" t="n">
        <v>0.117551837155543</v>
      </c>
      <c r="G1391" s="4" t="n">
        <v>0.167103867555468</v>
      </c>
      <c r="H1391" s="4" t="n">
        <v>0.419954292542243</v>
      </c>
      <c r="I1391" s="4" t="n">
        <v>0.588026972689621</v>
      </c>
      <c r="J1391" t="n">
        <v>0</v>
      </c>
      <c r="K1391" t="n">
        <v>0</v>
      </c>
      <c r="L1391" t="s">
        <v>1595</v>
      </c>
      <c r="M1391" t="s">
        <v>1595</v>
      </c>
      <c r="N1391" t="s">
        <v>1595</v>
      </c>
      <c r="O1391" t="s">
        <v>1595</v>
      </c>
    </row>
    <row r="1392">
      <c r="A1392" s="1" t="s">
        <v>1391</v>
      </c>
      <c r="B1392" t="n">
        <v>28</v>
      </c>
      <c r="C1392" t="n">
        <v>19</v>
      </c>
      <c r="D1392" s="3" t="n">
        <v>0.161081030598146</v>
      </c>
      <c r="E1392" s="3" t="n">
        <v>-0.00266189798364252</v>
      </c>
      <c r="F1392" s="4" t="n">
        <v>0.488290570072235</v>
      </c>
      <c r="G1392" s="4" t="n">
        <v>0.602838512065166</v>
      </c>
      <c r="H1392" s="4" t="n">
        <v>0.809933577165599</v>
      </c>
      <c r="I1392" s="4" t="n">
        <v>0.881829808163425</v>
      </c>
      <c r="J1392" t="n">
        <v>0</v>
      </c>
      <c r="K1392" t="n">
        <v>0</v>
      </c>
      <c r="L1392" t="s">
        <v>1595</v>
      </c>
      <c r="M1392" t="s">
        <v>1595</v>
      </c>
      <c r="N1392" t="s">
        <v>1595</v>
      </c>
      <c r="O1392" t="s">
        <v>1595</v>
      </c>
    </row>
    <row r="1393">
      <c r="A1393" s="1" t="s">
        <v>1392</v>
      </c>
      <c r="B1393" t="n">
        <v>30</v>
      </c>
      <c r="C1393" t="n">
        <v>30</v>
      </c>
      <c r="D1393" s="3" t="n">
        <v>0.0139818979462591</v>
      </c>
      <c r="E1393" s="3" t="n">
        <v>0.0637633793294181</v>
      </c>
      <c r="F1393" s="4" t="n">
        <v>0.705371661246901</v>
      </c>
      <c r="G1393" s="4" t="n">
        <v>0.281457053344349</v>
      </c>
      <c r="H1393" s="4" t="n">
        <v>0.914469714478084</v>
      </c>
      <c r="I1393" s="4" t="n">
        <v>0.715931683660818</v>
      </c>
      <c r="J1393" t="n">
        <v>0</v>
      </c>
      <c r="K1393" t="n">
        <v>0</v>
      </c>
      <c r="L1393" t="s">
        <v>1595</v>
      </c>
      <c r="M1393" t="s">
        <v>1596</v>
      </c>
      <c r="N1393" t="s">
        <v>1595</v>
      </c>
      <c r="O1393" t="s">
        <v>1595</v>
      </c>
    </row>
    <row r="1394">
      <c r="A1394" s="1" t="s">
        <v>1393</v>
      </c>
      <c r="B1394" t="n">
        <v>34</v>
      </c>
      <c r="C1394" t="n">
        <v>15</v>
      </c>
      <c r="D1394" s="3" t="n">
        <v>0.025739133971428</v>
      </c>
      <c r="E1394" s="3" t="n">
        <v>-0.0615723703025648</v>
      </c>
      <c r="F1394" s="4" t="n">
        <v>0.728580364717441</v>
      </c>
      <c r="G1394" s="4" t="n">
        <v>0.400726055770345</v>
      </c>
      <c r="H1394" s="4" t="n">
        <v>0.924531830426495</v>
      </c>
      <c r="I1394" s="4" t="n">
        <v>0.801452111540689</v>
      </c>
      <c r="J1394" t="n">
        <v>0</v>
      </c>
      <c r="K1394" t="n">
        <v>0</v>
      </c>
      <c r="L1394" t="s">
        <v>1595</v>
      </c>
      <c r="M1394" t="s">
        <v>1595</v>
      </c>
      <c r="N1394" t="s">
        <v>1595</v>
      </c>
      <c r="O1394" t="s">
        <v>1595</v>
      </c>
    </row>
    <row r="1395">
      <c r="A1395" s="1" t="s">
        <v>1394</v>
      </c>
      <c r="B1395" t="n">
        <v>24</v>
      </c>
      <c r="C1395" t="n">
        <v>8</v>
      </c>
      <c r="D1395" s="3" t="n">
        <v>0.0096163452925383</v>
      </c>
      <c r="E1395" s="3" t="n">
        <v>0.0142962938534293</v>
      </c>
      <c r="F1395" s="4" t="n">
        <v>0.635329808958851</v>
      </c>
      <c r="G1395" s="4" t="n">
        <v>0.835087365272565</v>
      </c>
      <c r="H1395" s="4" t="n">
        <v>0.879401478942891</v>
      </c>
      <c r="I1395" s="4" t="n">
        <v>0.953905267855503</v>
      </c>
      <c r="J1395" t="n">
        <v>0</v>
      </c>
      <c r="K1395" t="n">
        <v>0</v>
      </c>
      <c r="L1395" t="s">
        <v>1595</v>
      </c>
      <c r="M1395" t="s">
        <v>1595</v>
      </c>
      <c r="N1395" t="s">
        <v>1595</v>
      </c>
      <c r="O1395" t="s">
        <v>1595</v>
      </c>
    </row>
    <row r="1396">
      <c r="A1396" s="1" t="s">
        <v>1395</v>
      </c>
      <c r="B1396" t="n">
        <v>8</v>
      </c>
      <c r="C1396" t="n">
        <v>7</v>
      </c>
      <c r="D1396" s="3" t="n">
        <v>-0.00736699102775727</v>
      </c>
      <c r="E1396" s="3" t="n">
        <v>-0.067052689207424</v>
      </c>
      <c r="F1396" s="4" t="n">
        <v>0.784660215624313</v>
      </c>
      <c r="G1396" s="4" t="n">
        <v>0.315036121511216</v>
      </c>
      <c r="H1396" s="4" t="n">
        <v>0.943471678054461</v>
      </c>
      <c r="I1396" s="4" t="n">
        <v>0.745508803127672</v>
      </c>
      <c r="J1396" t="n">
        <v>0</v>
      </c>
      <c r="K1396" t="n">
        <v>0</v>
      </c>
      <c r="L1396" t="s">
        <v>1595</v>
      </c>
      <c r="M1396" t="s">
        <v>1595</v>
      </c>
      <c r="N1396" t="s">
        <v>1595</v>
      </c>
      <c r="O1396" t="s">
        <v>1595</v>
      </c>
    </row>
    <row r="1397">
      <c r="A1397" s="1" t="s">
        <v>1396</v>
      </c>
      <c r="B1397" t="n">
        <v>110</v>
      </c>
      <c r="C1397" t="n">
        <v>105</v>
      </c>
      <c r="D1397" s="3" t="n">
        <v>-0.0256774669182669</v>
      </c>
      <c r="E1397" s="3" t="n">
        <v>0.0366212553126107</v>
      </c>
      <c r="F1397" s="4" t="n">
        <v>0.11964904602021</v>
      </c>
      <c r="G1397" s="4" t="n">
        <v>0.108310335986662</v>
      </c>
      <c r="H1397" s="4" t="n">
        <v>0.423868817739756</v>
      </c>
      <c r="I1397" s="4" t="n">
        <v>0.484938013280937</v>
      </c>
      <c r="J1397" t="n">
        <v>0</v>
      </c>
      <c r="K1397" t="n">
        <v>0</v>
      </c>
      <c r="L1397" t="s">
        <v>1595</v>
      </c>
      <c r="M1397" t="s">
        <v>2099</v>
      </c>
      <c r="N1397" t="s">
        <v>1595</v>
      </c>
      <c r="O1397" t="s">
        <v>1595</v>
      </c>
    </row>
    <row r="1398">
      <c r="A1398" s="1" t="s">
        <v>1397</v>
      </c>
      <c r="B1398" t="n">
        <v>7</v>
      </c>
      <c r="C1398" t="n">
        <v>7</v>
      </c>
      <c r="D1398" s="3" t="n">
        <v>-0.00985422097706135</v>
      </c>
      <c r="E1398" s="3" t="n">
        <v>-0.0475190443816477</v>
      </c>
      <c r="F1398" s="4" t="n">
        <v>0.934290011416467</v>
      </c>
      <c r="G1398" s="4" t="n">
        <v>0.62938714121427</v>
      </c>
      <c r="H1398" s="4" t="n">
        <v>0.985730832702142</v>
      </c>
      <c r="I1398" s="4" t="n">
        <v>0.890260439434456</v>
      </c>
      <c r="J1398" t="n">
        <v>0</v>
      </c>
      <c r="K1398" t="n">
        <v>0</v>
      </c>
      <c r="L1398" t="s">
        <v>1595</v>
      </c>
      <c r="M1398" t="s">
        <v>1595</v>
      </c>
      <c r="N1398" t="s">
        <v>1595</v>
      </c>
      <c r="O1398" t="s">
        <v>1595</v>
      </c>
    </row>
    <row r="1399">
      <c r="A1399" s="1" t="s">
        <v>1398</v>
      </c>
      <c r="B1399" t="n">
        <v>6</v>
      </c>
      <c r="C1399" t="n">
        <v>6</v>
      </c>
      <c r="D1399" s="3" t="n">
        <v>0.0407449458595965</v>
      </c>
      <c r="E1399" s="3" t="n">
        <v>-0.0554286906052332</v>
      </c>
      <c r="F1399" s="4" t="n">
        <v>0.940093409307551</v>
      </c>
      <c r="G1399" s="4" t="n">
        <v>0.592802780541756</v>
      </c>
      <c r="H1399" s="4" t="n">
        <v>0.985730832702142</v>
      </c>
      <c r="I1399" s="4" t="n">
        <v>0.877677476931261</v>
      </c>
      <c r="J1399" t="n">
        <v>0</v>
      </c>
      <c r="K1399" t="n">
        <v>0</v>
      </c>
      <c r="L1399" t="s">
        <v>1595</v>
      </c>
      <c r="M1399" t="s">
        <v>1595</v>
      </c>
      <c r="N1399" t="s">
        <v>1595</v>
      </c>
      <c r="O1399" t="s">
        <v>1595</v>
      </c>
    </row>
    <row r="1400">
      <c r="A1400" s="1" t="s">
        <v>1399</v>
      </c>
      <c r="B1400" t="n">
        <v>19</v>
      </c>
      <c r="C1400" t="n">
        <v>16</v>
      </c>
      <c r="D1400" s="3" t="n">
        <v>0.0276248878663071</v>
      </c>
      <c r="E1400" s="3" t="n">
        <v>-0.0272296447056681</v>
      </c>
      <c r="F1400" s="4" t="n">
        <v>0.798538644546911</v>
      </c>
      <c r="G1400" s="4" t="n">
        <v>0.230024279224681</v>
      </c>
      <c r="H1400" s="4" t="n">
        <v>0.948639893521894</v>
      </c>
      <c r="I1400" s="4" t="n">
        <v>0.676862256056467</v>
      </c>
      <c r="J1400" t="n">
        <v>0</v>
      </c>
      <c r="K1400" t="n">
        <v>0</v>
      </c>
      <c r="L1400" t="s">
        <v>1595</v>
      </c>
      <c r="M1400" t="s">
        <v>1595</v>
      </c>
      <c r="N1400" t="s">
        <v>1595</v>
      </c>
      <c r="O1400" t="s">
        <v>1595</v>
      </c>
    </row>
    <row r="1401">
      <c r="A1401" s="1" t="s">
        <v>1400</v>
      </c>
      <c r="B1401" t="n">
        <v>15</v>
      </c>
      <c r="C1401" t="n">
        <v>13</v>
      </c>
      <c r="D1401" s="3" t="n">
        <v>0.0241519032259619</v>
      </c>
      <c r="E1401" s="3" t="n">
        <v>-0.0161894929147909</v>
      </c>
      <c r="F1401" s="4" t="n">
        <v>0.987686054863766</v>
      </c>
      <c r="G1401" s="4" t="n">
        <v>0.638313017566665</v>
      </c>
      <c r="H1401" s="4" t="n">
        <v>0.998083979657468</v>
      </c>
      <c r="I1401" s="4" t="n">
        <v>0.890713402371238</v>
      </c>
      <c r="J1401" t="n">
        <v>0</v>
      </c>
      <c r="K1401" t="n">
        <v>0</v>
      </c>
      <c r="L1401" t="s">
        <v>1595</v>
      </c>
      <c r="M1401" t="s">
        <v>1595</v>
      </c>
      <c r="N1401" t="s">
        <v>1595</v>
      </c>
      <c r="O1401" t="s">
        <v>1595</v>
      </c>
    </row>
    <row r="1402">
      <c r="A1402" s="1" t="s">
        <v>1401</v>
      </c>
      <c r="B1402" t="n">
        <v>30</v>
      </c>
      <c r="C1402" t="n">
        <v>19</v>
      </c>
      <c r="D1402" s="3" t="n">
        <v>0.0877537309804704</v>
      </c>
      <c r="E1402" s="3" t="n">
        <v>0.0944164350975834</v>
      </c>
      <c r="F1402" s="4" t="n">
        <v>0.143963547945987</v>
      </c>
      <c r="G1402" s="4" t="n">
        <v>0.200721011496268</v>
      </c>
      <c r="H1402" s="4" t="n">
        <v>0.474869323078622</v>
      </c>
      <c r="I1402" s="4" t="n">
        <v>0.638107038559564</v>
      </c>
      <c r="J1402" t="n">
        <v>0</v>
      </c>
      <c r="K1402" t="n">
        <v>0</v>
      </c>
      <c r="L1402" t="s">
        <v>1595</v>
      </c>
      <c r="M1402" t="s">
        <v>1613</v>
      </c>
      <c r="N1402" t="s">
        <v>1595</v>
      </c>
      <c r="O1402" t="s">
        <v>1595</v>
      </c>
    </row>
    <row r="1403">
      <c r="A1403" s="1" t="s">
        <v>1402</v>
      </c>
      <c r="B1403" t="n">
        <v>9</v>
      </c>
      <c r="C1403" t="n">
        <v>6</v>
      </c>
      <c r="D1403" s="3" t="n">
        <v>0.113921605375233</v>
      </c>
      <c r="E1403" s="3" t="n">
        <v>0.0847224932888349</v>
      </c>
      <c r="F1403" s="4" t="n">
        <v>0.778167234715875</v>
      </c>
      <c r="G1403" s="4" t="n">
        <v>0.551441279721996</v>
      </c>
      <c r="H1403" s="4" t="n">
        <v>0.943471678054461</v>
      </c>
      <c r="I1403" s="4" t="n">
        <v>0.867538759454172</v>
      </c>
      <c r="J1403" t="n">
        <v>0</v>
      </c>
      <c r="K1403" t="n">
        <v>0</v>
      </c>
      <c r="L1403" t="s">
        <v>1595</v>
      </c>
      <c r="M1403" t="s">
        <v>1595</v>
      </c>
      <c r="N1403" t="s">
        <v>1595</v>
      </c>
      <c r="O1403" t="s">
        <v>1595</v>
      </c>
    </row>
    <row r="1404">
      <c r="A1404" s="1" t="s">
        <v>1403</v>
      </c>
      <c r="B1404" t="n">
        <v>48</v>
      </c>
      <c r="C1404" t="n">
        <v>24</v>
      </c>
      <c r="D1404" s="3" t="n">
        <v>-0.00466611253534018</v>
      </c>
      <c r="E1404" s="3" t="n">
        <v>0.0290341446537481</v>
      </c>
      <c r="F1404" s="4" t="n">
        <v>0.796582363754621</v>
      </c>
      <c r="G1404" s="4" t="n">
        <v>0.725145731270544</v>
      </c>
      <c r="H1404" s="4" t="n">
        <v>0.947741065310468</v>
      </c>
      <c r="I1404" s="4" t="n">
        <v>0.919798153674706</v>
      </c>
      <c r="J1404" t="n">
        <v>0</v>
      </c>
      <c r="K1404" t="n">
        <v>0</v>
      </c>
      <c r="L1404" t="s">
        <v>1595</v>
      </c>
      <c r="M1404" t="s">
        <v>1595</v>
      </c>
      <c r="N1404" t="s">
        <v>1595</v>
      </c>
      <c r="O1404" t="s">
        <v>1595</v>
      </c>
    </row>
    <row r="1405">
      <c r="A1405" s="1" t="s">
        <v>1404</v>
      </c>
      <c r="B1405" t="n">
        <v>40</v>
      </c>
      <c r="C1405" t="n">
        <v>21</v>
      </c>
      <c r="D1405" s="3" t="n">
        <v>0.0672128722109366</v>
      </c>
      <c r="E1405" s="3" t="n">
        <v>0.165677428555459</v>
      </c>
      <c r="F1405" s="4" t="n">
        <v>0.882776321163405</v>
      </c>
      <c r="G1405" s="4" t="n">
        <v>0.593884197416912</v>
      </c>
      <c r="H1405" s="4" t="n">
        <v>0.974474699857312</v>
      </c>
      <c r="I1405" s="4" t="n">
        <v>0.877677476931261</v>
      </c>
      <c r="J1405" t="n">
        <v>0</v>
      </c>
      <c r="K1405" t="n">
        <v>0</v>
      </c>
      <c r="L1405" t="s">
        <v>1595</v>
      </c>
      <c r="M1405" t="s">
        <v>1822</v>
      </c>
      <c r="N1405" t="s">
        <v>1595</v>
      </c>
      <c r="O1405" t="s">
        <v>1595</v>
      </c>
    </row>
    <row r="1406">
      <c r="A1406" s="1" t="s">
        <v>1405</v>
      </c>
      <c r="B1406" t="n">
        <v>13</v>
      </c>
      <c r="C1406" t="n">
        <v>10</v>
      </c>
      <c r="D1406" s="3" t="n">
        <v>0.115384579854355</v>
      </c>
      <c r="E1406" s="3" t="n">
        <v>0.150111006726624</v>
      </c>
      <c r="F1406" s="4" t="n">
        <v>0.44584387875129</v>
      </c>
      <c r="G1406" s="4" t="n">
        <v>0.471349769838582</v>
      </c>
      <c r="H1406" s="4" t="n">
        <v>0.784446913615856</v>
      </c>
      <c r="I1406" s="4" t="n">
        <v>0.826923770062816</v>
      </c>
      <c r="J1406" t="n">
        <v>0</v>
      </c>
      <c r="K1406" t="n">
        <v>0</v>
      </c>
      <c r="L1406" t="s">
        <v>1595</v>
      </c>
      <c r="M1406" t="s">
        <v>1595</v>
      </c>
      <c r="N1406" t="s">
        <v>1595</v>
      </c>
      <c r="O1406" t="s">
        <v>1595</v>
      </c>
    </row>
    <row r="1407">
      <c r="A1407" s="1" t="s">
        <v>1406</v>
      </c>
      <c r="B1407" t="n">
        <v>8</v>
      </c>
      <c r="C1407" t="n">
        <v>7</v>
      </c>
      <c r="D1407" s="3" t="n">
        <v>0.029628522132411</v>
      </c>
      <c r="E1407" s="3" t="n">
        <v>-0.0392314380765184</v>
      </c>
      <c r="F1407" s="4" t="n">
        <v>0.782794567125456</v>
      </c>
      <c r="G1407" s="4" t="n">
        <v>0.989902861500424</v>
      </c>
      <c r="H1407" s="4" t="n">
        <v>0.943471678054461</v>
      </c>
      <c r="I1407" s="4" t="n">
        <v>0.994308023630432</v>
      </c>
      <c r="J1407" t="n">
        <v>0</v>
      </c>
      <c r="K1407" t="n">
        <v>0</v>
      </c>
      <c r="L1407" t="s">
        <v>1595</v>
      </c>
      <c r="M1407" t="s">
        <v>1595</v>
      </c>
      <c r="N1407" t="s">
        <v>1595</v>
      </c>
      <c r="O1407" t="s">
        <v>1595</v>
      </c>
    </row>
    <row r="1408">
      <c r="A1408" s="1" t="s">
        <v>1407</v>
      </c>
      <c r="B1408" t="n">
        <v>17</v>
      </c>
      <c r="C1408" t="n">
        <v>16</v>
      </c>
      <c r="D1408" s="3" t="n">
        <v>-0.0696429031080368</v>
      </c>
      <c r="E1408" s="3" t="n">
        <v>-0.0364450154580386</v>
      </c>
      <c r="F1408" s="4" t="n">
        <v>0.530561022396073</v>
      </c>
      <c r="G1408" s="4" t="n">
        <v>0.521335347105802</v>
      </c>
      <c r="H1408" s="4" t="n">
        <v>0.832459200978943</v>
      </c>
      <c r="I1408" s="4" t="n">
        <v>0.850061763082733</v>
      </c>
      <c r="J1408" t="n">
        <v>0</v>
      </c>
      <c r="K1408" t="n">
        <v>0</v>
      </c>
      <c r="L1408" t="s">
        <v>1595</v>
      </c>
      <c r="M1408" t="s">
        <v>1595</v>
      </c>
      <c r="N1408" t="s">
        <v>1595</v>
      </c>
      <c r="O1408" t="s">
        <v>1595</v>
      </c>
    </row>
    <row r="1409">
      <c r="A1409" s="1" t="s">
        <v>1408</v>
      </c>
      <c r="B1409" t="n">
        <v>5</v>
      </c>
      <c r="C1409" t="n">
        <v>5</v>
      </c>
      <c r="D1409" s="3" t="n">
        <v>-0.173046355887464</v>
      </c>
      <c r="E1409" s="3" t="n">
        <v>0.0493913302556245</v>
      </c>
      <c r="F1409" s="4" t="n">
        <v>0.344684131811386</v>
      </c>
      <c r="G1409" s="4" t="n">
        <v>0.712173473927851</v>
      </c>
      <c r="H1409" s="4" t="n">
        <v>0.702710875176762</v>
      </c>
      <c r="I1409" s="4" t="n">
        <v>0.918607960184952</v>
      </c>
      <c r="J1409" t="n">
        <v>0</v>
      </c>
      <c r="K1409" t="n">
        <v>0</v>
      </c>
      <c r="L1409" t="s">
        <v>1595</v>
      </c>
      <c r="M1409" t="s">
        <v>1595</v>
      </c>
      <c r="N1409" t="s">
        <v>1595</v>
      </c>
      <c r="O1409" t="s">
        <v>1595</v>
      </c>
    </row>
    <row r="1410">
      <c r="A1410" s="1" t="s">
        <v>1409</v>
      </c>
      <c r="B1410" t="n">
        <v>18</v>
      </c>
      <c r="C1410" t="n">
        <v>14</v>
      </c>
      <c r="D1410" s="3" t="n">
        <v>-0.000634638726435639</v>
      </c>
      <c r="E1410" s="3" t="n">
        <v>0.0753421683509342</v>
      </c>
      <c r="F1410" s="4" t="n">
        <v>0.670529055384416</v>
      </c>
      <c r="G1410" s="4" t="n">
        <v>0.651135437357106</v>
      </c>
      <c r="H1410" s="4" t="n">
        <v>0.895550217673184</v>
      </c>
      <c r="I1410" s="4" t="n">
        <v>0.89851003582902</v>
      </c>
      <c r="J1410" t="n">
        <v>0</v>
      </c>
      <c r="K1410" t="n">
        <v>0</v>
      </c>
      <c r="L1410" t="s">
        <v>1595</v>
      </c>
      <c r="M1410" t="s">
        <v>1595</v>
      </c>
      <c r="N1410" t="s">
        <v>1595</v>
      </c>
      <c r="O1410" t="s">
        <v>1595</v>
      </c>
    </row>
    <row r="1411">
      <c r="A1411" s="1" t="s">
        <v>1410</v>
      </c>
      <c r="B1411" t="n">
        <v>12</v>
      </c>
      <c r="C1411" t="n">
        <v>11</v>
      </c>
      <c r="D1411" s="3" t="n">
        <v>-0.0902678607774165</v>
      </c>
      <c r="E1411" s="3" t="n">
        <v>0.0217117601412113</v>
      </c>
      <c r="F1411" s="4" t="n">
        <v>0.545439223429805</v>
      </c>
      <c r="G1411" s="4" t="n">
        <v>0.873070965013814</v>
      </c>
      <c r="H1411" s="4" t="n">
        <v>0.839453677811405</v>
      </c>
      <c r="I1411" s="4" t="n">
        <v>0.960693111913281</v>
      </c>
      <c r="J1411" t="n">
        <v>0</v>
      </c>
      <c r="K1411" t="n">
        <v>0</v>
      </c>
      <c r="L1411" t="s">
        <v>1595</v>
      </c>
      <c r="M1411" t="s">
        <v>1595</v>
      </c>
      <c r="N1411" t="s">
        <v>1595</v>
      </c>
      <c r="O1411" t="s">
        <v>1595</v>
      </c>
    </row>
    <row r="1412">
      <c r="A1412" s="1" t="s">
        <v>1411</v>
      </c>
      <c r="B1412" t="n">
        <v>58</v>
      </c>
      <c r="C1412" t="n">
        <v>43</v>
      </c>
      <c r="D1412" s="3" t="n">
        <v>0.0434643775582864</v>
      </c>
      <c r="E1412" s="3" t="n">
        <v>0.0234735986008874</v>
      </c>
      <c r="F1412" s="4" t="n">
        <v>0.473523896081832</v>
      </c>
      <c r="G1412" s="4" t="n">
        <v>0.751875223693671</v>
      </c>
      <c r="H1412" s="4" t="n">
        <v>0.796770772959845</v>
      </c>
      <c r="I1412" s="4" t="n">
        <v>0.929780413630097</v>
      </c>
      <c r="J1412" t="n">
        <v>0</v>
      </c>
      <c r="K1412" t="n">
        <v>0</v>
      </c>
      <c r="L1412" t="s">
        <v>1595</v>
      </c>
      <c r="M1412" t="s">
        <v>1595</v>
      </c>
      <c r="N1412" t="s">
        <v>1595</v>
      </c>
      <c r="O1412" t="s">
        <v>1595</v>
      </c>
    </row>
    <row r="1413">
      <c r="A1413" s="1" t="s">
        <v>1412</v>
      </c>
      <c r="B1413" t="n">
        <v>15</v>
      </c>
      <c r="C1413" t="n">
        <v>6</v>
      </c>
      <c r="D1413" s="3" t="n">
        <v>-0.206290271890496</v>
      </c>
      <c r="E1413" s="3" t="n">
        <v>-0.0553351473219378</v>
      </c>
      <c r="F1413" s="4" t="n">
        <v>0.0449029306561177</v>
      </c>
      <c r="G1413" s="4" t="n">
        <v>0.660276696374352</v>
      </c>
      <c r="H1413" s="4" t="n">
        <v>0.243283636851347</v>
      </c>
      <c r="I1413" s="4" t="n">
        <v>0.900650383420745</v>
      </c>
      <c r="J1413" t="n">
        <v>0</v>
      </c>
      <c r="K1413" t="n">
        <v>0</v>
      </c>
      <c r="L1413" t="s">
        <v>1595</v>
      </c>
      <c r="M1413" t="s">
        <v>1595</v>
      </c>
      <c r="N1413" t="s">
        <v>1595</v>
      </c>
      <c r="O1413" t="s">
        <v>1595</v>
      </c>
    </row>
    <row r="1414">
      <c r="A1414" s="1" t="s">
        <v>1413</v>
      </c>
      <c r="B1414" t="n">
        <v>11</v>
      </c>
      <c r="C1414" t="n">
        <v>9</v>
      </c>
      <c r="D1414" s="3" t="n">
        <v>0.00725040625799954</v>
      </c>
      <c r="E1414" s="3" t="n">
        <v>0.136156840712047</v>
      </c>
      <c r="F1414" s="4" t="n">
        <v>0.653791583085993</v>
      </c>
      <c r="G1414" s="4" t="n">
        <v>0.356226958994179</v>
      </c>
      <c r="H1414" s="4" t="n">
        <v>0.887674335633451</v>
      </c>
      <c r="I1414" s="4" t="n">
        <v>0.769357781405839</v>
      </c>
      <c r="J1414" t="n">
        <v>0</v>
      </c>
      <c r="K1414" t="n">
        <v>0</v>
      </c>
      <c r="L1414" t="s">
        <v>1595</v>
      </c>
      <c r="M1414" t="s">
        <v>1595</v>
      </c>
      <c r="N1414" t="s">
        <v>1595</v>
      </c>
      <c r="O1414" t="s">
        <v>1595</v>
      </c>
    </row>
    <row r="1415">
      <c r="A1415" s="1" t="s">
        <v>1414</v>
      </c>
      <c r="B1415" t="n">
        <v>74</v>
      </c>
      <c r="C1415" t="n">
        <v>51</v>
      </c>
      <c r="D1415" s="3" t="n">
        <v>0.00545414244144395</v>
      </c>
      <c r="E1415" s="3" t="n">
        <v>-0.00562072843192877</v>
      </c>
      <c r="F1415" s="4" t="n">
        <v>0.91713318660373</v>
      </c>
      <c r="G1415" s="4" t="n">
        <v>0.925728948500046</v>
      </c>
      <c r="H1415" s="4" t="n">
        <v>0.98399847485237</v>
      </c>
      <c r="I1415" s="4" t="n">
        <v>0.974451524736891</v>
      </c>
      <c r="J1415" t="n">
        <v>0</v>
      </c>
      <c r="K1415" t="n">
        <v>0</v>
      </c>
      <c r="L1415" t="s">
        <v>1595</v>
      </c>
      <c r="M1415" t="s">
        <v>1595</v>
      </c>
      <c r="N1415" t="s">
        <v>1595</v>
      </c>
      <c r="O1415" t="s">
        <v>1595</v>
      </c>
    </row>
    <row r="1416">
      <c r="A1416" s="1" t="s">
        <v>1415</v>
      </c>
      <c r="B1416" t="n">
        <v>8</v>
      </c>
      <c r="C1416" t="n">
        <v>7</v>
      </c>
      <c r="D1416" s="3" t="n">
        <v>0.0642453993432057</v>
      </c>
      <c r="E1416" s="3" t="n">
        <v>-0.00579047194242133</v>
      </c>
      <c r="F1416" s="4" t="n">
        <v>0.519194694078034</v>
      </c>
      <c r="G1416" s="4" t="n">
        <v>0.654180080758314</v>
      </c>
      <c r="H1416" s="4" t="n">
        <v>0.826787554382077</v>
      </c>
      <c r="I1416" s="4" t="n">
        <v>0.900650383420745</v>
      </c>
      <c r="J1416" t="n">
        <v>0</v>
      </c>
      <c r="K1416" t="n">
        <v>0</v>
      </c>
      <c r="L1416" t="s">
        <v>1595</v>
      </c>
      <c r="M1416" t="s">
        <v>1595</v>
      </c>
      <c r="N1416" t="s">
        <v>1595</v>
      </c>
      <c r="O1416" t="s">
        <v>1595</v>
      </c>
    </row>
    <row r="1417">
      <c r="A1417" s="1" t="s">
        <v>1416</v>
      </c>
      <c r="B1417" t="n">
        <v>25</v>
      </c>
      <c r="C1417" t="n">
        <v>18</v>
      </c>
      <c r="D1417" s="3" t="n">
        <v>-0.0439106219484444</v>
      </c>
      <c r="E1417" s="3" t="n">
        <v>-0.0319616379134216</v>
      </c>
      <c r="F1417" s="4" t="n">
        <v>0.347400098616364</v>
      </c>
      <c r="G1417" s="4" t="n">
        <v>0.872240513347728</v>
      </c>
      <c r="H1417" s="4" t="n">
        <v>0.70447147764434</v>
      </c>
      <c r="I1417" s="4" t="n">
        <v>0.960693111913281</v>
      </c>
      <c r="J1417" t="n">
        <v>0</v>
      </c>
      <c r="K1417" t="n">
        <v>0</v>
      </c>
      <c r="L1417" t="s">
        <v>1595</v>
      </c>
      <c r="M1417" t="s">
        <v>1595</v>
      </c>
      <c r="N1417" t="s">
        <v>1595</v>
      </c>
      <c r="O1417" t="s">
        <v>1595</v>
      </c>
    </row>
    <row r="1418">
      <c r="A1418" s="1" t="s">
        <v>1417</v>
      </c>
      <c r="B1418" t="n">
        <v>6</v>
      </c>
      <c r="C1418" t="n">
        <v>6</v>
      </c>
      <c r="D1418" s="3" t="n">
        <v>0.0486921230810708</v>
      </c>
      <c r="E1418" s="3" t="n">
        <v>0.112995310060832</v>
      </c>
      <c r="F1418" s="4" t="n">
        <v>0.956229875907564</v>
      </c>
      <c r="G1418" s="4" t="n">
        <v>0.673009924406036</v>
      </c>
      <c r="H1418" s="4" t="n">
        <v>0.987641223011303</v>
      </c>
      <c r="I1418" s="4" t="n">
        <v>0.900650383420745</v>
      </c>
      <c r="J1418" t="n">
        <v>0</v>
      </c>
      <c r="K1418" t="n">
        <v>0</v>
      </c>
      <c r="L1418" t="s">
        <v>1595</v>
      </c>
      <c r="M1418" t="s">
        <v>1595</v>
      </c>
      <c r="N1418" t="s">
        <v>1595</v>
      </c>
      <c r="O1418" t="s">
        <v>1595</v>
      </c>
    </row>
    <row r="1419">
      <c r="A1419" s="1" t="s">
        <v>1418</v>
      </c>
      <c r="B1419" t="n">
        <v>19</v>
      </c>
      <c r="C1419" t="n">
        <v>7</v>
      </c>
      <c r="D1419" s="3" t="n">
        <v>0.309137361510362</v>
      </c>
      <c r="E1419" s="3" t="n">
        <v>0.52824280424577</v>
      </c>
      <c r="F1419" s="4" t="n">
        <v>0.766498972767262</v>
      </c>
      <c r="G1419" s="4" t="n">
        <v>0.0832526398534126</v>
      </c>
      <c r="H1419" s="4" t="n">
        <v>0.941228917658635</v>
      </c>
      <c r="I1419" s="4" t="n">
        <v>0.439930337686929</v>
      </c>
      <c r="J1419" t="n">
        <v>0</v>
      </c>
      <c r="K1419" t="n">
        <v>0</v>
      </c>
      <c r="L1419" t="s">
        <v>1973</v>
      </c>
      <c r="M1419" t="s">
        <v>1973</v>
      </c>
      <c r="N1419" t="s">
        <v>1595</v>
      </c>
      <c r="O1419" t="s">
        <v>1595</v>
      </c>
    </row>
    <row r="1420">
      <c r="A1420" s="1" t="s">
        <v>1419</v>
      </c>
      <c r="B1420" t="n">
        <v>21</v>
      </c>
      <c r="C1420" t="n">
        <v>11</v>
      </c>
      <c r="D1420" s="3" t="n">
        <v>0.0214924730885526</v>
      </c>
      <c r="E1420" s="3" t="n">
        <v>0.0858864459824136</v>
      </c>
      <c r="F1420" s="4" t="n">
        <v>0.541726139852356</v>
      </c>
      <c r="G1420" s="4" t="n">
        <v>0.584739680421794</v>
      </c>
      <c r="H1420" s="4" t="n">
        <v>0.837248879003491</v>
      </c>
      <c r="I1420" s="4" t="n">
        <v>0.877677476931261</v>
      </c>
      <c r="J1420" t="n">
        <v>0</v>
      </c>
      <c r="K1420" t="n">
        <v>0</v>
      </c>
      <c r="L1420" t="s">
        <v>1595</v>
      </c>
      <c r="M1420" t="s">
        <v>1595</v>
      </c>
      <c r="N1420" t="s">
        <v>1595</v>
      </c>
      <c r="O1420" t="s">
        <v>1595</v>
      </c>
    </row>
    <row r="1421">
      <c r="A1421" s="1" t="s">
        <v>1420</v>
      </c>
      <c r="B1421" t="n">
        <v>14</v>
      </c>
      <c r="C1421" t="n">
        <v>8</v>
      </c>
      <c r="D1421" s="3" t="n">
        <v>0.11834778471958</v>
      </c>
      <c r="E1421" s="3" t="n">
        <v>0.133042110231425</v>
      </c>
      <c r="F1421" s="4" t="n">
        <v>0.991676425998866</v>
      </c>
      <c r="G1421" s="4" t="n">
        <v>0.50908408224632</v>
      </c>
      <c r="H1421" s="4" t="n">
        <v>0.998083979657468</v>
      </c>
      <c r="I1421" s="4" t="n">
        <v>0.843889871342829</v>
      </c>
      <c r="J1421" t="n">
        <v>0</v>
      </c>
      <c r="K1421" t="n">
        <v>0</v>
      </c>
      <c r="L1421" t="s">
        <v>1595</v>
      </c>
      <c r="M1421" t="s">
        <v>1595</v>
      </c>
      <c r="N1421" t="s">
        <v>1595</v>
      </c>
      <c r="O1421" t="s">
        <v>1595</v>
      </c>
    </row>
    <row r="1422">
      <c r="A1422" s="1" t="s">
        <v>1421</v>
      </c>
      <c r="B1422" t="n">
        <v>52</v>
      </c>
      <c r="C1422" t="n">
        <v>37</v>
      </c>
      <c r="D1422" s="3" t="n">
        <v>0.0108925912660213</v>
      </c>
      <c r="E1422" s="3" t="n">
        <v>0.0271585906463149</v>
      </c>
      <c r="F1422" s="4" t="n">
        <v>0.683220628691984</v>
      </c>
      <c r="G1422" s="4" t="n">
        <v>0.633391086970129</v>
      </c>
      <c r="H1422" s="4" t="n">
        <v>0.904094299274149</v>
      </c>
      <c r="I1422" s="4" t="n">
        <v>0.890713402371238</v>
      </c>
      <c r="J1422" t="n">
        <v>0</v>
      </c>
      <c r="K1422" t="n">
        <v>0</v>
      </c>
      <c r="L1422" t="s">
        <v>1728</v>
      </c>
      <c r="M1422" t="s">
        <v>1596</v>
      </c>
      <c r="N1422" t="s">
        <v>1595</v>
      </c>
      <c r="O1422" t="s">
        <v>1595</v>
      </c>
    </row>
    <row r="1423">
      <c r="A1423" s="1" t="s">
        <v>1422</v>
      </c>
      <c r="B1423" t="n">
        <v>44</v>
      </c>
      <c r="C1423" t="n">
        <v>38</v>
      </c>
      <c r="D1423" s="3" t="n">
        <v>-0.00746810808862686</v>
      </c>
      <c r="E1423" s="3" t="n">
        <v>0.0589066093028806</v>
      </c>
      <c r="F1423" s="4" t="n">
        <v>0.942881875634802</v>
      </c>
      <c r="G1423" s="4" t="n">
        <v>0.277325316025893</v>
      </c>
      <c r="H1423" s="4" t="n">
        <v>0.985730832702142</v>
      </c>
      <c r="I1423" s="4" t="n">
        <v>0.713172680432612</v>
      </c>
      <c r="J1423" t="n">
        <v>0</v>
      </c>
      <c r="K1423" t="n">
        <v>0</v>
      </c>
      <c r="L1423" t="s">
        <v>1918</v>
      </c>
      <c r="M1423" t="s">
        <v>1918</v>
      </c>
      <c r="N1423" t="s">
        <v>1595</v>
      </c>
      <c r="O1423" t="s">
        <v>1595</v>
      </c>
    </row>
    <row r="1424">
      <c r="A1424" s="1" t="s">
        <v>1423</v>
      </c>
      <c r="B1424" t="n">
        <v>238</v>
      </c>
      <c r="C1424" t="n">
        <v>160</v>
      </c>
      <c r="D1424" s="3" t="n">
        <v>0.047909463883019</v>
      </c>
      <c r="E1424" s="3" t="n">
        <v>0.0622853274559838</v>
      </c>
      <c r="F1424" s="4" t="n">
        <v>0.859303171461215</v>
      </c>
      <c r="G1424" s="4" t="n">
        <v>0.222146668651304</v>
      </c>
      <c r="H1424" s="4" t="n">
        <v>0.966333815593395</v>
      </c>
      <c r="I1424" s="4" t="n">
        <v>0.666018475273358</v>
      </c>
      <c r="J1424" t="n">
        <v>0</v>
      </c>
      <c r="K1424" t="n">
        <v>0</v>
      </c>
      <c r="L1424" t="s">
        <v>1730</v>
      </c>
      <c r="M1424" t="s">
        <v>2100</v>
      </c>
      <c r="N1424" t="s">
        <v>1595</v>
      </c>
      <c r="O1424" t="s">
        <v>1602</v>
      </c>
    </row>
    <row r="1425">
      <c r="A1425" s="1" t="s">
        <v>1424</v>
      </c>
      <c r="B1425" t="n">
        <v>157</v>
      </c>
      <c r="C1425" t="n">
        <v>78</v>
      </c>
      <c r="D1425" s="3" t="n">
        <v>0.0049007542342141</v>
      </c>
      <c r="E1425" s="3" t="n">
        <v>0.0702470282668182</v>
      </c>
      <c r="F1425" s="4" t="n">
        <v>0.204177068427492</v>
      </c>
      <c r="G1425" s="4" t="n">
        <v>0.132649528960564</v>
      </c>
      <c r="H1425" s="4" t="n">
        <v>0.559211727208254</v>
      </c>
      <c r="I1425" s="4" t="n">
        <v>0.531406282897317</v>
      </c>
      <c r="J1425" t="n">
        <v>0</v>
      </c>
      <c r="K1425" t="n">
        <v>0</v>
      </c>
      <c r="L1425" t="s">
        <v>1614</v>
      </c>
      <c r="M1425" t="s">
        <v>1615</v>
      </c>
      <c r="N1425" t="s">
        <v>1595</v>
      </c>
      <c r="O1425" t="s">
        <v>1595</v>
      </c>
    </row>
    <row r="1426">
      <c r="A1426" s="1" t="s">
        <v>1425</v>
      </c>
      <c r="B1426" t="n">
        <v>35</v>
      </c>
      <c r="C1426" t="n">
        <v>32</v>
      </c>
      <c r="D1426" s="3" t="n">
        <v>-0.00209237086988674</v>
      </c>
      <c r="E1426" s="3" t="n">
        <v>-0.0128422910891509</v>
      </c>
      <c r="F1426" s="4" t="n">
        <v>0.836815671192377</v>
      </c>
      <c r="G1426" s="4" t="n">
        <v>0.983645977239551</v>
      </c>
      <c r="H1426" s="4" t="n">
        <v>0.957780514891213</v>
      </c>
      <c r="I1426" s="4" t="n">
        <v>0.993073893954307</v>
      </c>
      <c r="J1426" t="n">
        <v>0</v>
      </c>
      <c r="K1426" t="n">
        <v>0</v>
      </c>
      <c r="L1426" t="s">
        <v>1595</v>
      </c>
      <c r="M1426" t="s">
        <v>1595</v>
      </c>
      <c r="N1426" t="s">
        <v>1595</v>
      </c>
      <c r="O1426" t="s">
        <v>1595</v>
      </c>
    </row>
    <row r="1427">
      <c r="A1427" s="1" t="s">
        <v>1426</v>
      </c>
      <c r="B1427" t="n">
        <v>14</v>
      </c>
      <c r="C1427" t="n">
        <v>12</v>
      </c>
      <c r="D1427" s="3" t="n">
        <v>0.0572708037425465</v>
      </c>
      <c r="E1427" s="3" t="n">
        <v>-0.0165925677088552</v>
      </c>
      <c r="F1427" s="4" t="n">
        <v>0.305009488896406</v>
      </c>
      <c r="G1427" s="4" t="n">
        <v>0.87745172748355</v>
      </c>
      <c r="H1427" s="4" t="n">
        <v>0.666549090534331</v>
      </c>
      <c r="I1427" s="4" t="n">
        <v>0.96108334099382</v>
      </c>
      <c r="J1427" t="n">
        <v>0</v>
      </c>
      <c r="K1427" t="n">
        <v>0</v>
      </c>
      <c r="L1427" t="s">
        <v>1595</v>
      </c>
      <c r="M1427" t="s">
        <v>1595</v>
      </c>
      <c r="N1427" t="s">
        <v>1595</v>
      </c>
      <c r="O1427" t="s">
        <v>1595</v>
      </c>
    </row>
    <row r="1428">
      <c r="A1428" s="1" t="s">
        <v>1427</v>
      </c>
      <c r="B1428" t="n">
        <v>25</v>
      </c>
      <c r="C1428" t="n">
        <v>20</v>
      </c>
      <c r="D1428" s="3" t="n">
        <v>-0.0116427135639931</v>
      </c>
      <c r="E1428" s="3" t="n">
        <v>0.0401847288603598</v>
      </c>
      <c r="F1428" s="4" t="n">
        <v>0.497633458020165</v>
      </c>
      <c r="G1428" s="4" t="n">
        <v>0.22935364025516</v>
      </c>
      <c r="H1428" s="4" t="n">
        <v>0.814778097069286</v>
      </c>
      <c r="I1428" s="4" t="n">
        <v>0.676862256056467</v>
      </c>
      <c r="J1428" t="n">
        <v>0</v>
      </c>
      <c r="K1428" t="n">
        <v>0</v>
      </c>
      <c r="L1428" t="s">
        <v>1595</v>
      </c>
      <c r="M1428" t="s">
        <v>1699</v>
      </c>
      <c r="N1428" t="s">
        <v>1595</v>
      </c>
      <c r="O1428" t="s">
        <v>1595</v>
      </c>
    </row>
    <row r="1429">
      <c r="A1429" s="1" t="s">
        <v>1428</v>
      </c>
      <c r="B1429" t="n">
        <v>120</v>
      </c>
      <c r="C1429" t="n">
        <v>79</v>
      </c>
      <c r="D1429" s="3" t="n">
        <v>0.0275822048836633</v>
      </c>
      <c r="E1429" s="3" t="n">
        <v>0.00846995508722402</v>
      </c>
      <c r="F1429" s="4" t="n">
        <v>0.709928735428224</v>
      </c>
      <c r="G1429" s="4" t="n">
        <v>0.802012611581902</v>
      </c>
      <c r="H1429" s="4" t="n">
        <v>0.915479040155954</v>
      </c>
      <c r="I1429" s="4" t="n">
        <v>0.946415737581291</v>
      </c>
      <c r="J1429" t="n">
        <v>0</v>
      </c>
      <c r="K1429" t="n">
        <v>0</v>
      </c>
      <c r="L1429" t="s">
        <v>1595</v>
      </c>
      <c r="M1429" t="s">
        <v>1703</v>
      </c>
      <c r="N1429" t="s">
        <v>1595</v>
      </c>
      <c r="O1429" t="s">
        <v>1602</v>
      </c>
    </row>
    <row r="1430">
      <c r="A1430" s="1" t="s">
        <v>1429</v>
      </c>
      <c r="B1430" t="n">
        <v>28</v>
      </c>
      <c r="C1430" t="n">
        <v>7</v>
      </c>
      <c r="D1430" s="3" t="n">
        <v>0.00857433754923909</v>
      </c>
      <c r="E1430" s="3" t="n">
        <v>-0.115986749759926</v>
      </c>
      <c r="F1430" s="4" t="n">
        <v>0.921755126166008</v>
      </c>
      <c r="G1430" s="4" t="n">
        <v>0.397431461276483</v>
      </c>
      <c r="H1430" s="4" t="n">
        <v>0.98399847485237</v>
      </c>
      <c r="I1430" s="4" t="n">
        <v>0.796052152430575</v>
      </c>
      <c r="J1430" t="n">
        <v>0</v>
      </c>
      <c r="K1430" t="n">
        <v>0</v>
      </c>
      <c r="L1430" t="s">
        <v>1595</v>
      </c>
      <c r="M1430" t="s">
        <v>1595</v>
      </c>
      <c r="N1430" t="s">
        <v>1595</v>
      </c>
      <c r="O1430" t="s">
        <v>1595</v>
      </c>
    </row>
    <row r="1431">
      <c r="A1431" s="1" t="s">
        <v>1430</v>
      </c>
      <c r="B1431" t="n">
        <v>32</v>
      </c>
      <c r="C1431" t="n">
        <v>31</v>
      </c>
      <c r="D1431" s="3" t="n">
        <v>-0.0403726172337506</v>
      </c>
      <c r="E1431" s="3" t="n">
        <v>-0.0228447005806106</v>
      </c>
      <c r="F1431" s="4" t="n">
        <v>0.757681021351859</v>
      </c>
      <c r="G1431" s="4" t="n">
        <v>0.675093613747328</v>
      </c>
      <c r="H1431" s="4" t="n">
        <v>0.938194368131612</v>
      </c>
      <c r="I1431" s="4" t="n">
        <v>0.900650383420745</v>
      </c>
      <c r="J1431" t="n">
        <v>0</v>
      </c>
      <c r="K1431" t="n">
        <v>0</v>
      </c>
      <c r="L1431" t="s">
        <v>1595</v>
      </c>
      <c r="M1431" t="s">
        <v>1757</v>
      </c>
      <c r="N1431" t="s">
        <v>1595</v>
      </c>
      <c r="O1431" t="s">
        <v>1595</v>
      </c>
    </row>
    <row r="1432">
      <c r="A1432" s="1" t="s">
        <v>1431</v>
      </c>
      <c r="B1432" t="n">
        <v>10</v>
      </c>
      <c r="C1432" t="n">
        <v>8</v>
      </c>
      <c r="D1432" s="3" t="n">
        <v>-0.0110724585166296</v>
      </c>
      <c r="E1432" s="3" t="n">
        <v>0.0679693069892572</v>
      </c>
      <c r="F1432" s="4" t="n">
        <v>0.941481599238398</v>
      </c>
      <c r="G1432" s="4" t="n">
        <v>0.0443268567542966</v>
      </c>
      <c r="H1432" s="4" t="n">
        <v>0.985730832702142</v>
      </c>
      <c r="I1432" s="4" t="n">
        <v>0.340012692487592</v>
      </c>
      <c r="J1432" t="n">
        <v>0</v>
      </c>
      <c r="K1432" t="n">
        <v>0</v>
      </c>
      <c r="L1432" t="s">
        <v>1595</v>
      </c>
      <c r="M1432" t="s">
        <v>1613</v>
      </c>
      <c r="N1432" t="s">
        <v>1595</v>
      </c>
      <c r="O1432" t="s">
        <v>1595</v>
      </c>
    </row>
    <row r="1433">
      <c r="A1433" s="1" t="s">
        <v>1432</v>
      </c>
      <c r="B1433" t="n">
        <v>5</v>
      </c>
      <c r="C1433" t="n">
        <v>5</v>
      </c>
      <c r="D1433" s="3" t="n">
        <v>0.453875846076364</v>
      </c>
      <c r="E1433" s="3" t="n">
        <v>0.292355835804941</v>
      </c>
      <c r="F1433" s="4" t="n">
        <v>0.00000556874763507675</v>
      </c>
      <c r="G1433" s="4" t="n">
        <v>0.0081868579039903</v>
      </c>
      <c r="H1433" s="4" t="n">
        <v>0.000237800574687061</v>
      </c>
      <c r="I1433" s="4" t="n">
        <v>0.123192718936235</v>
      </c>
      <c r="J1433" t="n">
        <v>1</v>
      </c>
      <c r="K1433" t="n">
        <v>0</v>
      </c>
      <c r="L1433" t="s">
        <v>1598</v>
      </c>
      <c r="M1433" t="s">
        <v>1598</v>
      </c>
      <c r="N1433" t="s">
        <v>1595</v>
      </c>
      <c r="O1433" t="s">
        <v>1595</v>
      </c>
    </row>
    <row r="1434">
      <c r="A1434" s="1" t="s">
        <v>1433</v>
      </c>
      <c r="B1434" t="n">
        <v>15</v>
      </c>
      <c r="C1434" t="n">
        <v>9</v>
      </c>
      <c r="D1434" s="3" t="n">
        <v>0.326264323802883</v>
      </c>
      <c r="E1434" s="3" t="n">
        <v>0.0594260194724421</v>
      </c>
      <c r="F1434" s="4" t="n">
        <v>0.000954865784305574</v>
      </c>
      <c r="G1434" s="4" t="n">
        <v>0.604127919813704</v>
      </c>
      <c r="H1434" s="4" t="n">
        <v>0.0154094378808229</v>
      </c>
      <c r="I1434" s="4" t="n">
        <v>0.881829808163425</v>
      </c>
      <c r="J1434" t="n">
        <v>1</v>
      </c>
      <c r="K1434" t="n">
        <v>0</v>
      </c>
      <c r="L1434" t="s">
        <v>2101</v>
      </c>
      <c r="M1434" t="s">
        <v>1595</v>
      </c>
      <c r="N1434" t="s">
        <v>1595</v>
      </c>
      <c r="O1434" t="s">
        <v>1595</v>
      </c>
    </row>
    <row r="1435">
      <c r="A1435" s="1" t="s">
        <v>1434</v>
      </c>
      <c r="B1435" t="n">
        <v>5</v>
      </c>
      <c r="C1435" t="n">
        <v>5</v>
      </c>
      <c r="D1435" s="3" t="n">
        <v>-0.0855523003667869</v>
      </c>
      <c r="E1435" s="3" t="n">
        <v>-0.0413269384496862</v>
      </c>
      <c r="F1435" s="4" t="n">
        <v>0.171714072004834</v>
      </c>
      <c r="G1435" s="4" t="n">
        <v>0.505301956393238</v>
      </c>
      <c r="H1435" s="4" t="n">
        <v>0.519747574267506</v>
      </c>
      <c r="I1435" s="4" t="n">
        <v>0.843889871342829</v>
      </c>
      <c r="J1435" t="n">
        <v>0</v>
      </c>
      <c r="K1435" t="n">
        <v>0</v>
      </c>
      <c r="L1435" t="s">
        <v>1595</v>
      </c>
      <c r="M1435" t="s">
        <v>1595</v>
      </c>
      <c r="N1435" t="s">
        <v>1595</v>
      </c>
      <c r="O1435" t="s">
        <v>1595</v>
      </c>
    </row>
    <row r="1436">
      <c r="A1436" s="1" t="s">
        <v>1435</v>
      </c>
      <c r="B1436" t="n">
        <v>48</v>
      </c>
      <c r="C1436" t="n">
        <v>41</v>
      </c>
      <c r="D1436" s="3" t="n">
        <v>0.0814360185815347</v>
      </c>
      <c r="E1436" s="3" t="n">
        <v>0.0825161446001106</v>
      </c>
      <c r="F1436" s="4" t="n">
        <v>0.434174672269635</v>
      </c>
      <c r="G1436" s="4" t="n">
        <v>0.41828404064011</v>
      </c>
      <c r="H1436" s="4" t="n">
        <v>0.77220727016776</v>
      </c>
      <c r="I1436" s="4" t="n">
        <v>0.811106710349017</v>
      </c>
      <c r="J1436" t="n">
        <v>0</v>
      </c>
      <c r="K1436" t="n">
        <v>0</v>
      </c>
      <c r="L1436" t="s">
        <v>1766</v>
      </c>
      <c r="M1436" t="s">
        <v>1767</v>
      </c>
      <c r="N1436" t="s">
        <v>1595</v>
      </c>
      <c r="O1436" t="s">
        <v>1595</v>
      </c>
    </row>
    <row r="1437">
      <c r="A1437" s="1" t="s">
        <v>1436</v>
      </c>
      <c r="B1437" t="n">
        <v>16</v>
      </c>
      <c r="C1437" t="n">
        <v>15</v>
      </c>
      <c r="D1437" s="3" t="n">
        <v>0.00406548541541686</v>
      </c>
      <c r="E1437" s="3" t="n">
        <v>0.0625425167003823</v>
      </c>
      <c r="F1437" s="4" t="n">
        <v>0.652481035642071</v>
      </c>
      <c r="G1437" s="4" t="n">
        <v>0.438166565772112</v>
      </c>
      <c r="H1437" s="4" t="n">
        <v>0.887674335633451</v>
      </c>
      <c r="I1437" s="4" t="n">
        <v>0.811106710349017</v>
      </c>
      <c r="J1437" t="n">
        <v>0</v>
      </c>
      <c r="K1437" t="n">
        <v>0</v>
      </c>
      <c r="L1437" t="s">
        <v>1595</v>
      </c>
      <c r="M1437" t="s">
        <v>1596</v>
      </c>
      <c r="N1437" t="s">
        <v>1595</v>
      </c>
      <c r="O1437" t="s">
        <v>1595</v>
      </c>
    </row>
    <row r="1438">
      <c r="A1438" s="1" t="s">
        <v>1437</v>
      </c>
      <c r="B1438" t="n">
        <v>28</v>
      </c>
      <c r="C1438" t="n">
        <v>20</v>
      </c>
      <c r="D1438" s="3" t="n">
        <v>0.141109356430438</v>
      </c>
      <c r="E1438" s="3" t="n">
        <v>0.0664261050377461</v>
      </c>
      <c r="F1438" s="4" t="n">
        <v>0.0145182862822086</v>
      </c>
      <c r="G1438" s="4" t="n">
        <v>0.375235941851739</v>
      </c>
      <c r="H1438" s="4" t="n">
        <v>0.118854364382847</v>
      </c>
      <c r="I1438" s="4" t="n">
        <v>0.784223264716597</v>
      </c>
      <c r="J1438" t="n">
        <v>0</v>
      </c>
      <c r="K1438" t="n">
        <v>0</v>
      </c>
      <c r="L1438" t="s">
        <v>1595</v>
      </c>
      <c r="M1438" t="s">
        <v>1595</v>
      </c>
      <c r="N1438" t="s">
        <v>1595</v>
      </c>
      <c r="O1438" t="s">
        <v>1595</v>
      </c>
    </row>
    <row r="1439">
      <c r="A1439" s="1" t="s">
        <v>1438</v>
      </c>
      <c r="B1439" t="n">
        <v>11</v>
      </c>
      <c r="C1439" t="n">
        <v>9</v>
      </c>
      <c r="D1439" s="3" t="n">
        <v>0.0292091856434088</v>
      </c>
      <c r="E1439" s="3" t="n">
        <v>-0.0495468576664186</v>
      </c>
      <c r="F1439" s="4" t="n">
        <v>0.596481232620189</v>
      </c>
      <c r="G1439" s="4" t="n">
        <v>0.498552460508657</v>
      </c>
      <c r="H1439" s="4" t="n">
        <v>0.859317201666399</v>
      </c>
      <c r="I1439" s="4" t="n">
        <v>0.840581019259211</v>
      </c>
      <c r="J1439" t="n">
        <v>0</v>
      </c>
      <c r="K1439" t="n">
        <v>0</v>
      </c>
      <c r="L1439" t="s">
        <v>1595</v>
      </c>
      <c r="M1439" t="s">
        <v>1595</v>
      </c>
      <c r="N1439" t="s">
        <v>1595</v>
      </c>
      <c r="O1439" t="s">
        <v>1595</v>
      </c>
    </row>
    <row r="1440">
      <c r="A1440" s="1" t="s">
        <v>1439</v>
      </c>
      <c r="B1440" t="n">
        <v>8</v>
      </c>
      <c r="C1440" t="n">
        <v>7</v>
      </c>
      <c r="D1440" s="3" t="n">
        <v>0.0632754730298781</v>
      </c>
      <c r="E1440" s="3" t="n">
        <v>-0.0920830734119008</v>
      </c>
      <c r="F1440" s="4" t="n">
        <v>0.589223147430605</v>
      </c>
      <c r="G1440" s="4" t="n">
        <v>0.601690815449021</v>
      </c>
      <c r="H1440" s="4" t="n">
        <v>0.857795873766004</v>
      </c>
      <c r="I1440" s="4" t="n">
        <v>0.881829808163425</v>
      </c>
      <c r="J1440" t="n">
        <v>0</v>
      </c>
      <c r="K1440" t="n">
        <v>0</v>
      </c>
      <c r="L1440" t="s">
        <v>1595</v>
      </c>
      <c r="M1440" t="s">
        <v>1595</v>
      </c>
      <c r="N1440" t="s">
        <v>1595</v>
      </c>
      <c r="O1440" t="s">
        <v>1595</v>
      </c>
    </row>
    <row r="1441">
      <c r="A1441" s="1" t="s">
        <v>1440</v>
      </c>
      <c r="B1441" t="n">
        <v>13</v>
      </c>
      <c r="C1441" t="n">
        <v>7</v>
      </c>
      <c r="D1441" s="3" t="n">
        <v>-0.10161876376403</v>
      </c>
      <c r="E1441" s="3" t="n">
        <v>-0.0515223479663199</v>
      </c>
      <c r="F1441" s="4" t="n">
        <v>0.627158897892726</v>
      </c>
      <c r="G1441" s="4" t="n">
        <v>0.747422983022602</v>
      </c>
      <c r="H1441" s="4" t="n">
        <v>0.875734717137191</v>
      </c>
      <c r="I1441" s="4" t="n">
        <v>0.929235232305034</v>
      </c>
      <c r="J1441" t="n">
        <v>0</v>
      </c>
      <c r="K1441" t="n">
        <v>0</v>
      </c>
      <c r="L1441" t="s">
        <v>1595</v>
      </c>
      <c r="M1441" t="s">
        <v>1595</v>
      </c>
      <c r="N1441" t="s">
        <v>1595</v>
      </c>
      <c r="O1441" t="s">
        <v>1595</v>
      </c>
    </row>
    <row r="1442">
      <c r="A1442" s="1" t="s">
        <v>1441</v>
      </c>
      <c r="B1442" t="n">
        <v>14</v>
      </c>
      <c r="C1442" t="n">
        <v>10</v>
      </c>
      <c r="D1442" s="3" t="n">
        <v>0.46022330490049</v>
      </c>
      <c r="E1442" s="3" t="n">
        <v>0.275574173293578</v>
      </c>
      <c r="F1442" s="4" t="n">
        <v>0.000520892119260859</v>
      </c>
      <c r="G1442" s="4" t="n">
        <v>0.118503273987249</v>
      </c>
      <c r="H1442" s="4" t="n">
        <v>0.00934189697400826</v>
      </c>
      <c r="I1442" s="4" t="n">
        <v>0.497965885371949</v>
      </c>
      <c r="J1442" t="n">
        <v>1</v>
      </c>
      <c r="K1442" t="n">
        <v>0</v>
      </c>
      <c r="L1442" t="s">
        <v>1736</v>
      </c>
      <c r="M1442" t="s">
        <v>1595</v>
      </c>
      <c r="N1442" t="s">
        <v>1595</v>
      </c>
      <c r="O1442" t="s">
        <v>1595</v>
      </c>
    </row>
    <row r="1443">
      <c r="A1443" s="1" t="s">
        <v>1442</v>
      </c>
      <c r="B1443" t="n">
        <v>16</v>
      </c>
      <c r="C1443" t="n">
        <v>9</v>
      </c>
      <c r="D1443" s="3" t="n">
        <v>-0.237129182321906</v>
      </c>
      <c r="E1443" s="3" t="n">
        <v>-0.28767953099852</v>
      </c>
      <c r="F1443" s="4" t="n">
        <v>0.00895658093952588</v>
      </c>
      <c r="G1443" s="4" t="n">
        <v>0.0827515012267438</v>
      </c>
      <c r="H1443" s="4" t="n">
        <v>0.0868183919291466</v>
      </c>
      <c r="I1443" s="4" t="n">
        <v>0.438749570262601</v>
      </c>
      <c r="J1443" t="n">
        <v>0</v>
      </c>
      <c r="K1443" t="n">
        <v>0</v>
      </c>
      <c r="L1443" t="s">
        <v>1595</v>
      </c>
      <c r="M1443" t="s">
        <v>1595</v>
      </c>
      <c r="N1443" t="s">
        <v>1686</v>
      </c>
      <c r="O1443" t="s">
        <v>1686</v>
      </c>
    </row>
    <row r="1444">
      <c r="A1444" s="1" t="s">
        <v>1443</v>
      </c>
      <c r="B1444" t="n">
        <v>36</v>
      </c>
      <c r="C1444" t="n">
        <v>12</v>
      </c>
      <c r="D1444" s="3" t="n">
        <v>-0.0109100933185355</v>
      </c>
      <c r="E1444" s="3" t="n">
        <v>0.0613884094221822</v>
      </c>
      <c r="F1444" s="4" t="n">
        <v>0.911002429367082</v>
      </c>
      <c r="G1444" s="4" t="n">
        <v>0.18713982709203</v>
      </c>
      <c r="H1444" s="4" t="n">
        <v>0.983341806450919</v>
      </c>
      <c r="I1444" s="4" t="n">
        <v>0.621178417658419</v>
      </c>
      <c r="J1444" t="n">
        <v>0</v>
      </c>
      <c r="K1444" t="n">
        <v>0</v>
      </c>
      <c r="L1444" t="s">
        <v>1595</v>
      </c>
      <c r="M1444" t="s">
        <v>1613</v>
      </c>
      <c r="N1444" t="s">
        <v>1595</v>
      </c>
      <c r="O1444" t="s">
        <v>1595</v>
      </c>
    </row>
    <row r="1445">
      <c r="A1445" s="1" t="s">
        <v>1444</v>
      </c>
      <c r="B1445" t="n">
        <v>71</v>
      </c>
      <c r="C1445" t="n">
        <v>55</v>
      </c>
      <c r="D1445" s="3" t="n">
        <v>-0.0363635790710567</v>
      </c>
      <c r="E1445" s="3" t="n">
        <v>0.136494860786847</v>
      </c>
      <c r="F1445" s="4" t="n">
        <v>0.0179490723702727</v>
      </c>
      <c r="G1445" s="4" t="n">
        <v>0.0000585120753962198</v>
      </c>
      <c r="H1445" s="4" t="n">
        <v>0.137150396142543</v>
      </c>
      <c r="I1445" s="4" t="n">
        <v>0.00298222835890411</v>
      </c>
      <c r="J1445" t="n">
        <v>0</v>
      </c>
      <c r="K1445" t="n">
        <v>1</v>
      </c>
      <c r="L1445" t="s">
        <v>1676</v>
      </c>
      <c r="M1445" t="s">
        <v>2102</v>
      </c>
      <c r="N1445" t="s">
        <v>1595</v>
      </c>
      <c r="O1445" t="s">
        <v>1595</v>
      </c>
    </row>
    <row r="1446">
      <c r="A1446" s="1" t="s">
        <v>1445</v>
      </c>
      <c r="B1446" t="n">
        <v>29</v>
      </c>
      <c r="C1446" t="n">
        <v>19</v>
      </c>
      <c r="D1446" s="3" t="n">
        <v>-0.0173859001895618</v>
      </c>
      <c r="E1446" s="3" t="n">
        <v>0.0556683155618394</v>
      </c>
      <c r="F1446" s="4" t="n">
        <v>0.386336459631319</v>
      </c>
      <c r="G1446" s="4" t="n">
        <v>0.236186564808006</v>
      </c>
      <c r="H1446" s="4" t="n">
        <v>0.736717777478391</v>
      </c>
      <c r="I1446" s="4" t="n">
        <v>0.679400905760099</v>
      </c>
      <c r="J1446" t="n">
        <v>0</v>
      </c>
      <c r="K1446" t="n">
        <v>0</v>
      </c>
      <c r="L1446" t="s">
        <v>1595</v>
      </c>
      <c r="M1446" t="s">
        <v>1595</v>
      </c>
      <c r="N1446" t="s">
        <v>1595</v>
      </c>
      <c r="O1446" t="s">
        <v>1595</v>
      </c>
    </row>
    <row r="1447">
      <c r="A1447" s="1" t="s">
        <v>1446</v>
      </c>
      <c r="B1447" t="n">
        <v>33</v>
      </c>
      <c r="C1447" t="n">
        <v>19</v>
      </c>
      <c r="D1447" s="3" t="n">
        <v>-0.0171802894934925</v>
      </c>
      <c r="E1447" s="3" t="n">
        <v>-0.0254385932791976</v>
      </c>
      <c r="F1447" s="4" t="n">
        <v>0.503247847015837</v>
      </c>
      <c r="G1447" s="4" t="n">
        <v>0.962098212943651</v>
      </c>
      <c r="H1447" s="4" t="n">
        <v>0.8195953306839</v>
      </c>
      <c r="I1447" s="4" t="n">
        <v>0.983256905854442</v>
      </c>
      <c r="J1447" t="n">
        <v>0</v>
      </c>
      <c r="K1447" t="n">
        <v>0</v>
      </c>
      <c r="L1447" t="s">
        <v>1595</v>
      </c>
      <c r="M1447" t="s">
        <v>1595</v>
      </c>
      <c r="N1447" t="s">
        <v>1595</v>
      </c>
      <c r="O1447" t="s">
        <v>1595</v>
      </c>
    </row>
    <row r="1448">
      <c r="A1448" s="1" t="s">
        <v>1447</v>
      </c>
      <c r="B1448" t="n">
        <v>24</v>
      </c>
      <c r="C1448" t="n">
        <v>14</v>
      </c>
      <c r="D1448" s="3" t="n">
        <v>-0.0295242785299557</v>
      </c>
      <c r="E1448" s="3" t="n">
        <v>0.00700676887068208</v>
      </c>
      <c r="F1448" s="4" t="n">
        <v>0.365177640745813</v>
      </c>
      <c r="G1448" s="4" t="n">
        <v>0.750151677678966</v>
      </c>
      <c r="H1448" s="4" t="n">
        <v>0.721890442062905</v>
      </c>
      <c r="I1448" s="4" t="n">
        <v>0.929235232305034</v>
      </c>
      <c r="J1448" t="n">
        <v>0</v>
      </c>
      <c r="K1448" t="n">
        <v>0</v>
      </c>
      <c r="L1448" t="s">
        <v>1595</v>
      </c>
      <c r="M1448" t="s">
        <v>1595</v>
      </c>
      <c r="N1448" t="s">
        <v>1595</v>
      </c>
      <c r="O1448" t="s">
        <v>1595</v>
      </c>
    </row>
    <row r="1449">
      <c r="A1449" s="1" t="s">
        <v>1448</v>
      </c>
      <c r="B1449" t="n">
        <v>14</v>
      </c>
      <c r="C1449" t="n">
        <v>10</v>
      </c>
      <c r="D1449" s="3" t="n">
        <v>0.0814075020817382</v>
      </c>
      <c r="E1449" s="3" t="n">
        <v>-0.0200724471775933</v>
      </c>
      <c r="F1449" s="4" t="n">
        <v>0.562171258624663</v>
      </c>
      <c r="G1449" s="4" t="n">
        <v>0.709248961721577</v>
      </c>
      <c r="H1449" s="4" t="n">
        <v>0.850015281512872</v>
      </c>
      <c r="I1449" s="4" t="n">
        <v>0.917783259230214</v>
      </c>
      <c r="J1449" t="n">
        <v>0</v>
      </c>
      <c r="K1449" t="n">
        <v>0</v>
      </c>
      <c r="L1449" t="s">
        <v>1595</v>
      </c>
      <c r="M1449" t="s">
        <v>1596</v>
      </c>
      <c r="N1449" t="s">
        <v>1595</v>
      </c>
      <c r="O1449" t="s">
        <v>1595</v>
      </c>
    </row>
    <row r="1450">
      <c r="A1450" s="1" t="s">
        <v>1449</v>
      </c>
      <c r="B1450" t="n">
        <v>20</v>
      </c>
      <c r="C1450" t="n">
        <v>14</v>
      </c>
      <c r="D1450" s="3" t="n">
        <v>0.112778085450784</v>
      </c>
      <c r="E1450" s="3" t="n">
        <v>0.127060587456612</v>
      </c>
      <c r="F1450" s="4" t="n">
        <v>0.355109334268549</v>
      </c>
      <c r="G1450" s="4" t="n">
        <v>0.135486215567228</v>
      </c>
      <c r="H1450" s="4" t="n">
        <v>0.713833012906243</v>
      </c>
      <c r="I1450" s="4" t="n">
        <v>0.535992951953089</v>
      </c>
      <c r="J1450" t="n">
        <v>0</v>
      </c>
      <c r="K1450" t="n">
        <v>0</v>
      </c>
      <c r="L1450" t="s">
        <v>1595</v>
      </c>
      <c r="M1450" t="s">
        <v>1596</v>
      </c>
      <c r="N1450" t="s">
        <v>1595</v>
      </c>
      <c r="O1450" t="s">
        <v>1595</v>
      </c>
    </row>
    <row r="1451">
      <c r="A1451" s="1" t="s">
        <v>1450</v>
      </c>
      <c r="B1451" t="n">
        <v>11</v>
      </c>
      <c r="C1451" t="n">
        <v>10</v>
      </c>
      <c r="D1451" s="3" t="n">
        <v>0.108747266315339</v>
      </c>
      <c r="E1451" s="3" t="n">
        <v>-0.0533031689119014</v>
      </c>
      <c r="F1451" s="4" t="n">
        <v>0.387009971713332</v>
      </c>
      <c r="G1451" s="4" t="n">
        <v>0.815343585806597</v>
      </c>
      <c r="H1451" s="4" t="n">
        <v>0.736717777478391</v>
      </c>
      <c r="I1451" s="4" t="n">
        <v>0.948929587090855</v>
      </c>
      <c r="J1451" t="n">
        <v>0</v>
      </c>
      <c r="K1451" t="n">
        <v>0</v>
      </c>
      <c r="L1451" t="s">
        <v>1595</v>
      </c>
      <c r="M1451" t="s">
        <v>1596</v>
      </c>
      <c r="N1451" t="s">
        <v>1595</v>
      </c>
      <c r="O1451" t="s">
        <v>1595</v>
      </c>
    </row>
    <row r="1452">
      <c r="A1452" s="1" t="s">
        <v>1451</v>
      </c>
      <c r="B1452" t="n">
        <v>19</v>
      </c>
      <c r="C1452" t="n">
        <v>12</v>
      </c>
      <c r="D1452" s="3" t="n">
        <v>0.103838169468914</v>
      </c>
      <c r="E1452" s="3" t="n">
        <v>0.0482572881402652</v>
      </c>
      <c r="F1452" s="4" t="n">
        <v>0.457267139896134</v>
      </c>
      <c r="G1452" s="4" t="n">
        <v>0.955296229023806</v>
      </c>
      <c r="H1452" s="4" t="n">
        <v>0.787937092317391</v>
      </c>
      <c r="I1452" s="4" t="n">
        <v>0.982477501287162</v>
      </c>
      <c r="J1452" t="n">
        <v>0</v>
      </c>
      <c r="K1452" t="n">
        <v>0</v>
      </c>
      <c r="L1452" t="s">
        <v>1595</v>
      </c>
      <c r="M1452" t="s">
        <v>1595</v>
      </c>
      <c r="N1452" t="s">
        <v>1595</v>
      </c>
      <c r="O1452" t="s">
        <v>1595</v>
      </c>
    </row>
    <row r="1453">
      <c r="A1453" s="1" t="s">
        <v>1452</v>
      </c>
      <c r="B1453" t="n">
        <v>32</v>
      </c>
      <c r="C1453" t="n">
        <v>11</v>
      </c>
      <c r="D1453" s="3" t="n">
        <v>-0.037500688462029</v>
      </c>
      <c r="E1453" s="3" t="n">
        <v>-0.0356299362017301</v>
      </c>
      <c r="F1453" s="4" t="n">
        <v>0.914932384034592</v>
      </c>
      <c r="G1453" s="4" t="n">
        <v>0.992115480529436</v>
      </c>
      <c r="H1453" s="4" t="n">
        <v>0.98399847485237</v>
      </c>
      <c r="I1453" s="4" t="n">
        <v>0.995265053483498</v>
      </c>
      <c r="J1453" t="n">
        <v>0</v>
      </c>
      <c r="K1453" t="n">
        <v>0</v>
      </c>
      <c r="L1453" t="s">
        <v>1595</v>
      </c>
      <c r="M1453" t="s">
        <v>1595</v>
      </c>
      <c r="N1453" t="s">
        <v>1595</v>
      </c>
      <c r="O1453" t="s">
        <v>1595</v>
      </c>
    </row>
    <row r="1454">
      <c r="A1454" s="1" t="s">
        <v>1453</v>
      </c>
      <c r="B1454" t="n">
        <v>26</v>
      </c>
      <c r="C1454" t="n">
        <v>5</v>
      </c>
      <c r="D1454" s="3" t="n">
        <v>0.0920651960774952</v>
      </c>
      <c r="E1454" s="3" t="n">
        <v>0.237425053165752</v>
      </c>
      <c r="F1454" s="4" t="n">
        <v>0.488523227239757</v>
      </c>
      <c r="G1454" s="4" t="n">
        <v>0.111654655233779</v>
      </c>
      <c r="H1454" s="4" t="n">
        <v>0.809933577165599</v>
      </c>
      <c r="I1454" s="4" t="n">
        <v>0.490039875748254</v>
      </c>
      <c r="J1454" t="n">
        <v>0</v>
      </c>
      <c r="K1454" t="n">
        <v>0</v>
      </c>
      <c r="L1454" t="s">
        <v>1595</v>
      </c>
      <c r="M1454" t="s">
        <v>2103</v>
      </c>
      <c r="N1454" t="s">
        <v>1595</v>
      </c>
      <c r="O1454" t="s">
        <v>1595</v>
      </c>
    </row>
    <row r="1455">
      <c r="A1455" s="1" t="s">
        <v>1454</v>
      </c>
      <c r="B1455" t="n">
        <v>64</v>
      </c>
      <c r="C1455" t="n">
        <v>49</v>
      </c>
      <c r="D1455" s="3" t="n">
        <v>0.0202547087747483</v>
      </c>
      <c r="E1455" s="3" t="n">
        <v>0.0597059844591615</v>
      </c>
      <c r="F1455" s="4" t="n">
        <v>0.779345826451134</v>
      </c>
      <c r="G1455" s="4" t="n">
        <v>0.76758544922632</v>
      </c>
      <c r="H1455" s="4" t="n">
        <v>0.943471678054461</v>
      </c>
      <c r="I1455" s="4" t="n">
        <v>0.936513521063773</v>
      </c>
      <c r="J1455" t="n">
        <v>0</v>
      </c>
      <c r="K1455" t="n">
        <v>0</v>
      </c>
      <c r="L1455" t="s">
        <v>2104</v>
      </c>
      <c r="M1455" t="s">
        <v>2105</v>
      </c>
      <c r="N1455" t="s">
        <v>1595</v>
      </c>
      <c r="O1455" t="s">
        <v>1595</v>
      </c>
    </row>
    <row r="1456">
      <c r="A1456" s="1" t="s">
        <v>1455</v>
      </c>
      <c r="B1456" t="n">
        <v>40</v>
      </c>
      <c r="C1456" t="n">
        <v>28</v>
      </c>
      <c r="D1456" s="3" t="n">
        <v>0.0673953058190997</v>
      </c>
      <c r="E1456" s="3" t="n">
        <v>0.101792130998674</v>
      </c>
      <c r="F1456" s="4" t="n">
        <v>0.590677596513529</v>
      </c>
      <c r="G1456" s="4" t="n">
        <v>0.510372602812404</v>
      </c>
      <c r="H1456" s="4" t="n">
        <v>0.857795873766004</v>
      </c>
      <c r="I1456" s="4" t="n">
        <v>0.843889871342829</v>
      </c>
      <c r="J1456" t="n">
        <v>0</v>
      </c>
      <c r="K1456" t="n">
        <v>0</v>
      </c>
      <c r="L1456" t="s">
        <v>2104</v>
      </c>
      <c r="M1456" t="s">
        <v>2105</v>
      </c>
      <c r="N1456" t="s">
        <v>1595</v>
      </c>
      <c r="O1456" t="s">
        <v>1595</v>
      </c>
    </row>
    <row r="1457">
      <c r="A1457" s="1" t="s">
        <v>1456</v>
      </c>
      <c r="B1457" t="n">
        <v>32</v>
      </c>
      <c r="C1457" t="n">
        <v>21</v>
      </c>
      <c r="D1457" s="3" t="n">
        <v>0.0336779894847471</v>
      </c>
      <c r="E1457" s="3" t="n">
        <v>0.111802254335467</v>
      </c>
      <c r="F1457" s="4" t="n">
        <v>0.855206851901294</v>
      </c>
      <c r="G1457" s="4" t="n">
        <v>0.328962712377433</v>
      </c>
      <c r="H1457" s="4" t="n">
        <v>0.966005880370643</v>
      </c>
      <c r="I1457" s="4" t="n">
        <v>0.752201310640531</v>
      </c>
      <c r="J1457" t="n">
        <v>0</v>
      </c>
      <c r="K1457" t="n">
        <v>0</v>
      </c>
      <c r="L1457" t="s">
        <v>2104</v>
      </c>
      <c r="M1457" t="s">
        <v>2104</v>
      </c>
      <c r="N1457" t="s">
        <v>1595</v>
      </c>
      <c r="O1457" t="s">
        <v>1595</v>
      </c>
    </row>
    <row r="1458">
      <c r="A1458" s="1" t="s">
        <v>1457</v>
      </c>
      <c r="B1458" t="n">
        <v>106</v>
      </c>
      <c r="C1458" t="n">
        <v>54</v>
      </c>
      <c r="D1458" s="3" t="n">
        <v>-0.0389169485532901</v>
      </c>
      <c r="E1458" s="3" t="n">
        <v>0.0348326959742829</v>
      </c>
      <c r="F1458" s="4" t="n">
        <v>0.0093555267593738</v>
      </c>
      <c r="G1458" s="4" t="n">
        <v>0.168160511993859</v>
      </c>
      <c r="H1458" s="4" t="n">
        <v>0.0879865016655393</v>
      </c>
      <c r="I1458" s="4" t="n">
        <v>0.58945048103985</v>
      </c>
      <c r="J1458" t="n">
        <v>0</v>
      </c>
      <c r="K1458" t="n">
        <v>0</v>
      </c>
      <c r="L1458" t="s">
        <v>2106</v>
      </c>
      <c r="M1458" t="s">
        <v>2107</v>
      </c>
      <c r="N1458" t="s">
        <v>1595</v>
      </c>
      <c r="O1458" t="s">
        <v>1595</v>
      </c>
    </row>
    <row r="1459">
      <c r="A1459" s="1" t="s">
        <v>1458</v>
      </c>
      <c r="B1459" t="n">
        <v>32</v>
      </c>
      <c r="C1459" t="n">
        <v>6</v>
      </c>
      <c r="D1459" s="3" t="n">
        <v>0.255044959122083</v>
      </c>
      <c r="E1459" s="3" t="n">
        <v>-0.124066442567885</v>
      </c>
      <c r="F1459" s="4" t="n">
        <v>0.28219262050512</v>
      </c>
      <c r="G1459" s="4" t="n">
        <v>0.486395586711865</v>
      </c>
      <c r="H1459" s="4" t="n">
        <v>0.643382886577331</v>
      </c>
      <c r="I1459" s="4" t="n">
        <v>0.830450536681557</v>
      </c>
      <c r="J1459" t="n">
        <v>0</v>
      </c>
      <c r="K1459" t="n">
        <v>0</v>
      </c>
      <c r="L1459" t="s">
        <v>2106</v>
      </c>
      <c r="M1459" t="s">
        <v>1595</v>
      </c>
      <c r="N1459" t="s">
        <v>1595</v>
      </c>
      <c r="O1459" t="s">
        <v>1595</v>
      </c>
    </row>
    <row r="1460">
      <c r="A1460" s="1" t="s">
        <v>1459</v>
      </c>
      <c r="B1460" t="n">
        <v>119</v>
      </c>
      <c r="C1460" t="n">
        <v>92</v>
      </c>
      <c r="D1460" s="3" t="n">
        <v>0.117163512754095</v>
      </c>
      <c r="E1460" s="3" t="n">
        <v>0.111422994534588</v>
      </c>
      <c r="F1460" s="4" t="n">
        <v>0.0201505495572268</v>
      </c>
      <c r="G1460" s="4" t="n">
        <v>0.0605888038798361</v>
      </c>
      <c r="H1460" s="4" t="n">
        <v>0.146045267433111</v>
      </c>
      <c r="I1460" s="4" t="n">
        <v>0.39887742359411</v>
      </c>
      <c r="J1460" t="n">
        <v>0</v>
      </c>
      <c r="K1460" t="n">
        <v>0</v>
      </c>
      <c r="L1460" t="s">
        <v>1934</v>
      </c>
      <c r="M1460" t="s">
        <v>1861</v>
      </c>
      <c r="N1460" t="s">
        <v>1595</v>
      </c>
      <c r="O1460" t="s">
        <v>1595</v>
      </c>
    </row>
    <row r="1461">
      <c r="A1461" s="1" t="s">
        <v>1460</v>
      </c>
      <c r="B1461" t="n">
        <v>183</v>
      </c>
      <c r="C1461" t="n">
        <v>116</v>
      </c>
      <c r="D1461" s="3" t="n">
        <v>0.0950782467812749</v>
      </c>
      <c r="E1461" s="3" t="n">
        <v>0.107868683928307</v>
      </c>
      <c r="F1461" s="4" t="n">
        <v>0.056775075096936</v>
      </c>
      <c r="G1461" s="4" t="n">
        <v>0.0462133738707338</v>
      </c>
      <c r="H1461" s="4" t="n">
        <v>0.275083226558532</v>
      </c>
      <c r="I1461" s="4" t="n">
        <v>0.340012692487592</v>
      </c>
      <c r="J1461" t="n">
        <v>0</v>
      </c>
      <c r="K1461" t="n">
        <v>0</v>
      </c>
      <c r="L1461" t="s">
        <v>1934</v>
      </c>
      <c r="M1461" t="s">
        <v>1861</v>
      </c>
      <c r="N1461" t="s">
        <v>1595</v>
      </c>
      <c r="O1461" t="s">
        <v>1595</v>
      </c>
    </row>
    <row r="1462">
      <c r="A1462" s="1" t="s">
        <v>1461</v>
      </c>
      <c r="B1462" t="n">
        <v>124</v>
      </c>
      <c r="C1462" t="n">
        <v>86</v>
      </c>
      <c r="D1462" s="3" t="n">
        <v>0.118889998543033</v>
      </c>
      <c r="E1462" s="3" t="n">
        <v>0.119601782647646</v>
      </c>
      <c r="F1462" s="4" t="n">
        <v>0.0189813174965871</v>
      </c>
      <c r="G1462" s="4" t="n">
        <v>0.0471963701063923</v>
      </c>
      <c r="H1462" s="4" t="n">
        <v>0.140142437591624</v>
      </c>
      <c r="I1462" s="4" t="n">
        <v>0.343641773124884</v>
      </c>
      <c r="J1462" t="n">
        <v>0</v>
      </c>
      <c r="K1462" t="n">
        <v>0</v>
      </c>
      <c r="L1462" t="s">
        <v>1934</v>
      </c>
      <c r="M1462" t="s">
        <v>1861</v>
      </c>
      <c r="N1462" t="s">
        <v>1595</v>
      </c>
      <c r="O1462" t="s">
        <v>1595</v>
      </c>
    </row>
    <row r="1463">
      <c r="A1463" s="1" t="s">
        <v>1462</v>
      </c>
      <c r="B1463" t="n">
        <v>90</v>
      </c>
      <c r="C1463" t="n">
        <v>74</v>
      </c>
      <c r="D1463" s="3" t="n">
        <v>-0.0317298512910958</v>
      </c>
      <c r="E1463" s="3" t="n">
        <v>0.0824200049612441</v>
      </c>
      <c r="F1463" s="4" t="n">
        <v>0.0714789460660034</v>
      </c>
      <c r="G1463" s="4" t="n">
        <v>0.0158369018430491</v>
      </c>
      <c r="H1463" s="4" t="n">
        <v>0.308570313618266</v>
      </c>
      <c r="I1463" s="4" t="n">
        <v>0.192479268553981</v>
      </c>
      <c r="J1463" t="n">
        <v>0</v>
      </c>
      <c r="K1463" t="n">
        <v>0</v>
      </c>
      <c r="L1463" t="s">
        <v>1635</v>
      </c>
      <c r="M1463" t="s">
        <v>1727</v>
      </c>
      <c r="N1463" t="s">
        <v>1595</v>
      </c>
      <c r="O1463" t="s">
        <v>1595</v>
      </c>
    </row>
    <row r="1464">
      <c r="A1464" s="1" t="s">
        <v>1463</v>
      </c>
      <c r="B1464" t="n">
        <v>31</v>
      </c>
      <c r="C1464" t="n">
        <v>18</v>
      </c>
      <c r="D1464" s="3" t="n">
        <v>0.288540180304339</v>
      </c>
      <c r="E1464" s="3" t="n">
        <v>0.201474856905474</v>
      </c>
      <c r="F1464" s="4" t="n">
        <v>0.000855702867450585</v>
      </c>
      <c r="G1464" s="4" t="n">
        <v>0.0375482350155119</v>
      </c>
      <c r="H1464" s="4" t="n">
        <v>0.0142316897954939</v>
      </c>
      <c r="I1464" s="4" t="n">
        <v>0.320354840416689</v>
      </c>
      <c r="J1464" t="n">
        <v>1</v>
      </c>
      <c r="K1464" t="n">
        <v>0</v>
      </c>
      <c r="L1464" t="s">
        <v>2108</v>
      </c>
      <c r="M1464" t="s">
        <v>2108</v>
      </c>
      <c r="N1464" t="s">
        <v>1595</v>
      </c>
      <c r="O1464" t="s">
        <v>1595</v>
      </c>
    </row>
    <row r="1465">
      <c r="A1465" s="1" t="s">
        <v>1464</v>
      </c>
      <c r="B1465" t="n">
        <v>12</v>
      </c>
      <c r="C1465" t="n">
        <v>9</v>
      </c>
      <c r="D1465" s="3" t="n">
        <v>0.0545603469402399</v>
      </c>
      <c r="E1465" s="3" t="n">
        <v>-0.0425604406066612</v>
      </c>
      <c r="F1465" s="4" t="n">
        <v>0.712455421882758</v>
      </c>
      <c r="G1465" s="4" t="n">
        <v>0.873136271333843</v>
      </c>
      <c r="H1465" s="4" t="n">
        <v>0.915881252512279</v>
      </c>
      <c r="I1465" s="4" t="n">
        <v>0.960693111913281</v>
      </c>
      <c r="J1465" t="n">
        <v>0</v>
      </c>
      <c r="K1465" t="n">
        <v>0</v>
      </c>
      <c r="L1465" t="s">
        <v>1595</v>
      </c>
      <c r="M1465" t="s">
        <v>1595</v>
      </c>
      <c r="N1465" t="s">
        <v>1595</v>
      </c>
      <c r="O1465" t="s">
        <v>1595</v>
      </c>
    </row>
    <row r="1466">
      <c r="A1466" s="1" t="s">
        <v>1465</v>
      </c>
      <c r="B1466" t="n">
        <v>59</v>
      </c>
      <c r="C1466" t="n">
        <v>44</v>
      </c>
      <c r="D1466" s="3" t="n">
        <v>0.156244404131418</v>
      </c>
      <c r="E1466" s="3" t="n">
        <v>0.0934716840910078</v>
      </c>
      <c r="F1466" s="4" t="n">
        <v>0.00619492526846409</v>
      </c>
      <c r="G1466" s="4" t="n">
        <v>0.0404759670960809</v>
      </c>
      <c r="H1466" s="4" t="n">
        <v>0.0665849110487977</v>
      </c>
      <c r="I1466" s="4" t="n">
        <v>0.330001688368657</v>
      </c>
      <c r="J1466" t="n">
        <v>0</v>
      </c>
      <c r="K1466" t="n">
        <v>0</v>
      </c>
      <c r="L1466" t="s">
        <v>2109</v>
      </c>
      <c r="M1466" t="s">
        <v>2110</v>
      </c>
      <c r="N1466" t="s">
        <v>1595</v>
      </c>
      <c r="O1466" t="s">
        <v>1595</v>
      </c>
    </row>
    <row r="1467">
      <c r="A1467" s="1" t="s">
        <v>1466</v>
      </c>
      <c r="B1467" t="n">
        <v>46</v>
      </c>
      <c r="C1467" t="n">
        <v>35</v>
      </c>
      <c r="D1467" s="3" t="n">
        <v>0.0869454619278408</v>
      </c>
      <c r="E1467" s="3" t="n">
        <v>0.0528278540560984</v>
      </c>
      <c r="F1467" s="4" t="n">
        <v>0.3641238186768</v>
      </c>
      <c r="G1467" s="4" t="n">
        <v>0.498938066312039</v>
      </c>
      <c r="H1467" s="4" t="n">
        <v>0.721890442062905</v>
      </c>
      <c r="I1467" s="4" t="n">
        <v>0.840581019259211</v>
      </c>
      <c r="J1467" t="n">
        <v>0</v>
      </c>
      <c r="K1467" t="n">
        <v>0</v>
      </c>
      <c r="L1467" t="s">
        <v>1595</v>
      </c>
      <c r="M1467" t="s">
        <v>2111</v>
      </c>
      <c r="N1467" t="s">
        <v>1595</v>
      </c>
      <c r="O1467" t="s">
        <v>1595</v>
      </c>
    </row>
    <row r="1468">
      <c r="A1468" s="1" t="s">
        <v>1467</v>
      </c>
      <c r="B1468" t="n">
        <v>12</v>
      </c>
      <c r="C1468" t="n">
        <v>8</v>
      </c>
      <c r="D1468" s="3" t="n">
        <v>0.0942814662511015</v>
      </c>
      <c r="E1468" s="3" t="n">
        <v>0.155962237224504</v>
      </c>
      <c r="F1468" s="4" t="n">
        <v>0.517696574890648</v>
      </c>
      <c r="G1468" s="4" t="n">
        <v>0.41034038727732</v>
      </c>
      <c r="H1468" s="4" t="n">
        <v>0.826787554382077</v>
      </c>
      <c r="I1468" s="4" t="n">
        <v>0.80998693543226</v>
      </c>
      <c r="J1468" t="n">
        <v>0</v>
      </c>
      <c r="K1468" t="n">
        <v>0</v>
      </c>
      <c r="L1468" t="s">
        <v>1595</v>
      </c>
      <c r="M1468" t="s">
        <v>1595</v>
      </c>
      <c r="N1468" t="s">
        <v>1595</v>
      </c>
      <c r="O1468" t="s">
        <v>1595</v>
      </c>
    </row>
    <row r="1469">
      <c r="A1469" s="1" t="s">
        <v>1468</v>
      </c>
      <c r="B1469" t="n">
        <v>83</v>
      </c>
      <c r="C1469" t="n">
        <v>61</v>
      </c>
      <c r="D1469" s="3" t="n">
        <v>0.0463451512420162</v>
      </c>
      <c r="E1469" s="3" t="n">
        <v>0.00965564515445357</v>
      </c>
      <c r="F1469" s="4" t="n">
        <v>0.763900514129681</v>
      </c>
      <c r="G1469" s="4" t="n">
        <v>0.635721023113798</v>
      </c>
      <c r="H1469" s="4" t="n">
        <v>0.941228917658635</v>
      </c>
      <c r="I1469" s="4" t="n">
        <v>0.890713402371238</v>
      </c>
      <c r="J1469" t="n">
        <v>0</v>
      </c>
      <c r="K1469" t="n">
        <v>0</v>
      </c>
      <c r="L1469" t="s">
        <v>1617</v>
      </c>
      <c r="M1469" t="s">
        <v>2112</v>
      </c>
      <c r="N1469" t="s">
        <v>1595</v>
      </c>
      <c r="O1469" t="s">
        <v>1799</v>
      </c>
    </row>
    <row r="1470">
      <c r="A1470" s="1" t="s">
        <v>1469</v>
      </c>
      <c r="B1470" t="n">
        <v>20</v>
      </c>
      <c r="C1470" t="n">
        <v>18</v>
      </c>
      <c r="D1470" s="3" t="n">
        <v>0.0958740183530555</v>
      </c>
      <c r="E1470" s="3" t="n">
        <v>0.0792042873932996</v>
      </c>
      <c r="F1470" s="4" t="n">
        <v>0.337994094452073</v>
      </c>
      <c r="G1470" s="4" t="n">
        <v>0.624446228290686</v>
      </c>
      <c r="H1470" s="4" t="n">
        <v>0.696754534436024</v>
      </c>
      <c r="I1470" s="4" t="n">
        <v>0.890260439434456</v>
      </c>
      <c r="J1470" t="n">
        <v>0</v>
      </c>
      <c r="K1470" t="n">
        <v>0</v>
      </c>
      <c r="L1470" t="s">
        <v>1595</v>
      </c>
      <c r="M1470" t="s">
        <v>1595</v>
      </c>
      <c r="N1470" t="s">
        <v>1595</v>
      </c>
      <c r="O1470" t="s">
        <v>1595</v>
      </c>
    </row>
    <row r="1471">
      <c r="A1471" s="1" t="s">
        <v>1470</v>
      </c>
      <c r="B1471" t="n">
        <v>14</v>
      </c>
      <c r="C1471" t="n">
        <v>13</v>
      </c>
      <c r="D1471" s="3" t="n">
        <v>0.101127660649233</v>
      </c>
      <c r="E1471" s="3" t="n">
        <v>0.00697881706109404</v>
      </c>
      <c r="F1471" s="4" t="n">
        <v>0.109063457655479</v>
      </c>
      <c r="G1471" s="4" t="n">
        <v>0.425664198797508</v>
      </c>
      <c r="H1471" s="4" t="n">
        <v>0.404534320065893</v>
      </c>
      <c r="I1471" s="4" t="n">
        <v>0.811106710349017</v>
      </c>
      <c r="J1471" t="n">
        <v>0</v>
      </c>
      <c r="K1471" t="n">
        <v>0</v>
      </c>
      <c r="L1471" t="s">
        <v>1598</v>
      </c>
      <c r="M1471" t="s">
        <v>2113</v>
      </c>
      <c r="N1471" t="s">
        <v>1595</v>
      </c>
      <c r="O1471" t="s">
        <v>1595</v>
      </c>
    </row>
    <row r="1472">
      <c r="A1472" s="1" t="s">
        <v>1471</v>
      </c>
      <c r="B1472" t="n">
        <v>18</v>
      </c>
      <c r="C1472" t="n">
        <v>17</v>
      </c>
      <c r="D1472" s="3" t="n">
        <v>-0.00744762684078548</v>
      </c>
      <c r="E1472" s="3" t="n">
        <v>0.00489566203002743</v>
      </c>
      <c r="F1472" s="4" t="n">
        <v>0.838361045629461</v>
      </c>
      <c r="G1472" s="4" t="n">
        <v>0.408758862025189</v>
      </c>
      <c r="H1472" s="4" t="n">
        <v>0.957780514891213</v>
      </c>
      <c r="I1472" s="4" t="n">
        <v>0.808309138923403</v>
      </c>
      <c r="J1472" t="n">
        <v>0</v>
      </c>
      <c r="K1472" t="n">
        <v>0</v>
      </c>
      <c r="L1472" t="s">
        <v>1595</v>
      </c>
      <c r="M1472" t="s">
        <v>1595</v>
      </c>
      <c r="N1472" t="s">
        <v>1595</v>
      </c>
      <c r="O1472" t="s">
        <v>1595</v>
      </c>
    </row>
    <row r="1473">
      <c r="A1473" s="1" t="s">
        <v>1472</v>
      </c>
      <c r="B1473" t="n">
        <v>16</v>
      </c>
      <c r="C1473" t="n">
        <v>11</v>
      </c>
      <c r="D1473" s="3" t="n">
        <v>0.0562009204362501</v>
      </c>
      <c r="E1473" s="3" t="n">
        <v>0.0800742579574842</v>
      </c>
      <c r="F1473" s="4" t="n">
        <v>0.926241755636782</v>
      </c>
      <c r="G1473" s="4" t="n">
        <v>0.41368401875831</v>
      </c>
      <c r="H1473" s="4" t="n">
        <v>0.984833091457682</v>
      </c>
      <c r="I1473" s="4" t="n">
        <v>0.80998693543226</v>
      </c>
      <c r="J1473" t="n">
        <v>0</v>
      </c>
      <c r="K1473" t="n">
        <v>0</v>
      </c>
      <c r="L1473" t="s">
        <v>1595</v>
      </c>
      <c r="M1473" t="s">
        <v>2111</v>
      </c>
      <c r="N1473" t="s">
        <v>1595</v>
      </c>
      <c r="O1473" t="s">
        <v>1595</v>
      </c>
    </row>
    <row r="1474">
      <c r="A1474" s="1" t="s">
        <v>1473</v>
      </c>
      <c r="B1474" t="n">
        <v>17</v>
      </c>
      <c r="C1474" t="n">
        <v>12</v>
      </c>
      <c r="D1474" s="3" t="n">
        <v>0.122073460444893</v>
      </c>
      <c r="E1474" s="3" t="n">
        <v>-0.00654503850968985</v>
      </c>
      <c r="F1474" s="4" t="n">
        <v>0.194764589045528</v>
      </c>
      <c r="G1474" s="4" t="n">
        <v>0.977233581379279</v>
      </c>
      <c r="H1474" s="4" t="n">
        <v>0.545617111155912</v>
      </c>
      <c r="I1474" s="4" t="n">
        <v>0.990397086965529</v>
      </c>
      <c r="J1474" t="n">
        <v>0</v>
      </c>
      <c r="K1474" t="n">
        <v>0</v>
      </c>
      <c r="L1474" t="s">
        <v>1595</v>
      </c>
      <c r="M1474" t="s">
        <v>1595</v>
      </c>
      <c r="N1474" t="s">
        <v>1595</v>
      </c>
      <c r="O1474" t="s">
        <v>1595</v>
      </c>
    </row>
    <row r="1475">
      <c r="A1475" s="1" t="s">
        <v>1474</v>
      </c>
      <c r="B1475" t="n">
        <v>16</v>
      </c>
      <c r="C1475" t="n">
        <v>11</v>
      </c>
      <c r="D1475" s="3" t="n">
        <v>0.138322978994122</v>
      </c>
      <c r="E1475" s="3" t="n">
        <v>-0.00693762696668352</v>
      </c>
      <c r="F1475" s="4" t="n">
        <v>0.251375236444374</v>
      </c>
      <c r="G1475" s="4" t="n">
        <v>0.946136075873432</v>
      </c>
      <c r="H1475" s="4" t="n">
        <v>0.607297971838091</v>
      </c>
      <c r="I1475" s="4" t="n">
        <v>0.980684993542704</v>
      </c>
      <c r="J1475" t="n">
        <v>0</v>
      </c>
      <c r="K1475" t="n">
        <v>0</v>
      </c>
      <c r="L1475" t="s">
        <v>1595</v>
      </c>
      <c r="M1475" t="s">
        <v>1596</v>
      </c>
      <c r="N1475" t="s">
        <v>1595</v>
      </c>
      <c r="O1475" t="s">
        <v>1595</v>
      </c>
    </row>
    <row r="1476">
      <c r="A1476" s="1" t="s">
        <v>1475</v>
      </c>
      <c r="B1476" t="n">
        <v>32</v>
      </c>
      <c r="C1476" t="n">
        <v>14</v>
      </c>
      <c r="D1476" s="3" t="n">
        <v>0.0995339108798987</v>
      </c>
      <c r="E1476" s="3" t="n">
        <v>0.0382503870202831</v>
      </c>
      <c r="F1476" s="4" t="n">
        <v>0.273509651992181</v>
      </c>
      <c r="G1476" s="4" t="n">
        <v>0.81276378118931</v>
      </c>
      <c r="H1476" s="4" t="n">
        <v>0.633644061800066</v>
      </c>
      <c r="I1476" s="4" t="n">
        <v>0.948173437247586</v>
      </c>
      <c r="J1476" t="n">
        <v>0</v>
      </c>
      <c r="K1476" t="n">
        <v>0</v>
      </c>
      <c r="L1476" t="s">
        <v>1595</v>
      </c>
      <c r="M1476" t="s">
        <v>1595</v>
      </c>
      <c r="N1476" t="s">
        <v>1595</v>
      </c>
      <c r="O1476" t="s">
        <v>1595</v>
      </c>
    </row>
    <row r="1477">
      <c r="A1477" s="1" t="s">
        <v>1476</v>
      </c>
      <c r="B1477" t="n">
        <v>14</v>
      </c>
      <c r="C1477" t="n">
        <v>10</v>
      </c>
      <c r="D1477" s="3" t="n">
        <v>-0.0104525374548325</v>
      </c>
      <c r="E1477" s="3" t="n">
        <v>0.151715867727063</v>
      </c>
      <c r="F1477" s="4" t="n">
        <v>0.992459299075648</v>
      </c>
      <c r="G1477" s="4" t="n">
        <v>0.178118784503513</v>
      </c>
      <c r="H1477" s="4" t="n">
        <v>0.998083979657468</v>
      </c>
      <c r="I1477" s="4" t="n">
        <v>0.602628864058994</v>
      </c>
      <c r="J1477" t="n">
        <v>0</v>
      </c>
      <c r="K1477" t="n">
        <v>0</v>
      </c>
      <c r="L1477" t="s">
        <v>1595</v>
      </c>
      <c r="M1477" t="s">
        <v>1596</v>
      </c>
      <c r="N1477" t="s">
        <v>1595</v>
      </c>
      <c r="O1477" t="s">
        <v>1595</v>
      </c>
    </row>
    <row r="1478">
      <c r="A1478" s="1" t="s">
        <v>1477</v>
      </c>
      <c r="B1478" t="n">
        <v>34</v>
      </c>
      <c r="C1478" t="n">
        <v>20</v>
      </c>
      <c r="D1478" s="3" t="n">
        <v>0.0622288867187033</v>
      </c>
      <c r="E1478" s="3" t="n">
        <v>0.0674588366141539</v>
      </c>
      <c r="F1478" s="4" t="n">
        <v>0.548899000906443</v>
      </c>
      <c r="G1478" s="4" t="n">
        <v>0.474793897121269</v>
      </c>
      <c r="H1478" s="4" t="n">
        <v>0.842000409157457</v>
      </c>
      <c r="I1478" s="4" t="n">
        <v>0.828007017054752</v>
      </c>
      <c r="J1478" t="n">
        <v>0</v>
      </c>
      <c r="K1478" t="n">
        <v>0</v>
      </c>
      <c r="L1478" t="s">
        <v>1728</v>
      </c>
      <c r="M1478" t="s">
        <v>1595</v>
      </c>
      <c r="N1478" t="s">
        <v>1595</v>
      </c>
      <c r="O1478" t="s">
        <v>1595</v>
      </c>
    </row>
    <row r="1479">
      <c r="A1479" s="1" t="s">
        <v>1478</v>
      </c>
      <c r="B1479" t="n">
        <v>14</v>
      </c>
      <c r="C1479" t="n">
        <v>6</v>
      </c>
      <c r="D1479" s="3" t="n">
        <v>-0.0649902941553867</v>
      </c>
      <c r="E1479" s="3" t="n">
        <v>0.0709885139452013</v>
      </c>
      <c r="F1479" s="4" t="n">
        <v>0.459939631724268</v>
      </c>
      <c r="G1479" s="4" t="n">
        <v>0.352536825531938</v>
      </c>
      <c r="H1479" s="4" t="n">
        <v>0.788182882998204</v>
      </c>
      <c r="I1479" s="4" t="n">
        <v>0.766364955529682</v>
      </c>
      <c r="J1479" t="n">
        <v>0</v>
      </c>
      <c r="K1479" t="n">
        <v>0</v>
      </c>
      <c r="L1479" t="s">
        <v>1595</v>
      </c>
      <c r="M1479" t="s">
        <v>1595</v>
      </c>
      <c r="N1479" t="s">
        <v>1595</v>
      </c>
      <c r="O1479" t="s">
        <v>1595</v>
      </c>
    </row>
    <row r="1480">
      <c r="A1480" s="1" t="s">
        <v>1479</v>
      </c>
      <c r="B1480" t="n">
        <v>33</v>
      </c>
      <c r="C1480" t="n">
        <v>20</v>
      </c>
      <c r="D1480" s="3" t="n">
        <v>-0.0447389038944279</v>
      </c>
      <c r="E1480" s="3" t="n">
        <v>0.0544697170489045</v>
      </c>
      <c r="F1480" s="4" t="n">
        <v>0.529039813883553</v>
      </c>
      <c r="G1480" s="4" t="n">
        <v>0.548878051536389</v>
      </c>
      <c r="H1480" s="4" t="n">
        <v>0.831724284513446</v>
      </c>
      <c r="I1480" s="4" t="n">
        <v>0.867538759454172</v>
      </c>
      <c r="J1480" t="n">
        <v>0</v>
      </c>
      <c r="K1480" t="n">
        <v>0</v>
      </c>
      <c r="L1480" t="s">
        <v>1595</v>
      </c>
      <c r="M1480" t="s">
        <v>1595</v>
      </c>
      <c r="N1480" t="s">
        <v>1595</v>
      </c>
      <c r="O1480" t="s">
        <v>1595</v>
      </c>
    </row>
    <row r="1481">
      <c r="A1481" s="1" t="s">
        <v>1480</v>
      </c>
      <c r="B1481" t="n">
        <v>19</v>
      </c>
      <c r="C1481" t="n">
        <v>11</v>
      </c>
      <c r="D1481" s="3" t="n">
        <v>-0.0760705701882239</v>
      </c>
      <c r="E1481" s="3" t="n">
        <v>0.038443652943072</v>
      </c>
      <c r="F1481" s="4" t="n">
        <v>0.239493595976168</v>
      </c>
      <c r="G1481" s="4" t="n">
        <v>0.618977377276685</v>
      </c>
      <c r="H1481" s="4" t="n">
        <v>0.593103262762297</v>
      </c>
      <c r="I1481" s="4" t="n">
        <v>0.887097509818264</v>
      </c>
      <c r="J1481" t="n">
        <v>0</v>
      </c>
      <c r="K1481" t="n">
        <v>0</v>
      </c>
      <c r="L1481" t="s">
        <v>1595</v>
      </c>
      <c r="M1481" t="s">
        <v>1595</v>
      </c>
      <c r="N1481" t="s">
        <v>1595</v>
      </c>
      <c r="O1481" t="s">
        <v>1595</v>
      </c>
    </row>
    <row r="1482">
      <c r="A1482" s="1" t="s">
        <v>1481</v>
      </c>
      <c r="B1482" t="n">
        <v>8</v>
      </c>
      <c r="C1482" t="n">
        <v>6</v>
      </c>
      <c r="D1482" s="3" t="n">
        <v>0.171455615801028</v>
      </c>
      <c r="E1482" s="3" t="n">
        <v>0.0286921363038967</v>
      </c>
      <c r="F1482" s="4" t="n">
        <v>0.323773105101929</v>
      </c>
      <c r="G1482" s="4" t="n">
        <v>0.74316617533283</v>
      </c>
      <c r="H1482" s="4" t="n">
        <v>0.682771168120844</v>
      </c>
      <c r="I1482" s="4" t="n">
        <v>0.928402227258115</v>
      </c>
      <c r="J1482" t="n">
        <v>0</v>
      </c>
      <c r="K1482" t="n">
        <v>0</v>
      </c>
      <c r="L1482" t="s">
        <v>1595</v>
      </c>
      <c r="M1482" t="s">
        <v>1595</v>
      </c>
      <c r="N1482" t="s">
        <v>1595</v>
      </c>
      <c r="O1482" t="s">
        <v>1595</v>
      </c>
    </row>
    <row r="1483">
      <c r="A1483" s="1" t="s">
        <v>1482</v>
      </c>
      <c r="B1483" t="n">
        <v>75</v>
      </c>
      <c r="C1483" t="n">
        <v>68</v>
      </c>
      <c r="D1483" s="3" t="n">
        <v>-0.0153541203897058</v>
      </c>
      <c r="E1483" s="3" t="n">
        <v>0.0583485276043062</v>
      </c>
      <c r="F1483" s="4" t="n">
        <v>0.597825751877263</v>
      </c>
      <c r="G1483" s="4" t="n">
        <v>0.163315548004648</v>
      </c>
      <c r="H1483" s="4" t="n">
        <v>0.859476513162943</v>
      </c>
      <c r="I1483" s="4" t="n">
        <v>0.582479832612513</v>
      </c>
      <c r="J1483" t="n">
        <v>0</v>
      </c>
      <c r="K1483" t="n">
        <v>0</v>
      </c>
      <c r="L1483" t="s">
        <v>1595</v>
      </c>
      <c r="M1483" t="s">
        <v>1826</v>
      </c>
      <c r="N1483" t="s">
        <v>1595</v>
      </c>
      <c r="O1483" t="s">
        <v>1595</v>
      </c>
    </row>
    <row r="1484">
      <c r="A1484" s="1" t="s">
        <v>1483</v>
      </c>
      <c r="B1484" t="n">
        <v>85</v>
      </c>
      <c r="C1484" t="n">
        <v>74</v>
      </c>
      <c r="D1484" s="3" t="n">
        <v>-0.0490090228248387</v>
      </c>
      <c r="E1484" s="3" t="n">
        <v>-0.0445296123706584</v>
      </c>
      <c r="F1484" s="4" t="n">
        <v>0.0601273499679449</v>
      </c>
      <c r="G1484" s="4" t="n">
        <v>0.288202427787934</v>
      </c>
      <c r="H1484" s="4" t="n">
        <v>0.279942395826538</v>
      </c>
      <c r="I1484" s="4" t="n">
        <v>0.721992313316851</v>
      </c>
      <c r="J1484" t="n">
        <v>0</v>
      </c>
      <c r="K1484" t="n">
        <v>0</v>
      </c>
      <c r="L1484" t="s">
        <v>1595</v>
      </c>
      <c r="M1484" t="s">
        <v>1768</v>
      </c>
      <c r="N1484" t="s">
        <v>1595</v>
      </c>
      <c r="O1484" t="s">
        <v>1595</v>
      </c>
    </row>
    <row r="1485">
      <c r="A1485" s="1" t="s">
        <v>1484</v>
      </c>
      <c r="B1485" t="n">
        <v>19</v>
      </c>
      <c r="C1485" t="n">
        <v>19</v>
      </c>
      <c r="D1485" s="3" t="n">
        <v>0.0794154223949417</v>
      </c>
      <c r="E1485" s="3" t="n">
        <v>0.030799383702956</v>
      </c>
      <c r="F1485" s="4" t="n">
        <v>0.184490196553019</v>
      </c>
      <c r="G1485" s="4" t="n">
        <v>0.38771712680537</v>
      </c>
      <c r="H1485" s="4" t="n">
        <v>0.538199082949712</v>
      </c>
      <c r="I1485" s="4" t="n">
        <v>0.787565429788822</v>
      </c>
      <c r="J1485" t="n">
        <v>0</v>
      </c>
      <c r="K1485" t="n">
        <v>0</v>
      </c>
      <c r="L1485" t="s">
        <v>1595</v>
      </c>
      <c r="M1485" t="s">
        <v>2114</v>
      </c>
      <c r="N1485" t="s">
        <v>1595</v>
      </c>
      <c r="O1485" t="s">
        <v>1595</v>
      </c>
    </row>
    <row r="1486">
      <c r="A1486" s="1" t="s">
        <v>1485</v>
      </c>
      <c r="B1486" t="n">
        <v>16</v>
      </c>
      <c r="C1486" t="n">
        <v>16</v>
      </c>
      <c r="D1486" s="3" t="n">
        <v>-0.0220148209460487</v>
      </c>
      <c r="E1486" s="3" t="n">
        <v>-0.0501558058468589</v>
      </c>
      <c r="F1486" s="4" t="n">
        <v>0.607863331322352</v>
      </c>
      <c r="G1486" s="4" t="n">
        <v>0.740440960993189</v>
      </c>
      <c r="H1486" s="4" t="n">
        <v>0.867462434588606</v>
      </c>
      <c r="I1486" s="4" t="n">
        <v>0.928402227258115</v>
      </c>
      <c r="J1486" t="n">
        <v>0</v>
      </c>
      <c r="K1486" t="n">
        <v>0</v>
      </c>
      <c r="L1486" t="s">
        <v>1595</v>
      </c>
      <c r="M1486" t="s">
        <v>1699</v>
      </c>
      <c r="N1486" t="s">
        <v>1595</v>
      </c>
      <c r="O1486" t="s">
        <v>1595</v>
      </c>
    </row>
    <row r="1487">
      <c r="A1487" s="1" t="s">
        <v>1486</v>
      </c>
      <c r="B1487" t="n">
        <v>87</v>
      </c>
      <c r="C1487" t="n">
        <v>68</v>
      </c>
      <c r="D1487" s="3" t="n">
        <v>-0.0294565075962387</v>
      </c>
      <c r="E1487" s="3" t="n">
        <v>-0.0123772778907685</v>
      </c>
      <c r="F1487" s="4" t="n">
        <v>0.20581309366911</v>
      </c>
      <c r="G1487" s="4" t="n">
        <v>0.748548284547703</v>
      </c>
      <c r="H1487" s="4" t="n">
        <v>0.559211727208254</v>
      </c>
      <c r="I1487" s="4" t="n">
        <v>0.929235232305034</v>
      </c>
      <c r="J1487" t="n">
        <v>0</v>
      </c>
      <c r="K1487" t="n">
        <v>0</v>
      </c>
      <c r="L1487" t="s">
        <v>1595</v>
      </c>
      <c r="M1487" t="s">
        <v>1599</v>
      </c>
      <c r="N1487" t="s">
        <v>1595</v>
      </c>
      <c r="O1487" t="s">
        <v>1799</v>
      </c>
    </row>
    <row r="1488">
      <c r="A1488" s="1" t="s">
        <v>1487</v>
      </c>
      <c r="B1488" t="n">
        <v>57</v>
      </c>
      <c r="C1488" t="n">
        <v>51</v>
      </c>
      <c r="D1488" s="3" t="n">
        <v>0.115686494308855</v>
      </c>
      <c r="E1488" s="3" t="n">
        <v>0.0615198152303817</v>
      </c>
      <c r="F1488" s="4" t="n">
        <v>0.00992922584198144</v>
      </c>
      <c r="G1488" s="4" t="n">
        <v>0.0865359442459222</v>
      </c>
      <c r="H1488" s="4" t="n">
        <v>0.0912103304088993</v>
      </c>
      <c r="I1488" s="4" t="n">
        <v>0.447154581039072</v>
      </c>
      <c r="J1488" t="n">
        <v>0</v>
      </c>
      <c r="K1488" t="n">
        <v>0</v>
      </c>
      <c r="L1488" t="s">
        <v>1595</v>
      </c>
      <c r="M1488" t="s">
        <v>1913</v>
      </c>
      <c r="N1488" t="s">
        <v>1595</v>
      </c>
      <c r="O1488" t="s">
        <v>1595</v>
      </c>
    </row>
    <row r="1489">
      <c r="A1489" s="1" t="s">
        <v>1488</v>
      </c>
      <c r="B1489" t="n">
        <v>51</v>
      </c>
      <c r="C1489" t="n">
        <v>48</v>
      </c>
      <c r="D1489" s="3" t="n">
        <v>0.142452822809473</v>
      </c>
      <c r="E1489" s="3" t="n">
        <v>0.102314323369859</v>
      </c>
      <c r="F1489" s="4" t="n">
        <v>0.0180552420238284</v>
      </c>
      <c r="G1489" s="4" t="n">
        <v>0.164536108477264</v>
      </c>
      <c r="H1489" s="4" t="n">
        <v>0.137150396142543</v>
      </c>
      <c r="I1489" s="4" t="n">
        <v>0.582885765457572</v>
      </c>
      <c r="J1489" t="n">
        <v>0</v>
      </c>
      <c r="K1489" t="n">
        <v>0</v>
      </c>
      <c r="L1489" t="s">
        <v>2115</v>
      </c>
      <c r="M1489" t="s">
        <v>2092</v>
      </c>
      <c r="N1489" t="s">
        <v>1595</v>
      </c>
      <c r="O1489" t="s">
        <v>1799</v>
      </c>
    </row>
    <row r="1490">
      <c r="A1490" s="1" t="s">
        <v>1489</v>
      </c>
      <c r="B1490" t="n">
        <v>67</v>
      </c>
      <c r="C1490" t="n">
        <v>47</v>
      </c>
      <c r="D1490" s="3" t="n">
        <v>0.122930746110964</v>
      </c>
      <c r="E1490" s="3" t="n">
        <v>0.106332927064789</v>
      </c>
      <c r="F1490" s="4" t="n">
        <v>0.0574655954314173</v>
      </c>
      <c r="G1490" s="4" t="n">
        <v>0.261699688756211</v>
      </c>
      <c r="H1490" s="4" t="n">
        <v>0.276815977992803</v>
      </c>
      <c r="I1490" s="4" t="n">
        <v>0.699637069771257</v>
      </c>
      <c r="J1490" t="n">
        <v>0</v>
      </c>
      <c r="K1490" t="n">
        <v>0</v>
      </c>
      <c r="L1490" t="s">
        <v>2116</v>
      </c>
      <c r="M1490" t="s">
        <v>2117</v>
      </c>
      <c r="N1490" t="s">
        <v>1595</v>
      </c>
      <c r="O1490" t="s">
        <v>1595</v>
      </c>
    </row>
    <row r="1491">
      <c r="A1491" s="1" t="s">
        <v>1490</v>
      </c>
      <c r="B1491" t="n">
        <v>46</v>
      </c>
      <c r="C1491" t="n">
        <v>33</v>
      </c>
      <c r="D1491" s="3" t="n">
        <v>0.0723974619667275</v>
      </c>
      <c r="E1491" s="3" t="n">
        <v>0.0478282590036097</v>
      </c>
      <c r="F1491" s="4" t="n">
        <v>0.233905881316242</v>
      </c>
      <c r="G1491" s="4" t="n">
        <v>0.633833791259598</v>
      </c>
      <c r="H1491" s="4" t="n">
        <v>0.586621099174068</v>
      </c>
      <c r="I1491" s="4" t="n">
        <v>0.890713402371238</v>
      </c>
      <c r="J1491" t="n">
        <v>0</v>
      </c>
      <c r="K1491" t="n">
        <v>0</v>
      </c>
      <c r="L1491" t="s">
        <v>1595</v>
      </c>
      <c r="M1491" t="s">
        <v>2118</v>
      </c>
      <c r="N1491" t="s">
        <v>1595</v>
      </c>
      <c r="O1491" t="s">
        <v>1595</v>
      </c>
    </row>
    <row r="1492">
      <c r="A1492" s="1" t="s">
        <v>1491</v>
      </c>
      <c r="B1492" t="n">
        <v>68</v>
      </c>
      <c r="C1492" t="n">
        <v>49</v>
      </c>
      <c r="D1492" s="3" t="n">
        <v>0.146058050902183</v>
      </c>
      <c r="E1492" s="3" t="n">
        <v>0.138179814415726</v>
      </c>
      <c r="F1492" s="4" t="n">
        <v>0.0469858911148025</v>
      </c>
      <c r="G1492" s="4" t="n">
        <v>0.0655744062578943</v>
      </c>
      <c r="H1492" s="4" t="n">
        <v>0.248705449316371</v>
      </c>
      <c r="I1492" s="4" t="n">
        <v>0.417772426965617</v>
      </c>
      <c r="J1492" t="n">
        <v>0</v>
      </c>
      <c r="K1492" t="n">
        <v>0</v>
      </c>
      <c r="L1492" t="s">
        <v>1870</v>
      </c>
      <c r="M1492" t="s">
        <v>2119</v>
      </c>
      <c r="N1492" t="s">
        <v>1595</v>
      </c>
      <c r="O1492" t="s">
        <v>1595</v>
      </c>
    </row>
    <row r="1493">
      <c r="A1493" s="1" t="s">
        <v>1492</v>
      </c>
      <c r="B1493" t="n">
        <v>35</v>
      </c>
      <c r="C1493" t="n">
        <v>29</v>
      </c>
      <c r="D1493" s="3" t="n">
        <v>0.456053963476841</v>
      </c>
      <c r="E1493" s="3" t="n">
        <v>0.293556683710895</v>
      </c>
      <c r="F1493" s="4" t="n">
        <v>0.000000600501896418616</v>
      </c>
      <c r="G1493" s="4" t="n">
        <v>0.0147076188301837</v>
      </c>
      <c r="H1493" s="4" t="n">
        <v>0.0000316264332113804</v>
      </c>
      <c r="I1493" s="4" t="n">
        <v>0.184428871045161</v>
      </c>
      <c r="J1493" t="n">
        <v>1</v>
      </c>
      <c r="K1493" t="n">
        <v>0</v>
      </c>
      <c r="L1493" t="s">
        <v>1954</v>
      </c>
      <c r="M1493" t="s">
        <v>1954</v>
      </c>
      <c r="N1493" t="s">
        <v>1595</v>
      </c>
      <c r="O1493" t="s">
        <v>1595</v>
      </c>
    </row>
    <row r="1494">
      <c r="A1494" s="1" t="s">
        <v>1493</v>
      </c>
      <c r="B1494" t="n">
        <v>244</v>
      </c>
      <c r="C1494" t="n">
        <v>159</v>
      </c>
      <c r="D1494" s="3" t="n">
        <v>0.126380676206265</v>
      </c>
      <c r="E1494" s="3" t="n">
        <v>0.0966679524882472</v>
      </c>
      <c r="F1494" s="4" t="n">
        <v>0.284420309455065</v>
      </c>
      <c r="G1494" s="4" t="n">
        <v>0.0825279425084299</v>
      </c>
      <c r="H1494" s="4" t="n">
        <v>0.645115271026465</v>
      </c>
      <c r="I1494" s="4" t="n">
        <v>0.438749570262601</v>
      </c>
      <c r="J1494" t="n">
        <v>0</v>
      </c>
      <c r="K1494" t="n">
        <v>0</v>
      </c>
      <c r="L1494" t="s">
        <v>2120</v>
      </c>
      <c r="M1494" t="s">
        <v>2121</v>
      </c>
      <c r="N1494" t="s">
        <v>1595</v>
      </c>
      <c r="O1494" t="s">
        <v>1602</v>
      </c>
    </row>
    <row r="1495">
      <c r="A1495" s="1" t="s">
        <v>1494</v>
      </c>
      <c r="B1495" t="n">
        <v>112</v>
      </c>
      <c r="C1495" t="n">
        <v>96</v>
      </c>
      <c r="D1495" s="3" t="n">
        <v>0.0552474994879617</v>
      </c>
      <c r="E1495" s="3" t="n">
        <v>0.0167201507674864</v>
      </c>
      <c r="F1495" s="4" t="n">
        <v>0.705699533890199</v>
      </c>
      <c r="G1495" s="4" t="n">
        <v>0.244511267015322</v>
      </c>
      <c r="H1495" s="4" t="n">
        <v>0.914469714478084</v>
      </c>
      <c r="I1495" s="4" t="n">
        <v>0.683463108019213</v>
      </c>
      <c r="J1495" t="n">
        <v>0</v>
      </c>
      <c r="K1495" t="n">
        <v>0</v>
      </c>
      <c r="L1495" t="s">
        <v>2122</v>
      </c>
      <c r="M1495" t="s">
        <v>1723</v>
      </c>
      <c r="N1495" t="s">
        <v>1595</v>
      </c>
      <c r="O1495" t="s">
        <v>1775</v>
      </c>
    </row>
    <row r="1496">
      <c r="A1496" s="1" t="s">
        <v>1495</v>
      </c>
      <c r="B1496" t="n">
        <v>95</v>
      </c>
      <c r="C1496" t="n">
        <v>79</v>
      </c>
      <c r="D1496" s="3" t="n">
        <v>0.0583306772049211</v>
      </c>
      <c r="E1496" s="3" t="n">
        <v>0.0434377992766338</v>
      </c>
      <c r="F1496" s="4" t="n">
        <v>0.694035317737713</v>
      </c>
      <c r="G1496" s="4" t="n">
        <v>0.119396098293968</v>
      </c>
      <c r="H1496" s="4" t="n">
        <v>0.909147011670509</v>
      </c>
      <c r="I1496" s="4" t="n">
        <v>0.49906305636103</v>
      </c>
      <c r="J1496" t="n">
        <v>0</v>
      </c>
      <c r="K1496" t="n">
        <v>0</v>
      </c>
      <c r="L1496" t="s">
        <v>1598</v>
      </c>
      <c r="M1496" t="s">
        <v>1723</v>
      </c>
      <c r="N1496" t="s">
        <v>1595</v>
      </c>
      <c r="O1496" t="s">
        <v>1595</v>
      </c>
    </row>
    <row r="1497">
      <c r="A1497" s="1" t="s">
        <v>1496</v>
      </c>
      <c r="B1497" t="n">
        <v>77</v>
      </c>
      <c r="C1497" t="n">
        <v>41</v>
      </c>
      <c r="D1497" s="3" t="n">
        <v>0.16838994072644</v>
      </c>
      <c r="E1497" s="3" t="n">
        <v>0.110181499499484</v>
      </c>
      <c r="F1497" s="4" t="n">
        <v>0.673773596305221</v>
      </c>
      <c r="G1497" s="4" t="n">
        <v>0.459112818392863</v>
      </c>
      <c r="H1497" s="4" t="n">
        <v>0.899123549123521</v>
      </c>
      <c r="I1497" s="4" t="n">
        <v>0.818733919933097</v>
      </c>
      <c r="J1497" t="n">
        <v>0</v>
      </c>
      <c r="K1497" t="n">
        <v>0</v>
      </c>
      <c r="L1497" t="s">
        <v>1595</v>
      </c>
      <c r="M1497" t="s">
        <v>1820</v>
      </c>
      <c r="N1497" t="s">
        <v>1595</v>
      </c>
      <c r="O1497" t="s">
        <v>1602</v>
      </c>
    </row>
    <row r="1498">
      <c r="A1498" s="1" t="s">
        <v>1497</v>
      </c>
      <c r="B1498" t="n">
        <v>38</v>
      </c>
      <c r="C1498" t="n">
        <v>29</v>
      </c>
      <c r="D1498" s="3" t="n">
        <v>0.194640368228226</v>
      </c>
      <c r="E1498" s="3" t="n">
        <v>0.0727724876334029</v>
      </c>
      <c r="F1498" s="4" t="n">
        <v>0.000409975449385901</v>
      </c>
      <c r="G1498" s="4" t="n">
        <v>0.581270882862052</v>
      </c>
      <c r="H1498" s="4" t="n">
        <v>0.0079970519756756</v>
      </c>
      <c r="I1498" s="4" t="n">
        <v>0.877677476931261</v>
      </c>
      <c r="J1498" t="n">
        <v>1</v>
      </c>
      <c r="K1498" t="n">
        <v>0</v>
      </c>
      <c r="L1498" t="s">
        <v>2123</v>
      </c>
      <c r="M1498" t="s">
        <v>2124</v>
      </c>
      <c r="N1498" t="s">
        <v>1595</v>
      </c>
      <c r="O1498" t="s">
        <v>1595</v>
      </c>
    </row>
    <row r="1499">
      <c r="A1499" s="1" t="s">
        <v>1498</v>
      </c>
      <c r="B1499" t="n">
        <v>423</v>
      </c>
      <c r="C1499" t="n">
        <v>330</v>
      </c>
      <c r="D1499" s="3" t="n">
        <v>0.0485884458128265</v>
      </c>
      <c r="E1499" s="3" t="n">
        <v>0.0465304554019507</v>
      </c>
      <c r="F1499" s="4" t="n">
        <v>0.681772719313231</v>
      </c>
      <c r="G1499" s="4" t="n">
        <v>0.206831652297777</v>
      </c>
      <c r="H1499" s="4" t="n">
        <v>0.903692027277604</v>
      </c>
      <c r="I1499" s="4" t="n">
        <v>0.641692177569175</v>
      </c>
      <c r="J1499" t="n">
        <v>0</v>
      </c>
      <c r="K1499" t="n">
        <v>0</v>
      </c>
      <c r="L1499" t="s">
        <v>2125</v>
      </c>
      <c r="M1499" t="s">
        <v>2126</v>
      </c>
      <c r="N1499" t="s">
        <v>1595</v>
      </c>
      <c r="O1499" t="s">
        <v>1799</v>
      </c>
    </row>
    <row r="1500">
      <c r="A1500" s="1" t="s">
        <v>1499</v>
      </c>
      <c r="B1500" t="n">
        <v>46</v>
      </c>
      <c r="C1500" t="n">
        <v>35</v>
      </c>
      <c r="D1500" s="3" t="n">
        <v>0.0853714942376596</v>
      </c>
      <c r="E1500" s="3" t="n">
        <v>0.0896196023843613</v>
      </c>
      <c r="F1500" s="4" t="n">
        <v>0.207690460779839</v>
      </c>
      <c r="G1500" s="4" t="n">
        <v>0.111081382332737</v>
      </c>
      <c r="H1500" s="4" t="n">
        <v>0.559211727208254</v>
      </c>
      <c r="I1500" s="4" t="n">
        <v>0.489373042694764</v>
      </c>
      <c r="J1500" t="n">
        <v>0</v>
      </c>
      <c r="K1500" t="n">
        <v>0</v>
      </c>
      <c r="L1500" t="s">
        <v>2127</v>
      </c>
      <c r="M1500" t="s">
        <v>1595</v>
      </c>
      <c r="N1500" t="s">
        <v>1595</v>
      </c>
      <c r="O1500" t="s">
        <v>1595</v>
      </c>
    </row>
    <row r="1501">
      <c r="A1501" s="1" t="s">
        <v>1500</v>
      </c>
      <c r="B1501" t="n">
        <v>31</v>
      </c>
      <c r="C1501" t="n">
        <v>24</v>
      </c>
      <c r="D1501" s="3" t="n">
        <v>0.0483924972323075</v>
      </c>
      <c r="E1501" s="3" t="n">
        <v>-0.045481518764823</v>
      </c>
      <c r="F1501" s="4" t="n">
        <v>0.721104240803205</v>
      </c>
      <c r="G1501" s="4" t="n">
        <v>0.543575099871778</v>
      </c>
      <c r="H1501" s="4" t="n">
        <v>0.921054729562703</v>
      </c>
      <c r="I1501" s="4" t="n">
        <v>0.86752389676506</v>
      </c>
      <c r="J1501" t="n">
        <v>0</v>
      </c>
      <c r="K1501" t="n">
        <v>0</v>
      </c>
      <c r="L1501" t="s">
        <v>1595</v>
      </c>
      <c r="M1501" t="s">
        <v>1595</v>
      </c>
      <c r="N1501" t="s">
        <v>1595</v>
      </c>
      <c r="O1501" t="s">
        <v>1595</v>
      </c>
    </row>
    <row r="1502">
      <c r="A1502" s="1" t="s">
        <v>1501</v>
      </c>
      <c r="B1502" t="n">
        <v>90</v>
      </c>
      <c r="C1502" t="n">
        <v>51</v>
      </c>
      <c r="D1502" s="3" t="n">
        <v>0.293336763385274</v>
      </c>
      <c r="E1502" s="3" t="n">
        <v>0.0718756977388555</v>
      </c>
      <c r="F1502" s="4" t="n">
        <v>0.0000330354438846924</v>
      </c>
      <c r="G1502" s="4" t="n">
        <v>0.407818009396803</v>
      </c>
      <c r="H1502" s="4" t="n">
        <v>0.00108741669453779</v>
      </c>
      <c r="I1502" s="4" t="n">
        <v>0.808309138923403</v>
      </c>
      <c r="J1502" t="n">
        <v>1</v>
      </c>
      <c r="K1502" t="n">
        <v>0</v>
      </c>
      <c r="L1502" t="s">
        <v>2128</v>
      </c>
      <c r="M1502" t="s">
        <v>2129</v>
      </c>
      <c r="N1502" t="s">
        <v>1595</v>
      </c>
      <c r="O1502" t="s">
        <v>2130</v>
      </c>
    </row>
    <row r="1503">
      <c r="A1503" s="1" t="s">
        <v>1502</v>
      </c>
      <c r="B1503" t="n">
        <v>38</v>
      </c>
      <c r="C1503" t="n">
        <v>16</v>
      </c>
      <c r="D1503" s="3" t="n">
        <v>0.100380595216157</v>
      </c>
      <c r="E1503" s="3" t="n">
        <v>0.183232147518857</v>
      </c>
      <c r="F1503" s="4" t="n">
        <v>0.208016410986098</v>
      </c>
      <c r="G1503" s="4" t="n">
        <v>0.360208034907704</v>
      </c>
      <c r="H1503" s="4" t="n">
        <v>0.559211727208254</v>
      </c>
      <c r="I1503" s="4" t="n">
        <v>0.774037819360908</v>
      </c>
      <c r="J1503" t="n">
        <v>0</v>
      </c>
      <c r="K1503" t="n">
        <v>0</v>
      </c>
      <c r="L1503" t="s">
        <v>1973</v>
      </c>
      <c r="M1503" t="s">
        <v>1973</v>
      </c>
      <c r="N1503" t="s">
        <v>1595</v>
      </c>
      <c r="O1503" t="s">
        <v>1595</v>
      </c>
    </row>
    <row r="1504">
      <c r="A1504" s="1" t="s">
        <v>1503</v>
      </c>
      <c r="B1504" t="n">
        <v>14</v>
      </c>
      <c r="C1504" t="n">
        <v>6</v>
      </c>
      <c r="D1504" s="3" t="n">
        <v>0.222728019401841</v>
      </c>
      <c r="E1504" s="3" t="n">
        <v>0.164041274550815</v>
      </c>
      <c r="F1504" s="4" t="n">
        <v>0.153391846163012</v>
      </c>
      <c r="G1504" s="4" t="n">
        <v>0.424310324225667</v>
      </c>
      <c r="H1504" s="4" t="n">
        <v>0.488275943227004</v>
      </c>
      <c r="I1504" s="4" t="n">
        <v>0.811106710349017</v>
      </c>
      <c r="J1504" t="n">
        <v>0</v>
      </c>
      <c r="K1504" t="n">
        <v>0</v>
      </c>
      <c r="L1504" t="s">
        <v>1730</v>
      </c>
      <c r="M1504" t="s">
        <v>1595</v>
      </c>
      <c r="N1504" t="s">
        <v>1595</v>
      </c>
      <c r="O1504" t="s">
        <v>1595</v>
      </c>
    </row>
    <row r="1505">
      <c r="A1505" s="1" t="s">
        <v>1504</v>
      </c>
      <c r="B1505" t="n">
        <v>95</v>
      </c>
      <c r="C1505" t="n">
        <v>71</v>
      </c>
      <c r="D1505" s="3" t="n">
        <v>0.228551995852858</v>
      </c>
      <c r="E1505" s="3" t="n">
        <v>0.156232230966044</v>
      </c>
      <c r="F1505" s="4" t="n">
        <v>0.00970952022405048</v>
      </c>
      <c r="G1505" s="4" t="n">
        <v>0.25994817268242</v>
      </c>
      <c r="H1505" s="4" t="n">
        <v>0.0902414232588221</v>
      </c>
      <c r="I1505" s="4" t="n">
        <v>0.699637069771257</v>
      </c>
      <c r="J1505" t="n">
        <v>0</v>
      </c>
      <c r="K1505" t="n">
        <v>0</v>
      </c>
      <c r="L1505" t="s">
        <v>1627</v>
      </c>
      <c r="M1505" t="s">
        <v>1628</v>
      </c>
      <c r="N1505" t="s">
        <v>1595</v>
      </c>
      <c r="O1505" t="s">
        <v>1595</v>
      </c>
    </row>
    <row r="1506">
      <c r="A1506" s="1" t="s">
        <v>1505</v>
      </c>
      <c r="B1506" t="n">
        <v>38</v>
      </c>
      <c r="C1506" t="n">
        <v>20</v>
      </c>
      <c r="D1506" s="3" t="n">
        <v>-0.0785655512124979</v>
      </c>
      <c r="E1506" s="3" t="n">
        <v>0.067130688121434</v>
      </c>
      <c r="F1506" s="4" t="n">
        <v>0.069444421207984</v>
      </c>
      <c r="G1506" s="4" t="n">
        <v>0.198833601972803</v>
      </c>
      <c r="H1506" s="4" t="n">
        <v>0.301434575573117</v>
      </c>
      <c r="I1506" s="4" t="n">
        <v>0.637235478939205</v>
      </c>
      <c r="J1506" t="n">
        <v>0</v>
      </c>
      <c r="K1506" t="n">
        <v>0</v>
      </c>
      <c r="L1506" t="s">
        <v>1595</v>
      </c>
      <c r="M1506" t="s">
        <v>1595</v>
      </c>
      <c r="N1506" t="s">
        <v>1595</v>
      </c>
      <c r="O1506" t="s">
        <v>1595</v>
      </c>
    </row>
    <row r="1507">
      <c r="A1507" s="1" t="s">
        <v>1506</v>
      </c>
      <c r="B1507" t="n">
        <v>414</v>
      </c>
      <c r="C1507" t="n">
        <v>364</v>
      </c>
      <c r="D1507" s="3" t="n">
        <v>-0.0815469748299625</v>
      </c>
      <c r="E1507" s="3" t="n">
        <v>-0.0195084969030753</v>
      </c>
      <c r="F1507" s="4" t="n">
        <v>0.00000000558408653817096</v>
      </c>
      <c r="G1507" s="4" t="n">
        <v>0.0381181708850237</v>
      </c>
      <c r="H1507" s="4" t="n">
        <v>0.000000383602466535223</v>
      </c>
      <c r="I1507" s="4" t="n">
        <v>0.320354840416689</v>
      </c>
      <c r="J1507" t="n">
        <v>-1</v>
      </c>
      <c r="K1507" t="n">
        <v>0</v>
      </c>
      <c r="L1507" t="s">
        <v>1793</v>
      </c>
      <c r="M1507" t="s">
        <v>2131</v>
      </c>
      <c r="N1507" t="s">
        <v>1595</v>
      </c>
      <c r="O1507" t="s">
        <v>2132</v>
      </c>
    </row>
    <row r="1508">
      <c r="A1508" s="1" t="s">
        <v>1507</v>
      </c>
      <c r="B1508" t="n">
        <v>15</v>
      </c>
      <c r="C1508" t="n">
        <v>14</v>
      </c>
      <c r="D1508" s="3" t="n">
        <v>-0.0404775396219835</v>
      </c>
      <c r="E1508" s="3" t="n">
        <v>0.00336910499410292</v>
      </c>
      <c r="F1508" s="4" t="n">
        <v>0.9163196496252</v>
      </c>
      <c r="G1508" s="4" t="n">
        <v>0.551279392526313</v>
      </c>
      <c r="H1508" s="4" t="n">
        <v>0.98399847485237</v>
      </c>
      <c r="I1508" s="4" t="n">
        <v>0.867538759454172</v>
      </c>
      <c r="J1508" t="n">
        <v>0</v>
      </c>
      <c r="K1508" t="n">
        <v>0</v>
      </c>
      <c r="L1508" t="s">
        <v>1918</v>
      </c>
      <c r="M1508" t="s">
        <v>1918</v>
      </c>
      <c r="N1508" t="s">
        <v>1595</v>
      </c>
      <c r="O1508" t="s">
        <v>1595</v>
      </c>
    </row>
    <row r="1509">
      <c r="A1509" s="1" t="s">
        <v>1508</v>
      </c>
      <c r="B1509" t="n">
        <v>30</v>
      </c>
      <c r="C1509" t="n">
        <v>27</v>
      </c>
      <c r="D1509" s="3" t="n">
        <v>-0.00286679103583654</v>
      </c>
      <c r="E1509" s="3" t="n">
        <v>0.0141126819866141</v>
      </c>
      <c r="F1509" s="4" t="n">
        <v>0.905841431175041</v>
      </c>
      <c r="G1509" s="4" t="n">
        <v>0.821801062185753</v>
      </c>
      <c r="H1509" s="4" t="n">
        <v>0.981397638459282</v>
      </c>
      <c r="I1509" s="4" t="n">
        <v>0.951242255130762</v>
      </c>
      <c r="J1509" t="n">
        <v>0</v>
      </c>
      <c r="K1509" t="n">
        <v>0</v>
      </c>
      <c r="L1509" t="s">
        <v>1595</v>
      </c>
      <c r="M1509" t="s">
        <v>1596</v>
      </c>
      <c r="N1509" t="s">
        <v>1595</v>
      </c>
      <c r="O1509" t="s">
        <v>1595</v>
      </c>
    </row>
    <row r="1510">
      <c r="A1510" s="1" t="s">
        <v>1509</v>
      </c>
      <c r="B1510" t="n">
        <v>64</v>
      </c>
      <c r="C1510" t="n">
        <v>57</v>
      </c>
      <c r="D1510" s="3" t="n">
        <v>-0.0366348651002453</v>
      </c>
      <c r="E1510" s="3" t="n">
        <v>0.0357075560944217</v>
      </c>
      <c r="F1510" s="4" t="n">
        <v>0.242608694287356</v>
      </c>
      <c r="G1510" s="4" t="n">
        <v>0.58612776158578</v>
      </c>
      <c r="H1510" s="4" t="n">
        <v>0.597798662937686</v>
      </c>
      <c r="I1510" s="4" t="n">
        <v>0.877677476931261</v>
      </c>
      <c r="J1510" t="n">
        <v>0</v>
      </c>
      <c r="K1510" t="n">
        <v>0</v>
      </c>
      <c r="L1510" t="s">
        <v>1595</v>
      </c>
      <c r="M1510" t="s">
        <v>1596</v>
      </c>
      <c r="N1510" t="s">
        <v>1595</v>
      </c>
      <c r="O1510" t="s">
        <v>1595</v>
      </c>
    </row>
    <row r="1511">
      <c r="A1511" s="1" t="s">
        <v>1510</v>
      </c>
      <c r="B1511" t="n">
        <v>19</v>
      </c>
      <c r="C1511" t="n">
        <v>19</v>
      </c>
      <c r="D1511" s="3" t="n">
        <v>0.00611040791983014</v>
      </c>
      <c r="E1511" s="3" t="n">
        <v>0.0276887985013096</v>
      </c>
      <c r="F1511" s="4" t="n">
        <v>0.848527677572763</v>
      </c>
      <c r="G1511" s="4" t="n">
        <v>0.339302102338744</v>
      </c>
      <c r="H1511" s="4" t="n">
        <v>0.961743203230085</v>
      </c>
      <c r="I1511" s="4" t="n">
        <v>0.758174110854383</v>
      </c>
      <c r="J1511" t="n">
        <v>0</v>
      </c>
      <c r="K1511" t="n">
        <v>0</v>
      </c>
      <c r="L1511" t="s">
        <v>1595</v>
      </c>
      <c r="M1511" t="s">
        <v>1596</v>
      </c>
      <c r="N1511" t="s">
        <v>1595</v>
      </c>
      <c r="O1511" t="s">
        <v>1595</v>
      </c>
    </row>
    <row r="1512">
      <c r="A1512" s="1" t="s">
        <v>1511</v>
      </c>
      <c r="B1512" t="n">
        <v>17</v>
      </c>
      <c r="C1512" t="n">
        <v>17</v>
      </c>
      <c r="D1512" s="3" t="n">
        <v>0.0227086287485625</v>
      </c>
      <c r="E1512" s="3" t="n">
        <v>-0.0126919167476023</v>
      </c>
      <c r="F1512" s="4" t="n">
        <v>0.584453983141868</v>
      </c>
      <c r="G1512" s="4" t="n">
        <v>0.770057910073287</v>
      </c>
      <c r="H1512" s="4" t="n">
        <v>0.857795873766004</v>
      </c>
      <c r="I1512" s="4" t="n">
        <v>0.937981543293307</v>
      </c>
      <c r="J1512" t="n">
        <v>0</v>
      </c>
      <c r="K1512" t="n">
        <v>0</v>
      </c>
      <c r="L1512" t="s">
        <v>1595</v>
      </c>
      <c r="M1512" t="s">
        <v>1596</v>
      </c>
      <c r="N1512" t="s">
        <v>1595</v>
      </c>
      <c r="O1512" t="s">
        <v>1595</v>
      </c>
    </row>
    <row r="1513">
      <c r="A1513" s="1" t="s">
        <v>1512</v>
      </c>
      <c r="B1513" t="n">
        <v>39</v>
      </c>
      <c r="C1513" t="n">
        <v>38</v>
      </c>
      <c r="D1513" s="3" t="n">
        <v>-0.0172016606770612</v>
      </c>
      <c r="E1513" s="3" t="n">
        <v>0.00787906414268746</v>
      </c>
      <c r="F1513" s="4" t="n">
        <v>0.970777548825319</v>
      </c>
      <c r="G1513" s="4" t="n">
        <v>0.345045254066977</v>
      </c>
      <c r="H1513" s="4" t="n">
        <v>0.996639718742043</v>
      </c>
      <c r="I1513" s="4" t="n">
        <v>0.762477624371781</v>
      </c>
      <c r="J1513" t="n">
        <v>0</v>
      </c>
      <c r="K1513" t="n">
        <v>0</v>
      </c>
      <c r="L1513" t="s">
        <v>1595</v>
      </c>
      <c r="M1513" t="s">
        <v>1757</v>
      </c>
      <c r="N1513" t="s">
        <v>1595</v>
      </c>
      <c r="O1513" t="s">
        <v>1595</v>
      </c>
    </row>
    <row r="1514">
      <c r="A1514" s="1" t="s">
        <v>1513</v>
      </c>
      <c r="B1514" t="n">
        <v>75</v>
      </c>
      <c r="C1514" t="n">
        <v>59</v>
      </c>
      <c r="D1514" s="3" t="n">
        <v>0.0118639821130857</v>
      </c>
      <c r="E1514" s="3" t="n">
        <v>0.0482738847891657</v>
      </c>
      <c r="F1514" s="4" t="n">
        <v>0.89451679514089</v>
      </c>
      <c r="G1514" s="4" t="n">
        <v>0.0457896206227201</v>
      </c>
      <c r="H1514" s="4" t="n">
        <v>0.975842802464041</v>
      </c>
      <c r="I1514" s="4" t="n">
        <v>0.340012692487592</v>
      </c>
      <c r="J1514" t="n">
        <v>0</v>
      </c>
      <c r="K1514" t="n">
        <v>0</v>
      </c>
      <c r="L1514" t="s">
        <v>1603</v>
      </c>
      <c r="M1514" t="s">
        <v>1604</v>
      </c>
      <c r="N1514" t="s">
        <v>1595</v>
      </c>
      <c r="O1514" t="s">
        <v>1595</v>
      </c>
    </row>
    <row r="1515">
      <c r="A1515" s="1" t="s">
        <v>1514</v>
      </c>
      <c r="B1515" t="n">
        <v>288</v>
      </c>
      <c r="C1515" t="n">
        <v>143</v>
      </c>
      <c r="D1515" s="3" t="n">
        <v>0.0279896704322728</v>
      </c>
      <c r="E1515" s="3" t="n">
        <v>0.0581321668432601</v>
      </c>
      <c r="F1515" s="4" t="n">
        <v>0.57090022234011</v>
      </c>
      <c r="G1515" s="4" t="n">
        <v>0.0558694884484941</v>
      </c>
      <c r="H1515" s="4" t="n">
        <v>0.850964482356013</v>
      </c>
      <c r="I1515" s="4" t="n">
        <v>0.385244825898098</v>
      </c>
      <c r="J1515" t="n">
        <v>0</v>
      </c>
      <c r="K1515" t="n">
        <v>0</v>
      </c>
      <c r="L1515" t="s">
        <v>1603</v>
      </c>
      <c r="M1515" t="s">
        <v>2133</v>
      </c>
      <c r="N1515" t="s">
        <v>1595</v>
      </c>
      <c r="O1515" t="s">
        <v>1595</v>
      </c>
    </row>
    <row r="1516">
      <c r="A1516" s="1" t="s">
        <v>1515</v>
      </c>
      <c r="B1516" t="n">
        <v>7</v>
      </c>
      <c r="C1516" t="n">
        <v>6</v>
      </c>
      <c r="D1516" s="3" t="n">
        <v>0.0507681168590427</v>
      </c>
      <c r="E1516" s="3" t="n">
        <v>0.0816520692437937</v>
      </c>
      <c r="F1516" s="4" t="n">
        <v>0.921189508262239</v>
      </c>
      <c r="G1516" s="4" t="n">
        <v>0.825592463825813</v>
      </c>
      <c r="H1516" s="4" t="n">
        <v>0.98399847485237</v>
      </c>
      <c r="I1516" s="4" t="n">
        <v>0.953138837262593</v>
      </c>
      <c r="J1516" t="n">
        <v>0</v>
      </c>
      <c r="K1516" t="n">
        <v>0</v>
      </c>
      <c r="L1516" t="s">
        <v>1595</v>
      </c>
      <c r="M1516" t="s">
        <v>1595</v>
      </c>
      <c r="N1516" t="s">
        <v>1595</v>
      </c>
      <c r="O1516" t="s">
        <v>1595</v>
      </c>
    </row>
    <row r="1517">
      <c r="A1517" s="1" t="s">
        <v>1516</v>
      </c>
      <c r="B1517" t="n">
        <v>21</v>
      </c>
      <c r="C1517" t="n">
        <v>11</v>
      </c>
      <c r="D1517" s="3" t="n">
        <v>0.175231188205165</v>
      </c>
      <c r="E1517" s="3" t="n">
        <v>0.303491779617204</v>
      </c>
      <c r="F1517" s="4" t="n">
        <v>0.0582315716569915</v>
      </c>
      <c r="G1517" s="4" t="n">
        <v>0.0000358378397930505</v>
      </c>
      <c r="H1517" s="4" t="n">
        <v>0.27768968049805</v>
      </c>
      <c r="I1517" s="4" t="n">
        <v>0.00191000316269582</v>
      </c>
      <c r="J1517" t="n">
        <v>0</v>
      </c>
      <c r="K1517" t="n">
        <v>1</v>
      </c>
      <c r="L1517" t="s">
        <v>1603</v>
      </c>
      <c r="M1517" t="s">
        <v>1648</v>
      </c>
      <c r="N1517" t="s">
        <v>1595</v>
      </c>
      <c r="O1517" t="s">
        <v>1595</v>
      </c>
    </row>
    <row r="1518">
      <c r="A1518" s="1" t="s">
        <v>1517</v>
      </c>
      <c r="B1518" t="n">
        <v>45</v>
      </c>
      <c r="C1518" t="n">
        <v>43</v>
      </c>
      <c r="D1518" s="3" t="n">
        <v>0.0395109498021132</v>
      </c>
      <c r="E1518" s="3" t="n">
        <v>0.056352407650405</v>
      </c>
      <c r="F1518" s="4" t="n">
        <v>0.594455688757573</v>
      </c>
      <c r="G1518" s="4" t="n">
        <v>0.658898208525742</v>
      </c>
      <c r="H1518" s="4" t="n">
        <v>0.859317201666399</v>
      </c>
      <c r="I1518" s="4" t="n">
        <v>0.900650383420745</v>
      </c>
      <c r="J1518" t="n">
        <v>0</v>
      </c>
      <c r="K1518" t="n">
        <v>0</v>
      </c>
      <c r="L1518" t="s">
        <v>1595</v>
      </c>
      <c r="M1518" t="s">
        <v>2134</v>
      </c>
      <c r="N1518" t="s">
        <v>1595</v>
      </c>
      <c r="O1518" t="s">
        <v>1595</v>
      </c>
    </row>
    <row r="1519">
      <c r="A1519" s="1" t="s">
        <v>1518</v>
      </c>
      <c r="B1519" t="n">
        <v>93</v>
      </c>
      <c r="C1519" t="n">
        <v>79</v>
      </c>
      <c r="D1519" s="3" t="n">
        <v>0.0385667107476892</v>
      </c>
      <c r="E1519" s="3" t="n">
        <v>0.0882040831427587</v>
      </c>
      <c r="F1519" s="4" t="n">
        <v>0.277762262882309</v>
      </c>
      <c r="G1519" s="4" t="n">
        <v>0.0173326847111192</v>
      </c>
      <c r="H1519" s="4" t="n">
        <v>0.638688210842882</v>
      </c>
      <c r="I1519" s="4" t="n">
        <v>0.199895195938455</v>
      </c>
      <c r="J1519" t="n">
        <v>0</v>
      </c>
      <c r="K1519" t="n">
        <v>0</v>
      </c>
      <c r="L1519" t="s">
        <v>2135</v>
      </c>
      <c r="M1519" t="s">
        <v>2136</v>
      </c>
      <c r="N1519" t="s">
        <v>1595</v>
      </c>
      <c r="O1519" t="s">
        <v>1595</v>
      </c>
    </row>
    <row r="1520">
      <c r="A1520" s="1" t="s">
        <v>1519</v>
      </c>
      <c r="B1520" t="n">
        <v>13</v>
      </c>
      <c r="C1520" t="n">
        <v>9</v>
      </c>
      <c r="D1520" s="3" t="n">
        <v>-0.121431071258302</v>
      </c>
      <c r="E1520" s="3" t="n">
        <v>-0.129047605449509</v>
      </c>
      <c r="F1520" s="4" t="n">
        <v>0.0119863091647764</v>
      </c>
      <c r="G1520" s="4" t="n">
        <v>0.499935974265268</v>
      </c>
      <c r="H1520" s="4" t="n">
        <v>0.103488352351622</v>
      </c>
      <c r="I1520" s="4" t="n">
        <v>0.840581019259211</v>
      </c>
      <c r="J1520" t="n">
        <v>0</v>
      </c>
      <c r="K1520" t="n">
        <v>0</v>
      </c>
      <c r="L1520" t="s">
        <v>1595</v>
      </c>
      <c r="M1520" t="s">
        <v>1595</v>
      </c>
      <c r="N1520" t="s">
        <v>1595</v>
      </c>
      <c r="O1520" t="s">
        <v>1595</v>
      </c>
    </row>
    <row r="1521">
      <c r="A1521" s="1" t="s">
        <v>1520</v>
      </c>
      <c r="B1521" t="n">
        <v>10</v>
      </c>
      <c r="C1521" t="n">
        <v>9</v>
      </c>
      <c r="D1521" s="3" t="n">
        <v>0.14461765975653</v>
      </c>
      <c r="E1521" s="3" t="n">
        <v>0.172120457283208</v>
      </c>
      <c r="F1521" s="4" t="n">
        <v>0.337917382579344</v>
      </c>
      <c r="G1521" s="4" t="n">
        <v>0.533409582415783</v>
      </c>
      <c r="H1521" s="4" t="n">
        <v>0.696754534436024</v>
      </c>
      <c r="I1521" s="4" t="n">
        <v>0.859110234675776</v>
      </c>
      <c r="J1521" t="n">
        <v>0</v>
      </c>
      <c r="K1521" t="n">
        <v>0</v>
      </c>
      <c r="L1521" t="s">
        <v>1595</v>
      </c>
      <c r="M1521" t="s">
        <v>1595</v>
      </c>
      <c r="N1521" t="s">
        <v>1595</v>
      </c>
      <c r="O1521" t="s">
        <v>1595</v>
      </c>
    </row>
    <row r="1522">
      <c r="A1522" s="1" t="s">
        <v>1521</v>
      </c>
      <c r="B1522" t="n">
        <v>9</v>
      </c>
      <c r="C1522" t="n">
        <v>6</v>
      </c>
      <c r="D1522" s="3" t="n">
        <v>-0.107849865287582</v>
      </c>
      <c r="E1522" s="3" t="n">
        <v>-0.0184656002541659</v>
      </c>
      <c r="F1522" s="4" t="n">
        <v>0.422809075113978</v>
      </c>
      <c r="G1522" s="4" t="n">
        <v>0.839801892083858</v>
      </c>
      <c r="H1522" s="4" t="n">
        <v>0.76370887526976</v>
      </c>
      <c r="I1522" s="4" t="n">
        <v>0.953905267855503</v>
      </c>
      <c r="J1522" t="n">
        <v>0</v>
      </c>
      <c r="K1522" t="n">
        <v>0</v>
      </c>
      <c r="L1522" t="s">
        <v>1595</v>
      </c>
      <c r="M1522" t="s">
        <v>1595</v>
      </c>
      <c r="N1522" t="s">
        <v>1595</v>
      </c>
      <c r="O1522" t="s">
        <v>1595</v>
      </c>
    </row>
    <row r="1523">
      <c r="A1523" s="1" t="s">
        <v>1522</v>
      </c>
      <c r="B1523" t="n">
        <v>782</v>
      </c>
      <c r="C1523" t="n">
        <v>397</v>
      </c>
      <c r="D1523" s="3" t="n">
        <v>0.00897167488271368</v>
      </c>
      <c r="E1523" s="3" t="n">
        <v>0.0658310319882042</v>
      </c>
      <c r="F1523" s="4" t="n">
        <v>0.374649120546775</v>
      </c>
      <c r="G1523" s="4" t="n">
        <v>0.136042866821886</v>
      </c>
      <c r="H1523" s="4" t="n">
        <v>0.728100381874422</v>
      </c>
      <c r="I1523" s="4" t="n">
        <v>0.5360292508194</v>
      </c>
      <c r="J1523" t="n">
        <v>0</v>
      </c>
      <c r="K1523" t="n">
        <v>0</v>
      </c>
      <c r="L1523" t="s">
        <v>2137</v>
      </c>
      <c r="M1523" t="s">
        <v>2138</v>
      </c>
      <c r="N1523" t="s">
        <v>1595</v>
      </c>
      <c r="O1523" t="s">
        <v>1597</v>
      </c>
    </row>
    <row r="1524">
      <c r="A1524" s="1" t="s">
        <v>1523</v>
      </c>
      <c r="B1524" t="n">
        <v>37</v>
      </c>
      <c r="C1524" t="n">
        <v>36</v>
      </c>
      <c r="D1524" s="3" t="n">
        <v>0.0563894002320383</v>
      </c>
      <c r="E1524" s="3" t="n">
        <v>0.0900323130093546</v>
      </c>
      <c r="F1524" s="4" t="n">
        <v>0.446590594502112</v>
      </c>
      <c r="G1524" s="4" t="n">
        <v>0.276063711843336</v>
      </c>
      <c r="H1524" s="4" t="n">
        <v>0.784506706124577</v>
      </c>
      <c r="I1524" s="4" t="n">
        <v>0.713172680432612</v>
      </c>
      <c r="J1524" t="n">
        <v>0</v>
      </c>
      <c r="K1524" t="n">
        <v>0</v>
      </c>
      <c r="L1524" t="s">
        <v>1595</v>
      </c>
      <c r="M1524" t="s">
        <v>2134</v>
      </c>
      <c r="N1524" t="s">
        <v>1595</v>
      </c>
      <c r="O1524" t="s">
        <v>1595</v>
      </c>
    </row>
    <row r="1525">
      <c r="A1525" s="1" t="s">
        <v>1524</v>
      </c>
      <c r="B1525" t="n">
        <v>34</v>
      </c>
      <c r="C1525" t="n">
        <v>22</v>
      </c>
      <c r="D1525" s="3" t="n">
        <v>0.0345711003509018</v>
      </c>
      <c r="E1525" s="3" t="n">
        <v>0.0248049086548826</v>
      </c>
      <c r="F1525" s="4" t="n">
        <v>0.405299252095198</v>
      </c>
      <c r="G1525" s="4" t="n">
        <v>0.934366774692782</v>
      </c>
      <c r="H1525" s="4" t="n">
        <v>0.752879170235414</v>
      </c>
      <c r="I1525" s="4" t="n">
        <v>0.977250362495552</v>
      </c>
      <c r="J1525" t="n">
        <v>0</v>
      </c>
      <c r="K1525" t="n">
        <v>0</v>
      </c>
      <c r="L1525" t="s">
        <v>1595</v>
      </c>
      <c r="M1525" t="s">
        <v>1595</v>
      </c>
      <c r="N1525" t="s">
        <v>1595</v>
      </c>
      <c r="O1525" t="s">
        <v>1595</v>
      </c>
    </row>
    <row r="1526">
      <c r="A1526" s="1" t="s">
        <v>1525</v>
      </c>
      <c r="B1526" t="n">
        <v>193</v>
      </c>
      <c r="C1526" t="n">
        <v>151</v>
      </c>
      <c r="D1526" s="3" t="n">
        <v>-0.00596784670063909</v>
      </c>
      <c r="E1526" s="3" t="n">
        <v>0.0672225878006954</v>
      </c>
      <c r="F1526" s="4" t="n">
        <v>0.710009656321582</v>
      </c>
      <c r="G1526" s="4" t="n">
        <v>0.0730481105378722</v>
      </c>
      <c r="H1526" s="4" t="n">
        <v>0.915479040155954</v>
      </c>
      <c r="I1526" s="4" t="n">
        <v>0.427534560583424</v>
      </c>
      <c r="J1526" t="n">
        <v>0</v>
      </c>
      <c r="K1526" t="n">
        <v>0</v>
      </c>
      <c r="L1526" t="s">
        <v>1647</v>
      </c>
      <c r="M1526" t="s">
        <v>1704</v>
      </c>
      <c r="N1526" t="s">
        <v>1595</v>
      </c>
      <c r="O1526" t="s">
        <v>1595</v>
      </c>
    </row>
    <row r="1527">
      <c r="A1527" s="1" t="s">
        <v>1526</v>
      </c>
      <c r="B1527" t="n">
        <v>15</v>
      </c>
      <c r="C1527" t="n">
        <v>7</v>
      </c>
      <c r="D1527" s="3" t="n">
        <v>0.018299245297453</v>
      </c>
      <c r="E1527" s="3" t="n">
        <v>0.109852793853513</v>
      </c>
      <c r="F1527" s="4" t="n">
        <v>0.835434648772614</v>
      </c>
      <c r="G1527" s="4" t="n">
        <v>0.283175184436907</v>
      </c>
      <c r="H1527" s="4" t="n">
        <v>0.957780514891213</v>
      </c>
      <c r="I1527" s="4" t="n">
        <v>0.715931683660818</v>
      </c>
      <c r="J1527" t="n">
        <v>0</v>
      </c>
      <c r="K1527" t="n">
        <v>0</v>
      </c>
      <c r="L1527" t="s">
        <v>1595</v>
      </c>
      <c r="M1527" t="s">
        <v>2139</v>
      </c>
      <c r="N1527" t="s">
        <v>1595</v>
      </c>
      <c r="O1527" t="s">
        <v>1595</v>
      </c>
    </row>
    <row r="1528">
      <c r="A1528" s="1" t="s">
        <v>1527</v>
      </c>
      <c r="B1528" t="n">
        <v>25</v>
      </c>
      <c r="C1528" t="n">
        <v>11</v>
      </c>
      <c r="D1528" s="3" t="n">
        <v>-0.0278792764189215</v>
      </c>
      <c r="E1528" s="3" t="n">
        <v>0.0856249477234405</v>
      </c>
      <c r="F1528" s="4" t="n">
        <v>0.565540878439092</v>
      </c>
      <c r="G1528" s="4" t="n">
        <v>0.465242530429508</v>
      </c>
      <c r="H1528" s="4" t="n">
        <v>0.850015281512872</v>
      </c>
      <c r="I1528" s="4" t="n">
        <v>0.825009200986109</v>
      </c>
      <c r="J1528" t="n">
        <v>0</v>
      </c>
      <c r="K1528" t="n">
        <v>0</v>
      </c>
      <c r="L1528" t="s">
        <v>1595</v>
      </c>
      <c r="M1528" t="s">
        <v>1595</v>
      </c>
      <c r="N1528" t="s">
        <v>1595</v>
      </c>
      <c r="O1528" t="s">
        <v>1595</v>
      </c>
    </row>
    <row r="1529">
      <c r="A1529" s="1" t="s">
        <v>1528</v>
      </c>
      <c r="B1529" t="n">
        <v>40</v>
      </c>
      <c r="C1529" t="n">
        <v>18</v>
      </c>
      <c r="D1529" s="3" t="n">
        <v>-0.00992096241810918</v>
      </c>
      <c r="E1529" s="3" t="n">
        <v>0.0950468878851355</v>
      </c>
      <c r="F1529" s="4" t="n">
        <v>0.754787203293087</v>
      </c>
      <c r="G1529" s="4" t="n">
        <v>0.233635536302184</v>
      </c>
      <c r="H1529" s="4" t="n">
        <v>0.936078321195508</v>
      </c>
      <c r="I1529" s="4" t="n">
        <v>0.679400905760099</v>
      </c>
      <c r="J1529" t="n">
        <v>0</v>
      </c>
      <c r="K1529" t="n">
        <v>0</v>
      </c>
      <c r="L1529" t="s">
        <v>1595</v>
      </c>
      <c r="M1529" t="s">
        <v>2139</v>
      </c>
      <c r="N1529" t="s">
        <v>1595</v>
      </c>
      <c r="O1529" t="s">
        <v>1595</v>
      </c>
    </row>
    <row r="1530">
      <c r="A1530" s="1" t="s">
        <v>1529</v>
      </c>
      <c r="B1530" t="n">
        <v>17</v>
      </c>
      <c r="C1530" t="n">
        <v>17</v>
      </c>
      <c r="D1530" s="3" t="n">
        <v>0.293555492160768</v>
      </c>
      <c r="E1530" s="3" t="n">
        <v>0.310188968902613</v>
      </c>
      <c r="F1530" s="4" t="n">
        <v>0.00226629175565841</v>
      </c>
      <c r="G1530" s="4" t="n">
        <v>0.00130700647796154</v>
      </c>
      <c r="H1530" s="4" t="n">
        <v>0.0319709015530383</v>
      </c>
      <c r="I1530" s="4" t="n">
        <v>0.0338536104127743</v>
      </c>
      <c r="J1530" t="n">
        <v>1</v>
      </c>
      <c r="K1530" t="n">
        <v>1</v>
      </c>
      <c r="L1530" t="s">
        <v>2140</v>
      </c>
      <c r="M1530" t="s">
        <v>2140</v>
      </c>
      <c r="N1530" t="s">
        <v>1595</v>
      </c>
      <c r="O1530" t="s">
        <v>1595</v>
      </c>
    </row>
    <row r="1531">
      <c r="A1531" s="1" t="s">
        <v>1530</v>
      </c>
      <c r="B1531" t="n">
        <v>50</v>
      </c>
      <c r="C1531" t="n">
        <v>42</v>
      </c>
      <c r="D1531" s="3" t="n">
        <v>-0.0746989964163383</v>
      </c>
      <c r="E1531" s="3" t="n">
        <v>-0.0179572402172713</v>
      </c>
      <c r="F1531" s="4" t="n">
        <v>0.209905703042042</v>
      </c>
      <c r="G1531" s="4" t="n">
        <v>0.826587011537482</v>
      </c>
      <c r="H1531" s="4" t="n">
        <v>0.561169223022718</v>
      </c>
      <c r="I1531" s="4" t="n">
        <v>0.953138837262593</v>
      </c>
      <c r="J1531" t="n">
        <v>0</v>
      </c>
      <c r="K1531" t="n">
        <v>0</v>
      </c>
      <c r="L1531" t="s">
        <v>1595</v>
      </c>
      <c r="M1531" t="s">
        <v>1595</v>
      </c>
      <c r="N1531" t="s">
        <v>1595</v>
      </c>
      <c r="O1531" t="s">
        <v>1595</v>
      </c>
    </row>
    <row r="1532">
      <c r="A1532" s="1" t="s">
        <v>1531</v>
      </c>
      <c r="B1532" t="n">
        <v>11</v>
      </c>
      <c r="C1532" t="n">
        <v>11</v>
      </c>
      <c r="D1532" s="3" t="n">
        <v>-0.0396826788374385</v>
      </c>
      <c r="E1532" s="3" t="n">
        <v>0.0404249983024927</v>
      </c>
      <c r="F1532" s="4" t="n">
        <v>0.509152964088795</v>
      </c>
      <c r="G1532" s="4" t="n">
        <v>0.702575910126166</v>
      </c>
      <c r="H1532" s="4" t="n">
        <v>0.820952787894701</v>
      </c>
      <c r="I1532" s="4" t="n">
        <v>0.916952487863768</v>
      </c>
      <c r="J1532" t="n">
        <v>0</v>
      </c>
      <c r="K1532" t="n">
        <v>0</v>
      </c>
      <c r="L1532" t="s">
        <v>1595</v>
      </c>
      <c r="M1532" t="s">
        <v>1595</v>
      </c>
      <c r="N1532" t="s">
        <v>1595</v>
      </c>
      <c r="O1532" t="s">
        <v>1903</v>
      </c>
    </row>
    <row r="1533">
      <c r="A1533" s="1" t="s">
        <v>1532</v>
      </c>
      <c r="B1533" t="n">
        <v>49</v>
      </c>
      <c r="C1533" t="n">
        <v>44</v>
      </c>
      <c r="D1533" s="3" t="n">
        <v>0.0563079844732659</v>
      </c>
      <c r="E1533" s="3" t="n">
        <v>0.0817602287710754</v>
      </c>
      <c r="F1533" s="4" t="n">
        <v>0.435014914239012</v>
      </c>
      <c r="G1533" s="4" t="n">
        <v>0.444983277745054</v>
      </c>
      <c r="H1533" s="4" t="n">
        <v>0.77220727016776</v>
      </c>
      <c r="I1533" s="4" t="n">
        <v>0.811106710349017</v>
      </c>
      <c r="J1533" t="n">
        <v>0</v>
      </c>
      <c r="K1533" t="n">
        <v>0</v>
      </c>
      <c r="L1533" t="s">
        <v>1595</v>
      </c>
      <c r="M1533" t="s">
        <v>1595</v>
      </c>
      <c r="N1533" t="s">
        <v>1595</v>
      </c>
      <c r="O1533" t="s">
        <v>1595</v>
      </c>
    </row>
    <row r="1534">
      <c r="A1534" s="1" t="s">
        <v>1533</v>
      </c>
      <c r="B1534" t="n">
        <v>136</v>
      </c>
      <c r="C1534" t="n">
        <v>113</v>
      </c>
      <c r="D1534" s="3" t="n">
        <v>0.00637194182354042</v>
      </c>
      <c r="E1534" s="3" t="n">
        <v>0.0576656499360052</v>
      </c>
      <c r="F1534" s="4" t="n">
        <v>0.955379499500973</v>
      </c>
      <c r="G1534" s="4" t="n">
        <v>0.31260275712382</v>
      </c>
      <c r="H1534" s="4" t="n">
        <v>0.987641223011303</v>
      </c>
      <c r="I1534" s="4" t="n">
        <v>0.745508803127672</v>
      </c>
      <c r="J1534" t="n">
        <v>0</v>
      </c>
      <c r="K1534" t="n">
        <v>0</v>
      </c>
      <c r="L1534" t="s">
        <v>1793</v>
      </c>
      <c r="M1534" t="s">
        <v>1793</v>
      </c>
      <c r="N1534" t="s">
        <v>1595</v>
      </c>
      <c r="O1534" t="s">
        <v>1903</v>
      </c>
    </row>
    <row r="1535">
      <c r="A1535" s="1" t="s">
        <v>1534</v>
      </c>
      <c r="B1535" t="n">
        <v>7</v>
      </c>
      <c r="C1535" t="n">
        <v>7</v>
      </c>
      <c r="D1535" s="3" t="n">
        <v>0.0393026769872939</v>
      </c>
      <c r="E1535" s="3" t="n">
        <v>0.153690878094852</v>
      </c>
      <c r="F1535" s="4" t="n">
        <v>0.616683554883123</v>
      </c>
      <c r="G1535" s="4" t="n">
        <v>0.0349805848608017</v>
      </c>
      <c r="H1535" s="4" t="n">
        <v>0.869964300638691</v>
      </c>
      <c r="I1535" s="4" t="n">
        <v>0.307051800444815</v>
      </c>
      <c r="J1535" t="n">
        <v>0</v>
      </c>
      <c r="K1535" t="n">
        <v>0</v>
      </c>
      <c r="L1535" t="s">
        <v>1793</v>
      </c>
      <c r="M1535" t="s">
        <v>1793</v>
      </c>
      <c r="N1535" t="s">
        <v>1595</v>
      </c>
      <c r="O1535" t="s">
        <v>1595</v>
      </c>
    </row>
    <row r="1536">
      <c r="A1536" s="1" t="s">
        <v>1535</v>
      </c>
      <c r="B1536" t="n">
        <v>76</v>
      </c>
      <c r="C1536" t="n">
        <v>58</v>
      </c>
      <c r="D1536" s="3" t="n">
        <v>-0.0247549646606057</v>
      </c>
      <c r="E1536" s="3" t="n">
        <v>0.0356521103666385</v>
      </c>
      <c r="F1536" s="4" t="n">
        <v>0.492073171867687</v>
      </c>
      <c r="G1536" s="4" t="n">
        <v>0.616819779643346</v>
      </c>
      <c r="H1536" s="4" t="n">
        <v>0.812410107125324</v>
      </c>
      <c r="I1536" s="4" t="n">
        <v>0.887097509818264</v>
      </c>
      <c r="J1536" t="n">
        <v>0</v>
      </c>
      <c r="K1536" t="n">
        <v>0</v>
      </c>
      <c r="L1536" t="s">
        <v>1595</v>
      </c>
      <c r="M1536" t="s">
        <v>1595</v>
      </c>
      <c r="N1536" t="s">
        <v>1595</v>
      </c>
      <c r="O1536" t="s">
        <v>1595</v>
      </c>
    </row>
    <row r="1537">
      <c r="A1537" s="1" t="s">
        <v>1536</v>
      </c>
      <c r="B1537" t="n">
        <v>30</v>
      </c>
      <c r="C1537" t="n">
        <v>8</v>
      </c>
      <c r="D1537" s="3" t="n">
        <v>0.0513807248956093</v>
      </c>
      <c r="E1537" s="3" t="n">
        <v>0.191904939258407</v>
      </c>
      <c r="F1537" s="4" t="n">
        <v>0.986067302683971</v>
      </c>
      <c r="G1537" s="4" t="n">
        <v>0.436674729335507</v>
      </c>
      <c r="H1537" s="4" t="n">
        <v>0.998083979657468</v>
      </c>
      <c r="I1537" s="4" t="n">
        <v>0.811106710349017</v>
      </c>
      <c r="J1537" t="n">
        <v>0</v>
      </c>
      <c r="K1537" t="n">
        <v>0</v>
      </c>
      <c r="L1537" t="s">
        <v>1595</v>
      </c>
      <c r="M1537" t="s">
        <v>1595</v>
      </c>
      <c r="N1537" t="s">
        <v>1595</v>
      </c>
      <c r="O1537" t="s">
        <v>1595</v>
      </c>
    </row>
    <row r="1538">
      <c r="A1538" s="1" t="s">
        <v>1537</v>
      </c>
      <c r="B1538" t="n">
        <v>15</v>
      </c>
      <c r="C1538" t="n">
        <v>7</v>
      </c>
      <c r="D1538" s="3" t="n">
        <v>0.100097218451306</v>
      </c>
      <c r="E1538" s="3" t="n">
        <v>0.198063201293144</v>
      </c>
      <c r="F1538" s="4" t="n">
        <v>0.0933027562326176</v>
      </c>
      <c r="G1538" s="4" t="n">
        <v>0.103990549252051</v>
      </c>
      <c r="H1538" s="4" t="n">
        <v>0.36854588711884</v>
      </c>
      <c r="I1538" s="4" t="n">
        <v>0.48348335967165</v>
      </c>
      <c r="J1538" t="n">
        <v>0</v>
      </c>
      <c r="K1538" t="n">
        <v>0</v>
      </c>
      <c r="L1538" t="s">
        <v>1661</v>
      </c>
      <c r="M1538" t="s">
        <v>1661</v>
      </c>
      <c r="N1538" t="s">
        <v>1595</v>
      </c>
      <c r="O1538" t="s">
        <v>1595</v>
      </c>
    </row>
    <row r="1539">
      <c r="A1539" s="1" t="s">
        <v>1538</v>
      </c>
      <c r="B1539" t="n">
        <v>31</v>
      </c>
      <c r="C1539" t="n">
        <v>26</v>
      </c>
      <c r="D1539" s="3" t="n">
        <v>0.0928033572002153</v>
      </c>
      <c r="E1539" s="3" t="n">
        <v>0.0925472094564248</v>
      </c>
      <c r="F1539" s="4" t="n">
        <v>0.146261302543888</v>
      </c>
      <c r="G1539" s="4" t="n">
        <v>0.082371395587733</v>
      </c>
      <c r="H1539" s="4" t="n">
        <v>0.47737070476948</v>
      </c>
      <c r="I1539" s="4" t="n">
        <v>0.438749570262601</v>
      </c>
      <c r="J1539" t="n">
        <v>0</v>
      </c>
      <c r="K1539" t="n">
        <v>0</v>
      </c>
      <c r="L1539" t="s">
        <v>1728</v>
      </c>
      <c r="M1539" t="s">
        <v>1595</v>
      </c>
      <c r="N1539" t="s">
        <v>1595</v>
      </c>
      <c r="O1539" t="s">
        <v>1595</v>
      </c>
    </row>
    <row r="1540">
      <c r="A1540" s="1" t="s">
        <v>1539</v>
      </c>
      <c r="B1540" t="n">
        <v>11</v>
      </c>
      <c r="C1540" t="n">
        <v>5</v>
      </c>
      <c r="D1540" s="3" t="n">
        <v>0.0933498740636351</v>
      </c>
      <c r="E1540" s="3" t="n">
        <v>0.245525642644747</v>
      </c>
      <c r="F1540" s="4" t="n">
        <v>0.701321652735389</v>
      </c>
      <c r="G1540" s="4" t="n">
        <v>0.201545012507238</v>
      </c>
      <c r="H1540" s="4" t="n">
        <v>0.913510479243128</v>
      </c>
      <c r="I1540" s="4" t="n">
        <v>0.639261185980135</v>
      </c>
      <c r="J1540" t="n">
        <v>0</v>
      </c>
      <c r="K1540" t="n">
        <v>0</v>
      </c>
      <c r="L1540" t="s">
        <v>1595</v>
      </c>
      <c r="M1540" t="s">
        <v>1595</v>
      </c>
      <c r="N1540" t="s">
        <v>1595</v>
      </c>
      <c r="O1540" t="s">
        <v>1595</v>
      </c>
    </row>
    <row r="1541">
      <c r="A1541" s="1" t="s">
        <v>1540</v>
      </c>
      <c r="B1541" t="n">
        <v>7</v>
      </c>
      <c r="C1541" t="n">
        <v>7</v>
      </c>
      <c r="D1541" s="3" t="n">
        <v>-0.0784414912678239</v>
      </c>
      <c r="E1541" s="3" t="n">
        <v>0.0398787297150122</v>
      </c>
      <c r="F1541" s="4" t="n">
        <v>0.365229803423573</v>
      </c>
      <c r="G1541" s="4" t="n">
        <v>0.866942940162775</v>
      </c>
      <c r="H1541" s="4" t="n">
        <v>0.721890442062905</v>
      </c>
      <c r="I1541" s="4" t="n">
        <v>0.960693111913281</v>
      </c>
      <c r="J1541" t="n">
        <v>0</v>
      </c>
      <c r="K1541" t="n">
        <v>0</v>
      </c>
      <c r="L1541" t="s">
        <v>1595</v>
      </c>
      <c r="M1541" t="s">
        <v>1595</v>
      </c>
      <c r="N1541" t="s">
        <v>1595</v>
      </c>
      <c r="O1541" t="s">
        <v>1595</v>
      </c>
    </row>
    <row r="1542">
      <c r="A1542" s="1" t="s">
        <v>1541</v>
      </c>
      <c r="B1542" t="n">
        <v>214</v>
      </c>
      <c r="C1542" t="n">
        <v>155</v>
      </c>
      <c r="D1542" s="3" t="n">
        <v>0.0699145275460849</v>
      </c>
      <c r="E1542" s="3" t="n">
        <v>0.05849228421019</v>
      </c>
      <c r="F1542" s="4" t="n">
        <v>0.639401706936678</v>
      </c>
      <c r="G1542" s="4" t="n">
        <v>0.137089643129437</v>
      </c>
      <c r="H1542" s="4" t="n">
        <v>0.879498624563728</v>
      </c>
      <c r="I1542" s="4" t="n">
        <v>0.537055156130613</v>
      </c>
      <c r="J1542" t="n">
        <v>0</v>
      </c>
      <c r="K1542" t="n">
        <v>0</v>
      </c>
      <c r="L1542" t="s">
        <v>1744</v>
      </c>
      <c r="M1542" t="s">
        <v>1745</v>
      </c>
      <c r="N1542" t="s">
        <v>1595</v>
      </c>
      <c r="O1542" t="s">
        <v>1595</v>
      </c>
    </row>
    <row r="1543">
      <c r="A1543" s="1" t="s">
        <v>1542</v>
      </c>
      <c r="B1543" t="n">
        <v>13</v>
      </c>
      <c r="C1543" t="n">
        <v>12</v>
      </c>
      <c r="D1543" s="3" t="n">
        <v>-0.0690345268889721</v>
      </c>
      <c r="E1543" s="3" t="n">
        <v>-0.162425518002834</v>
      </c>
      <c r="F1543" s="4" t="n">
        <v>0.41274494972439</v>
      </c>
      <c r="G1543" s="4" t="n">
        <v>0.085342183154365</v>
      </c>
      <c r="H1543" s="4" t="n">
        <v>0.757418142351379</v>
      </c>
      <c r="I1543" s="4" t="n">
        <v>0.445018644831342</v>
      </c>
      <c r="J1543" t="n">
        <v>0</v>
      </c>
      <c r="K1543" t="n">
        <v>0</v>
      </c>
      <c r="L1543" t="s">
        <v>1595</v>
      </c>
      <c r="M1543" t="s">
        <v>1595</v>
      </c>
      <c r="N1543" t="s">
        <v>1595</v>
      </c>
      <c r="O1543" t="s">
        <v>1595</v>
      </c>
    </row>
    <row r="1544">
      <c r="A1544" s="1" t="s">
        <v>1543</v>
      </c>
      <c r="B1544" t="n">
        <v>41</v>
      </c>
      <c r="C1544" t="n">
        <v>38</v>
      </c>
      <c r="D1544" s="3" t="n">
        <v>-0.0891549612276114</v>
      </c>
      <c r="E1544" s="3" t="n">
        <v>0.0650332770424378</v>
      </c>
      <c r="F1544" s="4" t="n">
        <v>0.000450957631560027</v>
      </c>
      <c r="G1544" s="4" t="n">
        <v>0.0460379183412122</v>
      </c>
      <c r="H1544" s="4" t="n">
        <v>0.00838250656311579</v>
      </c>
      <c r="I1544" s="4" t="n">
        <v>0.340012692487592</v>
      </c>
      <c r="J1544" t="n">
        <v>-1</v>
      </c>
      <c r="K1544" t="n">
        <v>0</v>
      </c>
      <c r="L1544" t="s">
        <v>1595</v>
      </c>
      <c r="M1544" t="s">
        <v>1596</v>
      </c>
      <c r="N1544" t="s">
        <v>1595</v>
      </c>
      <c r="O1544" t="s">
        <v>1595</v>
      </c>
    </row>
    <row r="1545">
      <c r="A1545" s="1" t="s">
        <v>1544</v>
      </c>
      <c r="B1545" t="n">
        <v>53</v>
      </c>
      <c r="C1545" t="n">
        <v>47</v>
      </c>
      <c r="D1545" s="3" t="n">
        <v>-0.0635009490240796</v>
      </c>
      <c r="E1545" s="3" t="n">
        <v>0.0459149930873275</v>
      </c>
      <c r="F1545" s="4" t="n">
        <v>0.00317932482698189</v>
      </c>
      <c r="G1545" s="4" t="n">
        <v>0.0797764567068316</v>
      </c>
      <c r="H1545" s="4" t="n">
        <v>0.0395538049341053</v>
      </c>
      <c r="I1545" s="4" t="n">
        <v>0.437996321707923</v>
      </c>
      <c r="J1545" t="n">
        <v>-1</v>
      </c>
      <c r="K1545" t="n">
        <v>0</v>
      </c>
      <c r="L1545" t="s">
        <v>1595</v>
      </c>
      <c r="M1545" t="s">
        <v>1596</v>
      </c>
      <c r="N1545" t="s">
        <v>1595</v>
      </c>
      <c r="O1545" t="s">
        <v>1595</v>
      </c>
    </row>
    <row r="1546">
      <c r="A1546" s="1" t="s">
        <v>1545</v>
      </c>
      <c r="B1546" t="n">
        <v>102</v>
      </c>
      <c r="C1546" t="n">
        <v>79</v>
      </c>
      <c r="D1546" s="3" t="n">
        <v>-0.00563872570245401</v>
      </c>
      <c r="E1546" s="3" t="n">
        <v>0.0630441546411767</v>
      </c>
      <c r="F1546" s="4" t="n">
        <v>0.037192989981054</v>
      </c>
      <c r="G1546" s="4" t="n">
        <v>0.163780167794003</v>
      </c>
      <c r="H1546" s="4" t="n">
        <v>0.217426949340927</v>
      </c>
      <c r="I1546" s="4" t="n">
        <v>0.582821317825505</v>
      </c>
      <c r="J1546" t="n">
        <v>0</v>
      </c>
      <c r="K1546" t="n">
        <v>0</v>
      </c>
      <c r="L1546" t="s">
        <v>1595</v>
      </c>
      <c r="M1546" t="s">
        <v>1907</v>
      </c>
      <c r="N1546" t="s">
        <v>1595</v>
      </c>
      <c r="O1546" t="s">
        <v>1595</v>
      </c>
    </row>
    <row r="1547">
      <c r="A1547" s="1" t="s">
        <v>1546</v>
      </c>
      <c r="B1547" t="n">
        <v>21</v>
      </c>
      <c r="C1547" t="n">
        <v>8</v>
      </c>
      <c r="D1547" s="3" t="n">
        <v>0.115237093718118</v>
      </c>
      <c r="E1547" s="3" t="n">
        <v>0.263210128687186</v>
      </c>
      <c r="F1547" s="4" t="n">
        <v>0.117605923632493</v>
      </c>
      <c r="G1547" s="4" t="n">
        <v>0.0172300778328773</v>
      </c>
      <c r="H1547" s="4" t="n">
        <v>0.419954292542243</v>
      </c>
      <c r="I1547" s="4" t="n">
        <v>0.199895195938455</v>
      </c>
      <c r="J1547" t="n">
        <v>0</v>
      </c>
      <c r="K1547" t="n">
        <v>0</v>
      </c>
      <c r="L1547" t="s">
        <v>1595</v>
      </c>
      <c r="M1547" t="s">
        <v>1613</v>
      </c>
      <c r="N1547" t="s">
        <v>1595</v>
      </c>
      <c r="O1547" t="s">
        <v>1595</v>
      </c>
    </row>
    <row r="1548">
      <c r="A1548" s="1" t="s">
        <v>1547</v>
      </c>
      <c r="B1548" t="n">
        <v>98</v>
      </c>
      <c r="C1548" t="n">
        <v>82</v>
      </c>
      <c r="D1548" s="3" t="n">
        <v>0.0940037672686042</v>
      </c>
      <c r="E1548" s="3" t="n">
        <v>0.134719590535526</v>
      </c>
      <c r="F1548" s="4" t="n">
        <v>0.00240845441046288</v>
      </c>
      <c r="G1548" s="4" t="n">
        <v>0.000452822077846977</v>
      </c>
      <c r="H1548" s="4" t="n">
        <v>0.0334361272573481</v>
      </c>
      <c r="I1548" s="4" t="n">
        <v>0.0156306053026614</v>
      </c>
      <c r="J1548" t="n">
        <v>1</v>
      </c>
      <c r="K1548" t="n">
        <v>1</v>
      </c>
      <c r="L1548" t="s">
        <v>2141</v>
      </c>
      <c r="M1548" t="s">
        <v>2142</v>
      </c>
      <c r="N1548" t="s">
        <v>1595</v>
      </c>
      <c r="O1548" t="s">
        <v>1595</v>
      </c>
    </row>
    <row r="1549">
      <c r="A1549" s="1" t="s">
        <v>1548</v>
      </c>
      <c r="B1549" t="n">
        <v>12</v>
      </c>
      <c r="C1549" t="n">
        <v>12</v>
      </c>
      <c r="D1549" s="3" t="n">
        <v>-0.0145558177876223</v>
      </c>
      <c r="E1549" s="3" t="n">
        <v>0.00603026091299678</v>
      </c>
      <c r="F1549" s="4" t="n">
        <v>0.877377036761833</v>
      </c>
      <c r="G1549" s="4" t="n">
        <v>0.631546940623202</v>
      </c>
      <c r="H1549" s="4" t="n">
        <v>0.972515549528048</v>
      </c>
      <c r="I1549" s="4" t="n">
        <v>0.890713402371238</v>
      </c>
      <c r="J1549" t="n">
        <v>0</v>
      </c>
      <c r="K1549" t="n">
        <v>0</v>
      </c>
      <c r="L1549" t="s">
        <v>1595</v>
      </c>
      <c r="M1549" t="s">
        <v>1595</v>
      </c>
      <c r="N1549" t="s">
        <v>1595</v>
      </c>
      <c r="O1549" t="s">
        <v>1595</v>
      </c>
    </row>
    <row r="1550">
      <c r="A1550" s="1" t="s">
        <v>1549</v>
      </c>
      <c r="B1550" t="n">
        <v>29</v>
      </c>
      <c r="C1550" t="n">
        <v>21</v>
      </c>
      <c r="D1550" s="3" t="n">
        <v>0.0692406922295208</v>
      </c>
      <c r="E1550" s="3" t="n">
        <v>0.190659750197767</v>
      </c>
      <c r="F1550" s="4" t="n">
        <v>0.359557179477296</v>
      </c>
      <c r="G1550" s="4" t="n">
        <v>0.00569022001207962</v>
      </c>
      <c r="H1550" s="4" t="n">
        <v>0.720025783997626</v>
      </c>
      <c r="I1550" s="4" t="n">
        <v>0.0987972265833604</v>
      </c>
      <c r="J1550" t="n">
        <v>0</v>
      </c>
      <c r="K1550" t="n">
        <v>0</v>
      </c>
      <c r="L1550" t="s">
        <v>1659</v>
      </c>
      <c r="M1550" t="s">
        <v>2143</v>
      </c>
      <c r="N1550" t="s">
        <v>1595</v>
      </c>
      <c r="O1550" t="s">
        <v>1595</v>
      </c>
    </row>
    <row r="1551">
      <c r="A1551" s="1" t="s">
        <v>1550</v>
      </c>
      <c r="B1551" t="n">
        <v>11</v>
      </c>
      <c r="C1551" t="n">
        <v>11</v>
      </c>
      <c r="D1551" s="3" t="n">
        <v>0.00874252990917881</v>
      </c>
      <c r="E1551" s="3" t="n">
        <v>0.130847167140515</v>
      </c>
      <c r="F1551" s="4" t="n">
        <v>0.31302414330955</v>
      </c>
      <c r="G1551" s="4" t="n">
        <v>0.0462675499271091</v>
      </c>
      <c r="H1551" s="4" t="n">
        <v>0.677087837916152</v>
      </c>
      <c r="I1551" s="4" t="n">
        <v>0.340012692487592</v>
      </c>
      <c r="J1551" t="n">
        <v>0</v>
      </c>
      <c r="K1551" t="n">
        <v>0</v>
      </c>
      <c r="L1551" t="s">
        <v>1595</v>
      </c>
      <c r="M1551" t="s">
        <v>1613</v>
      </c>
      <c r="N1551" t="s">
        <v>1595</v>
      </c>
      <c r="O1551" t="s">
        <v>1595</v>
      </c>
    </row>
    <row r="1552">
      <c r="A1552" s="1" t="s">
        <v>1551</v>
      </c>
      <c r="B1552" t="n">
        <v>6</v>
      </c>
      <c r="C1552" t="n">
        <v>6</v>
      </c>
      <c r="D1552" s="3" t="n">
        <v>0.187579368932291</v>
      </c>
      <c r="E1552" s="3" t="n">
        <v>0.29684538982827</v>
      </c>
      <c r="F1552" s="4" t="n">
        <v>0.73375809206465</v>
      </c>
      <c r="G1552" s="4" t="n">
        <v>0.0238213094623927</v>
      </c>
      <c r="H1552" s="4" t="n">
        <v>0.924531830426495</v>
      </c>
      <c r="I1552" s="4" t="n">
        <v>0.249256085765433</v>
      </c>
      <c r="J1552" t="n">
        <v>0</v>
      </c>
      <c r="K1552" t="n">
        <v>0</v>
      </c>
      <c r="L1552" t="s">
        <v>1659</v>
      </c>
      <c r="M1552" t="s">
        <v>1659</v>
      </c>
      <c r="N1552" t="s">
        <v>1595</v>
      </c>
      <c r="O1552" t="s">
        <v>1595</v>
      </c>
    </row>
    <row r="1553">
      <c r="A1553" s="1" t="s">
        <v>1552</v>
      </c>
      <c r="B1553" t="n">
        <v>13</v>
      </c>
      <c r="C1553" t="n">
        <v>7</v>
      </c>
      <c r="D1553" s="3" t="n">
        <v>-0.00618856539469473</v>
      </c>
      <c r="E1553" s="3" t="n">
        <v>-0.0916737285241328</v>
      </c>
      <c r="F1553" s="4" t="n">
        <v>0.73202731102832</v>
      </c>
      <c r="G1553" s="4" t="n">
        <v>0.627440272686001</v>
      </c>
      <c r="H1553" s="4" t="n">
        <v>0.924531830426495</v>
      </c>
      <c r="I1553" s="4" t="n">
        <v>0.890260439434456</v>
      </c>
      <c r="J1553" t="n">
        <v>0</v>
      </c>
      <c r="K1553" t="n">
        <v>0</v>
      </c>
      <c r="L1553" t="s">
        <v>1595</v>
      </c>
      <c r="M1553" t="s">
        <v>1595</v>
      </c>
      <c r="N1553" t="s">
        <v>1595</v>
      </c>
      <c r="O1553" t="s">
        <v>1595</v>
      </c>
    </row>
    <row r="1554">
      <c r="A1554" s="1" t="s">
        <v>1553</v>
      </c>
      <c r="B1554" t="n">
        <v>45</v>
      </c>
      <c r="C1554" t="n">
        <v>24</v>
      </c>
      <c r="D1554" s="3" t="n">
        <v>-0.0501232152295996</v>
      </c>
      <c r="E1554" s="3" t="n">
        <v>0.0626438548191055</v>
      </c>
      <c r="F1554" s="4" t="n">
        <v>0.12119773317938</v>
      </c>
      <c r="G1554" s="4" t="n">
        <v>0.523634804954528</v>
      </c>
      <c r="H1554" s="4" t="n">
        <v>0.426486455286014</v>
      </c>
      <c r="I1554" s="4" t="n">
        <v>0.850178648380254</v>
      </c>
      <c r="J1554" t="n">
        <v>0</v>
      </c>
      <c r="K1554" t="n">
        <v>0</v>
      </c>
      <c r="L1554" t="s">
        <v>1595</v>
      </c>
      <c r="M1554" t="s">
        <v>1595</v>
      </c>
      <c r="N1554" t="s">
        <v>1595</v>
      </c>
      <c r="O1554" t="s">
        <v>1595</v>
      </c>
    </row>
    <row r="1555">
      <c r="A1555" s="1" t="s">
        <v>1554</v>
      </c>
      <c r="B1555" t="n">
        <v>8</v>
      </c>
      <c r="C1555" t="n">
        <v>5</v>
      </c>
      <c r="D1555" s="3" t="n">
        <v>0.351784169492634</v>
      </c>
      <c r="E1555" s="3" t="n">
        <v>0.0746239770746059</v>
      </c>
      <c r="F1555" s="4" t="n">
        <v>0.0263363901634262</v>
      </c>
      <c r="G1555" s="4" t="n">
        <v>0.613290434020836</v>
      </c>
      <c r="H1555" s="4" t="n">
        <v>0.173766171731952</v>
      </c>
      <c r="I1555" s="4" t="n">
        <v>0.88483770229283</v>
      </c>
      <c r="J1555" t="n">
        <v>0</v>
      </c>
      <c r="K1555" t="n">
        <v>0</v>
      </c>
      <c r="L1555" t="s">
        <v>2087</v>
      </c>
      <c r="M1555" t="s">
        <v>1595</v>
      </c>
      <c r="N1555" t="s">
        <v>1595</v>
      </c>
      <c r="O1555" t="s">
        <v>1595</v>
      </c>
    </row>
    <row r="1556">
      <c r="A1556" s="1" t="s">
        <v>1555</v>
      </c>
      <c r="B1556" t="n">
        <v>21</v>
      </c>
      <c r="C1556" t="n">
        <v>18</v>
      </c>
      <c r="D1556" s="3" t="n">
        <v>-0.0114797047015541</v>
      </c>
      <c r="E1556" s="3" t="n">
        <v>-0.0179601805397052</v>
      </c>
      <c r="F1556" s="4" t="n">
        <v>0.332063889538973</v>
      </c>
      <c r="G1556" s="4" t="n">
        <v>0.597326165888406</v>
      </c>
      <c r="H1556" s="4" t="n">
        <v>0.690343349304707</v>
      </c>
      <c r="I1556" s="4" t="n">
        <v>0.880829354865615</v>
      </c>
      <c r="J1556" t="n">
        <v>0</v>
      </c>
      <c r="K1556" t="n">
        <v>0</v>
      </c>
      <c r="L1556" t="s">
        <v>2087</v>
      </c>
      <c r="M1556" t="s">
        <v>1613</v>
      </c>
      <c r="N1556" t="s">
        <v>1595</v>
      </c>
      <c r="O1556" t="s">
        <v>1595</v>
      </c>
    </row>
    <row r="1557">
      <c r="A1557" s="1" t="s">
        <v>1556</v>
      </c>
      <c r="B1557" t="n">
        <v>28</v>
      </c>
      <c r="C1557" t="n">
        <v>23</v>
      </c>
      <c r="D1557" s="3" t="n">
        <v>0.01499770603363</v>
      </c>
      <c r="E1557" s="3" t="n">
        <v>0.0210487898994459</v>
      </c>
      <c r="F1557" s="4" t="n">
        <v>0.866447593806601</v>
      </c>
      <c r="G1557" s="4" t="n">
        <v>0.295033087192371</v>
      </c>
      <c r="H1557" s="4" t="n">
        <v>0.968851520321606</v>
      </c>
      <c r="I1557" s="4" t="n">
        <v>0.727226642377452</v>
      </c>
      <c r="J1557" t="n">
        <v>0</v>
      </c>
      <c r="K1557" t="n">
        <v>0</v>
      </c>
      <c r="L1557" t="s">
        <v>1595</v>
      </c>
      <c r="M1557" t="s">
        <v>1613</v>
      </c>
      <c r="N1557" t="s">
        <v>1595</v>
      </c>
      <c r="O1557" t="s">
        <v>1595</v>
      </c>
    </row>
    <row r="1558">
      <c r="A1558" s="1" t="s">
        <v>1557</v>
      </c>
      <c r="B1558" t="n">
        <v>795</v>
      </c>
      <c r="C1558" t="n">
        <v>539</v>
      </c>
      <c r="D1558" s="3" t="n">
        <v>0.0160398228308711</v>
      </c>
      <c r="E1558" s="3" t="n">
        <v>0.0334545576466786</v>
      </c>
      <c r="F1558" s="4" t="n">
        <v>0.985994482161072</v>
      </c>
      <c r="G1558" s="4" t="n">
        <v>0.220145957080243</v>
      </c>
      <c r="H1558" s="4" t="n">
        <v>0.998083979657468</v>
      </c>
      <c r="I1558" s="4" t="n">
        <v>0.663942844303774</v>
      </c>
      <c r="J1558" t="n">
        <v>0</v>
      </c>
      <c r="K1558" t="n">
        <v>0</v>
      </c>
      <c r="L1558" t="s">
        <v>1892</v>
      </c>
      <c r="M1558" t="s">
        <v>1893</v>
      </c>
      <c r="N1558" t="s">
        <v>1595</v>
      </c>
      <c r="O1558" t="s">
        <v>2144</v>
      </c>
    </row>
    <row r="1559">
      <c r="A1559" s="1" t="s">
        <v>1558</v>
      </c>
      <c r="B1559" t="n">
        <v>43</v>
      </c>
      <c r="C1559" t="n">
        <v>39</v>
      </c>
      <c r="D1559" s="3" t="n">
        <v>-0.0995505195972896</v>
      </c>
      <c r="E1559" s="3" t="n">
        <v>0.0499207793119728</v>
      </c>
      <c r="F1559" s="4" t="n">
        <v>0.0000719975895415884</v>
      </c>
      <c r="G1559" s="4" t="n">
        <v>0.115921617577752</v>
      </c>
      <c r="H1559" s="4" t="n">
        <v>0.00210659613843907</v>
      </c>
      <c r="I1559" s="4" t="n">
        <v>0.493332142988253</v>
      </c>
      <c r="J1559" t="n">
        <v>-1</v>
      </c>
      <c r="K1559" t="n">
        <v>0</v>
      </c>
      <c r="L1559" t="s">
        <v>1595</v>
      </c>
      <c r="M1559" t="s">
        <v>1596</v>
      </c>
      <c r="N1559" t="s">
        <v>1595</v>
      </c>
      <c r="O1559" t="s">
        <v>1595</v>
      </c>
    </row>
    <row r="1560">
      <c r="A1560" s="1" t="s">
        <v>1559</v>
      </c>
      <c r="B1560" t="n">
        <v>1275</v>
      </c>
      <c r="C1560" t="n">
        <v>872</v>
      </c>
      <c r="D1560" s="3" t="n">
        <v>0.00916781072148753</v>
      </c>
      <c r="E1560" s="3" t="n">
        <v>0.0374365100389036</v>
      </c>
      <c r="F1560" s="4" t="n">
        <v>0.145528716053769</v>
      </c>
      <c r="G1560" s="4" t="n">
        <v>0.446486016930912</v>
      </c>
      <c r="H1560" s="4" t="n">
        <v>0.477044338931441</v>
      </c>
      <c r="I1560" s="4" t="n">
        <v>0.811106710349017</v>
      </c>
      <c r="J1560" t="n">
        <v>0</v>
      </c>
      <c r="K1560" t="n">
        <v>0</v>
      </c>
      <c r="L1560" t="s">
        <v>2145</v>
      </c>
      <c r="M1560" t="s">
        <v>2146</v>
      </c>
      <c r="N1560" t="s">
        <v>1595</v>
      </c>
      <c r="O1560" t="s">
        <v>2147</v>
      </c>
    </row>
    <row r="1561">
      <c r="A1561" s="1" t="s">
        <v>1560</v>
      </c>
      <c r="B1561" t="n">
        <v>45</v>
      </c>
      <c r="C1561" t="n">
        <v>44</v>
      </c>
      <c r="D1561" s="3" t="n">
        <v>-0.00765853953713027</v>
      </c>
      <c r="E1561" s="3" t="n">
        <v>0.0672615602731903</v>
      </c>
      <c r="F1561" s="4" t="n">
        <v>0.374613410122068</v>
      </c>
      <c r="G1561" s="4" t="n">
        <v>0.352169986443679</v>
      </c>
      <c r="H1561" s="4" t="n">
        <v>0.728100381874422</v>
      </c>
      <c r="I1561" s="4" t="n">
        <v>0.766364955529682</v>
      </c>
      <c r="J1561" t="n">
        <v>0</v>
      </c>
      <c r="K1561" t="n">
        <v>0</v>
      </c>
      <c r="L1561" t="s">
        <v>1595</v>
      </c>
      <c r="M1561" t="s">
        <v>1599</v>
      </c>
      <c r="N1561" t="s">
        <v>1595</v>
      </c>
      <c r="O1561" t="s">
        <v>1595</v>
      </c>
    </row>
    <row r="1562">
      <c r="A1562" s="1" t="s">
        <v>1561</v>
      </c>
      <c r="B1562" t="n">
        <v>109</v>
      </c>
      <c r="C1562" t="n">
        <v>37</v>
      </c>
      <c r="D1562" s="3" t="n">
        <v>-0.0518201935864055</v>
      </c>
      <c r="E1562" s="3" t="n">
        <v>-0.0448254352697456</v>
      </c>
      <c r="F1562" s="4" t="n">
        <v>0.658019036916813</v>
      </c>
      <c r="G1562" s="4" t="n">
        <v>0.975743564288841</v>
      </c>
      <c r="H1562" s="4" t="n">
        <v>0.889450288659016</v>
      </c>
      <c r="I1562" s="4" t="n">
        <v>0.989521714747349</v>
      </c>
      <c r="J1562" t="n">
        <v>0</v>
      </c>
      <c r="K1562" t="n">
        <v>0</v>
      </c>
      <c r="L1562" t="s">
        <v>1595</v>
      </c>
      <c r="M1562" t="s">
        <v>2060</v>
      </c>
      <c r="N1562" t="s">
        <v>1595</v>
      </c>
      <c r="O1562" t="s">
        <v>1595</v>
      </c>
    </row>
    <row r="1563">
      <c r="A1563" s="1" t="s">
        <v>1562</v>
      </c>
      <c r="B1563" t="n">
        <v>21</v>
      </c>
      <c r="C1563" t="n">
        <v>17</v>
      </c>
      <c r="D1563" s="3" t="n">
        <v>0.0133625140478694</v>
      </c>
      <c r="E1563" s="3" t="n">
        <v>-0.0985266762276049</v>
      </c>
      <c r="F1563" s="4" t="n">
        <v>0.549469210866481</v>
      </c>
      <c r="G1563" s="4" t="n">
        <v>0.157535312608619</v>
      </c>
      <c r="H1563" s="4" t="n">
        <v>0.842057568544171</v>
      </c>
      <c r="I1563" s="4" t="n">
        <v>0.571193833260638</v>
      </c>
      <c r="J1563" t="n">
        <v>0</v>
      </c>
      <c r="K1563" t="n">
        <v>0</v>
      </c>
      <c r="L1563" t="s">
        <v>1595</v>
      </c>
      <c r="M1563" t="s">
        <v>1612</v>
      </c>
      <c r="N1563" t="s">
        <v>1595</v>
      </c>
      <c r="O1563" t="s">
        <v>1717</v>
      </c>
    </row>
    <row r="1564">
      <c r="A1564" s="1" t="s">
        <v>1563</v>
      </c>
      <c r="B1564" t="n">
        <v>8</v>
      </c>
      <c r="C1564" t="n">
        <v>7</v>
      </c>
      <c r="D1564" s="3" t="n">
        <v>0.0119170482709491</v>
      </c>
      <c r="E1564" s="3" t="n">
        <v>0.207351544299479</v>
      </c>
      <c r="F1564" s="4" t="n">
        <v>0.503007468009732</v>
      </c>
      <c r="G1564" s="4" t="n">
        <v>0.172320423627345</v>
      </c>
      <c r="H1564" s="4" t="n">
        <v>0.8195953306839</v>
      </c>
      <c r="I1564" s="4" t="n">
        <v>0.593361547648639</v>
      </c>
      <c r="J1564" t="n">
        <v>0</v>
      </c>
      <c r="K1564" t="n">
        <v>0</v>
      </c>
      <c r="L1564" t="s">
        <v>1595</v>
      </c>
      <c r="M1564" t="s">
        <v>1683</v>
      </c>
      <c r="N1564" t="s">
        <v>1595</v>
      </c>
      <c r="O1564" t="s">
        <v>1595</v>
      </c>
    </row>
    <row r="1565">
      <c r="A1565" s="1" t="s">
        <v>1564</v>
      </c>
      <c r="B1565" t="n">
        <v>12</v>
      </c>
      <c r="C1565" t="n">
        <v>8</v>
      </c>
      <c r="D1565" s="3" t="n">
        <v>-0.0106847282556422</v>
      </c>
      <c r="E1565" s="3" t="n">
        <v>0.0114136228642058</v>
      </c>
      <c r="F1565" s="4" t="n">
        <v>0.615017926102306</v>
      </c>
      <c r="G1565" s="4" t="n">
        <v>0.842412550625803</v>
      </c>
      <c r="H1565" s="4" t="n">
        <v>0.869964300638691</v>
      </c>
      <c r="I1565" s="4" t="n">
        <v>0.953905267855503</v>
      </c>
      <c r="J1565" t="n">
        <v>0</v>
      </c>
      <c r="K1565" t="n">
        <v>0</v>
      </c>
      <c r="L1565" t="s">
        <v>1595</v>
      </c>
      <c r="M1565" t="s">
        <v>1595</v>
      </c>
      <c r="N1565" t="s">
        <v>1595</v>
      </c>
      <c r="O1565" t="s">
        <v>1595</v>
      </c>
    </row>
    <row r="1566">
      <c r="A1566" s="1" t="s">
        <v>1565</v>
      </c>
      <c r="B1566" t="n">
        <v>16</v>
      </c>
      <c r="C1566" t="n">
        <v>15</v>
      </c>
      <c r="D1566" s="3" t="n">
        <v>0.0907490966742228</v>
      </c>
      <c r="E1566" s="3" t="n">
        <v>0.124660539458209</v>
      </c>
      <c r="F1566" s="4" t="n">
        <v>0.563464994996267</v>
      </c>
      <c r="G1566" s="4" t="n">
        <v>0.0844413508338966</v>
      </c>
      <c r="H1566" s="4" t="n">
        <v>0.850015281512872</v>
      </c>
      <c r="I1566" s="4" t="n">
        <v>0.443246957865637</v>
      </c>
      <c r="J1566" t="n">
        <v>0</v>
      </c>
      <c r="K1566" t="n">
        <v>0</v>
      </c>
      <c r="L1566" t="s">
        <v>1955</v>
      </c>
      <c r="M1566" t="s">
        <v>1596</v>
      </c>
      <c r="N1566" t="s">
        <v>1595</v>
      </c>
      <c r="O1566" t="s">
        <v>1595</v>
      </c>
    </row>
    <row r="1567">
      <c r="A1567" s="1" t="s">
        <v>1566</v>
      </c>
      <c r="B1567" t="n">
        <v>44</v>
      </c>
      <c r="C1567" t="n">
        <v>10</v>
      </c>
      <c r="D1567" s="3" t="n">
        <v>0.115326771828332</v>
      </c>
      <c r="E1567" s="3" t="n">
        <v>-0.236759651261187</v>
      </c>
      <c r="F1567" s="4" t="n">
        <v>0.962424880641406</v>
      </c>
      <c r="G1567" s="4" t="n">
        <v>0.115947626376961</v>
      </c>
      <c r="H1567" s="4" t="n">
        <v>0.991931709989185</v>
      </c>
      <c r="I1567" s="4" t="n">
        <v>0.493332142988253</v>
      </c>
      <c r="J1567" t="n">
        <v>0</v>
      </c>
      <c r="K1567" t="n">
        <v>0</v>
      </c>
      <c r="L1567" t="s">
        <v>1595</v>
      </c>
      <c r="M1567" t="s">
        <v>1595</v>
      </c>
      <c r="N1567" t="s">
        <v>1595</v>
      </c>
      <c r="O1567" t="s">
        <v>1853</v>
      </c>
    </row>
    <row r="1568">
      <c r="A1568" s="1" t="s">
        <v>1567</v>
      </c>
      <c r="B1568" t="n">
        <v>22</v>
      </c>
      <c r="C1568" t="n">
        <v>17</v>
      </c>
      <c r="D1568" s="3" t="n">
        <v>0.0251566109570332</v>
      </c>
      <c r="E1568" s="3" t="n">
        <v>0.0624112826443672</v>
      </c>
      <c r="F1568" s="4" t="n">
        <v>0.845876757377123</v>
      </c>
      <c r="G1568" s="4" t="n">
        <v>0.761330518602072</v>
      </c>
      <c r="H1568" s="4" t="n">
        <v>0.961576895596991</v>
      </c>
      <c r="I1568" s="4" t="n">
        <v>0.933930294558442</v>
      </c>
      <c r="J1568" t="n">
        <v>0</v>
      </c>
      <c r="K1568" t="n">
        <v>0</v>
      </c>
      <c r="L1568" t="s">
        <v>1595</v>
      </c>
      <c r="M1568" t="s">
        <v>1595</v>
      </c>
      <c r="N1568" t="s">
        <v>1595</v>
      </c>
      <c r="O1568" t="s">
        <v>1595</v>
      </c>
    </row>
    <row r="1569">
      <c r="A1569" s="1" t="s">
        <v>1568</v>
      </c>
      <c r="B1569" t="n">
        <v>7</v>
      </c>
      <c r="C1569" t="n">
        <v>5</v>
      </c>
      <c r="D1569" s="3" t="n">
        <v>-0.0481904279776893</v>
      </c>
      <c r="E1569" s="3" t="n">
        <v>0.0762447547809257</v>
      </c>
      <c r="F1569" s="4" t="n">
        <v>0.722058638981658</v>
      </c>
      <c r="G1569" s="4" t="n">
        <v>0.590018386570763</v>
      </c>
      <c r="H1569" s="4" t="n">
        <v>0.921528796115525</v>
      </c>
      <c r="I1569" s="4" t="n">
        <v>0.877677476931261</v>
      </c>
      <c r="J1569" t="n">
        <v>0</v>
      </c>
      <c r="K1569" t="n">
        <v>0</v>
      </c>
      <c r="L1569" t="s">
        <v>1595</v>
      </c>
      <c r="M1569" t="s">
        <v>1595</v>
      </c>
      <c r="N1569" t="s">
        <v>1595</v>
      </c>
      <c r="O1569" t="s">
        <v>1595</v>
      </c>
    </row>
    <row r="1570">
      <c r="A1570" s="1" t="s">
        <v>1569</v>
      </c>
      <c r="B1570" t="n">
        <v>29</v>
      </c>
      <c r="C1570" t="n">
        <v>14</v>
      </c>
      <c r="D1570" s="3" t="n">
        <v>0.0412136211767702</v>
      </c>
      <c r="E1570" s="3" t="n">
        <v>-0.0177472626886531</v>
      </c>
      <c r="F1570" s="4" t="n">
        <v>0.804512837502897</v>
      </c>
      <c r="G1570" s="4" t="n">
        <v>0.972894881573769</v>
      </c>
      <c r="H1570" s="4" t="n">
        <v>0.950022633224646</v>
      </c>
      <c r="I1570" s="4" t="n">
        <v>0.989521714747349</v>
      </c>
      <c r="J1570" t="n">
        <v>0</v>
      </c>
      <c r="K1570" t="n">
        <v>0</v>
      </c>
      <c r="L1570" t="s">
        <v>1595</v>
      </c>
      <c r="M1570" t="s">
        <v>1595</v>
      </c>
      <c r="N1570" t="s">
        <v>1595</v>
      </c>
      <c r="O1570" t="s">
        <v>1595</v>
      </c>
    </row>
    <row r="1571">
      <c r="A1571" s="1" t="s">
        <v>1570</v>
      </c>
      <c r="B1571" t="n">
        <v>14</v>
      </c>
      <c r="C1571" t="n">
        <v>6</v>
      </c>
      <c r="D1571" s="3" t="n">
        <v>-0.0284501403374821</v>
      </c>
      <c r="E1571" s="3" t="n">
        <v>0.0522501151503611</v>
      </c>
      <c r="F1571" s="4" t="n">
        <v>0.647228425551441</v>
      </c>
      <c r="G1571" s="4" t="n">
        <v>0.791064816129246</v>
      </c>
      <c r="H1571" s="4" t="n">
        <v>0.88412532216656</v>
      </c>
      <c r="I1571" s="4" t="n">
        <v>0.944733491673627</v>
      </c>
      <c r="J1571" t="n">
        <v>0</v>
      </c>
      <c r="K1571" t="n">
        <v>0</v>
      </c>
      <c r="L1571" t="s">
        <v>1595</v>
      </c>
      <c r="M1571" t="s">
        <v>1595</v>
      </c>
      <c r="N1571" t="s">
        <v>1595</v>
      </c>
      <c r="O1571" t="s">
        <v>1595</v>
      </c>
    </row>
    <row r="1572">
      <c r="A1572" s="1" t="s">
        <v>1571</v>
      </c>
      <c r="B1572" t="n">
        <v>13</v>
      </c>
      <c r="C1572" t="n">
        <v>13</v>
      </c>
      <c r="D1572" s="3" t="n">
        <v>-0.107236185109009</v>
      </c>
      <c r="E1572" s="3" t="n">
        <v>-0.00338240555563862</v>
      </c>
      <c r="F1572" s="4" t="n">
        <v>0.266995440796457</v>
      </c>
      <c r="G1572" s="4" t="n">
        <v>0.642319710038391</v>
      </c>
      <c r="H1572" s="4" t="n">
        <v>0.625665537957034</v>
      </c>
      <c r="I1572" s="4" t="n">
        <v>0.893367202342128</v>
      </c>
      <c r="J1572" t="n">
        <v>0</v>
      </c>
      <c r="K1572" t="n">
        <v>0</v>
      </c>
      <c r="L1572" t="s">
        <v>1595</v>
      </c>
      <c r="M1572" t="s">
        <v>1595</v>
      </c>
      <c r="N1572" t="s">
        <v>1595</v>
      </c>
      <c r="O1572" t="s">
        <v>1595</v>
      </c>
    </row>
    <row r="1573">
      <c r="A1573" s="1" t="s">
        <v>1572</v>
      </c>
      <c r="B1573" t="n">
        <v>15</v>
      </c>
      <c r="C1573" t="n">
        <v>14</v>
      </c>
      <c r="D1573" s="3" t="n">
        <v>-0.0607951723851275</v>
      </c>
      <c r="E1573" s="3" t="n">
        <v>0.00572237986064899</v>
      </c>
      <c r="F1573" s="4" t="n">
        <v>0.428508607459766</v>
      </c>
      <c r="G1573" s="4" t="n">
        <v>0.730972013313328</v>
      </c>
      <c r="H1573" s="4" t="n">
        <v>0.765886425097771</v>
      </c>
      <c r="I1573" s="4" t="n">
        <v>0.925166637730648</v>
      </c>
      <c r="J1573" t="n">
        <v>0</v>
      </c>
      <c r="K1573" t="n">
        <v>0</v>
      </c>
      <c r="L1573" t="s">
        <v>1595</v>
      </c>
      <c r="M1573" t="s">
        <v>1595</v>
      </c>
      <c r="N1573" t="s">
        <v>1595</v>
      </c>
      <c r="O1573" t="s">
        <v>1595</v>
      </c>
    </row>
    <row r="1574">
      <c r="A1574" s="1" t="s">
        <v>1573</v>
      </c>
      <c r="B1574" t="n">
        <v>24</v>
      </c>
      <c r="C1574" t="n">
        <v>5</v>
      </c>
      <c r="D1574" s="3" t="n">
        <v>0.117519421265037</v>
      </c>
      <c r="E1574" s="3" t="n">
        <v>-0.0151725522817359</v>
      </c>
      <c r="F1574" s="4" t="n">
        <v>0.76779675984005</v>
      </c>
      <c r="G1574" s="4" t="n">
        <v>0.808615611244034</v>
      </c>
      <c r="H1574" s="4" t="n">
        <v>0.941228917658635</v>
      </c>
      <c r="I1574" s="4" t="n">
        <v>0.9473891844878</v>
      </c>
      <c r="J1574" t="n">
        <v>0</v>
      </c>
      <c r="K1574" t="n">
        <v>0</v>
      </c>
      <c r="L1574" t="s">
        <v>1595</v>
      </c>
      <c r="M1574" t="s">
        <v>1595</v>
      </c>
      <c r="N1574" t="s">
        <v>1595</v>
      </c>
      <c r="O1574" t="s">
        <v>1595</v>
      </c>
    </row>
    <row r="1575">
      <c r="A1575" s="1" t="s">
        <v>1574</v>
      </c>
      <c r="B1575" t="n">
        <v>16</v>
      </c>
      <c r="C1575" t="n">
        <v>12</v>
      </c>
      <c r="D1575" s="3" t="n">
        <v>0.274868626604067</v>
      </c>
      <c r="E1575" s="3" t="n">
        <v>0.0159720621558574</v>
      </c>
      <c r="F1575" s="4" t="n">
        <v>0.00850798229596268</v>
      </c>
      <c r="G1575" s="4" t="n">
        <v>0.85187782607459</v>
      </c>
      <c r="H1575" s="4" t="n">
        <v>0.0840800745799444</v>
      </c>
      <c r="I1575" s="4" t="n">
        <v>0.954586500140321</v>
      </c>
      <c r="J1575" t="n">
        <v>0</v>
      </c>
      <c r="K1575" t="n">
        <v>0</v>
      </c>
      <c r="L1575" t="s">
        <v>1595</v>
      </c>
      <c r="M1575" t="s">
        <v>1595</v>
      </c>
      <c r="N1575" t="s">
        <v>1595</v>
      </c>
      <c r="O1575" t="s">
        <v>1595</v>
      </c>
    </row>
    <row r="1576">
      <c r="A1576" s="1" t="s">
        <v>1575</v>
      </c>
      <c r="B1576" t="n">
        <v>13</v>
      </c>
      <c r="C1576" t="n">
        <v>10</v>
      </c>
      <c r="D1576" s="3" t="n">
        <v>0.00127954510635382</v>
      </c>
      <c r="E1576" s="3" t="n">
        <v>0.0714949444593817</v>
      </c>
      <c r="F1576" s="4" t="n">
        <v>0.592168842837138</v>
      </c>
      <c r="G1576" s="4" t="n">
        <v>0.198036210739533</v>
      </c>
      <c r="H1576" s="4" t="n">
        <v>0.857795873766004</v>
      </c>
      <c r="I1576" s="4" t="n">
        <v>0.637235478939205</v>
      </c>
      <c r="J1576" t="n">
        <v>0</v>
      </c>
      <c r="K1576" t="n">
        <v>0</v>
      </c>
      <c r="L1576" t="s">
        <v>1732</v>
      </c>
      <c r="M1576" t="s">
        <v>1732</v>
      </c>
      <c r="N1576" t="s">
        <v>1595</v>
      </c>
      <c r="O1576" t="s">
        <v>1595</v>
      </c>
    </row>
    <row r="1577">
      <c r="A1577" s="1" t="s">
        <v>1576</v>
      </c>
      <c r="B1577" t="n">
        <v>23</v>
      </c>
      <c r="C1577" t="n">
        <v>14</v>
      </c>
      <c r="D1577" s="3" t="n">
        <v>0.126479505725035</v>
      </c>
      <c r="E1577" s="3" t="n">
        <v>0.0836537132964389</v>
      </c>
      <c r="F1577" s="4" t="n">
        <v>0.132448112806815</v>
      </c>
      <c r="G1577" s="4" t="n">
        <v>0.265416113398686</v>
      </c>
      <c r="H1577" s="4" t="n">
        <v>0.448111388083015</v>
      </c>
      <c r="I1577" s="4" t="n">
        <v>0.700718142236707</v>
      </c>
      <c r="J1577" t="n">
        <v>0</v>
      </c>
      <c r="K1577" t="n">
        <v>0</v>
      </c>
      <c r="L1577" t="s">
        <v>1728</v>
      </c>
      <c r="M1577" t="s">
        <v>1595</v>
      </c>
      <c r="N1577" t="s">
        <v>1595</v>
      </c>
      <c r="O1577" t="s">
        <v>1595</v>
      </c>
    </row>
    <row r="1578">
      <c r="A1578" s="1" t="s">
        <v>1577</v>
      </c>
      <c r="B1578" t="n">
        <v>15</v>
      </c>
      <c r="C1578" t="n">
        <v>8</v>
      </c>
      <c r="D1578" s="3" t="n">
        <v>-0.0992736624743258</v>
      </c>
      <c r="E1578" s="3" t="n">
        <v>-0.0111179755630434</v>
      </c>
      <c r="F1578" s="4" t="n">
        <v>0.260419610468854</v>
      </c>
      <c r="G1578" s="4" t="n">
        <v>0.556403739621431</v>
      </c>
      <c r="H1578" s="4" t="n">
        <v>0.617459031870371</v>
      </c>
      <c r="I1578" s="4" t="n">
        <v>0.867819295530251</v>
      </c>
      <c r="J1578" t="n">
        <v>0</v>
      </c>
      <c r="K1578" t="n">
        <v>0</v>
      </c>
      <c r="L1578" t="s">
        <v>1595</v>
      </c>
      <c r="M1578" t="s">
        <v>1595</v>
      </c>
      <c r="N1578" t="s">
        <v>1595</v>
      </c>
      <c r="O1578" t="s">
        <v>1595</v>
      </c>
    </row>
    <row r="1579">
      <c r="A1579" s="1" t="s">
        <v>1578</v>
      </c>
      <c r="B1579" t="n">
        <v>20</v>
      </c>
      <c r="C1579" t="n">
        <v>11</v>
      </c>
      <c r="D1579" s="3" t="n">
        <v>-0.0168374277936911</v>
      </c>
      <c r="E1579" s="3" t="n">
        <v>0.116559752818083</v>
      </c>
      <c r="F1579" s="4" t="n">
        <v>0.54262205829087</v>
      </c>
      <c r="G1579" s="4" t="n">
        <v>0.844864782113141</v>
      </c>
      <c r="H1579" s="4" t="n">
        <v>0.837248879003491</v>
      </c>
      <c r="I1579" s="4" t="n">
        <v>0.953905267855503</v>
      </c>
      <c r="J1579" t="n">
        <v>0</v>
      </c>
      <c r="K1579" t="n">
        <v>0</v>
      </c>
      <c r="L1579" t="s">
        <v>1595</v>
      </c>
      <c r="M1579" t="s">
        <v>2148</v>
      </c>
      <c r="N1579" t="s">
        <v>1595</v>
      </c>
      <c r="O1579" t="s">
        <v>1595</v>
      </c>
    </row>
    <row r="1580">
      <c r="A1580" s="1" t="s">
        <v>1579</v>
      </c>
      <c r="B1580" t="n">
        <v>19</v>
      </c>
      <c r="C1580" t="n">
        <v>7</v>
      </c>
      <c r="D1580" s="3" t="n">
        <v>0.221807897805989</v>
      </c>
      <c r="E1580" s="3" t="n">
        <v>-0.0153492459452567</v>
      </c>
      <c r="F1580" s="4" t="n">
        <v>0.0234066981402449</v>
      </c>
      <c r="G1580" s="4" t="n">
        <v>0.972404208533116</v>
      </c>
      <c r="H1580" s="4" t="n">
        <v>0.161139829467115</v>
      </c>
      <c r="I1580" s="4" t="n">
        <v>0.989521714747349</v>
      </c>
      <c r="J1580" t="n">
        <v>0</v>
      </c>
      <c r="K1580" t="n">
        <v>0</v>
      </c>
      <c r="L1580" t="s">
        <v>1595</v>
      </c>
      <c r="M1580" t="s">
        <v>1595</v>
      </c>
      <c r="N1580" t="s">
        <v>1595</v>
      </c>
      <c r="O1580" t="s">
        <v>1595</v>
      </c>
    </row>
    <row r="1581">
      <c r="A1581" s="1" t="s">
        <v>1580</v>
      </c>
      <c r="B1581" t="n">
        <v>9</v>
      </c>
      <c r="C1581" t="n">
        <v>8</v>
      </c>
      <c r="D1581" s="3" t="n">
        <v>0.0120904404891828</v>
      </c>
      <c r="E1581" s="3" t="n">
        <v>0.115940532735944</v>
      </c>
      <c r="F1581" s="4" t="n">
        <v>0.929140715171464</v>
      </c>
      <c r="G1581" s="4" t="n">
        <v>0.328093869838213</v>
      </c>
      <c r="H1581" s="4" t="n">
        <v>0.985730832702142</v>
      </c>
      <c r="I1581" s="4" t="n">
        <v>0.752201310640531</v>
      </c>
      <c r="J1581" t="n">
        <v>0</v>
      </c>
      <c r="K1581" t="n">
        <v>0</v>
      </c>
      <c r="L1581" t="s">
        <v>1595</v>
      </c>
      <c r="M1581" t="s">
        <v>1595</v>
      </c>
      <c r="N1581" t="s">
        <v>1595</v>
      </c>
      <c r="O1581" t="s">
        <v>1595</v>
      </c>
    </row>
  </sheetData>
  <conditionalFormatting sqref="B2:C158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158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158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158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1581">
    <cfRule type="expression" dxfId="0" priority="4">
      <formula>F2&lt;0.05</formula>
    </cfRule>
  </conditionalFormatting>
  <conditionalFormatting sqref="G2:G1581">
    <cfRule type="expression" dxfId="0" priority="3">
      <formula>G2&lt;0.05</formula>
    </cfRule>
  </conditionalFormatting>
  <conditionalFormatting sqref="H2:H1581">
    <cfRule type="expression" dxfId="0" priority="2">
      <formula>H2&lt;0.05</formula>
    </cfRule>
  </conditionalFormatting>
  <conditionalFormatting sqref="I2:I158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</hyperlink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1581</v>
      </c>
      <c r="C1" s="2" t="s">
        <v>1582</v>
      </c>
      <c r="D1" s="2" t="s">
        <v>2149</v>
      </c>
      <c r="E1" s="2" t="s">
        <v>2150</v>
      </c>
      <c r="F1" s="2" t="s">
        <v>2151</v>
      </c>
      <c r="G1" s="2" t="s">
        <v>2152</v>
      </c>
      <c r="H1" s="2" t="s">
        <v>2153</v>
      </c>
      <c r="I1" s="2" t="s">
        <v>2154</v>
      </c>
      <c r="J1" s="2" t="s">
        <v>2155</v>
      </c>
      <c r="K1" s="2" t="s">
        <v>2156</v>
      </c>
      <c r="L1" s="2" t="s">
        <v>2157</v>
      </c>
      <c r="M1" s="2" t="s">
        <v>2158</v>
      </c>
      <c r="N1" s="2" t="s">
        <v>2159</v>
      </c>
      <c r="O1" s="2" t="s">
        <v>2160</v>
      </c>
    </row>
    <row r="2">
      <c r="A2" s="1" t="s">
        <v>1</v>
      </c>
      <c r="B2" t="n">
        <v>7</v>
      </c>
      <c r="C2" t="n">
        <v>7</v>
      </c>
      <c r="D2" s="3" t="n">
        <v>0.196962280682056</v>
      </c>
      <c r="E2" s="3" t="n">
        <v>0.196032291343404</v>
      </c>
      <c r="F2" s="4" t="n">
        <v>0.216722697512094</v>
      </c>
      <c r="G2" s="4" t="n">
        <v>0.367668395492065</v>
      </c>
      <c r="H2" s="4" t="n">
        <v>0.49482928044669</v>
      </c>
      <c r="I2" s="4" t="n">
        <v>0.634138065483934</v>
      </c>
      <c r="J2" t="n">
        <v>0</v>
      </c>
      <c r="K2" t="n">
        <v>0</v>
      </c>
      <c r="L2" t="s">
        <v>2161</v>
      </c>
      <c r="M2" t="s">
        <v>1595</v>
      </c>
      <c r="N2" t="s">
        <v>1595</v>
      </c>
      <c r="O2" t="s">
        <v>1595</v>
      </c>
    </row>
    <row r="3">
      <c r="A3" s="1" t="s">
        <v>2</v>
      </c>
      <c r="B3" t="n">
        <v>107</v>
      </c>
      <c r="C3" t="n">
        <v>69</v>
      </c>
      <c r="D3" s="3" t="n">
        <v>0.19156515658309</v>
      </c>
      <c r="E3" s="3" t="n">
        <v>0.161810739006692</v>
      </c>
      <c r="F3" s="4" t="n">
        <v>0.0000000269003799565321</v>
      </c>
      <c r="G3" s="4" t="n">
        <v>0.0000000501488335137316</v>
      </c>
      <c r="H3" s="4" t="n">
        <v>0.000000524723460880504</v>
      </c>
      <c r="I3" s="4" t="n">
        <v>0.000000932178317078776</v>
      </c>
      <c r="J3" t="n">
        <v>1</v>
      </c>
      <c r="K3" t="n">
        <v>1</v>
      </c>
      <c r="L3" t="s">
        <v>2162</v>
      </c>
      <c r="M3" t="s">
        <v>2163</v>
      </c>
      <c r="N3" t="s">
        <v>2164</v>
      </c>
      <c r="O3" t="s">
        <v>2165</v>
      </c>
    </row>
    <row r="4">
      <c r="A4" s="1" t="s">
        <v>3</v>
      </c>
      <c r="B4" t="n">
        <v>75</v>
      </c>
      <c r="C4" t="n">
        <v>52</v>
      </c>
      <c r="D4" s="3" t="n">
        <v>0.210025789235578</v>
      </c>
      <c r="E4" s="3" t="n">
        <v>0.227284394336597</v>
      </c>
      <c r="F4" s="4" t="n">
        <v>0.00000000155665922649743</v>
      </c>
      <c r="G4" s="4" t="n">
        <v>0.000000000343442411816129</v>
      </c>
      <c r="H4" s="4" t="n">
        <v>0.0000000409920262977657</v>
      </c>
      <c r="I4" s="4" t="n">
        <v>0.00000000904398351115807</v>
      </c>
      <c r="J4" t="n">
        <v>1</v>
      </c>
      <c r="K4" t="n">
        <v>1</v>
      </c>
      <c r="L4" t="s">
        <v>2166</v>
      </c>
      <c r="M4" t="s">
        <v>2167</v>
      </c>
      <c r="N4" t="s">
        <v>2164</v>
      </c>
      <c r="O4" t="s">
        <v>2165</v>
      </c>
    </row>
    <row r="5">
      <c r="A5" s="1" t="s">
        <v>4</v>
      </c>
      <c r="B5" t="n">
        <v>18</v>
      </c>
      <c r="C5" t="n">
        <v>8</v>
      </c>
      <c r="D5" s="3" t="n">
        <v>-0.187960097859759</v>
      </c>
      <c r="E5" s="3" t="n">
        <v>-0.227897487303779</v>
      </c>
      <c r="F5" s="4" t="n">
        <v>0.797590136787554</v>
      </c>
      <c r="G5" s="4" t="n">
        <v>0.914186728608486</v>
      </c>
      <c r="H5" s="4" t="n">
        <v>0.931737732305854</v>
      </c>
      <c r="I5" s="4" t="n">
        <v>0.9665963254808</v>
      </c>
      <c r="J5" t="n">
        <v>0</v>
      </c>
      <c r="K5" t="n">
        <v>0</v>
      </c>
      <c r="L5" t="s">
        <v>2168</v>
      </c>
      <c r="M5" t="s">
        <v>2168</v>
      </c>
      <c r="N5" t="s">
        <v>1595</v>
      </c>
      <c r="O5" t="s">
        <v>1595</v>
      </c>
    </row>
    <row r="6">
      <c r="A6" s="1" t="s">
        <v>5</v>
      </c>
      <c r="B6" t="n">
        <v>20</v>
      </c>
      <c r="C6" t="n">
        <v>19</v>
      </c>
      <c r="D6" s="3" t="n">
        <v>0.181270057748732</v>
      </c>
      <c r="E6" s="3" t="n">
        <v>0.168365156448019</v>
      </c>
      <c r="F6" s="4" t="n">
        <v>0.0832721757421434</v>
      </c>
      <c r="G6" s="4" t="n">
        <v>0.0864953790915207</v>
      </c>
      <c r="H6" s="4" t="n">
        <v>0.273946846931328</v>
      </c>
      <c r="I6" s="4" t="n">
        <v>0.255444297130098</v>
      </c>
      <c r="J6" t="n">
        <v>0</v>
      </c>
      <c r="K6" t="n">
        <v>0</v>
      </c>
      <c r="L6" t="s">
        <v>1595</v>
      </c>
      <c r="M6" t="s">
        <v>2169</v>
      </c>
      <c r="N6" t="s">
        <v>1595</v>
      </c>
      <c r="O6" t="s">
        <v>1595</v>
      </c>
    </row>
    <row r="7">
      <c r="A7" s="1" t="s">
        <v>6</v>
      </c>
      <c r="B7" t="n">
        <v>18</v>
      </c>
      <c r="C7" t="n">
        <v>17</v>
      </c>
      <c r="D7" s="3" t="n">
        <v>-0.0529839687774448</v>
      </c>
      <c r="E7" s="3" t="n">
        <v>-0.18015677078591</v>
      </c>
      <c r="F7" s="4" t="n">
        <v>0.831832137916183</v>
      </c>
      <c r="G7" s="4" t="n">
        <v>0.355685292494773</v>
      </c>
      <c r="H7" s="4" t="n">
        <v>0.935395870608499</v>
      </c>
      <c r="I7" s="4" t="n">
        <v>0.621662347501927</v>
      </c>
      <c r="J7" t="n">
        <v>0</v>
      </c>
      <c r="K7" t="n">
        <v>0</v>
      </c>
      <c r="L7" t="s">
        <v>2170</v>
      </c>
      <c r="M7" t="s">
        <v>1595</v>
      </c>
      <c r="N7" t="s">
        <v>2171</v>
      </c>
      <c r="O7" t="s">
        <v>1595</v>
      </c>
    </row>
    <row r="8">
      <c r="A8" s="1" t="s">
        <v>7</v>
      </c>
      <c r="B8" t="n">
        <v>28</v>
      </c>
      <c r="C8" t="n">
        <v>23</v>
      </c>
      <c r="D8" s="3" t="n">
        <v>0.280014091921633</v>
      </c>
      <c r="E8" s="3" t="n">
        <v>0.300398648549796</v>
      </c>
      <c r="F8" s="4" t="n">
        <v>0.0000377575929004017</v>
      </c>
      <c r="G8" s="4" t="n">
        <v>0.0000229404959508045</v>
      </c>
      <c r="H8" s="4" t="n">
        <v>0.000455396922004845</v>
      </c>
      <c r="I8" s="4" t="n">
        <v>0.000280976617071869</v>
      </c>
      <c r="J8" t="n">
        <v>1</v>
      </c>
      <c r="K8" t="n">
        <v>1</v>
      </c>
      <c r="L8" t="s">
        <v>2172</v>
      </c>
      <c r="M8" t="s">
        <v>2173</v>
      </c>
      <c r="N8" t="s">
        <v>1595</v>
      </c>
      <c r="O8" t="s">
        <v>2174</v>
      </c>
    </row>
    <row r="9">
      <c r="A9" s="1" t="s">
        <v>8</v>
      </c>
      <c r="B9" t="n">
        <v>18</v>
      </c>
      <c r="C9" t="n">
        <v>11</v>
      </c>
      <c r="D9" s="3" t="n">
        <v>-0.425678065418811</v>
      </c>
      <c r="E9" s="3" t="n">
        <v>-0.505457090409307</v>
      </c>
      <c r="F9" s="4" t="n">
        <v>0.122087726022822</v>
      </c>
      <c r="G9" s="4" t="n">
        <v>0.114904739866736</v>
      </c>
      <c r="H9" s="4" t="n">
        <v>0.347565057866773</v>
      </c>
      <c r="I9" s="4" t="n">
        <v>0.313959179749991</v>
      </c>
      <c r="J9" t="n">
        <v>0</v>
      </c>
      <c r="K9" t="n">
        <v>0</v>
      </c>
      <c r="L9" t="s">
        <v>1595</v>
      </c>
      <c r="M9" t="s">
        <v>1595</v>
      </c>
      <c r="N9" t="s">
        <v>2175</v>
      </c>
      <c r="O9" t="s">
        <v>2176</v>
      </c>
    </row>
    <row r="10">
      <c r="A10" s="1" t="s">
        <v>9</v>
      </c>
      <c r="B10" t="n">
        <v>10</v>
      </c>
      <c r="C10" t="n">
        <v>6</v>
      </c>
      <c r="D10" s="3" t="n">
        <v>-0.171499658969091</v>
      </c>
      <c r="E10" s="3" t="n">
        <v>-0.152694259906033</v>
      </c>
      <c r="F10" s="4" t="n">
        <v>0.747126975536784</v>
      </c>
      <c r="G10" s="4" t="n">
        <v>0.617787913762073</v>
      </c>
      <c r="H10" s="4" t="n">
        <v>0.906057280176272</v>
      </c>
      <c r="I10" s="4" t="n">
        <v>0.823022684438512</v>
      </c>
      <c r="J10" t="n">
        <v>0</v>
      </c>
      <c r="K10" t="n">
        <v>0</v>
      </c>
      <c r="L10" t="s">
        <v>2177</v>
      </c>
      <c r="M10" t="s">
        <v>2177</v>
      </c>
      <c r="N10" t="s">
        <v>1595</v>
      </c>
      <c r="O10" t="s">
        <v>1595</v>
      </c>
    </row>
    <row r="11">
      <c r="A11" s="1" t="s">
        <v>10</v>
      </c>
      <c r="B11" t="n">
        <v>32</v>
      </c>
      <c r="C11" t="n">
        <v>25</v>
      </c>
      <c r="D11" s="3" t="n">
        <v>-0.269658267635067</v>
      </c>
      <c r="E11" s="3" t="n">
        <v>-0.387504512414406</v>
      </c>
      <c r="F11" s="4" t="n">
        <v>0.334848060668528</v>
      </c>
      <c r="G11" s="4" t="n">
        <v>0.113617980437136</v>
      </c>
      <c r="H11" s="4" t="n">
        <v>0.618060672729293</v>
      </c>
      <c r="I11" s="4" t="n">
        <v>0.311660432449088</v>
      </c>
      <c r="J11" t="n">
        <v>0</v>
      </c>
      <c r="K11" t="n">
        <v>0</v>
      </c>
      <c r="L11" t="s">
        <v>1595</v>
      </c>
      <c r="M11" t="s">
        <v>1595</v>
      </c>
      <c r="N11" t="s">
        <v>2178</v>
      </c>
      <c r="O11" t="s">
        <v>2179</v>
      </c>
    </row>
    <row r="12">
      <c r="A12" s="1" t="s">
        <v>11</v>
      </c>
      <c r="B12" t="n">
        <v>6</v>
      </c>
      <c r="C12" t="n">
        <v>6</v>
      </c>
      <c r="D12" s="3" t="n">
        <v>-0.221823104888244</v>
      </c>
      <c r="E12" s="3" t="n">
        <v>-0.371760226074808</v>
      </c>
      <c r="F12" s="4" t="n">
        <v>0.79636077138526</v>
      </c>
      <c r="G12" s="4" t="n">
        <v>0.530682759176303</v>
      </c>
      <c r="H12" s="4" t="n">
        <v>0.931347164166329</v>
      </c>
      <c r="I12" s="4" t="n">
        <v>0.774218614495438</v>
      </c>
      <c r="J12" t="n">
        <v>0</v>
      </c>
      <c r="K12" t="n">
        <v>0</v>
      </c>
      <c r="L12" t="s">
        <v>1595</v>
      </c>
      <c r="M12" t="s">
        <v>1595</v>
      </c>
      <c r="N12" t="s">
        <v>1595</v>
      </c>
      <c r="O12" t="s">
        <v>1595</v>
      </c>
    </row>
    <row r="13">
      <c r="A13" s="1" t="s">
        <v>12</v>
      </c>
      <c r="B13" t="n">
        <v>12</v>
      </c>
      <c r="C13" t="n">
        <v>9</v>
      </c>
      <c r="D13" s="3" t="n">
        <v>0.0315332965655342</v>
      </c>
      <c r="E13" s="3" t="n">
        <v>-0.0452782737599294</v>
      </c>
      <c r="F13" s="4" t="n">
        <v>0.436673868489877</v>
      </c>
      <c r="G13" s="4" t="n">
        <v>0.715315099039181</v>
      </c>
      <c r="H13" s="4" t="n">
        <v>0.715411968473332</v>
      </c>
      <c r="I13" s="4" t="n">
        <v>0.874766142787853</v>
      </c>
      <c r="J13" t="n">
        <v>0</v>
      </c>
      <c r="K13" t="n">
        <v>0</v>
      </c>
      <c r="L13" t="s">
        <v>2180</v>
      </c>
      <c r="M13" t="s">
        <v>2180</v>
      </c>
      <c r="N13" t="s">
        <v>1595</v>
      </c>
      <c r="O13" t="s">
        <v>1595</v>
      </c>
    </row>
    <row r="14">
      <c r="A14" s="1" t="s">
        <v>13</v>
      </c>
      <c r="B14" t="n">
        <v>8</v>
      </c>
      <c r="C14" t="n">
        <v>6</v>
      </c>
      <c r="D14" s="3" t="n">
        <v>-0.607347646007466</v>
      </c>
      <c r="E14" s="3" t="n">
        <v>-0.582799079856621</v>
      </c>
      <c r="F14" s="4" t="n">
        <v>0.210734228877348</v>
      </c>
      <c r="G14" s="4" t="n">
        <v>0.273351766830139</v>
      </c>
      <c r="H14" s="4" t="n">
        <v>0.488465859080908</v>
      </c>
      <c r="I14" s="4" t="n">
        <v>0.528175473706728</v>
      </c>
      <c r="J14" t="n">
        <v>0</v>
      </c>
      <c r="K14" t="n">
        <v>0</v>
      </c>
      <c r="L14" t="s">
        <v>1595</v>
      </c>
      <c r="M14" t="s">
        <v>1595</v>
      </c>
      <c r="N14" t="s">
        <v>2181</v>
      </c>
      <c r="O14" t="s">
        <v>1595</v>
      </c>
    </row>
    <row r="15">
      <c r="A15" s="1" t="s">
        <v>14</v>
      </c>
      <c r="B15" t="n">
        <v>7</v>
      </c>
      <c r="C15" t="n">
        <v>6</v>
      </c>
      <c r="D15" s="3" t="n">
        <v>-0.160938582789862</v>
      </c>
      <c r="E15" s="3" t="n">
        <v>-0.279087748290018</v>
      </c>
      <c r="F15" s="4" t="n">
        <v>0.893185665531322</v>
      </c>
      <c r="G15" s="4" t="n">
        <v>0.582229317304189</v>
      </c>
      <c r="H15" s="4" t="n">
        <v>0.957564384570859</v>
      </c>
      <c r="I15" s="4" t="n">
        <v>0.800783445977461</v>
      </c>
      <c r="J15" t="n">
        <v>0</v>
      </c>
      <c r="K15" t="n">
        <v>0</v>
      </c>
      <c r="L15" t="s">
        <v>1595</v>
      </c>
      <c r="M15" t="s">
        <v>1595</v>
      </c>
      <c r="N15" t="s">
        <v>1595</v>
      </c>
      <c r="O15" t="s">
        <v>1595</v>
      </c>
    </row>
    <row r="16">
      <c r="A16" s="1" t="s">
        <v>15</v>
      </c>
      <c r="B16" t="n">
        <v>10</v>
      </c>
      <c r="C16" t="n">
        <v>8</v>
      </c>
      <c r="D16" s="3" t="n">
        <v>0.000491515631011102</v>
      </c>
      <c r="E16" s="3" t="n">
        <v>-0.0978968490397729</v>
      </c>
      <c r="F16" s="4" t="n">
        <v>0.509265970172461</v>
      </c>
      <c r="G16" s="4" t="n">
        <v>0.822752973439464</v>
      </c>
      <c r="H16" s="4" t="n">
        <v>0.7655948933135</v>
      </c>
      <c r="I16" s="4" t="n">
        <v>0.921950140449896</v>
      </c>
      <c r="J16" t="n">
        <v>0</v>
      </c>
      <c r="K16" t="n">
        <v>0</v>
      </c>
      <c r="L16" t="s">
        <v>2180</v>
      </c>
      <c r="M16" t="s">
        <v>2180</v>
      </c>
      <c r="N16" t="s">
        <v>1595</v>
      </c>
      <c r="O16" t="s">
        <v>1595</v>
      </c>
    </row>
    <row r="17">
      <c r="A17" s="1" t="s">
        <v>16</v>
      </c>
      <c r="B17" t="n">
        <v>7</v>
      </c>
      <c r="C17" t="n">
        <v>5</v>
      </c>
      <c r="D17" s="3" t="n">
        <v>-0.727546028499268</v>
      </c>
      <c r="E17" s="3" t="n">
        <v>-1.06276467004802</v>
      </c>
      <c r="F17" s="4" t="n">
        <v>0.262081474246417</v>
      </c>
      <c r="G17" s="4" t="n">
        <v>0.231912006364038</v>
      </c>
      <c r="H17" s="4" t="n">
        <v>0.5455714483654</v>
      </c>
      <c r="I17" s="4" t="n">
        <v>0.477110638092681</v>
      </c>
      <c r="J17" t="n">
        <v>0</v>
      </c>
      <c r="K17" t="n">
        <v>0</v>
      </c>
      <c r="L17" t="s">
        <v>1595</v>
      </c>
      <c r="M17" t="s">
        <v>1595</v>
      </c>
      <c r="N17" t="s">
        <v>2181</v>
      </c>
      <c r="O17" t="s">
        <v>2182</v>
      </c>
    </row>
    <row r="18">
      <c r="A18" s="1" t="s">
        <v>17</v>
      </c>
      <c r="B18" t="n">
        <v>9</v>
      </c>
      <c r="C18" t="n">
        <v>7</v>
      </c>
      <c r="D18" s="3" t="n">
        <v>-0.0109924287421906</v>
      </c>
      <c r="E18" s="3" t="n">
        <v>-0.335758974906435</v>
      </c>
      <c r="F18" s="4" t="n">
        <v>0.393280591068469</v>
      </c>
      <c r="G18" s="4" t="n">
        <v>0.773182431457745</v>
      </c>
      <c r="H18" s="4" t="n">
        <v>0.677626318307722</v>
      </c>
      <c r="I18" s="4" t="n">
        <v>0.906527206857212</v>
      </c>
      <c r="J18" t="n">
        <v>0</v>
      </c>
      <c r="K18" t="n">
        <v>0</v>
      </c>
      <c r="L18" t="s">
        <v>2180</v>
      </c>
      <c r="M18" t="s">
        <v>2180</v>
      </c>
      <c r="N18" t="s">
        <v>1595</v>
      </c>
      <c r="O18" t="s">
        <v>2182</v>
      </c>
    </row>
    <row r="19">
      <c r="A19" s="1" t="s">
        <v>18</v>
      </c>
      <c r="B19" t="n">
        <v>67</v>
      </c>
      <c r="C19" t="n">
        <v>28</v>
      </c>
      <c r="D19" s="3" t="n">
        <v>0.276443060638318</v>
      </c>
      <c r="E19" s="3" t="n">
        <v>0.330106620533874</v>
      </c>
      <c r="F19" s="4" t="n">
        <v>0.422477497851172</v>
      </c>
      <c r="G19" s="4" t="n">
        <v>0.321733817764571</v>
      </c>
      <c r="H19" s="4" t="n">
        <v>0.707112761233954</v>
      </c>
      <c r="I19" s="4" t="n">
        <v>0.583074529057539</v>
      </c>
      <c r="J19" t="n">
        <v>0</v>
      </c>
      <c r="K19" t="n">
        <v>0</v>
      </c>
      <c r="L19" t="s">
        <v>2183</v>
      </c>
      <c r="M19" t="s">
        <v>2184</v>
      </c>
      <c r="N19" t="s">
        <v>1602</v>
      </c>
      <c r="O19" t="s">
        <v>1602</v>
      </c>
    </row>
    <row r="20">
      <c r="A20" s="1" t="s">
        <v>19</v>
      </c>
      <c r="B20" t="n">
        <v>23</v>
      </c>
      <c r="C20" t="n">
        <v>20</v>
      </c>
      <c r="D20" s="3" t="n">
        <v>-0.20022560909558</v>
      </c>
      <c r="E20" s="3" t="n">
        <v>-0.1084557807027</v>
      </c>
      <c r="F20" s="4" t="n">
        <v>0.860543410005756</v>
      </c>
      <c r="G20" s="4" t="n">
        <v>0.829232327391067</v>
      </c>
      <c r="H20" s="4" t="n">
        <v>0.942194868160629</v>
      </c>
      <c r="I20" s="4" t="n">
        <v>0.924186918247185</v>
      </c>
      <c r="J20" t="n">
        <v>0</v>
      </c>
      <c r="K20" t="n">
        <v>0</v>
      </c>
      <c r="L20" t="s">
        <v>2185</v>
      </c>
      <c r="M20" t="s">
        <v>2185</v>
      </c>
      <c r="N20" t="s">
        <v>2186</v>
      </c>
      <c r="O20" t="s">
        <v>2187</v>
      </c>
    </row>
    <row r="21">
      <c r="A21" s="1" t="s">
        <v>20</v>
      </c>
      <c r="B21" t="n">
        <v>31</v>
      </c>
      <c r="C21" t="n">
        <v>18</v>
      </c>
      <c r="D21" s="3" t="n">
        <v>0.212825961029456</v>
      </c>
      <c r="E21" s="3" t="n">
        <v>0.177444854324404</v>
      </c>
      <c r="F21" s="4" t="n">
        <v>0.00315692816514497</v>
      </c>
      <c r="G21" s="4" t="n">
        <v>0.00863381212830251</v>
      </c>
      <c r="H21" s="4" t="n">
        <v>0.0210461877676332</v>
      </c>
      <c r="I21" s="4" t="n">
        <v>0.0457765877943556</v>
      </c>
      <c r="J21" t="n">
        <v>1</v>
      </c>
      <c r="K21" t="n">
        <v>1</v>
      </c>
      <c r="L21" t="s">
        <v>2188</v>
      </c>
      <c r="M21" t="s">
        <v>2189</v>
      </c>
      <c r="N21" t="s">
        <v>2190</v>
      </c>
      <c r="O21" t="s">
        <v>2190</v>
      </c>
    </row>
    <row r="22">
      <c r="A22" s="1" t="s">
        <v>21</v>
      </c>
      <c r="B22" t="n">
        <v>124</v>
      </c>
      <c r="C22" t="n">
        <v>83</v>
      </c>
      <c r="D22" s="3" t="n">
        <v>0.114628191168599</v>
      </c>
      <c r="E22" s="3" t="n">
        <v>0.101910351040611</v>
      </c>
      <c r="F22" s="4" t="n">
        <v>0.0900574506369253</v>
      </c>
      <c r="G22" s="4" t="n">
        <v>0.0883920820519945</v>
      </c>
      <c r="H22" s="4" t="n">
        <v>0.289021476884256</v>
      </c>
      <c r="I22" s="4" t="n">
        <v>0.259590129446378</v>
      </c>
      <c r="J22" t="n">
        <v>0</v>
      </c>
      <c r="K22" t="n">
        <v>0</v>
      </c>
      <c r="L22" t="s">
        <v>2191</v>
      </c>
      <c r="M22" t="s">
        <v>2192</v>
      </c>
      <c r="N22" t="s">
        <v>2193</v>
      </c>
      <c r="O22" t="s">
        <v>2194</v>
      </c>
    </row>
    <row r="23">
      <c r="A23" s="1" t="s">
        <v>22</v>
      </c>
      <c r="B23" t="n">
        <v>66</v>
      </c>
      <c r="C23" t="n">
        <v>61</v>
      </c>
      <c r="D23" s="3" t="n">
        <v>0.302257233365971</v>
      </c>
      <c r="E23" s="3" t="n">
        <v>0.371938604047114</v>
      </c>
      <c r="F23" s="4" t="n">
        <v>0.000000000000491369724953686</v>
      </c>
      <c r="G23" s="4" t="n">
        <v>0.0000000000000000381257147582155</v>
      </c>
      <c r="H23" s="4" t="n">
        <v>0.0000000000287542283491416</v>
      </c>
      <c r="I23" s="4" t="n">
        <v>0.00000000000000547623902890731</v>
      </c>
      <c r="J23" t="n">
        <v>1</v>
      </c>
      <c r="K23" t="n">
        <v>1</v>
      </c>
      <c r="L23" t="s">
        <v>2195</v>
      </c>
      <c r="M23" t="s">
        <v>2196</v>
      </c>
      <c r="N23" t="s">
        <v>1595</v>
      </c>
      <c r="O23" t="s">
        <v>1595</v>
      </c>
    </row>
    <row r="24">
      <c r="A24" s="1" t="s">
        <v>23</v>
      </c>
      <c r="B24" t="n">
        <v>38</v>
      </c>
      <c r="C24" t="n">
        <v>35</v>
      </c>
      <c r="D24" s="3" t="n">
        <v>-0.00949302922487617</v>
      </c>
      <c r="E24" s="3" t="n">
        <v>0.039295085010675</v>
      </c>
      <c r="F24" s="4" t="n">
        <v>0.889088066641053</v>
      </c>
      <c r="G24" s="4" t="n">
        <v>0.350188725414958</v>
      </c>
      <c r="H24" s="4" t="n">
        <v>0.956583362098428</v>
      </c>
      <c r="I24" s="4" t="n">
        <v>0.615459606402262</v>
      </c>
      <c r="J24" t="n">
        <v>0</v>
      </c>
      <c r="K24" t="n">
        <v>0</v>
      </c>
      <c r="L24" t="s">
        <v>2197</v>
      </c>
      <c r="M24" t="s">
        <v>2198</v>
      </c>
      <c r="N24" t="s">
        <v>1595</v>
      </c>
      <c r="O24" t="s">
        <v>1595</v>
      </c>
    </row>
    <row r="25">
      <c r="A25" s="1" t="s">
        <v>24</v>
      </c>
      <c r="B25" t="n">
        <v>17</v>
      </c>
      <c r="C25" t="n">
        <v>14</v>
      </c>
      <c r="D25" s="3" t="n">
        <v>0.103412978275785</v>
      </c>
      <c r="E25" s="3" t="n">
        <v>0.0692963573116941</v>
      </c>
      <c r="F25" s="4" t="n">
        <v>0.066380359441083</v>
      </c>
      <c r="G25" s="4" t="n">
        <v>0.161729079473834</v>
      </c>
      <c r="H25" s="4" t="n">
        <v>0.236751620579935</v>
      </c>
      <c r="I25" s="4" t="n">
        <v>0.38421811130716</v>
      </c>
      <c r="J25" t="n">
        <v>0</v>
      </c>
      <c r="K25" t="n">
        <v>0</v>
      </c>
      <c r="L25" t="s">
        <v>2199</v>
      </c>
      <c r="M25" t="s">
        <v>2199</v>
      </c>
      <c r="N25" t="s">
        <v>1595</v>
      </c>
      <c r="O25" t="s">
        <v>1595</v>
      </c>
    </row>
    <row r="26">
      <c r="A26" s="1" t="s">
        <v>25</v>
      </c>
      <c r="B26" t="n">
        <v>32</v>
      </c>
      <c r="C26" t="n">
        <v>28</v>
      </c>
      <c r="D26" s="3" t="n">
        <v>0.0055427474627461</v>
      </c>
      <c r="E26" s="3" t="n">
        <v>-0.0732917713204747</v>
      </c>
      <c r="F26" s="4" t="n">
        <v>0.258927104385755</v>
      </c>
      <c r="G26" s="4" t="n">
        <v>0.264002335047492</v>
      </c>
      <c r="H26" s="4" t="n">
        <v>0.544746770878153</v>
      </c>
      <c r="I26" s="4" t="n">
        <v>0.519086107706054</v>
      </c>
      <c r="J26" t="n">
        <v>0</v>
      </c>
      <c r="K26" t="n">
        <v>0</v>
      </c>
      <c r="L26" t="s">
        <v>2200</v>
      </c>
      <c r="M26" t="s">
        <v>2200</v>
      </c>
      <c r="N26" t="s">
        <v>2201</v>
      </c>
      <c r="O26" t="s">
        <v>2202</v>
      </c>
    </row>
    <row r="27">
      <c r="A27" s="1" t="s">
        <v>26</v>
      </c>
      <c r="B27" t="n">
        <v>6</v>
      </c>
      <c r="C27" t="n">
        <v>6</v>
      </c>
      <c r="D27" s="3" t="n">
        <v>0.248355221018194</v>
      </c>
      <c r="E27" s="3" t="n">
        <v>0.222575678117406</v>
      </c>
      <c r="F27" s="4" t="n">
        <v>0.0212579833515266</v>
      </c>
      <c r="G27" s="4" t="n">
        <v>0.072304240832806</v>
      </c>
      <c r="H27" s="4" t="n">
        <v>0.1024012612665</v>
      </c>
      <c r="I27" s="4" t="n">
        <v>0.22443600430366</v>
      </c>
      <c r="J27" t="n">
        <v>0</v>
      </c>
      <c r="K27" t="n">
        <v>0</v>
      </c>
      <c r="L27" t="s">
        <v>1727</v>
      </c>
      <c r="M27" t="s">
        <v>2203</v>
      </c>
      <c r="N27" t="s">
        <v>1595</v>
      </c>
      <c r="O27" t="s">
        <v>1595</v>
      </c>
    </row>
    <row r="28">
      <c r="A28" s="1" t="s">
        <v>27</v>
      </c>
      <c r="B28" t="n">
        <v>44</v>
      </c>
      <c r="C28" t="n">
        <v>42</v>
      </c>
      <c r="D28" s="3" t="n">
        <v>0.0991440124808346</v>
      </c>
      <c r="E28" s="3" t="n">
        <v>-0.0283732156180048</v>
      </c>
      <c r="F28" s="4" t="n">
        <v>0.218022731477604</v>
      </c>
      <c r="G28" s="4" t="n">
        <v>0.978643970254839</v>
      </c>
      <c r="H28" s="4" t="n">
        <v>0.497079243484293</v>
      </c>
      <c r="I28" s="4" t="n">
        <v>0.990555716209254</v>
      </c>
      <c r="J28" t="n">
        <v>0</v>
      </c>
      <c r="K28" t="n">
        <v>0</v>
      </c>
      <c r="L28" t="s">
        <v>2204</v>
      </c>
      <c r="M28" t="s">
        <v>2205</v>
      </c>
      <c r="N28" t="s">
        <v>2206</v>
      </c>
      <c r="O28" t="s">
        <v>2207</v>
      </c>
    </row>
    <row r="29">
      <c r="A29" s="1" t="s">
        <v>28</v>
      </c>
      <c r="B29" t="n">
        <v>19</v>
      </c>
      <c r="C29" t="n">
        <v>12</v>
      </c>
      <c r="D29" s="3" t="n">
        <v>-0.170185998467808</v>
      </c>
      <c r="E29" s="3" t="n">
        <v>-0.0452318917916979</v>
      </c>
      <c r="F29" s="4" t="n">
        <v>0.833787998451569</v>
      </c>
      <c r="G29" s="4" t="n">
        <v>0.952638520433593</v>
      </c>
      <c r="H29" s="4" t="n">
        <v>0.935395870608499</v>
      </c>
      <c r="I29" s="4" t="n">
        <v>0.985483423884315</v>
      </c>
      <c r="J29" t="n">
        <v>0</v>
      </c>
      <c r="K29" t="n">
        <v>0</v>
      </c>
      <c r="L29" t="s">
        <v>1595</v>
      </c>
      <c r="M29" t="s">
        <v>1595</v>
      </c>
      <c r="N29" t="s">
        <v>2208</v>
      </c>
      <c r="O29" t="s">
        <v>1595</v>
      </c>
    </row>
    <row r="30">
      <c r="A30" s="1" t="s">
        <v>29</v>
      </c>
      <c r="B30" t="n">
        <v>30</v>
      </c>
      <c r="C30" t="n">
        <v>14</v>
      </c>
      <c r="D30" s="3" t="n">
        <v>-0.17173874879237</v>
      </c>
      <c r="E30" s="3" t="n">
        <v>-0.117107874709419</v>
      </c>
      <c r="F30" s="4" t="n">
        <v>0.789058073053626</v>
      </c>
      <c r="G30" s="4" t="n">
        <v>0.691889891472766</v>
      </c>
      <c r="H30" s="4" t="n">
        <v>0.928303615357207</v>
      </c>
      <c r="I30" s="4" t="n">
        <v>0.864967746011782</v>
      </c>
      <c r="J30" t="n">
        <v>0</v>
      </c>
      <c r="K30" t="n">
        <v>0</v>
      </c>
      <c r="L30" t="s">
        <v>1613</v>
      </c>
      <c r="M30" t="s">
        <v>2209</v>
      </c>
      <c r="N30" t="s">
        <v>2210</v>
      </c>
      <c r="O30" t="s">
        <v>2211</v>
      </c>
    </row>
    <row r="31">
      <c r="A31" s="1" t="s">
        <v>30</v>
      </c>
      <c r="B31" t="n">
        <v>37</v>
      </c>
      <c r="C31" t="n">
        <v>6</v>
      </c>
      <c r="D31" s="3" t="n">
        <v>-0.157381435228213</v>
      </c>
      <c r="E31" s="3" t="n">
        <v>-0.321948665045665</v>
      </c>
      <c r="F31" s="4" t="n">
        <v>0.550886446811157</v>
      </c>
      <c r="G31" s="4" t="n">
        <v>0.326426352267645</v>
      </c>
      <c r="H31" s="4" t="n">
        <v>0.793437179545695</v>
      </c>
      <c r="I31" s="4" t="n">
        <v>0.588370239147281</v>
      </c>
      <c r="J31" t="n">
        <v>0</v>
      </c>
      <c r="K31" t="n">
        <v>0</v>
      </c>
      <c r="L31" t="s">
        <v>1595</v>
      </c>
      <c r="M31" t="s">
        <v>1595</v>
      </c>
      <c r="N31" t="s">
        <v>2212</v>
      </c>
      <c r="O31" t="s">
        <v>2212</v>
      </c>
    </row>
    <row r="32">
      <c r="A32" s="1" t="s">
        <v>31</v>
      </c>
      <c r="B32" t="n">
        <v>57</v>
      </c>
      <c r="C32" t="n">
        <v>51</v>
      </c>
      <c r="D32" s="3" t="n">
        <v>0.236137741987611</v>
      </c>
      <c r="E32" s="3" t="n">
        <v>0.266114842584151</v>
      </c>
      <c r="F32" s="4" t="n">
        <v>0.0000000018506316134783</v>
      </c>
      <c r="G32" s="4" t="n">
        <v>0.000000000170226273039907</v>
      </c>
      <c r="H32" s="4" t="n">
        <v>0.0000000471612572467051</v>
      </c>
      <c r="I32" s="4" t="n">
        <v>0.0000000047185528316325</v>
      </c>
      <c r="J32" t="n">
        <v>1</v>
      </c>
      <c r="K32" t="n">
        <v>1</v>
      </c>
      <c r="L32" t="s">
        <v>2213</v>
      </c>
      <c r="M32" t="s">
        <v>2214</v>
      </c>
      <c r="N32" t="s">
        <v>2215</v>
      </c>
      <c r="O32" t="s">
        <v>2216</v>
      </c>
    </row>
    <row r="33">
      <c r="A33" s="1" t="s">
        <v>32</v>
      </c>
      <c r="B33" t="n">
        <v>7</v>
      </c>
      <c r="C33" t="n">
        <v>7</v>
      </c>
      <c r="D33" s="3" t="n">
        <v>0.257038294223497</v>
      </c>
      <c r="E33" s="3" t="n">
        <v>0.352081100715223</v>
      </c>
      <c r="F33" s="4" t="n">
        <v>0.0283542926891341</v>
      </c>
      <c r="G33" s="4" t="n">
        <v>0.00204574753904908</v>
      </c>
      <c r="H33" s="4" t="n">
        <v>0.130231925723348</v>
      </c>
      <c r="I33" s="4" t="n">
        <v>0.0139322461711101</v>
      </c>
      <c r="J33" t="n">
        <v>0</v>
      </c>
      <c r="K33" t="n">
        <v>1</v>
      </c>
      <c r="L33" t="s">
        <v>2217</v>
      </c>
      <c r="M33" t="s">
        <v>2218</v>
      </c>
      <c r="N33" t="s">
        <v>1595</v>
      </c>
      <c r="O33" t="s">
        <v>1595</v>
      </c>
    </row>
    <row r="34">
      <c r="A34" s="1" t="s">
        <v>33</v>
      </c>
      <c r="B34" t="n">
        <v>100</v>
      </c>
      <c r="C34" t="n">
        <v>62</v>
      </c>
      <c r="D34" s="3" t="n">
        <v>-0.0172421261100712</v>
      </c>
      <c r="E34" s="3" t="n">
        <v>-0.0254086118263323</v>
      </c>
      <c r="F34" s="4" t="n">
        <v>0.280530278137835</v>
      </c>
      <c r="G34" s="4" t="n">
        <v>0.340030226388682</v>
      </c>
      <c r="H34" s="4" t="n">
        <v>0.562077223887513</v>
      </c>
      <c r="I34" s="4" t="n">
        <v>0.604328186382584</v>
      </c>
      <c r="J34" t="n">
        <v>0</v>
      </c>
      <c r="K34" t="n">
        <v>0</v>
      </c>
      <c r="L34" t="s">
        <v>2219</v>
      </c>
      <c r="M34" t="s">
        <v>2220</v>
      </c>
      <c r="N34" t="s">
        <v>2221</v>
      </c>
      <c r="O34" t="s">
        <v>2222</v>
      </c>
    </row>
    <row r="35">
      <c r="A35" s="1" t="s">
        <v>34</v>
      </c>
      <c r="B35" t="n">
        <v>5</v>
      </c>
      <c r="C35" t="n">
        <v>5</v>
      </c>
      <c r="D35" s="3" t="n">
        <v>-0.303918827757618</v>
      </c>
      <c r="E35" s="3" t="n">
        <v>-0.342366660631595</v>
      </c>
      <c r="F35" s="4" t="n">
        <v>0.0104208228761546</v>
      </c>
      <c r="G35" s="4" t="n">
        <v>0.00405879515114524</v>
      </c>
      <c r="H35" s="4" t="n">
        <v>0.057569580924211</v>
      </c>
      <c r="I35" s="4" t="n">
        <v>0.0241996088256962</v>
      </c>
      <c r="J35" t="n">
        <v>0</v>
      </c>
      <c r="K35" t="n">
        <v>-1</v>
      </c>
      <c r="L35" t="s">
        <v>1595</v>
      </c>
      <c r="M35" t="s">
        <v>1595</v>
      </c>
      <c r="N35" t="s">
        <v>2201</v>
      </c>
      <c r="O35" t="s">
        <v>2201</v>
      </c>
    </row>
    <row r="36">
      <c r="A36" s="1" t="s">
        <v>35</v>
      </c>
      <c r="B36" t="n">
        <v>10</v>
      </c>
      <c r="C36" t="n">
        <v>9</v>
      </c>
      <c r="D36" s="3" t="n">
        <v>-0.390750180222014</v>
      </c>
      <c r="E36" s="3" t="n">
        <v>-0.413967566612478</v>
      </c>
      <c r="F36" s="4" t="n">
        <v>0.118910236371514</v>
      </c>
      <c r="G36" s="4" t="n">
        <v>0.117625244598099</v>
      </c>
      <c r="H36" s="4" t="n">
        <v>0.344730593517416</v>
      </c>
      <c r="I36" s="4" t="n">
        <v>0.317688694811959</v>
      </c>
      <c r="J36" t="n">
        <v>0</v>
      </c>
      <c r="K36" t="n">
        <v>0</v>
      </c>
      <c r="L36" t="s">
        <v>1595</v>
      </c>
      <c r="M36" t="s">
        <v>1595</v>
      </c>
      <c r="N36" t="s">
        <v>2223</v>
      </c>
      <c r="O36" t="s">
        <v>2223</v>
      </c>
    </row>
    <row r="37">
      <c r="A37" s="1" t="s">
        <v>36</v>
      </c>
      <c r="B37" t="n">
        <v>9</v>
      </c>
      <c r="C37" t="n">
        <v>8</v>
      </c>
      <c r="D37" s="3" t="n">
        <v>-0.189283178457832</v>
      </c>
      <c r="E37" s="3" t="n">
        <v>-0.379392250961798</v>
      </c>
      <c r="F37" s="4" t="n">
        <v>0.327421770842864</v>
      </c>
      <c r="G37" s="4" t="n">
        <v>0.126561449658108</v>
      </c>
      <c r="H37" s="4" t="n">
        <v>0.611496924269179</v>
      </c>
      <c r="I37" s="4" t="n">
        <v>0.329435074892605</v>
      </c>
      <c r="J37" t="n">
        <v>0</v>
      </c>
      <c r="K37" t="n">
        <v>0</v>
      </c>
      <c r="L37" t="s">
        <v>1595</v>
      </c>
      <c r="M37" t="s">
        <v>1595</v>
      </c>
      <c r="N37" t="s">
        <v>1595</v>
      </c>
      <c r="O37" t="s">
        <v>2224</v>
      </c>
    </row>
    <row r="38">
      <c r="A38" s="1" t="s">
        <v>37</v>
      </c>
      <c r="B38" t="n">
        <v>13</v>
      </c>
      <c r="C38" t="n">
        <v>10</v>
      </c>
      <c r="D38" s="3" t="n">
        <v>0.0830135028183992</v>
      </c>
      <c r="E38" s="3" t="n">
        <v>0.0585386866484369</v>
      </c>
      <c r="F38" s="4" t="n">
        <v>0.87371112774421</v>
      </c>
      <c r="G38" s="4" t="n">
        <v>0.986615503379664</v>
      </c>
      <c r="H38" s="4" t="n">
        <v>0.949594215018792</v>
      </c>
      <c r="I38" s="4" t="n">
        <v>0.994020744056546</v>
      </c>
      <c r="J38" t="n">
        <v>0</v>
      </c>
      <c r="K38" t="n">
        <v>0</v>
      </c>
      <c r="L38" t="s">
        <v>1595</v>
      </c>
      <c r="M38" t="s">
        <v>1595</v>
      </c>
      <c r="N38" t="s">
        <v>1595</v>
      </c>
      <c r="O38" t="s">
        <v>1595</v>
      </c>
    </row>
    <row r="39">
      <c r="A39" s="1" t="s">
        <v>38</v>
      </c>
      <c r="B39" t="n">
        <v>7</v>
      </c>
      <c r="C39" t="n">
        <v>7</v>
      </c>
      <c r="D39" s="3" t="n">
        <v>0.0542886578347614</v>
      </c>
      <c r="E39" s="3" t="n">
        <v>-0.0202350897910113</v>
      </c>
      <c r="F39" s="4" t="n">
        <v>0.350294826949332</v>
      </c>
      <c r="G39" s="4" t="n">
        <v>0.482670812394302</v>
      </c>
      <c r="H39" s="4" t="n">
        <v>0.635437229138858</v>
      </c>
      <c r="I39" s="4" t="n">
        <v>0.738360931812807</v>
      </c>
      <c r="J39" t="n">
        <v>0</v>
      </c>
      <c r="K39" t="n">
        <v>0</v>
      </c>
      <c r="L39" t="s">
        <v>1613</v>
      </c>
      <c r="M39" t="s">
        <v>1613</v>
      </c>
      <c r="N39" t="s">
        <v>1595</v>
      </c>
      <c r="O39" t="s">
        <v>1595</v>
      </c>
    </row>
    <row r="40">
      <c r="A40" s="1" t="s">
        <v>39</v>
      </c>
      <c r="B40" t="n">
        <v>18</v>
      </c>
      <c r="C40" t="n">
        <v>14</v>
      </c>
      <c r="D40" s="3" t="n">
        <v>-0.169895752500754</v>
      </c>
      <c r="E40" s="3" t="n">
        <v>-0.349352781738597</v>
      </c>
      <c r="F40" s="4" t="n">
        <v>0.489828304436045</v>
      </c>
      <c r="G40" s="4" t="n">
        <v>0.28370651493234</v>
      </c>
      <c r="H40" s="4" t="n">
        <v>0.752886411532474</v>
      </c>
      <c r="I40" s="4" t="n">
        <v>0.539417922494701</v>
      </c>
      <c r="J40" t="n">
        <v>0</v>
      </c>
      <c r="K40" t="n">
        <v>0</v>
      </c>
      <c r="L40" t="s">
        <v>1595</v>
      </c>
      <c r="M40" t="s">
        <v>1595</v>
      </c>
      <c r="N40" t="s">
        <v>2225</v>
      </c>
      <c r="O40" t="s">
        <v>2226</v>
      </c>
    </row>
    <row r="41">
      <c r="A41" s="1" t="s">
        <v>40</v>
      </c>
      <c r="B41" t="n">
        <v>10</v>
      </c>
      <c r="C41" t="n">
        <v>9</v>
      </c>
      <c r="D41" s="3" t="n">
        <v>-0.252462263467195</v>
      </c>
      <c r="E41" s="3" t="n">
        <v>-0.246500160379889</v>
      </c>
      <c r="F41" s="4" t="n">
        <v>0.180226471457445</v>
      </c>
      <c r="G41" s="4" t="n">
        <v>0.202882622402357</v>
      </c>
      <c r="H41" s="4" t="n">
        <v>0.443777937814962</v>
      </c>
      <c r="I41" s="4" t="n">
        <v>0.442144197787206</v>
      </c>
      <c r="J41" t="n">
        <v>0</v>
      </c>
      <c r="K41" t="n">
        <v>0</v>
      </c>
      <c r="L41" t="s">
        <v>1595</v>
      </c>
      <c r="M41" t="s">
        <v>1595</v>
      </c>
      <c r="N41" t="s">
        <v>2227</v>
      </c>
      <c r="O41" t="s">
        <v>1735</v>
      </c>
    </row>
    <row r="42">
      <c r="A42" s="1" t="s">
        <v>41</v>
      </c>
      <c r="B42" t="n">
        <v>78</v>
      </c>
      <c r="C42" t="n">
        <v>57</v>
      </c>
      <c r="D42" s="3" t="n">
        <v>0.00482601985013276</v>
      </c>
      <c r="E42" s="3" t="n">
        <v>0.0185238145346445</v>
      </c>
      <c r="F42" s="4" t="n">
        <v>0.570279990064548</v>
      </c>
      <c r="G42" s="4" t="n">
        <v>0.859754598942422</v>
      </c>
      <c r="H42" s="4" t="n">
        <v>0.806662832857642</v>
      </c>
      <c r="I42" s="4" t="n">
        <v>0.935763519378788</v>
      </c>
      <c r="J42" t="n">
        <v>0</v>
      </c>
      <c r="K42" t="n">
        <v>0</v>
      </c>
      <c r="L42" t="s">
        <v>2228</v>
      </c>
      <c r="M42" t="s">
        <v>2229</v>
      </c>
      <c r="N42" t="s">
        <v>2230</v>
      </c>
      <c r="O42" t="s">
        <v>2231</v>
      </c>
    </row>
    <row r="43">
      <c r="A43" s="1" t="s">
        <v>42</v>
      </c>
      <c r="B43" t="n">
        <v>33</v>
      </c>
      <c r="C43" t="n">
        <v>32</v>
      </c>
      <c r="D43" s="3" t="n">
        <v>0.017314692492014</v>
      </c>
      <c r="E43" s="3" t="n">
        <v>0.06724986278002</v>
      </c>
      <c r="F43" s="4" t="n">
        <v>0.638389130739145</v>
      </c>
      <c r="G43" s="4" t="n">
        <v>0.187721769460629</v>
      </c>
      <c r="H43" s="4" t="n">
        <v>0.834288524870016</v>
      </c>
      <c r="I43" s="4" t="n">
        <v>0.423714851068278</v>
      </c>
      <c r="J43" t="n">
        <v>0</v>
      </c>
      <c r="K43" t="n">
        <v>0</v>
      </c>
      <c r="L43" t="s">
        <v>2232</v>
      </c>
      <c r="M43" t="s">
        <v>2233</v>
      </c>
      <c r="N43" t="s">
        <v>2234</v>
      </c>
      <c r="O43" t="s">
        <v>2234</v>
      </c>
    </row>
    <row r="44">
      <c r="A44" s="1" t="s">
        <v>43</v>
      </c>
      <c r="B44" t="n">
        <v>12</v>
      </c>
      <c r="C44" t="n">
        <v>8</v>
      </c>
      <c r="D44" s="3" t="n">
        <v>-0.232642228777794</v>
      </c>
      <c r="E44" s="3" t="n">
        <v>-0.312048550908682</v>
      </c>
      <c r="F44" s="4" t="n">
        <v>0.190163848891036</v>
      </c>
      <c r="G44" s="4" t="n">
        <v>0.132065669409706</v>
      </c>
      <c r="H44" s="4" t="n">
        <v>0.457228000962981</v>
      </c>
      <c r="I44" s="4" t="n">
        <v>0.339290662873718</v>
      </c>
      <c r="J44" t="n">
        <v>0</v>
      </c>
      <c r="K44" t="n">
        <v>0</v>
      </c>
      <c r="L44" t="s">
        <v>1595</v>
      </c>
      <c r="M44" t="s">
        <v>1595</v>
      </c>
      <c r="N44" t="s">
        <v>2235</v>
      </c>
      <c r="O44" t="s">
        <v>2235</v>
      </c>
    </row>
    <row r="45">
      <c r="A45" s="1" t="s">
        <v>44</v>
      </c>
      <c r="B45" t="n">
        <v>6</v>
      </c>
      <c r="C45" t="n">
        <v>5</v>
      </c>
      <c r="D45" s="3" t="n">
        <v>-0.215132079074355</v>
      </c>
      <c r="E45" s="3" t="n">
        <v>-0.0619036686496213</v>
      </c>
      <c r="F45" s="4" t="n">
        <v>0.748816199288096</v>
      </c>
      <c r="G45" s="4" t="n">
        <v>0.467042302541917</v>
      </c>
      <c r="H45" s="4" t="n">
        <v>0.906057280176272</v>
      </c>
      <c r="I45" s="4" t="n">
        <v>0.726305942929358</v>
      </c>
      <c r="J45" t="n">
        <v>0</v>
      </c>
      <c r="K45" t="n">
        <v>0</v>
      </c>
      <c r="L45" t="s">
        <v>1595</v>
      </c>
      <c r="M45" t="s">
        <v>1595</v>
      </c>
      <c r="N45" t="s">
        <v>1595</v>
      </c>
      <c r="O45" t="s">
        <v>1595</v>
      </c>
    </row>
    <row r="46">
      <c r="A46" s="1" t="s">
        <v>45</v>
      </c>
      <c r="B46" t="n">
        <v>29</v>
      </c>
      <c r="C46" t="n">
        <v>9</v>
      </c>
      <c r="D46" s="3" t="n">
        <v>-0.409195002452482</v>
      </c>
      <c r="E46" s="3" t="n">
        <v>-0.362520278696453</v>
      </c>
      <c r="F46" s="4" t="n">
        <v>0.176515014275548</v>
      </c>
      <c r="G46" s="4" t="n">
        <v>0.212250382068772</v>
      </c>
      <c r="H46" s="4" t="n">
        <v>0.439202712685616</v>
      </c>
      <c r="I46" s="4" t="n">
        <v>0.454411387084905</v>
      </c>
      <c r="J46" t="n">
        <v>0</v>
      </c>
      <c r="K46" t="n">
        <v>0</v>
      </c>
      <c r="L46" t="s">
        <v>1595</v>
      </c>
      <c r="M46" t="s">
        <v>1595</v>
      </c>
      <c r="N46" t="s">
        <v>2236</v>
      </c>
      <c r="O46" t="s">
        <v>2236</v>
      </c>
    </row>
    <row r="47">
      <c r="A47" s="1" t="s">
        <v>46</v>
      </c>
      <c r="B47" t="n">
        <v>31</v>
      </c>
      <c r="C47" t="n">
        <v>10</v>
      </c>
      <c r="D47" s="3" t="n">
        <v>-0.559856352883688</v>
      </c>
      <c r="E47" s="3" t="n">
        <v>-0.638056017200306</v>
      </c>
      <c r="F47" s="4" t="n">
        <v>0.0498037428747478</v>
      </c>
      <c r="G47" s="4" t="n">
        <v>0.0276139411399028</v>
      </c>
      <c r="H47" s="4" t="n">
        <v>0.191926618883174</v>
      </c>
      <c r="I47" s="4" t="n">
        <v>0.114214730369231</v>
      </c>
      <c r="J47" t="n">
        <v>0</v>
      </c>
      <c r="K47" t="n">
        <v>0</v>
      </c>
      <c r="L47" t="s">
        <v>1595</v>
      </c>
      <c r="M47" t="s">
        <v>1595</v>
      </c>
      <c r="N47" t="s">
        <v>2236</v>
      </c>
      <c r="O47" t="s">
        <v>2237</v>
      </c>
    </row>
    <row r="48">
      <c r="A48" s="1" t="s">
        <v>47</v>
      </c>
      <c r="B48" t="n">
        <v>20</v>
      </c>
      <c r="C48" t="n">
        <v>6</v>
      </c>
      <c r="D48" s="3" t="n">
        <v>-0.449735725331652</v>
      </c>
      <c r="E48" s="3" t="n">
        <v>-0.299511616406074</v>
      </c>
      <c r="F48" s="4" t="n">
        <v>0.438687937543913</v>
      </c>
      <c r="G48" s="4" t="n">
        <v>0.801821077483764</v>
      </c>
      <c r="H48" s="4" t="n">
        <v>0.715411968473332</v>
      </c>
      <c r="I48" s="4" t="n">
        <v>0.912735808663074</v>
      </c>
      <c r="J48" t="n">
        <v>0</v>
      </c>
      <c r="K48" t="n">
        <v>0</v>
      </c>
      <c r="L48" t="s">
        <v>1595</v>
      </c>
      <c r="M48" t="s">
        <v>2238</v>
      </c>
      <c r="N48" t="s">
        <v>2236</v>
      </c>
      <c r="O48" t="s">
        <v>2236</v>
      </c>
    </row>
    <row r="49">
      <c r="A49" s="1" t="s">
        <v>48</v>
      </c>
      <c r="B49" t="n">
        <v>24</v>
      </c>
      <c r="C49" t="n">
        <v>9</v>
      </c>
      <c r="D49" s="3" t="n">
        <v>-0.707631743540077</v>
      </c>
      <c r="E49" s="3" t="n">
        <v>-0.755556191573687</v>
      </c>
      <c r="F49" s="4" t="n">
        <v>0.0292293174286781</v>
      </c>
      <c r="G49" s="4" t="n">
        <v>0.0433247587848903</v>
      </c>
      <c r="H49" s="4" t="n">
        <v>0.133474917737894</v>
      </c>
      <c r="I49" s="4" t="n">
        <v>0.157363491678452</v>
      </c>
      <c r="J49" t="n">
        <v>0</v>
      </c>
      <c r="K49" t="n">
        <v>0</v>
      </c>
      <c r="L49" t="s">
        <v>1595</v>
      </c>
      <c r="M49" t="s">
        <v>1595</v>
      </c>
      <c r="N49" t="s">
        <v>2239</v>
      </c>
      <c r="O49" t="s">
        <v>2240</v>
      </c>
    </row>
    <row r="50">
      <c r="A50" s="1" t="s">
        <v>49</v>
      </c>
      <c r="B50" t="n">
        <v>1347</v>
      </c>
      <c r="C50" t="n">
        <v>626</v>
      </c>
      <c r="D50" s="3" t="n">
        <v>0.0178934928034428</v>
      </c>
      <c r="E50" s="3" t="n">
        <v>0.0111987935625392</v>
      </c>
      <c r="F50" s="4" t="n">
        <v>0.0377451350801042</v>
      </c>
      <c r="G50" s="4" t="n">
        <v>0.0537670122101118</v>
      </c>
      <c r="H50" s="4" t="n">
        <v>0.157354388988297</v>
      </c>
      <c r="I50" s="4" t="n">
        <v>0.183158243203251</v>
      </c>
      <c r="J50" t="n">
        <v>0</v>
      </c>
      <c r="K50" t="n">
        <v>0</v>
      </c>
      <c r="L50" t="s">
        <v>2241</v>
      </c>
      <c r="M50" t="s">
        <v>2242</v>
      </c>
      <c r="N50" t="s">
        <v>2243</v>
      </c>
      <c r="O50" t="s">
        <v>2244</v>
      </c>
    </row>
    <row r="51">
      <c r="A51" s="1" t="s">
        <v>50</v>
      </c>
      <c r="B51" t="n">
        <v>11</v>
      </c>
      <c r="C51" t="n">
        <v>6</v>
      </c>
      <c r="D51" s="3" t="n">
        <v>-0.760113511672866</v>
      </c>
      <c r="E51" s="3" t="n">
        <v>-1.10447070919916</v>
      </c>
      <c r="F51" s="4" t="n">
        <v>0.0397583535590906</v>
      </c>
      <c r="G51" s="4" t="n">
        <v>0.0124765723572009</v>
      </c>
      <c r="H51" s="4" t="n">
        <v>0.163164152268476</v>
      </c>
      <c r="I51" s="4" t="n">
        <v>0.0612204482123521</v>
      </c>
      <c r="J51" t="n">
        <v>0</v>
      </c>
      <c r="K51" t="n">
        <v>0</v>
      </c>
      <c r="L51" t="s">
        <v>1595</v>
      </c>
      <c r="M51" t="s">
        <v>1595</v>
      </c>
      <c r="N51" t="s">
        <v>2245</v>
      </c>
      <c r="O51" t="s">
        <v>2246</v>
      </c>
    </row>
    <row r="52">
      <c r="A52" s="1" t="s">
        <v>51</v>
      </c>
      <c r="B52" t="n">
        <v>15</v>
      </c>
      <c r="C52" t="n">
        <v>9</v>
      </c>
      <c r="D52" s="3" t="n">
        <v>-0.437627773554556</v>
      </c>
      <c r="E52" s="3" t="n">
        <v>-0.708304793803471</v>
      </c>
      <c r="F52" s="4" t="n">
        <v>0.212865793504698</v>
      </c>
      <c r="G52" s="4" t="n">
        <v>0.0615797723884159</v>
      </c>
      <c r="H52" s="4" t="n">
        <v>0.489782956437293</v>
      </c>
      <c r="I52" s="4" t="n">
        <v>0.203548201618613</v>
      </c>
      <c r="J52" t="n">
        <v>0</v>
      </c>
      <c r="K52" t="n">
        <v>0</v>
      </c>
      <c r="L52" t="s">
        <v>1595</v>
      </c>
      <c r="M52" t="s">
        <v>1595</v>
      </c>
      <c r="N52" t="s">
        <v>2245</v>
      </c>
      <c r="O52" t="s">
        <v>2246</v>
      </c>
    </row>
    <row r="53">
      <c r="A53" s="1" t="s">
        <v>52</v>
      </c>
      <c r="B53" t="n">
        <v>262</v>
      </c>
      <c r="C53" t="n">
        <v>171</v>
      </c>
      <c r="D53" s="3" t="n">
        <v>0.0990436218055477</v>
      </c>
      <c r="E53" s="3" t="n">
        <v>0.106362945197301</v>
      </c>
      <c r="F53" s="4" t="n">
        <v>0.000397194175504483</v>
      </c>
      <c r="G53" s="4" t="n">
        <v>0.000353117579161027</v>
      </c>
      <c r="H53" s="4" t="n">
        <v>0.00352565616459035</v>
      </c>
      <c r="I53" s="4" t="n">
        <v>0.00322500448019898</v>
      </c>
      <c r="J53" t="n">
        <v>1</v>
      </c>
      <c r="K53" t="n">
        <v>1</v>
      </c>
      <c r="L53" t="s">
        <v>2247</v>
      </c>
      <c r="M53" t="s">
        <v>2248</v>
      </c>
      <c r="N53" t="s">
        <v>2249</v>
      </c>
      <c r="O53" t="s">
        <v>2250</v>
      </c>
    </row>
    <row r="54">
      <c r="A54" s="1" t="s">
        <v>53</v>
      </c>
      <c r="B54" t="n">
        <v>121</v>
      </c>
      <c r="C54" t="n">
        <v>90</v>
      </c>
      <c r="D54" s="3" t="n">
        <v>0.0032590399159813</v>
      </c>
      <c r="E54" s="3" t="n">
        <v>-0.0995848062721434</v>
      </c>
      <c r="F54" s="4" t="n">
        <v>0.507742280931308</v>
      </c>
      <c r="G54" s="4" t="n">
        <v>0.972459639450272</v>
      </c>
      <c r="H54" s="4" t="n">
        <v>0.765336420873423</v>
      </c>
      <c r="I54" s="4" t="n">
        <v>0.989291082590087</v>
      </c>
      <c r="J54" t="n">
        <v>0</v>
      </c>
      <c r="K54" t="n">
        <v>0</v>
      </c>
      <c r="L54" t="s">
        <v>2251</v>
      </c>
      <c r="M54" t="s">
        <v>2252</v>
      </c>
      <c r="N54" t="s">
        <v>2253</v>
      </c>
      <c r="O54" t="s">
        <v>2254</v>
      </c>
    </row>
    <row r="55">
      <c r="A55" s="1" t="s">
        <v>54</v>
      </c>
      <c r="B55" t="n">
        <v>45</v>
      </c>
      <c r="C55" t="n">
        <v>27</v>
      </c>
      <c r="D55" s="3" t="n">
        <v>-0.11213863752968</v>
      </c>
      <c r="E55" s="3" t="n">
        <v>-0.256759891342675</v>
      </c>
      <c r="F55" s="4" t="n">
        <v>0.618027674778234</v>
      </c>
      <c r="G55" s="4" t="n">
        <v>0.266721965487706</v>
      </c>
      <c r="H55" s="4" t="n">
        <v>0.821955998442432</v>
      </c>
      <c r="I55" s="4" t="n">
        <v>0.521560279047742</v>
      </c>
      <c r="J55" t="n">
        <v>0</v>
      </c>
      <c r="K55" t="n">
        <v>0</v>
      </c>
      <c r="L55" t="s">
        <v>2255</v>
      </c>
      <c r="M55" t="s">
        <v>2256</v>
      </c>
      <c r="N55" t="s">
        <v>2257</v>
      </c>
      <c r="O55" t="s">
        <v>2258</v>
      </c>
    </row>
    <row r="56">
      <c r="A56" s="1" t="s">
        <v>55</v>
      </c>
      <c r="B56" t="n">
        <v>26</v>
      </c>
      <c r="C56" t="n">
        <v>15</v>
      </c>
      <c r="D56" s="3" t="n">
        <v>-0.15701237349478</v>
      </c>
      <c r="E56" s="3" t="n">
        <v>-0.131157766650178</v>
      </c>
      <c r="F56" s="4" t="n">
        <v>0.945430276579055</v>
      </c>
      <c r="G56" s="4" t="n">
        <v>0.82751320250631</v>
      </c>
      <c r="H56" s="4" t="n">
        <v>0.976477132487145</v>
      </c>
      <c r="I56" s="4" t="n">
        <v>0.924166346092899</v>
      </c>
      <c r="J56" t="n">
        <v>0</v>
      </c>
      <c r="K56" t="n">
        <v>0</v>
      </c>
      <c r="L56" t="s">
        <v>2177</v>
      </c>
      <c r="M56" t="s">
        <v>2259</v>
      </c>
      <c r="N56" t="s">
        <v>2181</v>
      </c>
      <c r="O56" t="s">
        <v>2260</v>
      </c>
    </row>
    <row r="57">
      <c r="A57" s="1" t="s">
        <v>56</v>
      </c>
      <c r="B57" t="n">
        <v>22</v>
      </c>
      <c r="C57" t="n">
        <v>12</v>
      </c>
      <c r="D57" s="3" t="n">
        <v>0.0138319189984375</v>
      </c>
      <c r="E57" s="3" t="n">
        <v>-0.025432668313338</v>
      </c>
      <c r="F57" s="4" t="n">
        <v>0.760007853013778</v>
      </c>
      <c r="G57" s="4" t="n">
        <v>0.709209688105267</v>
      </c>
      <c r="H57" s="4" t="n">
        <v>0.907643543281761</v>
      </c>
      <c r="I57" s="4" t="n">
        <v>0.871172848647144</v>
      </c>
      <c r="J57" t="n">
        <v>0</v>
      </c>
      <c r="K57" t="n">
        <v>0</v>
      </c>
      <c r="L57" t="s">
        <v>1595</v>
      </c>
      <c r="M57" t="s">
        <v>2261</v>
      </c>
      <c r="N57" t="s">
        <v>1595</v>
      </c>
      <c r="O57" t="s">
        <v>2260</v>
      </c>
    </row>
    <row r="58">
      <c r="A58" s="1" t="s">
        <v>57</v>
      </c>
      <c r="B58" t="n">
        <v>29</v>
      </c>
      <c r="C58" t="n">
        <v>16</v>
      </c>
      <c r="D58" s="3" t="n">
        <v>-0.216179423896581</v>
      </c>
      <c r="E58" s="3" t="n">
        <v>-0.389125607488919</v>
      </c>
      <c r="F58" s="4" t="n">
        <v>0.56938973624525</v>
      </c>
      <c r="G58" s="4" t="n">
        <v>0.432915788521203</v>
      </c>
      <c r="H58" s="4" t="n">
        <v>0.806220324571213</v>
      </c>
      <c r="I58" s="4" t="n">
        <v>0.69380131827607</v>
      </c>
      <c r="J58" t="n">
        <v>0</v>
      </c>
      <c r="K58" t="n">
        <v>0</v>
      </c>
      <c r="L58" t="s">
        <v>1595</v>
      </c>
      <c r="M58" t="s">
        <v>2261</v>
      </c>
      <c r="N58" t="s">
        <v>1595</v>
      </c>
      <c r="O58" t="s">
        <v>2262</v>
      </c>
    </row>
    <row r="59">
      <c r="A59" s="1" t="s">
        <v>58</v>
      </c>
      <c r="B59" t="n">
        <v>20</v>
      </c>
      <c r="C59" t="n">
        <v>9</v>
      </c>
      <c r="D59" s="3" t="n">
        <v>0.0676794507884154</v>
      </c>
      <c r="E59" s="3" t="n">
        <v>0.121213073238043</v>
      </c>
      <c r="F59" s="4" t="n">
        <v>0.245966892459937</v>
      </c>
      <c r="G59" s="4" t="n">
        <v>0.164266063466581</v>
      </c>
      <c r="H59" s="4" t="n">
        <v>0.532316206328149</v>
      </c>
      <c r="I59" s="4" t="n">
        <v>0.387373701906266</v>
      </c>
      <c r="J59" t="n">
        <v>0</v>
      </c>
      <c r="K59" t="n">
        <v>0</v>
      </c>
      <c r="L59" t="s">
        <v>2263</v>
      </c>
      <c r="M59" t="s">
        <v>2263</v>
      </c>
      <c r="N59" t="s">
        <v>2264</v>
      </c>
      <c r="O59" t="s">
        <v>1595</v>
      </c>
    </row>
    <row r="60">
      <c r="A60" s="1" t="s">
        <v>59</v>
      </c>
      <c r="B60" t="n">
        <v>284</v>
      </c>
      <c r="C60" t="n">
        <v>241</v>
      </c>
      <c r="D60" s="3" t="n">
        <v>0.0389438267417833</v>
      </c>
      <c r="E60" s="3" t="n">
        <v>0.0796994699067648</v>
      </c>
      <c r="F60" s="4" t="n">
        <v>0.037549955746298</v>
      </c>
      <c r="G60" s="4" t="n">
        <v>0.00310621743850539</v>
      </c>
      <c r="H60" s="4" t="n">
        <v>0.157354388988297</v>
      </c>
      <c r="I60" s="4" t="n">
        <v>0.0196312942113541</v>
      </c>
      <c r="J60" t="n">
        <v>0</v>
      </c>
      <c r="K60" t="n">
        <v>1</v>
      </c>
      <c r="L60" t="s">
        <v>2265</v>
      </c>
      <c r="M60" t="s">
        <v>2266</v>
      </c>
      <c r="N60" t="s">
        <v>2267</v>
      </c>
      <c r="O60" t="s">
        <v>2268</v>
      </c>
    </row>
    <row r="61">
      <c r="A61" s="1" t="s">
        <v>60</v>
      </c>
      <c r="B61" t="n">
        <v>18</v>
      </c>
      <c r="C61" t="n">
        <v>6</v>
      </c>
      <c r="D61" s="3" t="n">
        <v>-0.125144521402505</v>
      </c>
      <c r="E61" s="3" t="n">
        <v>-0.228400355539287</v>
      </c>
      <c r="F61" s="4" t="n">
        <v>0.324205081448988</v>
      </c>
      <c r="G61" s="4" t="n">
        <v>0.699904112579801</v>
      </c>
      <c r="H61" s="4" t="n">
        <v>0.6076318205819</v>
      </c>
      <c r="I61" s="4" t="n">
        <v>0.868913996599183</v>
      </c>
      <c r="J61" t="n">
        <v>0</v>
      </c>
      <c r="K61" t="n">
        <v>0</v>
      </c>
      <c r="L61" t="s">
        <v>1595</v>
      </c>
      <c r="M61" t="s">
        <v>2269</v>
      </c>
      <c r="N61" t="s">
        <v>1595</v>
      </c>
      <c r="O61" t="s">
        <v>2270</v>
      </c>
    </row>
    <row r="62">
      <c r="A62" s="1" t="s">
        <v>61</v>
      </c>
      <c r="B62" t="n">
        <v>46</v>
      </c>
      <c r="C62" t="n">
        <v>31</v>
      </c>
      <c r="D62" s="3" t="n">
        <v>0.240297992536597</v>
      </c>
      <c r="E62" s="3" t="n">
        <v>0.268657281766548</v>
      </c>
      <c r="F62" s="4" t="n">
        <v>0.000000693046374680903</v>
      </c>
      <c r="G62" s="4" t="n">
        <v>0.0000000260989196235654</v>
      </c>
      <c r="H62" s="4" t="n">
        <v>0.0000112887966185137</v>
      </c>
      <c r="I62" s="4" t="n">
        <v>0.000000515453662565417</v>
      </c>
      <c r="J62" t="n">
        <v>1</v>
      </c>
      <c r="K62" t="n">
        <v>1</v>
      </c>
      <c r="L62" t="s">
        <v>2271</v>
      </c>
      <c r="M62" t="s">
        <v>2272</v>
      </c>
      <c r="N62" t="s">
        <v>1595</v>
      </c>
      <c r="O62" t="s">
        <v>2273</v>
      </c>
    </row>
    <row r="63">
      <c r="A63" s="1" t="s">
        <v>62</v>
      </c>
      <c r="B63" t="n">
        <v>15</v>
      </c>
      <c r="C63" t="n">
        <v>14</v>
      </c>
      <c r="D63" s="3" t="n">
        <v>0.141465334177309</v>
      </c>
      <c r="E63" s="3" t="n">
        <v>0.0141999394433665</v>
      </c>
      <c r="F63" s="4" t="n">
        <v>0.338679059501899</v>
      </c>
      <c r="G63" s="4" t="n">
        <v>0.831463054503679</v>
      </c>
      <c r="H63" s="4" t="n">
        <v>0.621167849367329</v>
      </c>
      <c r="I63" s="4" t="n">
        <v>0.925149032475924</v>
      </c>
      <c r="J63" t="n">
        <v>0</v>
      </c>
      <c r="K63" t="n">
        <v>0</v>
      </c>
      <c r="L63" t="s">
        <v>2274</v>
      </c>
      <c r="M63" t="s">
        <v>2274</v>
      </c>
      <c r="N63" t="s">
        <v>1595</v>
      </c>
      <c r="O63" t="s">
        <v>1595</v>
      </c>
    </row>
    <row r="64">
      <c r="A64" s="1" t="s">
        <v>63</v>
      </c>
      <c r="B64" t="n">
        <v>11</v>
      </c>
      <c r="C64" t="n">
        <v>9</v>
      </c>
      <c r="D64" s="3" t="n">
        <v>-0.115586904987324</v>
      </c>
      <c r="E64" s="3" t="n">
        <v>-0.375571100852939</v>
      </c>
      <c r="F64" s="4" t="n">
        <v>0.484174460668274</v>
      </c>
      <c r="G64" s="4" t="n">
        <v>0.0985291728361855</v>
      </c>
      <c r="H64" s="4" t="n">
        <v>0.751135989749979</v>
      </c>
      <c r="I64" s="4" t="n">
        <v>0.281003778124861</v>
      </c>
      <c r="J64" t="n">
        <v>0</v>
      </c>
      <c r="K64" t="n">
        <v>0</v>
      </c>
      <c r="L64" t="s">
        <v>1595</v>
      </c>
      <c r="M64" t="s">
        <v>1595</v>
      </c>
      <c r="N64" t="s">
        <v>1595</v>
      </c>
      <c r="O64" t="s">
        <v>2275</v>
      </c>
    </row>
    <row r="65">
      <c r="A65" s="1" t="s">
        <v>64</v>
      </c>
      <c r="B65" t="n">
        <v>12</v>
      </c>
      <c r="C65" t="n">
        <v>11</v>
      </c>
      <c r="D65" s="3" t="n">
        <v>0.108954733868106</v>
      </c>
      <c r="E65" s="3" t="n">
        <v>0.0568718604981217</v>
      </c>
      <c r="F65" s="4" t="n">
        <v>0.539443852903185</v>
      </c>
      <c r="G65" s="4" t="n">
        <v>0.682492644851844</v>
      </c>
      <c r="H65" s="4" t="n">
        <v>0.785549573812934</v>
      </c>
      <c r="I65" s="4" t="n">
        <v>0.861379707036366</v>
      </c>
      <c r="J65" t="n">
        <v>0</v>
      </c>
      <c r="K65" t="n">
        <v>0</v>
      </c>
      <c r="L65" t="s">
        <v>1595</v>
      </c>
      <c r="M65" t="s">
        <v>1634</v>
      </c>
      <c r="N65" t="s">
        <v>1595</v>
      </c>
      <c r="O65" t="s">
        <v>2276</v>
      </c>
    </row>
    <row r="66">
      <c r="A66" s="1" t="s">
        <v>65</v>
      </c>
      <c r="B66" t="n">
        <v>13</v>
      </c>
      <c r="C66" t="n">
        <v>11</v>
      </c>
      <c r="D66" s="3" t="n">
        <v>0.171764512058038</v>
      </c>
      <c r="E66" s="3" t="n">
        <v>0.109243233015613</v>
      </c>
      <c r="F66" s="4" t="n">
        <v>0.399263023081174</v>
      </c>
      <c r="G66" s="4" t="n">
        <v>0.655338421833376</v>
      </c>
      <c r="H66" s="4" t="n">
        <v>0.682775661040651</v>
      </c>
      <c r="I66" s="4" t="n">
        <v>0.84594338766073</v>
      </c>
      <c r="J66" t="n">
        <v>0</v>
      </c>
      <c r="K66" t="n">
        <v>0</v>
      </c>
      <c r="L66" t="s">
        <v>1595</v>
      </c>
      <c r="M66" t="s">
        <v>1595</v>
      </c>
      <c r="N66" t="s">
        <v>1595</v>
      </c>
      <c r="O66" t="s">
        <v>1595</v>
      </c>
    </row>
    <row r="67">
      <c r="A67" s="1" t="s">
        <v>66</v>
      </c>
      <c r="B67" t="n">
        <v>6</v>
      </c>
      <c r="C67" t="n">
        <v>6</v>
      </c>
      <c r="D67" s="3" t="n">
        <v>-0.118790364287245</v>
      </c>
      <c r="E67" s="3" t="n">
        <v>-0.173677159363219</v>
      </c>
      <c r="F67" s="4" t="n">
        <v>0.699269177598321</v>
      </c>
      <c r="G67" s="4" t="n">
        <v>0.680192624697754</v>
      </c>
      <c r="H67" s="4" t="n">
        <v>0.87545058459274</v>
      </c>
      <c r="I67" s="4" t="n">
        <v>0.860587924522542</v>
      </c>
      <c r="J67" t="n">
        <v>0</v>
      </c>
      <c r="K67" t="n">
        <v>0</v>
      </c>
      <c r="L67" t="s">
        <v>1595</v>
      </c>
      <c r="M67" t="s">
        <v>1595</v>
      </c>
      <c r="N67" t="s">
        <v>1595</v>
      </c>
      <c r="O67" t="s">
        <v>1595</v>
      </c>
    </row>
    <row r="68">
      <c r="A68" s="1" t="s">
        <v>67</v>
      </c>
      <c r="B68" t="n">
        <v>11</v>
      </c>
      <c r="C68" t="n">
        <v>11</v>
      </c>
      <c r="D68" s="3" t="n">
        <v>-0.179559259346838</v>
      </c>
      <c r="E68" s="3" t="n">
        <v>-0.130619480602431</v>
      </c>
      <c r="F68" s="4" t="n">
        <v>0.789957414390826</v>
      </c>
      <c r="G68" s="4" t="n">
        <v>0.730219118328822</v>
      </c>
      <c r="H68" s="4" t="n">
        <v>0.928670174655882</v>
      </c>
      <c r="I68" s="4" t="n">
        <v>0.886097777247198</v>
      </c>
      <c r="J68" t="n">
        <v>0</v>
      </c>
      <c r="K68" t="n">
        <v>0</v>
      </c>
      <c r="L68" t="s">
        <v>1595</v>
      </c>
      <c r="M68" t="s">
        <v>1595</v>
      </c>
      <c r="N68" t="s">
        <v>1595</v>
      </c>
      <c r="O68" t="s">
        <v>1595</v>
      </c>
    </row>
    <row r="69">
      <c r="A69" s="1" t="s">
        <v>68</v>
      </c>
      <c r="B69" t="n">
        <v>63</v>
      </c>
      <c r="C69" t="n">
        <v>48</v>
      </c>
      <c r="D69" s="3" t="n">
        <v>0.15824032329993</v>
      </c>
      <c r="E69" s="3" t="n">
        <v>0.197180462816769</v>
      </c>
      <c r="F69" s="4" t="n">
        <v>0.0132387672724944</v>
      </c>
      <c r="G69" s="4" t="n">
        <v>0.00385893770449871</v>
      </c>
      <c r="H69" s="4" t="n">
        <v>0.069724174301804</v>
      </c>
      <c r="I69" s="4" t="n">
        <v>0.0232714563859082</v>
      </c>
      <c r="J69" t="n">
        <v>0</v>
      </c>
      <c r="K69" t="n">
        <v>1</v>
      </c>
      <c r="L69" t="s">
        <v>2277</v>
      </c>
      <c r="M69" t="s">
        <v>2278</v>
      </c>
      <c r="N69" t="s">
        <v>1635</v>
      </c>
      <c r="O69" t="s">
        <v>1635</v>
      </c>
    </row>
    <row r="70">
      <c r="A70" s="1" t="s">
        <v>69</v>
      </c>
      <c r="B70" t="n">
        <v>64</v>
      </c>
      <c r="C70" t="n">
        <v>52</v>
      </c>
      <c r="D70" s="3" t="n">
        <v>0.260602265689272</v>
      </c>
      <c r="E70" s="3" t="n">
        <v>0.281663298972811</v>
      </c>
      <c r="F70" s="4" t="n">
        <v>0.000000000426183249900989</v>
      </c>
      <c r="G70" s="4" t="n">
        <v>0.0000000000863076266026057</v>
      </c>
      <c r="H70" s="4" t="n">
        <v>0.0000000120244559793493</v>
      </c>
      <c r="I70" s="4" t="n">
        <v>0.00000000252529722281698</v>
      </c>
      <c r="J70" t="n">
        <v>1</v>
      </c>
      <c r="K70" t="n">
        <v>1</v>
      </c>
      <c r="L70" t="s">
        <v>2166</v>
      </c>
      <c r="M70" t="s">
        <v>2167</v>
      </c>
      <c r="N70" t="s">
        <v>1595</v>
      </c>
      <c r="O70" t="s">
        <v>2279</v>
      </c>
    </row>
    <row r="71">
      <c r="A71" s="1" t="s">
        <v>70</v>
      </c>
      <c r="B71" t="n">
        <v>9</v>
      </c>
      <c r="C71" t="n">
        <v>7</v>
      </c>
      <c r="D71" s="3" t="n">
        <v>-0.415672012121967</v>
      </c>
      <c r="E71" s="3" t="n">
        <v>-0.350041772054001</v>
      </c>
      <c r="F71" s="4" t="n">
        <v>0.178985383700756</v>
      </c>
      <c r="G71" s="4" t="n">
        <v>0.298148388946109</v>
      </c>
      <c r="H71" s="4" t="n">
        <v>0.441870166011242</v>
      </c>
      <c r="I71" s="4" t="n">
        <v>0.553554000628499</v>
      </c>
      <c r="J71" t="n">
        <v>0</v>
      </c>
      <c r="K71" t="n">
        <v>0</v>
      </c>
      <c r="L71" t="s">
        <v>1595</v>
      </c>
      <c r="M71" t="s">
        <v>1595</v>
      </c>
      <c r="N71" t="s">
        <v>2280</v>
      </c>
      <c r="O71" t="s">
        <v>1595</v>
      </c>
    </row>
    <row r="72">
      <c r="A72" s="1" t="s">
        <v>71</v>
      </c>
      <c r="B72" t="n">
        <v>114</v>
      </c>
      <c r="C72" t="n">
        <v>56</v>
      </c>
      <c r="D72" s="3" t="n">
        <v>-0.0345528872817591</v>
      </c>
      <c r="E72" s="3" t="n">
        <v>-0.0618719691862408</v>
      </c>
      <c r="F72" s="4" t="n">
        <v>0.615053261405664</v>
      </c>
      <c r="G72" s="4" t="n">
        <v>0.519441804000953</v>
      </c>
      <c r="H72" s="4" t="n">
        <v>0.819754538954811</v>
      </c>
      <c r="I72" s="4" t="n">
        <v>0.76274911739917</v>
      </c>
      <c r="J72" t="n">
        <v>0</v>
      </c>
      <c r="K72" t="n">
        <v>0</v>
      </c>
      <c r="L72" t="s">
        <v>2183</v>
      </c>
      <c r="M72" t="s">
        <v>2281</v>
      </c>
      <c r="N72" t="s">
        <v>2282</v>
      </c>
      <c r="O72" t="s">
        <v>2283</v>
      </c>
    </row>
    <row r="73">
      <c r="A73" s="1" t="s">
        <v>72</v>
      </c>
      <c r="B73" t="n">
        <v>15</v>
      </c>
      <c r="C73" t="n">
        <v>8</v>
      </c>
      <c r="D73" s="3" t="n">
        <v>-0.0219947325670974</v>
      </c>
      <c r="E73" s="3" t="n">
        <v>-0.306019286909291</v>
      </c>
      <c r="F73" s="4" t="n">
        <v>0.635360256376135</v>
      </c>
      <c r="G73" s="4" t="n">
        <v>0.13411070881476</v>
      </c>
      <c r="H73" s="4" t="n">
        <v>0.832395692433079</v>
      </c>
      <c r="I73" s="4" t="n">
        <v>0.342361483588017</v>
      </c>
      <c r="J73" t="n">
        <v>0</v>
      </c>
      <c r="K73" t="n">
        <v>0</v>
      </c>
      <c r="L73" t="s">
        <v>1595</v>
      </c>
      <c r="M73" t="s">
        <v>1595</v>
      </c>
      <c r="N73" t="s">
        <v>1595</v>
      </c>
      <c r="O73" t="s">
        <v>2284</v>
      </c>
    </row>
    <row r="74">
      <c r="A74" s="1" t="s">
        <v>73</v>
      </c>
      <c r="B74" t="n">
        <v>110</v>
      </c>
      <c r="C74" t="n">
        <v>94</v>
      </c>
      <c r="D74" s="3" t="n">
        <v>-0.0144404267078925</v>
      </c>
      <c r="E74" s="3" t="n">
        <v>-0.0228905650987209</v>
      </c>
      <c r="F74" s="4" t="n">
        <v>0.750128096111148</v>
      </c>
      <c r="G74" s="4" t="n">
        <v>0.516754820760428</v>
      </c>
      <c r="H74" s="4" t="n">
        <v>0.906057280176272</v>
      </c>
      <c r="I74" s="4" t="n">
        <v>0.760348672383367</v>
      </c>
      <c r="J74" t="n">
        <v>0</v>
      </c>
      <c r="K74" t="n">
        <v>0</v>
      </c>
      <c r="L74" t="s">
        <v>2285</v>
      </c>
      <c r="M74" t="s">
        <v>2286</v>
      </c>
      <c r="N74" t="s">
        <v>2287</v>
      </c>
      <c r="O74" t="s">
        <v>2288</v>
      </c>
    </row>
    <row r="75">
      <c r="A75" s="1" t="s">
        <v>74</v>
      </c>
      <c r="B75" t="n">
        <v>168</v>
      </c>
      <c r="C75" t="n">
        <v>45</v>
      </c>
      <c r="D75" s="3" t="n">
        <v>-0.145872891457735</v>
      </c>
      <c r="E75" s="3" t="n">
        <v>-0.260291552436267</v>
      </c>
      <c r="F75" s="4" t="n">
        <v>0.585634477090337</v>
      </c>
      <c r="G75" s="4" t="n">
        <v>0.19439329187627</v>
      </c>
      <c r="H75" s="4" t="n">
        <v>0.810247350089958</v>
      </c>
      <c r="I75" s="4" t="n">
        <v>0.429999228089881</v>
      </c>
      <c r="J75" t="n">
        <v>0</v>
      </c>
      <c r="K75" t="n">
        <v>0</v>
      </c>
      <c r="L75" t="s">
        <v>2289</v>
      </c>
      <c r="M75" t="s">
        <v>2290</v>
      </c>
      <c r="N75" t="s">
        <v>2291</v>
      </c>
      <c r="O75" t="s">
        <v>2292</v>
      </c>
    </row>
    <row r="76">
      <c r="A76" s="1" t="s">
        <v>75</v>
      </c>
      <c r="B76" t="n">
        <v>118</v>
      </c>
      <c r="C76" t="n">
        <v>21</v>
      </c>
      <c r="D76" s="3" t="n">
        <v>-0.336672805563452</v>
      </c>
      <c r="E76" s="3" t="n">
        <v>-0.315694760432541</v>
      </c>
      <c r="F76" s="4" t="n">
        <v>0.456652710983615</v>
      </c>
      <c r="G76" s="4" t="n">
        <v>0.277380170037916</v>
      </c>
      <c r="H76" s="4" t="n">
        <v>0.729566847940564</v>
      </c>
      <c r="I76" s="4" t="n">
        <v>0.5312250529211</v>
      </c>
      <c r="J76" t="n">
        <v>0</v>
      </c>
      <c r="K76" t="n">
        <v>0</v>
      </c>
      <c r="L76" t="s">
        <v>2293</v>
      </c>
      <c r="M76" t="s">
        <v>2293</v>
      </c>
      <c r="N76" t="s">
        <v>2294</v>
      </c>
      <c r="O76" t="s">
        <v>2295</v>
      </c>
    </row>
    <row r="77">
      <c r="A77" s="1" t="s">
        <v>76</v>
      </c>
      <c r="B77" t="n">
        <v>66</v>
      </c>
      <c r="C77" t="n">
        <v>28</v>
      </c>
      <c r="D77" s="3" t="n">
        <v>0.301438329619108</v>
      </c>
      <c r="E77" s="3" t="n">
        <v>0.302276174741894</v>
      </c>
      <c r="F77" s="4" t="n">
        <v>0.000138108974341489</v>
      </c>
      <c r="G77" s="4" t="n">
        <v>0.000841864880270644</v>
      </c>
      <c r="H77" s="4" t="n">
        <v>0.00139879602217662</v>
      </c>
      <c r="I77" s="4" t="n">
        <v>0.00661764433247571</v>
      </c>
      <c r="J77" t="n">
        <v>1</v>
      </c>
      <c r="K77" t="n">
        <v>1</v>
      </c>
      <c r="L77" t="s">
        <v>2296</v>
      </c>
      <c r="M77" t="s">
        <v>2297</v>
      </c>
      <c r="N77" t="s">
        <v>1595</v>
      </c>
      <c r="O77" t="s">
        <v>1595</v>
      </c>
    </row>
    <row r="78">
      <c r="A78" s="1" t="s">
        <v>77</v>
      </c>
      <c r="B78" t="n">
        <v>152</v>
      </c>
      <c r="C78" t="n">
        <v>70</v>
      </c>
      <c r="D78" s="3" t="n">
        <v>0.189603927768967</v>
      </c>
      <c r="E78" s="3" t="n">
        <v>0.276316933706328</v>
      </c>
      <c r="F78" s="4" t="n">
        <v>0.00000000446745660267022</v>
      </c>
      <c r="G78" s="4" t="n">
        <v>0.0000000000299126129707288</v>
      </c>
      <c r="H78" s="4" t="n">
        <v>0.000000108593560495676</v>
      </c>
      <c r="I78" s="4" t="n">
        <v>0.000000000908883240264453</v>
      </c>
      <c r="J78" t="n">
        <v>1</v>
      </c>
      <c r="K78" t="n">
        <v>1</v>
      </c>
      <c r="L78" t="s">
        <v>2298</v>
      </c>
      <c r="M78" t="s">
        <v>2299</v>
      </c>
      <c r="N78" t="s">
        <v>1595</v>
      </c>
      <c r="O78" t="s">
        <v>1595</v>
      </c>
    </row>
    <row r="79">
      <c r="A79" s="1" t="s">
        <v>78</v>
      </c>
      <c r="B79" t="n">
        <v>36</v>
      </c>
      <c r="C79" t="n">
        <v>17</v>
      </c>
      <c r="D79" s="3" t="n">
        <v>0.174245826087787</v>
      </c>
      <c r="E79" s="3" t="n">
        <v>0.319061640379474</v>
      </c>
      <c r="F79" s="4" t="n">
        <v>0.0000152904199174503</v>
      </c>
      <c r="G79" s="4" t="n">
        <v>0.000000201354781091984</v>
      </c>
      <c r="H79" s="4" t="n">
        <v>0.000201323862246428</v>
      </c>
      <c r="I79" s="4" t="n">
        <v>0.0000034208661733907</v>
      </c>
      <c r="J79" t="n">
        <v>1</v>
      </c>
      <c r="K79" t="n">
        <v>1</v>
      </c>
      <c r="L79" t="s">
        <v>2300</v>
      </c>
      <c r="M79" t="s">
        <v>2301</v>
      </c>
      <c r="N79" t="s">
        <v>1595</v>
      </c>
      <c r="O79" t="s">
        <v>1595</v>
      </c>
    </row>
    <row r="80">
      <c r="A80" s="1" t="s">
        <v>79</v>
      </c>
      <c r="B80" t="n">
        <v>308</v>
      </c>
      <c r="C80" t="n">
        <v>258</v>
      </c>
      <c r="D80" s="3" t="n">
        <v>0.0664913166948961</v>
      </c>
      <c r="E80" s="3" t="n">
        <v>0.0600076041762844</v>
      </c>
      <c r="F80" s="4" t="n">
        <v>0.00945011649730262</v>
      </c>
      <c r="G80" s="4" t="n">
        <v>0.0142269850594634</v>
      </c>
      <c r="H80" s="4" t="n">
        <v>0.0539031915730619</v>
      </c>
      <c r="I80" s="4" t="n">
        <v>0.0679086591799716</v>
      </c>
      <c r="J80" t="n">
        <v>0</v>
      </c>
      <c r="K80" t="n">
        <v>0</v>
      </c>
      <c r="L80" t="s">
        <v>2302</v>
      </c>
      <c r="M80" t="s">
        <v>2303</v>
      </c>
      <c r="N80" t="s">
        <v>2304</v>
      </c>
      <c r="O80" t="s">
        <v>2305</v>
      </c>
    </row>
    <row r="81">
      <c r="A81" s="1" t="s">
        <v>80</v>
      </c>
      <c r="B81" t="n">
        <v>182</v>
      </c>
      <c r="C81" t="n">
        <v>137</v>
      </c>
      <c r="D81" s="3" t="n">
        <v>0.23369177370345</v>
      </c>
      <c r="E81" s="3" t="n">
        <v>0.19158817370079</v>
      </c>
      <c r="F81" s="4" t="n">
        <v>0.000000290142849786123</v>
      </c>
      <c r="G81" s="4" t="n">
        <v>0.0000108694524930398</v>
      </c>
      <c r="H81" s="4" t="n">
        <v>0.0000051508505917087</v>
      </c>
      <c r="I81" s="4" t="n">
        <v>0.000141931693710767</v>
      </c>
      <c r="J81" t="n">
        <v>1</v>
      </c>
      <c r="K81" t="n">
        <v>1</v>
      </c>
      <c r="L81" t="s">
        <v>2306</v>
      </c>
      <c r="M81" t="s">
        <v>2307</v>
      </c>
      <c r="N81" t="s">
        <v>2308</v>
      </c>
      <c r="O81" t="s">
        <v>2309</v>
      </c>
    </row>
    <row r="82">
      <c r="A82" s="1" t="s">
        <v>81</v>
      </c>
      <c r="B82" t="n">
        <v>132</v>
      </c>
      <c r="C82" t="n">
        <v>5</v>
      </c>
      <c r="D82" s="3" t="n">
        <v>0.1818581987193</v>
      </c>
      <c r="E82" s="3" t="n">
        <v>0.209555524332061</v>
      </c>
      <c r="F82" s="4" t="n">
        <v>0.52747898375949</v>
      </c>
      <c r="G82" s="4" t="n">
        <v>0.23573783247828</v>
      </c>
      <c r="H82" s="4" t="n">
        <v>0.777934627529047</v>
      </c>
      <c r="I82" s="4" t="n">
        <v>0.482602422974466</v>
      </c>
      <c r="J82" t="n">
        <v>0</v>
      </c>
      <c r="K82" t="n">
        <v>0</v>
      </c>
      <c r="L82" t="s">
        <v>1595</v>
      </c>
      <c r="M82" t="s">
        <v>2310</v>
      </c>
      <c r="N82" t="s">
        <v>1595</v>
      </c>
      <c r="O82" t="s">
        <v>1595</v>
      </c>
    </row>
    <row r="83">
      <c r="A83" s="1" t="s">
        <v>82</v>
      </c>
      <c r="B83" t="n">
        <v>24</v>
      </c>
      <c r="C83" t="n">
        <v>23</v>
      </c>
      <c r="D83" s="3" t="n">
        <v>0.207730748205728</v>
      </c>
      <c r="E83" s="3" t="n">
        <v>0.241955116524112</v>
      </c>
      <c r="F83" s="4" t="n">
        <v>0.00286866274130036</v>
      </c>
      <c r="G83" s="4" t="n">
        <v>0.000483844843005075</v>
      </c>
      <c r="H83" s="4" t="n">
        <v>0.0193746470508004</v>
      </c>
      <c r="I83" s="4" t="n">
        <v>0.00420314385049731</v>
      </c>
      <c r="J83" t="n">
        <v>1</v>
      </c>
      <c r="K83" t="n">
        <v>1</v>
      </c>
      <c r="L83" t="s">
        <v>2311</v>
      </c>
      <c r="M83" t="s">
        <v>2312</v>
      </c>
      <c r="N83" t="s">
        <v>1595</v>
      </c>
      <c r="O83" t="s">
        <v>1595</v>
      </c>
    </row>
    <row r="84">
      <c r="A84" s="1" t="s">
        <v>83</v>
      </c>
      <c r="B84" t="n">
        <v>63</v>
      </c>
      <c r="C84" t="n">
        <v>59</v>
      </c>
      <c r="D84" s="3" t="n">
        <v>0.301680198229909</v>
      </c>
      <c r="E84" s="3" t="n">
        <v>0.336985332288936</v>
      </c>
      <c r="F84" s="4" t="n">
        <v>0.00000000000290072258991363</v>
      </c>
      <c r="G84" s="4" t="n">
        <v>0.000000000000044199867495332</v>
      </c>
      <c r="H84" s="4" t="n">
        <v>0.000000000123715939403887</v>
      </c>
      <c r="I84" s="4" t="n">
        <v>0.0000000000021558287529128</v>
      </c>
      <c r="J84" t="n">
        <v>1</v>
      </c>
      <c r="K84" t="n">
        <v>1</v>
      </c>
      <c r="L84" t="s">
        <v>2313</v>
      </c>
      <c r="M84" t="s">
        <v>2314</v>
      </c>
      <c r="N84" t="s">
        <v>1595</v>
      </c>
      <c r="O84" t="s">
        <v>1595</v>
      </c>
    </row>
    <row r="85">
      <c r="A85" s="1" t="s">
        <v>84</v>
      </c>
      <c r="B85" t="n">
        <v>77</v>
      </c>
      <c r="C85" t="n">
        <v>72</v>
      </c>
      <c r="D85" s="3" t="n">
        <v>0.257219463972835</v>
      </c>
      <c r="E85" s="3" t="n">
        <v>0.319257557977352</v>
      </c>
      <c r="F85" s="4" t="n">
        <v>0.0000000000389460961978063</v>
      </c>
      <c r="G85" s="4" t="n">
        <v>0.0000000000000198204630028275</v>
      </c>
      <c r="H85" s="4" t="n">
        <v>0.00000000136397587378025</v>
      </c>
      <c r="I85" s="4" t="n">
        <v>0.0000000000012526532617787</v>
      </c>
      <c r="J85" t="n">
        <v>1</v>
      </c>
      <c r="K85" t="n">
        <v>1</v>
      </c>
      <c r="L85" t="s">
        <v>2315</v>
      </c>
      <c r="M85" t="s">
        <v>2316</v>
      </c>
      <c r="N85" t="s">
        <v>1595</v>
      </c>
      <c r="O85" t="s">
        <v>2317</v>
      </c>
    </row>
    <row r="86">
      <c r="A86" s="1" t="s">
        <v>85</v>
      </c>
      <c r="B86" t="n">
        <v>26</v>
      </c>
      <c r="C86" t="n">
        <v>25</v>
      </c>
      <c r="D86" s="3" t="n">
        <v>0.173432694972706</v>
      </c>
      <c r="E86" s="3" t="n">
        <v>0.21762073455124</v>
      </c>
      <c r="F86" s="4" t="n">
        <v>0.0141813519521263</v>
      </c>
      <c r="G86" s="4" t="n">
        <v>0.00240248599823162</v>
      </c>
      <c r="H86" s="4" t="n">
        <v>0.0732223145315012</v>
      </c>
      <c r="I86" s="4" t="n">
        <v>0.0156211023753332</v>
      </c>
      <c r="J86" t="n">
        <v>0</v>
      </c>
      <c r="K86" t="n">
        <v>1</v>
      </c>
      <c r="L86" t="s">
        <v>2318</v>
      </c>
      <c r="M86" t="s">
        <v>2319</v>
      </c>
      <c r="N86" t="s">
        <v>1595</v>
      </c>
      <c r="O86" t="s">
        <v>1595</v>
      </c>
    </row>
    <row r="87">
      <c r="A87" s="1" t="s">
        <v>86</v>
      </c>
      <c r="B87" t="n">
        <v>8</v>
      </c>
      <c r="C87" t="n">
        <v>7</v>
      </c>
      <c r="D87" s="3" t="n">
        <v>-0.346944494417142</v>
      </c>
      <c r="E87" s="3" t="n">
        <v>-0.358142884985852</v>
      </c>
      <c r="F87" s="4" t="n">
        <v>0.115824503242542</v>
      </c>
      <c r="G87" s="4" t="n">
        <v>0.112147135319769</v>
      </c>
      <c r="H87" s="4" t="n">
        <v>0.338522009574514</v>
      </c>
      <c r="I87" s="4" t="n">
        <v>0.308697689556158</v>
      </c>
      <c r="J87" t="n">
        <v>0</v>
      </c>
      <c r="K87" t="n">
        <v>0</v>
      </c>
      <c r="L87" t="s">
        <v>1595</v>
      </c>
      <c r="M87" t="s">
        <v>1595</v>
      </c>
      <c r="N87" t="s">
        <v>1595</v>
      </c>
      <c r="O87" t="s">
        <v>1595</v>
      </c>
    </row>
    <row r="88">
      <c r="A88" s="1" t="s">
        <v>87</v>
      </c>
      <c r="B88" t="n">
        <v>174</v>
      </c>
      <c r="C88" t="n">
        <v>143</v>
      </c>
      <c r="D88" s="3" t="n">
        <v>0.0802870915764125</v>
      </c>
      <c r="E88" s="3" t="n">
        <v>0.108263188130838</v>
      </c>
      <c r="F88" s="4" t="n">
        <v>0.000193869408118571</v>
      </c>
      <c r="G88" s="4" t="n">
        <v>0.0000260770052921264</v>
      </c>
      <c r="H88" s="4" t="n">
        <v>0.00186776624894721</v>
      </c>
      <c r="I88" s="4" t="n">
        <v>0.000314516552378318</v>
      </c>
      <c r="J88" t="n">
        <v>1</v>
      </c>
      <c r="K88" t="n">
        <v>1</v>
      </c>
      <c r="L88" t="s">
        <v>2320</v>
      </c>
      <c r="M88" t="s">
        <v>2321</v>
      </c>
      <c r="N88" t="s">
        <v>2322</v>
      </c>
      <c r="O88" t="s">
        <v>2323</v>
      </c>
    </row>
    <row r="89">
      <c r="A89" s="1" t="s">
        <v>88</v>
      </c>
      <c r="B89" t="n">
        <v>13</v>
      </c>
      <c r="C89" t="n">
        <v>11</v>
      </c>
      <c r="D89" s="3" t="n">
        <v>0.284797790224571</v>
      </c>
      <c r="E89" s="3" t="n">
        <v>0.377315131682952</v>
      </c>
      <c r="F89" s="4" t="n">
        <v>0.11539273246706</v>
      </c>
      <c r="G89" s="4" t="n">
        <v>0.0591099691796824</v>
      </c>
      <c r="H89" s="4" t="n">
        <v>0.338522009574514</v>
      </c>
      <c r="I89" s="4" t="n">
        <v>0.19661842379768</v>
      </c>
      <c r="J89" t="n">
        <v>0</v>
      </c>
      <c r="K89" t="n">
        <v>0</v>
      </c>
      <c r="L89" t="s">
        <v>2324</v>
      </c>
      <c r="M89" t="s">
        <v>2324</v>
      </c>
      <c r="N89" t="s">
        <v>1595</v>
      </c>
      <c r="O89" t="s">
        <v>1595</v>
      </c>
    </row>
    <row r="90">
      <c r="A90" s="1" t="s">
        <v>89</v>
      </c>
      <c r="B90" t="n">
        <v>12</v>
      </c>
      <c r="C90" t="n">
        <v>8</v>
      </c>
      <c r="D90" s="3" t="n">
        <v>-0.247314292477672</v>
      </c>
      <c r="E90" s="3" t="n">
        <v>-0.0640021512964036</v>
      </c>
      <c r="F90" s="4" t="n">
        <v>0.865017651420456</v>
      </c>
      <c r="G90" s="4" t="n">
        <v>0.988801686366714</v>
      </c>
      <c r="H90" s="4" t="n">
        <v>0.944525148061036</v>
      </c>
      <c r="I90" s="4" t="n">
        <v>0.994466368210954</v>
      </c>
      <c r="J90" t="n">
        <v>0</v>
      </c>
      <c r="K90" t="n">
        <v>0</v>
      </c>
      <c r="L90" t="s">
        <v>1595</v>
      </c>
      <c r="M90" t="s">
        <v>1595</v>
      </c>
      <c r="N90" t="s">
        <v>1595</v>
      </c>
      <c r="O90" t="s">
        <v>1595</v>
      </c>
    </row>
    <row r="91">
      <c r="A91" s="1" t="s">
        <v>90</v>
      </c>
      <c r="B91" t="n">
        <v>41</v>
      </c>
      <c r="C91" t="n">
        <v>33</v>
      </c>
      <c r="D91" s="3" t="n">
        <v>-0.105446019661454</v>
      </c>
      <c r="E91" s="3" t="n">
        <v>-0.0133888927171793</v>
      </c>
      <c r="F91" s="4" t="n">
        <v>0.935217437836404</v>
      </c>
      <c r="G91" s="4" t="n">
        <v>0.644476059028704</v>
      </c>
      <c r="H91" s="4" t="n">
        <v>0.972412437179747</v>
      </c>
      <c r="I91" s="4" t="n">
        <v>0.838774442557951</v>
      </c>
      <c r="J91" t="n">
        <v>0</v>
      </c>
      <c r="K91" t="n">
        <v>0</v>
      </c>
      <c r="L91" t="s">
        <v>2325</v>
      </c>
      <c r="M91" t="s">
        <v>2326</v>
      </c>
      <c r="N91" t="s">
        <v>2327</v>
      </c>
      <c r="O91" t="s">
        <v>2190</v>
      </c>
    </row>
    <row r="92">
      <c r="A92" s="1" t="s">
        <v>91</v>
      </c>
      <c r="B92" t="n">
        <v>55</v>
      </c>
      <c r="C92" t="n">
        <v>45</v>
      </c>
      <c r="D92" s="3" t="n">
        <v>-0.00264248624213323</v>
      </c>
      <c r="E92" s="3" t="n">
        <v>0.0930829082607851</v>
      </c>
      <c r="F92" s="4" t="n">
        <v>0.493754526139485</v>
      </c>
      <c r="G92" s="4" t="n">
        <v>0.179877097627483</v>
      </c>
      <c r="H92" s="4" t="n">
        <v>0.757409855631443</v>
      </c>
      <c r="I92" s="4" t="n">
        <v>0.408115977839283</v>
      </c>
      <c r="J92" t="n">
        <v>0</v>
      </c>
      <c r="K92" t="n">
        <v>0</v>
      </c>
      <c r="L92" t="s">
        <v>2328</v>
      </c>
      <c r="M92" t="s">
        <v>2329</v>
      </c>
      <c r="N92" t="s">
        <v>2327</v>
      </c>
      <c r="O92" t="s">
        <v>2190</v>
      </c>
    </row>
    <row r="93">
      <c r="A93" s="1" t="s">
        <v>92</v>
      </c>
      <c r="B93" t="n">
        <v>21</v>
      </c>
      <c r="C93" t="n">
        <v>19</v>
      </c>
      <c r="D93" s="3" t="n">
        <v>0.0241959004573067</v>
      </c>
      <c r="E93" s="3" t="n">
        <v>-0.0123677185948819</v>
      </c>
      <c r="F93" s="4" t="n">
        <v>0.342502181274133</v>
      </c>
      <c r="G93" s="4" t="n">
        <v>0.382905472803711</v>
      </c>
      <c r="H93" s="4" t="n">
        <v>0.624733816606703</v>
      </c>
      <c r="I93" s="4" t="n">
        <v>0.64635752887806</v>
      </c>
      <c r="J93" t="n">
        <v>0</v>
      </c>
      <c r="K93" t="n">
        <v>0</v>
      </c>
      <c r="L93" t="s">
        <v>2330</v>
      </c>
      <c r="M93" t="s">
        <v>2331</v>
      </c>
      <c r="N93" t="s">
        <v>2332</v>
      </c>
      <c r="O93" t="s">
        <v>2333</v>
      </c>
    </row>
    <row r="94">
      <c r="A94" s="1" t="s">
        <v>93</v>
      </c>
      <c r="B94" t="n">
        <v>54</v>
      </c>
      <c r="C94" t="n">
        <v>24</v>
      </c>
      <c r="D94" s="3" t="n">
        <v>-0.11779270767385</v>
      </c>
      <c r="E94" s="3" t="n">
        <v>-0.217139520280009</v>
      </c>
      <c r="F94" s="4" t="n">
        <v>0.543026151906804</v>
      </c>
      <c r="G94" s="4" t="n">
        <v>0.405437182287293</v>
      </c>
      <c r="H94" s="4" t="n">
        <v>0.787861634538797</v>
      </c>
      <c r="I94" s="4" t="n">
        <v>0.66728202918117</v>
      </c>
      <c r="J94" t="n">
        <v>0</v>
      </c>
      <c r="K94" t="n">
        <v>0</v>
      </c>
      <c r="L94" t="s">
        <v>2255</v>
      </c>
      <c r="M94" t="s">
        <v>2256</v>
      </c>
      <c r="N94" t="s">
        <v>2334</v>
      </c>
      <c r="O94" t="s">
        <v>2335</v>
      </c>
    </row>
    <row r="95">
      <c r="A95" s="1" t="s">
        <v>94</v>
      </c>
      <c r="B95" t="n">
        <v>62</v>
      </c>
      <c r="C95" t="n">
        <v>21</v>
      </c>
      <c r="D95" s="3" t="n">
        <v>-0.271299760684621</v>
      </c>
      <c r="E95" s="3" t="n">
        <v>-0.100206301966949</v>
      </c>
      <c r="F95" s="4" t="n">
        <v>0.500695823014008</v>
      </c>
      <c r="G95" s="4" t="n">
        <v>0.880994721660549</v>
      </c>
      <c r="H95" s="4" t="n">
        <v>0.760840879154053</v>
      </c>
      <c r="I95" s="4" t="n">
        <v>0.948747979541646</v>
      </c>
      <c r="J95" t="n">
        <v>0</v>
      </c>
      <c r="K95" t="n">
        <v>0</v>
      </c>
      <c r="L95" t="s">
        <v>1595</v>
      </c>
      <c r="M95" t="s">
        <v>2336</v>
      </c>
      <c r="N95" t="s">
        <v>2337</v>
      </c>
      <c r="O95" t="s">
        <v>1595</v>
      </c>
    </row>
    <row r="96">
      <c r="A96" s="1" t="s">
        <v>95</v>
      </c>
      <c r="B96" t="n">
        <v>7</v>
      </c>
      <c r="C96" t="n">
        <v>5</v>
      </c>
      <c r="D96" s="3" t="n">
        <v>0.265271374397536</v>
      </c>
      <c r="E96" s="3" t="n">
        <v>0.372892305699826</v>
      </c>
      <c r="F96" s="4" t="n">
        <v>0.0153807143212917</v>
      </c>
      <c r="G96" s="4" t="n">
        <v>0.0210811200844488</v>
      </c>
      <c r="H96" s="4" t="n">
        <v>0.0783920278310996</v>
      </c>
      <c r="I96" s="4" t="n">
        <v>0.0911841563713459</v>
      </c>
      <c r="J96" t="n">
        <v>0</v>
      </c>
      <c r="K96" t="n">
        <v>0</v>
      </c>
      <c r="L96" t="s">
        <v>2338</v>
      </c>
      <c r="M96" t="s">
        <v>2338</v>
      </c>
      <c r="N96" t="s">
        <v>1595</v>
      </c>
      <c r="O96" t="s">
        <v>1595</v>
      </c>
    </row>
    <row r="97">
      <c r="A97" s="1" t="s">
        <v>96</v>
      </c>
      <c r="B97" t="n">
        <v>6</v>
      </c>
      <c r="C97" t="n">
        <v>6</v>
      </c>
      <c r="D97" s="3" t="n">
        <v>0.00865669901365344</v>
      </c>
      <c r="E97" s="3" t="n">
        <v>-0.0645031925444915</v>
      </c>
      <c r="F97" s="4" t="n">
        <v>0.719980657811844</v>
      </c>
      <c r="G97" s="4" t="n">
        <v>0.621679409609883</v>
      </c>
      <c r="H97" s="4" t="n">
        <v>0.891512099798364</v>
      </c>
      <c r="I97" s="4" t="n">
        <v>0.826117297883613</v>
      </c>
      <c r="J97" t="n">
        <v>0</v>
      </c>
      <c r="K97" t="n">
        <v>0</v>
      </c>
      <c r="L97" t="s">
        <v>1595</v>
      </c>
      <c r="M97" t="s">
        <v>1595</v>
      </c>
      <c r="N97" t="s">
        <v>1595</v>
      </c>
      <c r="O97" t="s">
        <v>2339</v>
      </c>
    </row>
    <row r="98">
      <c r="A98" s="1" t="s">
        <v>97</v>
      </c>
      <c r="B98" t="n">
        <v>336</v>
      </c>
      <c r="C98" t="n">
        <v>261</v>
      </c>
      <c r="D98" s="3" t="n">
        <v>0.0935973005554706</v>
      </c>
      <c r="E98" s="3" t="n">
        <v>0.0915603450248839</v>
      </c>
      <c r="F98" s="4" t="n">
        <v>0.00417584697881612</v>
      </c>
      <c r="G98" s="4" t="n">
        <v>0.00218598340445759</v>
      </c>
      <c r="H98" s="4" t="n">
        <v>0.0266041863972962</v>
      </c>
      <c r="I98" s="4" t="n">
        <v>0.0146972501235872</v>
      </c>
      <c r="J98" t="n">
        <v>1</v>
      </c>
      <c r="K98" t="n">
        <v>1</v>
      </c>
      <c r="L98" t="s">
        <v>2340</v>
      </c>
      <c r="M98" t="s">
        <v>2341</v>
      </c>
      <c r="N98" t="s">
        <v>2342</v>
      </c>
      <c r="O98" t="s">
        <v>2343</v>
      </c>
    </row>
    <row r="99">
      <c r="A99" s="1" t="s">
        <v>98</v>
      </c>
      <c r="B99" t="n">
        <v>13</v>
      </c>
      <c r="C99" t="n">
        <v>5</v>
      </c>
      <c r="D99" s="3" t="n">
        <v>0.466109582223507</v>
      </c>
      <c r="E99" s="3" t="n">
        <v>0.366615609179927</v>
      </c>
      <c r="F99" s="4" t="n">
        <v>0.0810378681531444</v>
      </c>
      <c r="G99" s="4" t="n">
        <v>0.121891015242492</v>
      </c>
      <c r="H99" s="4" t="n">
        <v>0.271270829834678</v>
      </c>
      <c r="I99" s="4" t="n">
        <v>0.32259263665517</v>
      </c>
      <c r="J99" t="n">
        <v>0</v>
      </c>
      <c r="K99" t="n">
        <v>0</v>
      </c>
      <c r="L99" t="s">
        <v>2344</v>
      </c>
      <c r="M99" t="s">
        <v>2345</v>
      </c>
      <c r="N99" t="s">
        <v>1595</v>
      </c>
      <c r="O99" t="s">
        <v>1595</v>
      </c>
    </row>
    <row r="100">
      <c r="A100" s="1" t="s">
        <v>99</v>
      </c>
      <c r="B100" t="n">
        <v>44</v>
      </c>
      <c r="C100" t="n">
        <v>22</v>
      </c>
      <c r="D100" s="3" t="n">
        <v>-0.0354764698545898</v>
      </c>
      <c r="E100" s="3" t="n">
        <v>-0.0628939032453227</v>
      </c>
      <c r="F100" s="4" t="n">
        <v>0.253786146504531</v>
      </c>
      <c r="G100" s="4" t="n">
        <v>0.274711038759553</v>
      </c>
      <c r="H100" s="4" t="n">
        <v>0.541207652582487</v>
      </c>
      <c r="I100" s="4" t="n">
        <v>0.528175473706728</v>
      </c>
      <c r="J100" t="n">
        <v>0</v>
      </c>
      <c r="K100" t="n">
        <v>0</v>
      </c>
      <c r="L100" t="s">
        <v>2346</v>
      </c>
      <c r="M100" t="s">
        <v>2347</v>
      </c>
      <c r="N100" t="s">
        <v>2348</v>
      </c>
      <c r="O100" t="s">
        <v>2349</v>
      </c>
    </row>
    <row r="101">
      <c r="A101" s="1" t="s">
        <v>100</v>
      </c>
      <c r="B101" t="n">
        <v>8</v>
      </c>
      <c r="C101" t="n">
        <v>8</v>
      </c>
      <c r="D101" s="3" t="n">
        <v>0.131079074892994</v>
      </c>
      <c r="E101" s="3" t="n">
        <v>0.137260256437</v>
      </c>
      <c r="F101" s="4" t="n">
        <v>0.27950365897327</v>
      </c>
      <c r="G101" s="4" t="n">
        <v>0.1670966291971</v>
      </c>
      <c r="H101" s="4" t="n">
        <v>0.56185213890301</v>
      </c>
      <c r="I101" s="4" t="n">
        <v>0.392292234964961</v>
      </c>
      <c r="J101" t="n">
        <v>0</v>
      </c>
      <c r="K101" t="n">
        <v>0</v>
      </c>
      <c r="L101" t="s">
        <v>1595</v>
      </c>
      <c r="M101" t="s">
        <v>1595</v>
      </c>
      <c r="N101" t="s">
        <v>1595</v>
      </c>
      <c r="O101" t="s">
        <v>1595</v>
      </c>
    </row>
    <row r="102">
      <c r="A102" s="1" t="s">
        <v>101</v>
      </c>
      <c r="B102" t="n">
        <v>19</v>
      </c>
      <c r="C102" t="n">
        <v>8</v>
      </c>
      <c r="D102" s="3" t="n">
        <v>-0.246757354074005</v>
      </c>
      <c r="E102" s="3" t="n">
        <v>-0.401224930054642</v>
      </c>
      <c r="F102" s="4" t="n">
        <v>0.33286784993017</v>
      </c>
      <c r="G102" s="4" t="n">
        <v>0.217869709639478</v>
      </c>
      <c r="H102" s="4" t="n">
        <v>0.615844499870806</v>
      </c>
      <c r="I102" s="4" t="n">
        <v>0.45906320317062</v>
      </c>
      <c r="J102" t="n">
        <v>0</v>
      </c>
      <c r="K102" t="n">
        <v>0</v>
      </c>
      <c r="L102" t="s">
        <v>1595</v>
      </c>
      <c r="M102" t="s">
        <v>1595</v>
      </c>
      <c r="N102" t="s">
        <v>2350</v>
      </c>
      <c r="O102" t="s">
        <v>2351</v>
      </c>
    </row>
    <row r="103">
      <c r="A103" s="1" t="s">
        <v>102</v>
      </c>
      <c r="B103" t="n">
        <v>66</v>
      </c>
      <c r="C103" t="n">
        <v>28</v>
      </c>
      <c r="D103" s="3" t="n">
        <v>-0.0715244352628632</v>
      </c>
      <c r="E103" s="3" t="n">
        <v>-0.260674941377353</v>
      </c>
      <c r="F103" s="4" t="n">
        <v>0.459686286447084</v>
      </c>
      <c r="G103" s="4" t="n">
        <v>0.0859502684638043</v>
      </c>
      <c r="H103" s="4" t="n">
        <v>0.73142430270533</v>
      </c>
      <c r="I103" s="4" t="n">
        <v>0.254406942572116</v>
      </c>
      <c r="J103" t="n">
        <v>0</v>
      </c>
      <c r="K103" t="n">
        <v>0</v>
      </c>
      <c r="L103" t="s">
        <v>1595</v>
      </c>
      <c r="M103" t="s">
        <v>2352</v>
      </c>
      <c r="N103" t="s">
        <v>2353</v>
      </c>
      <c r="O103" t="s">
        <v>2354</v>
      </c>
    </row>
    <row r="104">
      <c r="A104" s="1" t="s">
        <v>103</v>
      </c>
      <c r="B104" t="n">
        <v>17</v>
      </c>
      <c r="C104" t="n">
        <v>15</v>
      </c>
      <c r="D104" s="3" t="n">
        <v>0.0215521626735956</v>
      </c>
      <c r="E104" s="3" t="n">
        <v>0.0343268234059158</v>
      </c>
      <c r="F104" s="4" t="n">
        <v>0.926702511272922</v>
      </c>
      <c r="G104" s="4" t="n">
        <v>0.685951301329704</v>
      </c>
      <c r="H104" s="4" t="n">
        <v>0.968480587593915</v>
      </c>
      <c r="I104" s="4" t="n">
        <v>0.861379707036366</v>
      </c>
      <c r="J104" t="n">
        <v>0</v>
      </c>
      <c r="K104" t="n">
        <v>0</v>
      </c>
      <c r="L104" t="s">
        <v>1595</v>
      </c>
      <c r="M104" t="s">
        <v>1595</v>
      </c>
      <c r="N104" t="s">
        <v>1595</v>
      </c>
      <c r="O104" t="s">
        <v>1595</v>
      </c>
    </row>
    <row r="105">
      <c r="A105" s="1" t="s">
        <v>104</v>
      </c>
      <c r="B105" t="n">
        <v>69</v>
      </c>
      <c r="C105" t="n">
        <v>33</v>
      </c>
      <c r="D105" s="3" t="n">
        <v>0.216164809626245</v>
      </c>
      <c r="E105" s="3" t="n">
        <v>0.260249131137147</v>
      </c>
      <c r="F105" s="4" t="n">
        <v>0.513846867129033</v>
      </c>
      <c r="G105" s="4" t="n">
        <v>0.394316647820398</v>
      </c>
      <c r="H105" s="4" t="n">
        <v>0.768823911045334</v>
      </c>
      <c r="I105" s="4" t="n">
        <v>0.656553120547263</v>
      </c>
      <c r="J105" t="n">
        <v>0</v>
      </c>
      <c r="K105" t="n">
        <v>0</v>
      </c>
      <c r="L105" t="s">
        <v>2183</v>
      </c>
      <c r="M105" t="s">
        <v>2184</v>
      </c>
      <c r="N105" t="s">
        <v>1602</v>
      </c>
      <c r="O105" t="s">
        <v>1602</v>
      </c>
    </row>
    <row r="106">
      <c r="A106" s="1" t="s">
        <v>105</v>
      </c>
      <c r="B106" t="n">
        <v>45</v>
      </c>
      <c r="C106" t="n">
        <v>37</v>
      </c>
      <c r="D106" s="3" t="n">
        <v>0.186940815667531</v>
      </c>
      <c r="E106" s="3" t="n">
        <v>0.143229210652207</v>
      </c>
      <c r="F106" s="4" t="n">
        <v>0.00162865755847982</v>
      </c>
      <c r="G106" s="4" t="n">
        <v>0.0211987134531648</v>
      </c>
      <c r="H106" s="4" t="n">
        <v>0.0117115982140847</v>
      </c>
      <c r="I106" s="4" t="n">
        <v>0.0911841563713459</v>
      </c>
      <c r="J106" t="n">
        <v>1</v>
      </c>
      <c r="K106" t="n">
        <v>0</v>
      </c>
      <c r="L106" t="s">
        <v>2355</v>
      </c>
      <c r="M106" t="s">
        <v>2356</v>
      </c>
      <c r="N106" t="s">
        <v>1595</v>
      </c>
      <c r="O106" t="s">
        <v>1595</v>
      </c>
    </row>
    <row r="107">
      <c r="A107" s="1" t="s">
        <v>106</v>
      </c>
      <c r="B107" t="n">
        <v>54</v>
      </c>
      <c r="C107" t="n">
        <v>50</v>
      </c>
      <c r="D107" s="3" t="n">
        <v>0.187499727717999</v>
      </c>
      <c r="E107" s="3" t="n">
        <v>0.206131449773359</v>
      </c>
      <c r="F107" s="4" t="n">
        <v>0.00000000609267471169585</v>
      </c>
      <c r="G107" s="4" t="n">
        <v>0.000000000861933909777941</v>
      </c>
      <c r="H107" s="4" t="n">
        <v>0.000000139681888397085</v>
      </c>
      <c r="I107" s="4" t="n">
        <v>0.0000000206341754158962</v>
      </c>
      <c r="J107" t="n">
        <v>1</v>
      </c>
      <c r="K107" t="n">
        <v>1</v>
      </c>
      <c r="L107" t="s">
        <v>2166</v>
      </c>
      <c r="M107" t="s">
        <v>2357</v>
      </c>
      <c r="N107" t="s">
        <v>2358</v>
      </c>
      <c r="O107" t="s">
        <v>1595</v>
      </c>
    </row>
    <row r="108">
      <c r="A108" s="1" t="s">
        <v>107</v>
      </c>
      <c r="B108" t="n">
        <v>28</v>
      </c>
      <c r="C108" t="n">
        <v>23</v>
      </c>
      <c r="D108" s="3" t="n">
        <v>-0.153243181148644</v>
      </c>
      <c r="E108" s="3" t="n">
        <v>-0.114873545300824</v>
      </c>
      <c r="F108" s="4" t="n">
        <v>0.0953762095267095</v>
      </c>
      <c r="G108" s="4" t="n">
        <v>0.483205824996483</v>
      </c>
      <c r="H108" s="4" t="n">
        <v>0.297227635211442</v>
      </c>
      <c r="I108" s="4" t="n">
        <v>0.738360931812807</v>
      </c>
      <c r="J108" t="n">
        <v>0</v>
      </c>
      <c r="K108" t="n">
        <v>0</v>
      </c>
      <c r="L108" t="s">
        <v>2359</v>
      </c>
      <c r="M108" t="s">
        <v>2360</v>
      </c>
      <c r="N108" t="s">
        <v>2361</v>
      </c>
      <c r="O108" t="s">
        <v>2362</v>
      </c>
    </row>
    <row r="109">
      <c r="A109" s="1" t="s">
        <v>108</v>
      </c>
      <c r="B109" t="n">
        <v>10</v>
      </c>
      <c r="C109" t="n">
        <v>10</v>
      </c>
      <c r="D109" s="3" t="n">
        <v>0.15012052401832</v>
      </c>
      <c r="E109" s="3" t="n">
        <v>0.134239179189331</v>
      </c>
      <c r="F109" s="4" t="n">
        <v>0.00829561829715324</v>
      </c>
      <c r="G109" s="4" t="n">
        <v>0.0325256011455635</v>
      </c>
      <c r="H109" s="4" t="n">
        <v>0.0484807466266244</v>
      </c>
      <c r="I109" s="4" t="n">
        <v>0.128798119824537</v>
      </c>
      <c r="J109" t="n">
        <v>1</v>
      </c>
      <c r="K109" t="n">
        <v>0</v>
      </c>
      <c r="L109" t="s">
        <v>2363</v>
      </c>
      <c r="M109" t="s">
        <v>2364</v>
      </c>
      <c r="N109" t="s">
        <v>2365</v>
      </c>
      <c r="O109" t="s">
        <v>2365</v>
      </c>
    </row>
    <row r="110">
      <c r="A110" s="1" t="s">
        <v>109</v>
      </c>
      <c r="B110" t="n">
        <v>12</v>
      </c>
      <c r="C110" t="n">
        <v>12</v>
      </c>
      <c r="D110" s="3" t="n">
        <v>0.120934678689884</v>
      </c>
      <c r="E110" s="3" t="n">
        <v>0.131725722673823</v>
      </c>
      <c r="F110" s="4" t="n">
        <v>0.019159267757463</v>
      </c>
      <c r="G110" s="4" t="n">
        <v>0.037468523898826</v>
      </c>
      <c r="H110" s="4" t="n">
        <v>0.0937202571417697</v>
      </c>
      <c r="I110" s="4" t="n">
        <v>0.141684457089252</v>
      </c>
      <c r="J110" t="n">
        <v>0</v>
      </c>
      <c r="K110" t="n">
        <v>0</v>
      </c>
      <c r="L110" t="s">
        <v>2363</v>
      </c>
      <c r="M110" t="s">
        <v>2364</v>
      </c>
      <c r="N110" t="s">
        <v>2365</v>
      </c>
      <c r="O110" t="s">
        <v>2365</v>
      </c>
    </row>
    <row r="111">
      <c r="A111" s="1" t="s">
        <v>110</v>
      </c>
      <c r="B111" t="n">
        <v>32</v>
      </c>
      <c r="C111" t="n">
        <v>29</v>
      </c>
      <c r="D111" s="3" t="n">
        <v>0.0321206686220848</v>
      </c>
      <c r="E111" s="3" t="n">
        <v>-0.041781388893693</v>
      </c>
      <c r="F111" s="4" t="n">
        <v>0.363590488231886</v>
      </c>
      <c r="G111" s="4" t="n">
        <v>0.631757463732985</v>
      </c>
      <c r="H111" s="4" t="n">
        <v>0.649741006383585</v>
      </c>
      <c r="I111" s="4" t="n">
        <v>0.832507750373742</v>
      </c>
      <c r="J111" t="n">
        <v>0</v>
      </c>
      <c r="K111" t="n">
        <v>0</v>
      </c>
      <c r="L111" t="s">
        <v>2366</v>
      </c>
      <c r="M111" t="s">
        <v>2367</v>
      </c>
      <c r="N111" t="s">
        <v>1595</v>
      </c>
      <c r="O111" t="s">
        <v>2368</v>
      </c>
    </row>
    <row r="112">
      <c r="A112" s="1" t="s">
        <v>111</v>
      </c>
      <c r="B112" t="n">
        <v>19</v>
      </c>
      <c r="C112" t="n">
        <v>14</v>
      </c>
      <c r="D112" s="3" t="n">
        <v>-0.271319905990743</v>
      </c>
      <c r="E112" s="3" t="n">
        <v>-0.635189239490397</v>
      </c>
      <c r="F112" s="4" t="n">
        <v>0.172539277416617</v>
      </c>
      <c r="G112" s="4" t="n">
        <v>0.00811846745543455</v>
      </c>
      <c r="H112" s="4" t="n">
        <v>0.434095634264738</v>
      </c>
      <c r="I112" s="4" t="n">
        <v>0.0439286937657075</v>
      </c>
      <c r="J112" t="n">
        <v>0</v>
      </c>
      <c r="K112" t="n">
        <v>-1</v>
      </c>
      <c r="L112" t="s">
        <v>1595</v>
      </c>
      <c r="M112" t="s">
        <v>1595</v>
      </c>
      <c r="N112" t="s">
        <v>2369</v>
      </c>
      <c r="O112" t="s">
        <v>2370</v>
      </c>
    </row>
    <row r="113">
      <c r="A113" s="1" t="s">
        <v>112</v>
      </c>
      <c r="B113" t="n">
        <v>23</v>
      </c>
      <c r="C113" t="n">
        <v>16</v>
      </c>
      <c r="D113" s="3" t="n">
        <v>-0.128684290518456</v>
      </c>
      <c r="E113" s="3" t="n">
        <v>-0.34042540219691</v>
      </c>
      <c r="F113" s="4" t="n">
        <v>0.228527993243971</v>
      </c>
      <c r="G113" s="4" t="n">
        <v>0.0492133142432966</v>
      </c>
      <c r="H113" s="4" t="n">
        <v>0.510713195651306</v>
      </c>
      <c r="I113" s="4" t="n">
        <v>0.17241028049758</v>
      </c>
      <c r="J113" t="n">
        <v>0</v>
      </c>
      <c r="K113" t="n">
        <v>0</v>
      </c>
      <c r="L113" t="s">
        <v>1595</v>
      </c>
      <c r="M113" t="s">
        <v>2371</v>
      </c>
      <c r="N113" t="s">
        <v>1595</v>
      </c>
      <c r="O113" t="s">
        <v>2372</v>
      </c>
    </row>
    <row r="114">
      <c r="A114" s="1" t="s">
        <v>113</v>
      </c>
      <c r="B114" t="n">
        <v>7</v>
      </c>
      <c r="C114" t="n">
        <v>7</v>
      </c>
      <c r="D114" s="3" t="n">
        <v>-0.00587632902517621</v>
      </c>
      <c r="E114" s="3" t="n">
        <v>-0.156780665151131</v>
      </c>
      <c r="F114" s="4" t="n">
        <v>0.943976655148005</v>
      </c>
      <c r="G114" s="4" t="n">
        <v>0.44826923051576</v>
      </c>
      <c r="H114" s="4" t="n">
        <v>0.976477132487145</v>
      </c>
      <c r="I114" s="4" t="n">
        <v>0.711109823508937</v>
      </c>
      <c r="J114" t="n">
        <v>0</v>
      </c>
      <c r="K114" t="n">
        <v>0</v>
      </c>
      <c r="L114" t="s">
        <v>1595</v>
      </c>
      <c r="M114" t="s">
        <v>1595</v>
      </c>
      <c r="N114" t="s">
        <v>1595</v>
      </c>
      <c r="O114" t="s">
        <v>1595</v>
      </c>
    </row>
    <row r="115">
      <c r="A115" s="1" t="s">
        <v>114</v>
      </c>
      <c r="B115" t="n">
        <v>41</v>
      </c>
      <c r="C115" t="n">
        <v>22</v>
      </c>
      <c r="D115" s="3" t="n">
        <v>0.798113545433668</v>
      </c>
      <c r="E115" s="3" t="n">
        <v>0.803596812993152</v>
      </c>
      <c r="F115" s="4" t="n">
        <v>0.000000000000000264420001923865</v>
      </c>
      <c r="G115" s="4" t="n">
        <v>0.0000000000000000278835486946176</v>
      </c>
      <c r="H115" s="4" t="n">
        <v>0.0000000000000464204003377453</v>
      </c>
      <c r="I115" s="4" t="n">
        <v>0.00000000000000489511188194397</v>
      </c>
      <c r="J115" t="n">
        <v>1</v>
      </c>
      <c r="K115" t="n">
        <v>1</v>
      </c>
      <c r="L115" t="s">
        <v>2373</v>
      </c>
      <c r="M115" t="s">
        <v>2374</v>
      </c>
      <c r="N115" t="s">
        <v>1595</v>
      </c>
      <c r="O115" t="s">
        <v>1595</v>
      </c>
    </row>
    <row r="116">
      <c r="A116" s="1" t="s">
        <v>115</v>
      </c>
      <c r="B116" t="n">
        <v>48</v>
      </c>
      <c r="C116" t="n">
        <v>41</v>
      </c>
      <c r="D116" s="3" t="n">
        <v>0.47950719894045</v>
      </c>
      <c r="E116" s="3" t="n">
        <v>0.530618879934013</v>
      </c>
      <c r="F116" s="4" t="n">
        <v>0.00000000000000000474769212483705</v>
      </c>
      <c r="G116" s="4" t="n">
        <v>0.0000000000000000000182240208577434</v>
      </c>
      <c r="H116" s="4" t="n">
        <v>0.00000000000000125022559287376</v>
      </c>
      <c r="I116" s="4" t="n">
        <v>0.00000000000000000959798431841152</v>
      </c>
      <c r="J116" t="n">
        <v>1</v>
      </c>
      <c r="K116" t="n">
        <v>1</v>
      </c>
      <c r="L116" t="s">
        <v>2375</v>
      </c>
      <c r="M116" t="s">
        <v>2376</v>
      </c>
      <c r="N116" t="s">
        <v>1595</v>
      </c>
      <c r="O116" t="s">
        <v>1595</v>
      </c>
    </row>
    <row r="117">
      <c r="A117" s="1" t="s">
        <v>116</v>
      </c>
      <c r="B117" t="n">
        <v>85</v>
      </c>
      <c r="C117" t="n">
        <v>70</v>
      </c>
      <c r="D117" s="3" t="n">
        <v>0.00754039915666232</v>
      </c>
      <c r="E117" s="3" t="n">
        <v>-0.0205330609224291</v>
      </c>
      <c r="F117" s="4" t="n">
        <v>0.328376183890201</v>
      </c>
      <c r="G117" s="4" t="n">
        <v>0.274530749683399</v>
      </c>
      <c r="H117" s="4" t="n">
        <v>0.612329242825812</v>
      </c>
      <c r="I117" s="4" t="n">
        <v>0.528175473706728</v>
      </c>
      <c r="J117" t="n">
        <v>0</v>
      </c>
      <c r="K117" t="n">
        <v>0</v>
      </c>
      <c r="L117" t="s">
        <v>2285</v>
      </c>
      <c r="M117" t="s">
        <v>2377</v>
      </c>
      <c r="N117" t="s">
        <v>2378</v>
      </c>
      <c r="O117" t="s">
        <v>2379</v>
      </c>
    </row>
    <row r="118">
      <c r="A118" s="1" t="s">
        <v>117</v>
      </c>
      <c r="B118" t="n">
        <v>174</v>
      </c>
      <c r="C118" t="n">
        <v>136</v>
      </c>
      <c r="D118" s="3" t="n">
        <v>0.127332070253781</v>
      </c>
      <c r="E118" s="3" t="n">
        <v>0.157643325164777</v>
      </c>
      <c r="F118" s="4" t="n">
        <v>0.000131739314886094</v>
      </c>
      <c r="G118" s="4" t="n">
        <v>0.0000144966240685979</v>
      </c>
      <c r="H118" s="4" t="n">
        <v>0.00134289108077438</v>
      </c>
      <c r="I118" s="4" t="n">
        <v>0.000183237328227077</v>
      </c>
      <c r="J118" t="n">
        <v>1</v>
      </c>
      <c r="K118" t="n">
        <v>1</v>
      </c>
      <c r="L118" t="s">
        <v>2380</v>
      </c>
      <c r="M118" t="s">
        <v>2381</v>
      </c>
      <c r="N118" t="s">
        <v>2382</v>
      </c>
      <c r="O118" t="s">
        <v>2383</v>
      </c>
    </row>
    <row r="119">
      <c r="A119" s="1" t="s">
        <v>118</v>
      </c>
      <c r="B119" t="n">
        <v>23</v>
      </c>
      <c r="C119" t="n">
        <v>17</v>
      </c>
      <c r="D119" s="3" t="n">
        <v>0.0978212460920813</v>
      </c>
      <c r="E119" s="3" t="n">
        <v>0.0775905387812633</v>
      </c>
      <c r="F119" s="4" t="n">
        <v>0.0816634609694789</v>
      </c>
      <c r="G119" s="4" t="n">
        <v>0.0832153157154343</v>
      </c>
      <c r="H119" s="4" t="n">
        <v>0.272552021798407</v>
      </c>
      <c r="I119" s="4" t="n">
        <v>0.249471675819359</v>
      </c>
      <c r="J119" t="n">
        <v>0</v>
      </c>
      <c r="K119" t="n">
        <v>0</v>
      </c>
      <c r="L119" t="s">
        <v>2384</v>
      </c>
      <c r="M119" t="s">
        <v>2385</v>
      </c>
      <c r="N119" t="s">
        <v>2386</v>
      </c>
      <c r="O119" t="s">
        <v>2386</v>
      </c>
    </row>
    <row r="120">
      <c r="A120" s="1" t="s">
        <v>119</v>
      </c>
      <c r="B120" t="n">
        <v>98</v>
      </c>
      <c r="C120" t="n">
        <v>55</v>
      </c>
      <c r="D120" s="3" t="n">
        <v>0.329047034874382</v>
      </c>
      <c r="E120" s="3" t="n">
        <v>0.356105908728959</v>
      </c>
      <c r="F120" s="4" t="n">
        <v>0.0000516975401966011</v>
      </c>
      <c r="G120" s="4" t="n">
        <v>0.0000328143588130351</v>
      </c>
      <c r="H120" s="4" t="n">
        <v>0.000596219806646932</v>
      </c>
      <c r="I120" s="4" t="n">
        <v>0.000384049532774781</v>
      </c>
      <c r="J120" t="n">
        <v>1</v>
      </c>
      <c r="K120" t="n">
        <v>1</v>
      </c>
      <c r="L120" t="s">
        <v>2387</v>
      </c>
      <c r="M120" t="s">
        <v>2388</v>
      </c>
      <c r="N120" t="s">
        <v>1602</v>
      </c>
      <c r="O120" t="s">
        <v>1602</v>
      </c>
    </row>
    <row r="121">
      <c r="A121" s="1" t="s">
        <v>120</v>
      </c>
      <c r="B121" t="n">
        <v>114</v>
      </c>
      <c r="C121" t="n">
        <v>78</v>
      </c>
      <c r="D121" s="3" t="n">
        <v>-0.0773382267460093</v>
      </c>
      <c r="E121" s="3" t="n">
        <v>-0.0902784232046323</v>
      </c>
      <c r="F121" s="4" t="n">
        <v>0.498726769437867</v>
      </c>
      <c r="G121" s="4" t="n">
        <v>0.738592262181422</v>
      </c>
      <c r="H121" s="4" t="n">
        <v>0.759872994900511</v>
      </c>
      <c r="I121" s="4" t="n">
        <v>0.890141704230852</v>
      </c>
      <c r="J121" t="n">
        <v>0</v>
      </c>
      <c r="K121" t="n">
        <v>0</v>
      </c>
      <c r="L121" t="s">
        <v>2389</v>
      </c>
      <c r="M121" t="s">
        <v>2390</v>
      </c>
      <c r="N121" t="s">
        <v>2391</v>
      </c>
      <c r="O121" t="s">
        <v>2392</v>
      </c>
    </row>
    <row r="122">
      <c r="A122" s="1" t="s">
        <v>121</v>
      </c>
      <c r="B122" t="n">
        <v>96</v>
      </c>
      <c r="C122" t="n">
        <v>62</v>
      </c>
      <c r="D122" s="3" t="n">
        <v>-0.0392321914699585</v>
      </c>
      <c r="E122" s="3" t="n">
        <v>-0.00865400206185103</v>
      </c>
      <c r="F122" s="4" t="n">
        <v>0.364721328869136</v>
      </c>
      <c r="G122" s="4" t="n">
        <v>0.843242525841558</v>
      </c>
      <c r="H122" s="4" t="n">
        <v>0.650405981504779</v>
      </c>
      <c r="I122" s="4" t="n">
        <v>0.928448216606036</v>
      </c>
      <c r="J122" t="n">
        <v>0</v>
      </c>
      <c r="K122" t="n">
        <v>0</v>
      </c>
      <c r="L122" t="s">
        <v>2393</v>
      </c>
      <c r="M122" t="s">
        <v>2394</v>
      </c>
      <c r="N122" t="s">
        <v>2395</v>
      </c>
      <c r="O122" t="s">
        <v>2396</v>
      </c>
    </row>
    <row r="123">
      <c r="A123" s="1" t="s">
        <v>122</v>
      </c>
      <c r="B123" t="n">
        <v>66</v>
      </c>
      <c r="C123" t="n">
        <v>34</v>
      </c>
      <c r="D123" s="3" t="n">
        <v>-0.0353153246185391</v>
      </c>
      <c r="E123" s="3" t="n">
        <v>-0.0000837044093702548</v>
      </c>
      <c r="F123" s="4" t="n">
        <v>0.219058636656595</v>
      </c>
      <c r="G123" s="4" t="n">
        <v>0.476106176674796</v>
      </c>
      <c r="H123" s="4" t="n">
        <v>0.498003807075424</v>
      </c>
      <c r="I123" s="4" t="n">
        <v>0.734644631768833</v>
      </c>
      <c r="J123" t="n">
        <v>0</v>
      </c>
      <c r="K123" t="n">
        <v>0</v>
      </c>
      <c r="L123" t="s">
        <v>2397</v>
      </c>
      <c r="M123" t="s">
        <v>2398</v>
      </c>
      <c r="N123" t="s">
        <v>2395</v>
      </c>
      <c r="O123" t="s">
        <v>2399</v>
      </c>
    </row>
    <row r="124">
      <c r="A124" s="1" t="s">
        <v>123</v>
      </c>
      <c r="B124" t="n">
        <v>26</v>
      </c>
      <c r="C124" t="n">
        <v>15</v>
      </c>
      <c r="D124" s="3" t="n">
        <v>0.0434510316659369</v>
      </c>
      <c r="E124" s="3" t="n">
        <v>0.0278335601001368</v>
      </c>
      <c r="F124" s="4" t="n">
        <v>0.644249461077371</v>
      </c>
      <c r="G124" s="4" t="n">
        <v>0.379820840112531</v>
      </c>
      <c r="H124" s="4" t="n">
        <v>0.83754569423775</v>
      </c>
      <c r="I124" s="4" t="n">
        <v>0.644473695983736</v>
      </c>
      <c r="J124" t="n">
        <v>0</v>
      </c>
      <c r="K124" t="n">
        <v>0</v>
      </c>
      <c r="L124" t="s">
        <v>2400</v>
      </c>
      <c r="M124" t="s">
        <v>2400</v>
      </c>
      <c r="N124" t="s">
        <v>2401</v>
      </c>
      <c r="O124" t="s">
        <v>2401</v>
      </c>
    </row>
    <row r="125">
      <c r="A125" s="1" t="s">
        <v>124</v>
      </c>
      <c r="B125" t="n">
        <v>24</v>
      </c>
      <c r="C125" t="n">
        <v>20</v>
      </c>
      <c r="D125" s="3" t="n">
        <v>-0.00137572560019734</v>
      </c>
      <c r="E125" s="3" t="n">
        <v>0.0115037374865272</v>
      </c>
      <c r="F125" s="4" t="n">
        <v>0.476204071402716</v>
      </c>
      <c r="G125" s="4" t="n">
        <v>0.668826052946115</v>
      </c>
      <c r="H125" s="4" t="n">
        <v>0.742174776210645</v>
      </c>
      <c r="I125" s="4" t="n">
        <v>0.854280649680568</v>
      </c>
      <c r="J125" t="n">
        <v>0</v>
      </c>
      <c r="K125" t="n">
        <v>0</v>
      </c>
      <c r="L125" t="s">
        <v>2402</v>
      </c>
      <c r="M125" t="s">
        <v>2403</v>
      </c>
      <c r="N125" t="s">
        <v>2404</v>
      </c>
      <c r="O125" t="s">
        <v>2405</v>
      </c>
    </row>
    <row r="126">
      <c r="A126" s="1" t="s">
        <v>125</v>
      </c>
      <c r="B126" t="n">
        <v>137</v>
      </c>
      <c r="C126" t="n">
        <v>114</v>
      </c>
      <c r="D126" s="3" t="n">
        <v>0.00275131171825081</v>
      </c>
      <c r="E126" s="3" t="n">
        <v>-0.0290188752587741</v>
      </c>
      <c r="F126" s="4" t="n">
        <v>0.00445692823980525</v>
      </c>
      <c r="G126" s="4" t="n">
        <v>0.00333655788981687</v>
      </c>
      <c r="H126" s="4" t="n">
        <v>0.0281677864755692</v>
      </c>
      <c r="I126" s="4" t="n">
        <v>0.0206735743761202</v>
      </c>
      <c r="J126" t="n">
        <v>1</v>
      </c>
      <c r="K126" t="n">
        <v>1</v>
      </c>
      <c r="L126" t="s">
        <v>2406</v>
      </c>
      <c r="M126" t="s">
        <v>2407</v>
      </c>
      <c r="N126" t="s">
        <v>2408</v>
      </c>
      <c r="O126" t="s">
        <v>2409</v>
      </c>
    </row>
    <row r="127">
      <c r="A127" s="1" t="s">
        <v>126</v>
      </c>
      <c r="B127" t="n">
        <v>17</v>
      </c>
      <c r="C127" t="n">
        <v>14</v>
      </c>
      <c r="D127" s="3" t="n">
        <v>0.214089118314747</v>
      </c>
      <c r="E127" s="3" t="n">
        <v>0.252046934088033</v>
      </c>
      <c r="F127" s="4" t="n">
        <v>0.12632951096446</v>
      </c>
      <c r="G127" s="4" t="n">
        <v>0.0850477125932007</v>
      </c>
      <c r="H127" s="4" t="n">
        <v>0.355794344605788</v>
      </c>
      <c r="I127" s="4" t="n">
        <v>0.252585311836949</v>
      </c>
      <c r="J127" t="n">
        <v>0</v>
      </c>
      <c r="K127" t="n">
        <v>0</v>
      </c>
      <c r="L127" t="s">
        <v>1595</v>
      </c>
      <c r="M127" t="s">
        <v>2410</v>
      </c>
      <c r="N127" t="s">
        <v>1595</v>
      </c>
      <c r="O127" t="s">
        <v>1595</v>
      </c>
    </row>
    <row r="128">
      <c r="A128" s="1" t="s">
        <v>127</v>
      </c>
      <c r="B128" t="n">
        <v>6</v>
      </c>
      <c r="C128" t="n">
        <v>6</v>
      </c>
      <c r="D128" s="3" t="n">
        <v>-0.0299941469254787</v>
      </c>
      <c r="E128" s="3" t="n">
        <v>0.0802977550498604</v>
      </c>
      <c r="F128" s="4" t="n">
        <v>0.992259181836522</v>
      </c>
      <c r="G128" s="4" t="n">
        <v>0.379977033911291</v>
      </c>
      <c r="H128" s="4" t="n">
        <v>0.997761581209224</v>
      </c>
      <c r="I128" s="4" t="n">
        <v>0.644473695983736</v>
      </c>
      <c r="J128" t="n">
        <v>0</v>
      </c>
      <c r="K128" t="n">
        <v>0</v>
      </c>
      <c r="L128" t="s">
        <v>1595</v>
      </c>
      <c r="M128" t="s">
        <v>2411</v>
      </c>
      <c r="N128" t="s">
        <v>1595</v>
      </c>
      <c r="O128" t="s">
        <v>1595</v>
      </c>
    </row>
    <row r="129">
      <c r="A129" s="1" t="s">
        <v>128</v>
      </c>
      <c r="B129" t="n">
        <v>5</v>
      </c>
      <c r="C129" t="n">
        <v>5</v>
      </c>
      <c r="D129" s="3" t="n">
        <v>-0.109159154996953</v>
      </c>
      <c r="E129" s="3" t="n">
        <v>-0.0928097111290565</v>
      </c>
      <c r="F129" s="4" t="n">
        <v>0.958514363631163</v>
      </c>
      <c r="G129" s="4" t="n">
        <v>0.465577313900871</v>
      </c>
      <c r="H129" s="4" t="n">
        <v>0.980198730233469</v>
      </c>
      <c r="I129" s="4" t="n">
        <v>0.725295969175329</v>
      </c>
      <c r="J129" t="n">
        <v>0</v>
      </c>
      <c r="K129" t="n">
        <v>0</v>
      </c>
      <c r="L129" t="s">
        <v>1595</v>
      </c>
      <c r="M129" t="s">
        <v>2411</v>
      </c>
      <c r="N129" t="s">
        <v>1595</v>
      </c>
      <c r="O129" t="s">
        <v>1595</v>
      </c>
    </row>
    <row r="130">
      <c r="A130" s="1" t="s">
        <v>129</v>
      </c>
      <c r="B130" t="n">
        <v>5</v>
      </c>
      <c r="C130" t="n">
        <v>5</v>
      </c>
      <c r="D130" s="3" t="n">
        <v>-0.00482884728098227</v>
      </c>
      <c r="E130" s="3" t="n">
        <v>0.121070579615424</v>
      </c>
      <c r="F130" s="4" t="n">
        <v>0.881296174225962</v>
      </c>
      <c r="G130" s="4" t="n">
        <v>0.2750481006639</v>
      </c>
      <c r="H130" s="4" t="n">
        <v>0.952337669032137</v>
      </c>
      <c r="I130" s="4" t="n">
        <v>0.528175473706728</v>
      </c>
      <c r="J130" t="n">
        <v>0</v>
      </c>
      <c r="K130" t="n">
        <v>0</v>
      </c>
      <c r="L130" t="s">
        <v>1595</v>
      </c>
      <c r="M130" t="s">
        <v>2411</v>
      </c>
      <c r="N130" t="s">
        <v>1595</v>
      </c>
      <c r="O130" t="s">
        <v>1595</v>
      </c>
    </row>
    <row r="131">
      <c r="A131" s="1" t="s">
        <v>130</v>
      </c>
      <c r="B131" t="n">
        <v>9</v>
      </c>
      <c r="C131" t="n">
        <v>7</v>
      </c>
      <c r="D131" s="3" t="n">
        <v>-0.36187995493325</v>
      </c>
      <c r="E131" s="3" t="n">
        <v>-0.159131056256906</v>
      </c>
      <c r="F131" s="4" t="n">
        <v>0.456113063076021</v>
      </c>
      <c r="G131" s="4" t="n">
        <v>0.777103485145092</v>
      </c>
      <c r="H131" s="4" t="n">
        <v>0.729566847940564</v>
      </c>
      <c r="I131" s="4" t="n">
        <v>0.906838976629224</v>
      </c>
      <c r="J131" t="n">
        <v>0</v>
      </c>
      <c r="K131" t="n">
        <v>0</v>
      </c>
      <c r="L131" t="s">
        <v>1595</v>
      </c>
      <c r="M131" t="s">
        <v>1595</v>
      </c>
      <c r="N131" t="s">
        <v>1595</v>
      </c>
      <c r="O131" t="s">
        <v>1595</v>
      </c>
    </row>
    <row r="132">
      <c r="A132" s="1" t="s">
        <v>131</v>
      </c>
      <c r="B132" t="n">
        <v>12</v>
      </c>
      <c r="C132" t="n">
        <v>9</v>
      </c>
      <c r="D132" s="3" t="n">
        <v>0.0855793692300335</v>
      </c>
      <c r="E132" s="3" t="n">
        <v>0.00924868337838894</v>
      </c>
      <c r="F132" s="4" t="n">
        <v>0.939420913271839</v>
      </c>
      <c r="G132" s="4" t="n">
        <v>0.786515791962517</v>
      </c>
      <c r="H132" s="4" t="n">
        <v>0.975082925652857</v>
      </c>
      <c r="I132" s="4" t="n">
        <v>0.906838976629224</v>
      </c>
      <c r="J132" t="n">
        <v>0</v>
      </c>
      <c r="K132" t="n">
        <v>0</v>
      </c>
      <c r="L132" t="s">
        <v>1595</v>
      </c>
      <c r="M132" t="s">
        <v>1595</v>
      </c>
      <c r="N132" t="s">
        <v>1595</v>
      </c>
      <c r="O132" t="s">
        <v>1595</v>
      </c>
    </row>
    <row r="133">
      <c r="A133" s="1" t="s">
        <v>132</v>
      </c>
      <c r="B133" t="n">
        <v>9</v>
      </c>
      <c r="C133" t="n">
        <v>9</v>
      </c>
      <c r="D133" s="3" t="n">
        <v>-0.193820556680606</v>
      </c>
      <c r="E133" s="3" t="n">
        <v>-0.543235829255689</v>
      </c>
      <c r="F133" s="4" t="n">
        <v>0.102375324343939</v>
      </c>
      <c r="G133" s="4" t="n">
        <v>0.00433049999426697</v>
      </c>
      <c r="H133" s="4" t="n">
        <v>0.312868496060781</v>
      </c>
      <c r="I133" s="4" t="n">
        <v>0.0255780935475542</v>
      </c>
      <c r="J133" t="n">
        <v>0</v>
      </c>
      <c r="K133" t="n">
        <v>-1</v>
      </c>
      <c r="L133" t="s">
        <v>1595</v>
      </c>
      <c r="M133" t="s">
        <v>1595</v>
      </c>
      <c r="N133" t="s">
        <v>2201</v>
      </c>
      <c r="O133" t="s">
        <v>2202</v>
      </c>
    </row>
    <row r="134">
      <c r="A134" s="1" t="s">
        <v>133</v>
      </c>
      <c r="B134" t="n">
        <v>45</v>
      </c>
      <c r="C134" t="n">
        <v>16</v>
      </c>
      <c r="D134" s="3" t="n">
        <v>-0.0959107882429791</v>
      </c>
      <c r="E134" s="3" t="n">
        <v>-0.241209195060164</v>
      </c>
      <c r="F134" s="4" t="n">
        <v>0.280336525350005</v>
      </c>
      <c r="G134" s="4" t="n">
        <v>0.120396488509129</v>
      </c>
      <c r="H134" s="4" t="n">
        <v>0.562077223887513</v>
      </c>
      <c r="I134" s="4" t="n">
        <v>0.321872168941495</v>
      </c>
      <c r="J134" t="n">
        <v>0</v>
      </c>
      <c r="K134" t="n">
        <v>0</v>
      </c>
      <c r="L134" t="s">
        <v>1595</v>
      </c>
      <c r="M134" t="s">
        <v>1595</v>
      </c>
      <c r="N134" t="s">
        <v>2412</v>
      </c>
      <c r="O134" t="s">
        <v>2412</v>
      </c>
    </row>
    <row r="135">
      <c r="A135" s="1" t="s">
        <v>134</v>
      </c>
      <c r="B135" t="n">
        <v>136</v>
      </c>
      <c r="C135" t="n">
        <v>19</v>
      </c>
      <c r="D135" s="3" t="n">
        <v>0.185456677903411</v>
      </c>
      <c r="E135" s="3" t="n">
        <v>-0.13521095121289</v>
      </c>
      <c r="F135" s="4" t="n">
        <v>0.000027076291669903</v>
      </c>
      <c r="G135" s="4" t="n">
        <v>0.000143749634549754</v>
      </c>
      <c r="H135" s="4" t="n">
        <v>0.000331632099522843</v>
      </c>
      <c r="I135" s="4" t="n">
        <v>0.00148447335025236</v>
      </c>
      <c r="J135" t="n">
        <v>1</v>
      </c>
      <c r="K135" t="n">
        <v>1</v>
      </c>
      <c r="L135" t="s">
        <v>2413</v>
      </c>
      <c r="M135" t="s">
        <v>2414</v>
      </c>
      <c r="N135" t="s">
        <v>2415</v>
      </c>
      <c r="O135" t="s">
        <v>2416</v>
      </c>
    </row>
    <row r="136">
      <c r="A136" s="1" t="s">
        <v>135</v>
      </c>
      <c r="B136" t="n">
        <v>9</v>
      </c>
      <c r="C136" t="n">
        <v>8</v>
      </c>
      <c r="D136" s="3" t="n">
        <v>-0.287350813054229</v>
      </c>
      <c r="E136" s="3" t="n">
        <v>-0.405168496273145</v>
      </c>
      <c r="F136" s="4" t="n">
        <v>0.0452200481872093</v>
      </c>
      <c r="G136" s="4" t="n">
        <v>0.0602246914383191</v>
      </c>
      <c r="H136" s="4" t="n">
        <v>0.17933074856126</v>
      </c>
      <c r="I136" s="4" t="n">
        <v>0.199905488387698</v>
      </c>
      <c r="J136" t="n">
        <v>0</v>
      </c>
      <c r="K136" t="n">
        <v>0</v>
      </c>
      <c r="L136" t="s">
        <v>1595</v>
      </c>
      <c r="M136" t="s">
        <v>1595</v>
      </c>
      <c r="N136" t="s">
        <v>2417</v>
      </c>
      <c r="O136" t="s">
        <v>2418</v>
      </c>
    </row>
    <row r="137">
      <c r="A137" s="1" t="s">
        <v>136</v>
      </c>
      <c r="B137" t="n">
        <v>226</v>
      </c>
      <c r="C137" t="n">
        <v>84</v>
      </c>
      <c r="D137" s="3" t="n">
        <v>-0.0912818423037235</v>
      </c>
      <c r="E137" s="3" t="n">
        <v>-0.0707648836348624</v>
      </c>
      <c r="F137" s="4" t="n">
        <v>0.290999889799111</v>
      </c>
      <c r="G137" s="4" t="n">
        <v>0.68433590078198</v>
      </c>
      <c r="H137" s="4" t="n">
        <v>0.574007273261668</v>
      </c>
      <c r="I137" s="4" t="n">
        <v>0.861379707036366</v>
      </c>
      <c r="J137" t="n">
        <v>0</v>
      </c>
      <c r="K137" t="n">
        <v>0</v>
      </c>
      <c r="L137" t="s">
        <v>2419</v>
      </c>
      <c r="M137" t="s">
        <v>2420</v>
      </c>
      <c r="N137" t="s">
        <v>2421</v>
      </c>
      <c r="O137" t="s">
        <v>2422</v>
      </c>
    </row>
    <row r="138">
      <c r="A138" s="1" t="s">
        <v>137</v>
      </c>
      <c r="B138" t="n">
        <v>22</v>
      </c>
      <c r="C138" t="n">
        <v>5</v>
      </c>
      <c r="D138" s="3" t="n">
        <v>-0.606065674029499</v>
      </c>
      <c r="E138" s="3" t="n">
        <v>-0.202175678244555</v>
      </c>
      <c r="F138" s="4" t="n">
        <v>0.047357453956498</v>
      </c>
      <c r="G138" s="4" t="n">
        <v>0.30476988783122</v>
      </c>
      <c r="H138" s="4" t="n">
        <v>0.186131286694694</v>
      </c>
      <c r="I138" s="4" t="n">
        <v>0.561231261973575</v>
      </c>
      <c r="J138" t="n">
        <v>0</v>
      </c>
      <c r="K138" t="n">
        <v>0</v>
      </c>
      <c r="L138" t="s">
        <v>1595</v>
      </c>
      <c r="M138" t="s">
        <v>1595</v>
      </c>
      <c r="N138" t="s">
        <v>2337</v>
      </c>
      <c r="O138" t="s">
        <v>1595</v>
      </c>
    </row>
    <row r="139">
      <c r="A139" s="1" t="s">
        <v>138</v>
      </c>
      <c r="B139" t="n">
        <v>89</v>
      </c>
      <c r="C139" t="n">
        <v>66</v>
      </c>
      <c r="D139" s="3" t="n">
        <v>0.133230705485747</v>
      </c>
      <c r="E139" s="3" t="n">
        <v>0.0791820791414657</v>
      </c>
      <c r="F139" s="4" t="n">
        <v>0.0719932954976632</v>
      </c>
      <c r="G139" s="4" t="n">
        <v>0.134127695152521</v>
      </c>
      <c r="H139" s="4" t="n">
        <v>0.250892447488562</v>
      </c>
      <c r="I139" s="4" t="n">
        <v>0.342361483588017</v>
      </c>
      <c r="J139" t="n">
        <v>0</v>
      </c>
      <c r="K139" t="n">
        <v>0</v>
      </c>
      <c r="L139" t="s">
        <v>2423</v>
      </c>
      <c r="M139" t="s">
        <v>2424</v>
      </c>
      <c r="N139" t="s">
        <v>2425</v>
      </c>
      <c r="O139" t="s">
        <v>2426</v>
      </c>
    </row>
    <row r="140">
      <c r="A140" s="1" t="s">
        <v>139</v>
      </c>
      <c r="B140" t="n">
        <v>12</v>
      </c>
      <c r="C140" t="n">
        <v>11</v>
      </c>
      <c r="D140" s="3" t="n">
        <v>-0.0127207112548556</v>
      </c>
      <c r="E140" s="3" t="n">
        <v>0.0516275260966074</v>
      </c>
      <c r="F140" s="4" t="n">
        <v>0.808265478436377</v>
      </c>
      <c r="G140" s="4" t="n">
        <v>0.934937714375722</v>
      </c>
      <c r="H140" s="4" t="n">
        <v>0.93256175791086</v>
      </c>
      <c r="I140" s="4" t="n">
        <v>0.977631759572231</v>
      </c>
      <c r="J140" t="n">
        <v>0</v>
      </c>
      <c r="K140" t="n">
        <v>0</v>
      </c>
      <c r="L140" t="s">
        <v>2427</v>
      </c>
      <c r="M140" t="s">
        <v>2427</v>
      </c>
      <c r="N140" t="s">
        <v>2428</v>
      </c>
      <c r="O140" t="s">
        <v>1595</v>
      </c>
    </row>
    <row r="141">
      <c r="A141" s="1" t="s">
        <v>140</v>
      </c>
      <c r="B141" t="n">
        <v>24</v>
      </c>
      <c r="C141" t="n">
        <v>5</v>
      </c>
      <c r="D141" s="3" t="n">
        <v>-0.888443206848966</v>
      </c>
      <c r="E141" s="3" t="n">
        <v>-0.833647286173863</v>
      </c>
      <c r="F141" s="4" t="n">
        <v>0.0475185865479035</v>
      </c>
      <c r="G141" s="4" t="n">
        <v>0.0724445330347256</v>
      </c>
      <c r="H141" s="4" t="n">
        <v>0.186301158177885</v>
      </c>
      <c r="I141" s="4" t="n">
        <v>0.22443600430366</v>
      </c>
      <c r="J141" t="n">
        <v>0</v>
      </c>
      <c r="K141" t="n">
        <v>0</v>
      </c>
      <c r="L141" t="s">
        <v>1595</v>
      </c>
      <c r="M141" t="s">
        <v>1595</v>
      </c>
      <c r="N141" t="s">
        <v>2429</v>
      </c>
      <c r="O141" t="s">
        <v>2429</v>
      </c>
    </row>
    <row r="142">
      <c r="A142" s="1" t="s">
        <v>141</v>
      </c>
      <c r="B142" t="n">
        <v>26</v>
      </c>
      <c r="C142" t="n">
        <v>23</v>
      </c>
      <c r="D142" s="3" t="n">
        <v>-0.148208036523939</v>
      </c>
      <c r="E142" s="3" t="n">
        <v>-0.387188934537482</v>
      </c>
      <c r="F142" s="4" t="n">
        <v>0.471296652095522</v>
      </c>
      <c r="G142" s="4" t="n">
        <v>0.108631898539987</v>
      </c>
      <c r="H142" s="4" t="n">
        <v>0.739699668764041</v>
      </c>
      <c r="I142" s="4" t="n">
        <v>0.301649208599613</v>
      </c>
      <c r="J142" t="n">
        <v>0</v>
      </c>
      <c r="K142" t="n">
        <v>0</v>
      </c>
      <c r="L142" t="s">
        <v>1595</v>
      </c>
      <c r="M142" t="s">
        <v>1595</v>
      </c>
      <c r="N142" t="s">
        <v>2430</v>
      </c>
      <c r="O142" t="s">
        <v>2431</v>
      </c>
    </row>
    <row r="143">
      <c r="A143" s="1" t="s">
        <v>142</v>
      </c>
      <c r="B143" t="n">
        <v>21</v>
      </c>
      <c r="C143" t="n">
        <v>21</v>
      </c>
      <c r="D143" s="3" t="n">
        <v>0.00146725866720312</v>
      </c>
      <c r="E143" s="3" t="n">
        <v>0.072916331128537</v>
      </c>
      <c r="F143" s="4" t="n">
        <v>0.766156484895817</v>
      </c>
      <c r="G143" s="4" t="n">
        <v>0.607559692129009</v>
      </c>
      <c r="H143" s="4" t="n">
        <v>0.912916475215227</v>
      </c>
      <c r="I143" s="4" t="n">
        <v>0.816279178200539</v>
      </c>
      <c r="J143" t="n">
        <v>0</v>
      </c>
      <c r="K143" t="n">
        <v>0</v>
      </c>
      <c r="L143" t="s">
        <v>2432</v>
      </c>
      <c r="M143" t="s">
        <v>2433</v>
      </c>
      <c r="N143" t="s">
        <v>2434</v>
      </c>
      <c r="O143" t="s">
        <v>2435</v>
      </c>
    </row>
    <row r="144">
      <c r="A144" s="1" t="s">
        <v>143</v>
      </c>
      <c r="B144" t="n">
        <v>5</v>
      </c>
      <c r="C144" t="n">
        <v>5</v>
      </c>
      <c r="D144" s="3" t="n">
        <v>-0.16894208990516</v>
      </c>
      <c r="E144" s="3" t="n">
        <v>-0.225914030309627</v>
      </c>
      <c r="F144" s="4" t="n">
        <v>0.257043759348695</v>
      </c>
      <c r="G144" s="4" t="n">
        <v>0.190676385773809</v>
      </c>
      <c r="H144" s="4" t="n">
        <v>0.544392042605036</v>
      </c>
      <c r="I144" s="4" t="n">
        <v>0.42551540527453</v>
      </c>
      <c r="J144" t="n">
        <v>0</v>
      </c>
      <c r="K144" t="n">
        <v>0</v>
      </c>
      <c r="L144" t="s">
        <v>1595</v>
      </c>
      <c r="M144" t="s">
        <v>1595</v>
      </c>
      <c r="N144" t="s">
        <v>1595</v>
      </c>
      <c r="O144" t="s">
        <v>2435</v>
      </c>
    </row>
    <row r="145">
      <c r="A145" s="1" t="s">
        <v>144</v>
      </c>
      <c r="B145" t="n">
        <v>30</v>
      </c>
      <c r="C145" t="n">
        <v>27</v>
      </c>
      <c r="D145" s="3" t="n">
        <v>0.13090127472412</v>
      </c>
      <c r="E145" s="3" t="n">
        <v>0.152861682547462</v>
      </c>
      <c r="F145" s="4" t="n">
        <v>0.172298748001929</v>
      </c>
      <c r="G145" s="4" t="n">
        <v>0.0959090284438428</v>
      </c>
      <c r="H145" s="4" t="n">
        <v>0.434095634264738</v>
      </c>
      <c r="I145" s="4" t="n">
        <v>0.275393422985017</v>
      </c>
      <c r="J145" t="n">
        <v>0</v>
      </c>
      <c r="K145" t="n">
        <v>0</v>
      </c>
      <c r="L145" t="s">
        <v>1595</v>
      </c>
      <c r="M145" t="s">
        <v>2436</v>
      </c>
      <c r="N145" t="s">
        <v>1595</v>
      </c>
      <c r="O145" t="s">
        <v>2437</v>
      </c>
    </row>
    <row r="146">
      <c r="A146" s="1" t="s">
        <v>145</v>
      </c>
      <c r="B146" t="n">
        <v>17</v>
      </c>
      <c r="C146" t="n">
        <v>17</v>
      </c>
      <c r="D146" s="3" t="n">
        <v>0.101290874823339</v>
      </c>
      <c r="E146" s="3" t="n">
        <v>0.218642026367821</v>
      </c>
      <c r="F146" s="4" t="n">
        <v>0.127215151591215</v>
      </c>
      <c r="G146" s="4" t="n">
        <v>0.0180674112585624</v>
      </c>
      <c r="H146" s="4" t="n">
        <v>0.35765113792548</v>
      </c>
      <c r="I146" s="4" t="n">
        <v>0.0815614565386533</v>
      </c>
      <c r="J146" t="n">
        <v>0</v>
      </c>
      <c r="K146" t="n">
        <v>0</v>
      </c>
      <c r="L146" t="s">
        <v>2438</v>
      </c>
      <c r="M146" t="s">
        <v>2439</v>
      </c>
      <c r="N146" t="s">
        <v>1595</v>
      </c>
      <c r="O146" t="s">
        <v>1595</v>
      </c>
    </row>
    <row r="147">
      <c r="A147" s="1" t="s">
        <v>146</v>
      </c>
      <c r="B147" t="n">
        <v>21</v>
      </c>
      <c r="C147" t="n">
        <v>6</v>
      </c>
      <c r="D147" s="3" t="n">
        <v>-0.830647247787206</v>
      </c>
      <c r="E147" s="3" t="n">
        <v>-0.948762226613755</v>
      </c>
      <c r="F147" s="4" t="n">
        <v>0.0111480055777796</v>
      </c>
      <c r="G147" s="4" t="n">
        <v>0.0153443264212354</v>
      </c>
      <c r="H147" s="4" t="n">
        <v>0.0609475737470305</v>
      </c>
      <c r="I147" s="4" t="n">
        <v>0.0715163296328965</v>
      </c>
      <c r="J147" t="n">
        <v>0</v>
      </c>
      <c r="K147" t="n">
        <v>0</v>
      </c>
      <c r="L147" t="s">
        <v>1595</v>
      </c>
      <c r="M147" t="s">
        <v>1595</v>
      </c>
      <c r="N147" t="s">
        <v>2440</v>
      </c>
      <c r="O147" t="s">
        <v>2440</v>
      </c>
    </row>
    <row r="148">
      <c r="A148" s="1" t="s">
        <v>147</v>
      </c>
      <c r="B148" t="n">
        <v>137</v>
      </c>
      <c r="C148" t="n">
        <v>89</v>
      </c>
      <c r="D148" s="3" t="n">
        <v>0.104708316801253</v>
      </c>
      <c r="E148" s="3" t="n">
        <v>0.11830690899022</v>
      </c>
      <c r="F148" s="4" t="n">
        <v>0.0000116293160252509</v>
      </c>
      <c r="G148" s="4" t="n">
        <v>0.0000071961686459862</v>
      </c>
      <c r="H148" s="4" t="n">
        <v>0.00015977668973823</v>
      </c>
      <c r="I148" s="4" t="n">
        <v>0.0000988690996578974</v>
      </c>
      <c r="J148" t="n">
        <v>1</v>
      </c>
      <c r="K148" t="n">
        <v>1</v>
      </c>
      <c r="L148" t="s">
        <v>2441</v>
      </c>
      <c r="M148" t="s">
        <v>2442</v>
      </c>
      <c r="N148" t="s">
        <v>2181</v>
      </c>
      <c r="O148" t="s">
        <v>2443</v>
      </c>
    </row>
    <row r="149">
      <c r="A149" s="1" t="s">
        <v>148</v>
      </c>
      <c r="B149" t="n">
        <v>39</v>
      </c>
      <c r="C149" t="n">
        <v>26</v>
      </c>
      <c r="D149" s="3" t="n">
        <v>-0.14177262457793</v>
      </c>
      <c r="E149" s="3" t="n">
        <v>-0.247129691796411</v>
      </c>
      <c r="F149" s="4" t="n">
        <v>0.803020693943017</v>
      </c>
      <c r="G149" s="4" t="n">
        <v>0.861253083160586</v>
      </c>
      <c r="H149" s="4" t="n">
        <v>0.93256175791086</v>
      </c>
      <c r="I149" s="4" t="n">
        <v>0.935763519378788</v>
      </c>
      <c r="J149" t="n">
        <v>0</v>
      </c>
      <c r="K149" t="n">
        <v>0</v>
      </c>
      <c r="L149" t="s">
        <v>2444</v>
      </c>
      <c r="M149" t="s">
        <v>2444</v>
      </c>
      <c r="N149" t="s">
        <v>2445</v>
      </c>
      <c r="O149" t="s">
        <v>2446</v>
      </c>
    </row>
    <row r="150">
      <c r="A150" s="1" t="s">
        <v>149</v>
      </c>
      <c r="B150" t="n">
        <v>63</v>
      </c>
      <c r="C150" t="n">
        <v>47</v>
      </c>
      <c r="D150" s="3" t="n">
        <v>-0.185877021390553</v>
      </c>
      <c r="E150" s="3" t="n">
        <v>-0.277537881093296</v>
      </c>
      <c r="F150" s="4" t="n">
        <v>0.318070840699218</v>
      </c>
      <c r="G150" s="4" t="n">
        <v>0.223863924655774</v>
      </c>
      <c r="H150" s="4" t="n">
        <v>0.603900659150324</v>
      </c>
      <c r="I150" s="4" t="n">
        <v>0.467059846541467</v>
      </c>
      <c r="J150" t="n">
        <v>0</v>
      </c>
      <c r="K150" t="n">
        <v>0</v>
      </c>
      <c r="L150" t="s">
        <v>2447</v>
      </c>
      <c r="M150" t="s">
        <v>2209</v>
      </c>
      <c r="N150" t="s">
        <v>2448</v>
      </c>
      <c r="O150" t="s">
        <v>2449</v>
      </c>
    </row>
    <row r="151">
      <c r="A151" s="1" t="s">
        <v>150</v>
      </c>
      <c r="B151" t="n">
        <v>9</v>
      </c>
      <c r="C151" t="n">
        <v>8</v>
      </c>
      <c r="D151" s="3" t="n">
        <v>-0.0794449241100523</v>
      </c>
      <c r="E151" s="3" t="n">
        <v>0.0149037522410242</v>
      </c>
      <c r="F151" s="4" t="n">
        <v>0.533151996980584</v>
      </c>
      <c r="G151" s="4" t="n">
        <v>0.103577875274501</v>
      </c>
      <c r="H151" s="4" t="n">
        <v>0.780803928121513</v>
      </c>
      <c r="I151" s="4" t="n">
        <v>0.291716654070787</v>
      </c>
      <c r="J151" t="n">
        <v>0</v>
      </c>
      <c r="K151" t="n">
        <v>0</v>
      </c>
      <c r="L151" t="s">
        <v>1613</v>
      </c>
      <c r="M151" t="s">
        <v>1613</v>
      </c>
      <c r="N151" t="s">
        <v>1595</v>
      </c>
      <c r="O151" t="s">
        <v>2450</v>
      </c>
    </row>
    <row r="152">
      <c r="A152" s="1" t="s">
        <v>151</v>
      </c>
      <c r="B152" t="n">
        <v>34</v>
      </c>
      <c r="C152" t="n">
        <v>25</v>
      </c>
      <c r="D152" s="3" t="n">
        <v>0.145119452926984</v>
      </c>
      <c r="E152" s="3" t="n">
        <v>0.0754754273628952</v>
      </c>
      <c r="F152" s="4" t="n">
        <v>0.0394348017209892</v>
      </c>
      <c r="G152" s="4" t="n">
        <v>0.168249188012845</v>
      </c>
      <c r="H152" s="4" t="n">
        <v>0.162339734608427</v>
      </c>
      <c r="I152" s="4" t="n">
        <v>0.39371139220908</v>
      </c>
      <c r="J152" t="n">
        <v>0</v>
      </c>
      <c r="K152" t="n">
        <v>0</v>
      </c>
      <c r="L152" t="s">
        <v>2451</v>
      </c>
      <c r="M152" t="s">
        <v>2452</v>
      </c>
      <c r="N152" t="s">
        <v>1595</v>
      </c>
      <c r="O152" t="s">
        <v>1595</v>
      </c>
    </row>
    <row r="153">
      <c r="A153" s="1" t="s">
        <v>152</v>
      </c>
      <c r="B153" t="n">
        <v>10</v>
      </c>
      <c r="C153" t="n">
        <v>9</v>
      </c>
      <c r="D153" s="3" t="n">
        <v>0.0704385126490829</v>
      </c>
      <c r="E153" s="3" t="n">
        <v>0.0679826110289589</v>
      </c>
      <c r="F153" s="4" t="n">
        <v>0.120659031904821</v>
      </c>
      <c r="G153" s="4" t="n">
        <v>0.0849621962538965</v>
      </c>
      <c r="H153" s="4" t="n">
        <v>0.346717516067909</v>
      </c>
      <c r="I153" s="4" t="n">
        <v>0.252585311836949</v>
      </c>
      <c r="J153" t="n">
        <v>0</v>
      </c>
      <c r="K153" t="n">
        <v>0</v>
      </c>
      <c r="L153" t="s">
        <v>1668</v>
      </c>
      <c r="M153" t="s">
        <v>1668</v>
      </c>
      <c r="N153" t="s">
        <v>2453</v>
      </c>
      <c r="O153" t="s">
        <v>2453</v>
      </c>
    </row>
    <row r="154">
      <c r="A154" s="1" t="s">
        <v>153</v>
      </c>
      <c r="B154" t="n">
        <v>47</v>
      </c>
      <c r="C154" t="n">
        <v>25</v>
      </c>
      <c r="D154" s="3" t="n">
        <v>0.14196915016437</v>
      </c>
      <c r="E154" s="3" t="n">
        <v>0.0444969523168006</v>
      </c>
      <c r="F154" s="4" t="n">
        <v>0.0293148889932006</v>
      </c>
      <c r="G154" s="4" t="n">
        <v>0.176855193951974</v>
      </c>
      <c r="H154" s="4" t="n">
        <v>0.133479898009386</v>
      </c>
      <c r="I154" s="4" t="n">
        <v>0.403219634118499</v>
      </c>
      <c r="J154" t="n">
        <v>0</v>
      </c>
      <c r="K154" t="n">
        <v>0</v>
      </c>
      <c r="L154" t="s">
        <v>2454</v>
      </c>
      <c r="M154" t="s">
        <v>2455</v>
      </c>
      <c r="N154" t="s">
        <v>2456</v>
      </c>
      <c r="O154" t="s">
        <v>2457</v>
      </c>
    </row>
    <row r="155">
      <c r="A155" s="1" t="s">
        <v>154</v>
      </c>
      <c r="B155" t="n">
        <v>137</v>
      </c>
      <c r="C155" t="n">
        <v>56</v>
      </c>
      <c r="D155" s="3" t="n">
        <v>-0.298618786699471</v>
      </c>
      <c r="E155" s="3" t="n">
        <v>-0.506550346041903</v>
      </c>
      <c r="F155" s="4" t="n">
        <v>0.258399269510413</v>
      </c>
      <c r="G155" s="4" t="n">
        <v>0.0470745132852746</v>
      </c>
      <c r="H155" s="4" t="n">
        <v>0.544665530648692</v>
      </c>
      <c r="I155" s="4" t="n">
        <v>0.166766212983708</v>
      </c>
      <c r="J155" t="n">
        <v>0</v>
      </c>
      <c r="K155" t="n">
        <v>0</v>
      </c>
      <c r="L155" t="s">
        <v>2458</v>
      </c>
      <c r="M155" t="s">
        <v>2459</v>
      </c>
      <c r="N155" t="s">
        <v>2460</v>
      </c>
      <c r="O155" t="s">
        <v>2461</v>
      </c>
    </row>
    <row r="156">
      <c r="A156" s="1" t="s">
        <v>155</v>
      </c>
      <c r="B156" t="n">
        <v>28</v>
      </c>
      <c r="C156" t="n">
        <v>19</v>
      </c>
      <c r="D156" s="3" t="n">
        <v>-0.0973075492433233</v>
      </c>
      <c r="E156" s="3" t="n">
        <v>-0.173015296155999</v>
      </c>
      <c r="F156" s="4" t="n">
        <v>0.58102638881134</v>
      </c>
      <c r="G156" s="4" t="n">
        <v>0.422635088727773</v>
      </c>
      <c r="H156" s="4" t="n">
        <v>0.809712548441199</v>
      </c>
      <c r="I156" s="4" t="n">
        <v>0.686293360935129</v>
      </c>
      <c r="J156" t="n">
        <v>0</v>
      </c>
      <c r="K156" t="n">
        <v>0</v>
      </c>
      <c r="L156" t="s">
        <v>2462</v>
      </c>
      <c r="M156" t="s">
        <v>2463</v>
      </c>
      <c r="N156" t="s">
        <v>2464</v>
      </c>
      <c r="O156" t="s">
        <v>2465</v>
      </c>
    </row>
    <row r="157">
      <c r="A157" s="1" t="s">
        <v>156</v>
      </c>
      <c r="B157" t="n">
        <v>33</v>
      </c>
      <c r="C157" t="n">
        <v>23</v>
      </c>
      <c r="D157" s="3" t="n">
        <v>0.239061222672366</v>
      </c>
      <c r="E157" s="3" t="n">
        <v>0.334576243503381</v>
      </c>
      <c r="F157" s="4" t="n">
        <v>0.0185134513879817</v>
      </c>
      <c r="G157" s="4" t="n">
        <v>0.00916356134458544</v>
      </c>
      <c r="H157" s="4" t="n">
        <v>0.0911253993551749</v>
      </c>
      <c r="I157" s="4" t="n">
        <v>0.0481010861277243</v>
      </c>
      <c r="J157" t="n">
        <v>0</v>
      </c>
      <c r="K157" t="n">
        <v>1</v>
      </c>
      <c r="L157" t="s">
        <v>2466</v>
      </c>
      <c r="M157" t="s">
        <v>2467</v>
      </c>
      <c r="N157" t="s">
        <v>1595</v>
      </c>
      <c r="O157" t="s">
        <v>1595</v>
      </c>
    </row>
    <row r="158">
      <c r="A158" s="1" t="s">
        <v>157</v>
      </c>
      <c r="B158" t="n">
        <v>111</v>
      </c>
      <c r="C158" t="n">
        <v>80</v>
      </c>
      <c r="D158" s="3" t="n">
        <v>-0.0454523945839284</v>
      </c>
      <c r="E158" s="3" t="n">
        <v>-0.117334177475828</v>
      </c>
      <c r="F158" s="4" t="n">
        <v>0.403743417480518</v>
      </c>
      <c r="G158" s="4" t="n">
        <v>0.839743054163589</v>
      </c>
      <c r="H158" s="4" t="n">
        <v>0.687407973727606</v>
      </c>
      <c r="I158" s="4" t="n">
        <v>0.928448216606036</v>
      </c>
      <c r="J158" t="n">
        <v>0</v>
      </c>
      <c r="K158" t="n">
        <v>0</v>
      </c>
      <c r="L158" t="s">
        <v>2468</v>
      </c>
      <c r="M158" t="s">
        <v>2469</v>
      </c>
      <c r="N158" t="s">
        <v>2470</v>
      </c>
      <c r="O158" t="s">
        <v>2471</v>
      </c>
    </row>
    <row r="159">
      <c r="A159" s="1" t="s">
        <v>158</v>
      </c>
      <c r="B159" t="n">
        <v>79</v>
      </c>
      <c r="C159" t="n">
        <v>54</v>
      </c>
      <c r="D159" s="3" t="n">
        <v>0.0713222817427962</v>
      </c>
      <c r="E159" s="3" t="n">
        <v>0.059642434321795</v>
      </c>
      <c r="F159" s="4" t="n">
        <v>0.0809896354547291</v>
      </c>
      <c r="G159" s="4" t="n">
        <v>0.145274896376699</v>
      </c>
      <c r="H159" s="4" t="n">
        <v>0.271270829834678</v>
      </c>
      <c r="I159" s="4" t="n">
        <v>0.361471395708952</v>
      </c>
      <c r="J159" t="n">
        <v>0</v>
      </c>
      <c r="K159" t="n">
        <v>0</v>
      </c>
      <c r="L159" t="s">
        <v>2472</v>
      </c>
      <c r="M159" t="s">
        <v>2473</v>
      </c>
      <c r="N159" t="s">
        <v>2404</v>
      </c>
      <c r="O159" t="s">
        <v>2474</v>
      </c>
    </row>
    <row r="160">
      <c r="A160" s="1" t="s">
        <v>159</v>
      </c>
      <c r="B160" t="n">
        <v>15</v>
      </c>
      <c r="C160" t="n">
        <v>12</v>
      </c>
      <c r="D160" s="3" t="n">
        <v>-0.141675384275205</v>
      </c>
      <c r="E160" s="3" t="n">
        <v>-0.244954682269966</v>
      </c>
      <c r="F160" s="4" t="n">
        <v>0.337914873899247</v>
      </c>
      <c r="G160" s="4" t="n">
        <v>0.215987302092429</v>
      </c>
      <c r="H160" s="4" t="n">
        <v>0.621167849367329</v>
      </c>
      <c r="I160" s="4" t="n">
        <v>0.45806702994099</v>
      </c>
      <c r="J160" t="n">
        <v>0</v>
      </c>
      <c r="K160" t="n">
        <v>0</v>
      </c>
      <c r="L160" t="s">
        <v>1595</v>
      </c>
      <c r="M160" t="s">
        <v>1595</v>
      </c>
      <c r="N160" t="s">
        <v>2475</v>
      </c>
      <c r="O160" t="s">
        <v>2475</v>
      </c>
    </row>
    <row r="161">
      <c r="A161" s="1" t="s">
        <v>160</v>
      </c>
      <c r="B161" t="n">
        <v>16</v>
      </c>
      <c r="C161" t="n">
        <v>8</v>
      </c>
      <c r="D161" s="3" t="n">
        <v>-0.26034196634851</v>
      </c>
      <c r="E161" s="3" t="n">
        <v>-0.0643202989662723</v>
      </c>
      <c r="F161" s="4" t="n">
        <v>0.836924156507029</v>
      </c>
      <c r="G161" s="4" t="n">
        <v>0.963704901152256</v>
      </c>
      <c r="H161" s="4" t="n">
        <v>0.935395870608499</v>
      </c>
      <c r="I161" s="4" t="n">
        <v>0.987024309271968</v>
      </c>
      <c r="J161" t="n">
        <v>0</v>
      </c>
      <c r="K161" t="n">
        <v>0</v>
      </c>
      <c r="L161" t="s">
        <v>1595</v>
      </c>
      <c r="M161" t="s">
        <v>1595</v>
      </c>
      <c r="N161" t="s">
        <v>2476</v>
      </c>
      <c r="O161" t="s">
        <v>2477</v>
      </c>
    </row>
    <row r="162">
      <c r="A162" s="1" t="s">
        <v>161</v>
      </c>
      <c r="B162" t="n">
        <v>10</v>
      </c>
      <c r="C162" t="n">
        <v>7</v>
      </c>
      <c r="D162" s="3" t="n">
        <v>0.144417642379479</v>
      </c>
      <c r="E162" s="3" t="n">
        <v>-0.081119131322004</v>
      </c>
      <c r="F162" s="4" t="n">
        <v>0.465010682190594</v>
      </c>
      <c r="G162" s="4" t="n">
        <v>0.730750255539936</v>
      </c>
      <c r="H162" s="4" t="n">
        <v>0.73545233019133</v>
      </c>
      <c r="I162" s="4" t="n">
        <v>0.886097777247198</v>
      </c>
      <c r="J162" t="n">
        <v>0</v>
      </c>
      <c r="K162" t="n">
        <v>0</v>
      </c>
      <c r="L162" t="s">
        <v>1595</v>
      </c>
      <c r="M162" t="s">
        <v>1595</v>
      </c>
      <c r="N162" t="s">
        <v>1595</v>
      </c>
      <c r="O162" t="s">
        <v>1595</v>
      </c>
    </row>
    <row r="163">
      <c r="A163" s="1" t="s">
        <v>162</v>
      </c>
      <c r="B163" t="n">
        <v>26</v>
      </c>
      <c r="C163" t="n">
        <v>15</v>
      </c>
      <c r="D163" s="3" t="n">
        <v>-0.071454148942115</v>
      </c>
      <c r="E163" s="3" t="n">
        <v>-0.0721597540656137</v>
      </c>
      <c r="F163" s="4" t="n">
        <v>0.737046530305845</v>
      </c>
      <c r="G163" s="4" t="n">
        <v>0.795659322084513</v>
      </c>
      <c r="H163" s="4" t="n">
        <v>0.901341732107767</v>
      </c>
      <c r="I163" s="4" t="n">
        <v>0.912165848755784</v>
      </c>
      <c r="J163" t="n">
        <v>0</v>
      </c>
      <c r="K163" t="n">
        <v>0</v>
      </c>
      <c r="L163" t="s">
        <v>1595</v>
      </c>
      <c r="M163" t="s">
        <v>1595</v>
      </c>
      <c r="N163" t="s">
        <v>2476</v>
      </c>
      <c r="O163" t="s">
        <v>2477</v>
      </c>
    </row>
    <row r="164">
      <c r="A164" s="1" t="s">
        <v>163</v>
      </c>
      <c r="B164" t="n">
        <v>14</v>
      </c>
      <c r="C164" t="n">
        <v>11</v>
      </c>
      <c r="D164" s="3" t="n">
        <v>0.00508291951896244</v>
      </c>
      <c r="E164" s="3" t="n">
        <v>0.0116276642370406</v>
      </c>
      <c r="F164" s="4" t="n">
        <v>0.893322723327498</v>
      </c>
      <c r="G164" s="4" t="n">
        <v>0.94438553010393</v>
      </c>
      <c r="H164" s="4" t="n">
        <v>0.957564384570859</v>
      </c>
      <c r="I164" s="4" t="n">
        <v>0.981018499384753</v>
      </c>
      <c r="J164" t="n">
        <v>0</v>
      </c>
      <c r="K164" t="n">
        <v>0</v>
      </c>
      <c r="L164" t="s">
        <v>2478</v>
      </c>
      <c r="M164" t="s">
        <v>2479</v>
      </c>
      <c r="N164" t="s">
        <v>2190</v>
      </c>
      <c r="O164" t="s">
        <v>2190</v>
      </c>
    </row>
    <row r="165">
      <c r="A165" s="1" t="s">
        <v>164</v>
      </c>
      <c r="B165" t="n">
        <v>9</v>
      </c>
      <c r="C165" t="n">
        <v>6</v>
      </c>
      <c r="D165" s="3" t="n">
        <v>-0.0264937156536235</v>
      </c>
      <c r="E165" s="3" t="n">
        <v>-0.120969479884298</v>
      </c>
      <c r="F165" s="4" t="n">
        <v>0.731786393044847</v>
      </c>
      <c r="G165" s="4" t="n">
        <v>0.955276505215185</v>
      </c>
      <c r="H165" s="4" t="n">
        <v>0.899084370926018</v>
      </c>
      <c r="I165" s="4" t="n">
        <v>0.985850345029388</v>
      </c>
      <c r="J165" t="n">
        <v>0</v>
      </c>
      <c r="K165" t="n">
        <v>0</v>
      </c>
      <c r="L165" t="s">
        <v>2480</v>
      </c>
      <c r="M165" t="s">
        <v>1595</v>
      </c>
      <c r="N165" t="s">
        <v>1595</v>
      </c>
      <c r="O165" t="s">
        <v>1595</v>
      </c>
    </row>
    <row r="166">
      <c r="A166" s="1" t="s">
        <v>165</v>
      </c>
      <c r="B166" t="n">
        <v>23</v>
      </c>
      <c r="C166" t="n">
        <v>16</v>
      </c>
      <c r="D166" s="3" t="n">
        <v>0.10337630691472</v>
      </c>
      <c r="E166" s="3" t="n">
        <v>0.0409439404118682</v>
      </c>
      <c r="F166" s="4" t="n">
        <v>0.405850902992864</v>
      </c>
      <c r="G166" s="4" t="n">
        <v>0.855783071701634</v>
      </c>
      <c r="H166" s="4" t="n">
        <v>0.690252343087971</v>
      </c>
      <c r="I166" s="4" t="n">
        <v>0.934953347370295</v>
      </c>
      <c r="J166" t="n">
        <v>0</v>
      </c>
      <c r="K166" t="n">
        <v>0</v>
      </c>
      <c r="L166" t="s">
        <v>2180</v>
      </c>
      <c r="M166" t="s">
        <v>2180</v>
      </c>
      <c r="N166" t="s">
        <v>1595</v>
      </c>
      <c r="O166" t="s">
        <v>1595</v>
      </c>
    </row>
    <row r="167">
      <c r="A167" s="1" t="s">
        <v>166</v>
      </c>
      <c r="B167" t="n">
        <v>28</v>
      </c>
      <c r="C167" t="n">
        <v>18</v>
      </c>
      <c r="D167" s="3" t="n">
        <v>-0.30552299883218</v>
      </c>
      <c r="E167" s="3" t="n">
        <v>-0.310537099340185</v>
      </c>
      <c r="F167" s="4" t="n">
        <v>0.272327284508943</v>
      </c>
      <c r="G167" s="4" t="n">
        <v>0.260614635336712</v>
      </c>
      <c r="H167" s="4" t="n">
        <v>0.555196270353715</v>
      </c>
      <c r="I167" s="4" t="n">
        <v>0.514713904790006</v>
      </c>
      <c r="J167" t="n">
        <v>0</v>
      </c>
      <c r="K167" t="n">
        <v>0</v>
      </c>
      <c r="L167" t="s">
        <v>1595</v>
      </c>
      <c r="M167" t="s">
        <v>2481</v>
      </c>
      <c r="N167" t="s">
        <v>2482</v>
      </c>
      <c r="O167" t="s">
        <v>2482</v>
      </c>
    </row>
    <row r="168">
      <c r="A168" s="1" t="s">
        <v>167</v>
      </c>
      <c r="B168" t="n">
        <v>12</v>
      </c>
      <c r="C168" t="n">
        <v>7</v>
      </c>
      <c r="D168" s="3" t="n">
        <v>0.00873963886364512</v>
      </c>
      <c r="E168" s="3" t="n">
        <v>-0.0298984860488658</v>
      </c>
      <c r="F168" s="4" t="n">
        <v>0.664298480432376</v>
      </c>
      <c r="G168" s="4" t="n">
        <v>0.710429368685258</v>
      </c>
      <c r="H168" s="4" t="n">
        <v>0.853326503319637</v>
      </c>
      <c r="I168" s="4" t="n">
        <v>0.871489442952413</v>
      </c>
      <c r="J168" t="n">
        <v>0</v>
      </c>
      <c r="K168" t="n">
        <v>0</v>
      </c>
      <c r="L168" t="s">
        <v>1595</v>
      </c>
      <c r="M168" t="s">
        <v>2483</v>
      </c>
      <c r="N168" t="s">
        <v>1595</v>
      </c>
      <c r="O168" t="s">
        <v>1595</v>
      </c>
    </row>
    <row r="169">
      <c r="A169" s="1" t="s">
        <v>168</v>
      </c>
      <c r="B169" t="n">
        <v>171</v>
      </c>
      <c r="C169" t="n">
        <v>127</v>
      </c>
      <c r="D169" s="3" t="n">
        <v>-0.205593756947731</v>
      </c>
      <c r="E169" s="3" t="n">
        <v>-0.329887167964434</v>
      </c>
      <c r="F169" s="4" t="n">
        <v>0.114638863682265</v>
      </c>
      <c r="G169" s="4" t="n">
        <v>0.0163825928447573</v>
      </c>
      <c r="H169" s="4" t="n">
        <v>0.337298705061412</v>
      </c>
      <c r="I169" s="4" t="n">
        <v>0.0754650049408647</v>
      </c>
      <c r="J169" t="n">
        <v>0</v>
      </c>
      <c r="K169" t="n">
        <v>0</v>
      </c>
      <c r="L169" t="s">
        <v>2484</v>
      </c>
      <c r="M169" t="s">
        <v>2485</v>
      </c>
      <c r="N169" t="s">
        <v>2486</v>
      </c>
      <c r="O169" t="s">
        <v>2487</v>
      </c>
    </row>
    <row r="170">
      <c r="A170" s="1" t="s">
        <v>169</v>
      </c>
      <c r="B170" t="n">
        <v>8</v>
      </c>
      <c r="C170" t="n">
        <v>8</v>
      </c>
      <c r="D170" s="3" t="n">
        <v>0.0224144247166688</v>
      </c>
      <c r="E170" s="3" t="n">
        <v>-0.0614731817226947</v>
      </c>
      <c r="F170" s="4" t="n">
        <v>0.849681530408187</v>
      </c>
      <c r="G170" s="4" t="n">
        <v>0.797517305146871</v>
      </c>
      <c r="H170" s="4" t="n">
        <v>0.939953108420448</v>
      </c>
      <c r="I170" s="4" t="n">
        <v>0.912438336084038</v>
      </c>
      <c r="J170" t="n">
        <v>0</v>
      </c>
      <c r="K170" t="n">
        <v>0</v>
      </c>
      <c r="L170" t="s">
        <v>1595</v>
      </c>
      <c r="M170" t="s">
        <v>1595</v>
      </c>
      <c r="N170" t="s">
        <v>1595</v>
      </c>
      <c r="O170" t="s">
        <v>1595</v>
      </c>
    </row>
    <row r="171">
      <c r="A171" s="1" t="s">
        <v>170</v>
      </c>
      <c r="B171" t="n">
        <v>62</v>
      </c>
      <c r="C171" t="n">
        <v>57</v>
      </c>
      <c r="D171" s="3" t="n">
        <v>0.30085067269384</v>
      </c>
      <c r="E171" s="3" t="n">
        <v>0.3495647070225</v>
      </c>
      <c r="F171" s="4" t="n">
        <v>0.0000000000129680968587819</v>
      </c>
      <c r="G171" s="4" t="n">
        <v>0.0000000000000701560645737427</v>
      </c>
      <c r="H171" s="4" t="n">
        <v>0.000000000490642762396466</v>
      </c>
      <c r="I171" s="4" t="n">
        <v>0.00000000000299585356828415</v>
      </c>
      <c r="J171" t="n">
        <v>1</v>
      </c>
      <c r="K171" t="n">
        <v>1</v>
      </c>
      <c r="L171" t="s">
        <v>2166</v>
      </c>
      <c r="M171" t="s">
        <v>2488</v>
      </c>
      <c r="N171" t="s">
        <v>1595</v>
      </c>
      <c r="O171" t="s">
        <v>1595</v>
      </c>
    </row>
    <row r="172">
      <c r="A172" s="1" t="s">
        <v>171</v>
      </c>
      <c r="B172" t="n">
        <v>360</v>
      </c>
      <c r="C172" t="n">
        <v>224</v>
      </c>
      <c r="D172" s="3" t="n">
        <v>0.0446507886782784</v>
      </c>
      <c r="E172" s="3" t="n">
        <v>0.0455457005615273</v>
      </c>
      <c r="F172" s="4" t="n">
        <v>0.0134742317369504</v>
      </c>
      <c r="G172" s="4" t="n">
        <v>0.0132104045271575</v>
      </c>
      <c r="H172" s="4" t="n">
        <v>0.0704113137964778</v>
      </c>
      <c r="I172" s="4" t="n">
        <v>0.0640258869721132</v>
      </c>
      <c r="J172" t="n">
        <v>0</v>
      </c>
      <c r="K172" t="n">
        <v>0</v>
      </c>
      <c r="L172" t="s">
        <v>2489</v>
      </c>
      <c r="M172" t="s">
        <v>2490</v>
      </c>
      <c r="N172" t="s">
        <v>2491</v>
      </c>
      <c r="O172" t="s">
        <v>2492</v>
      </c>
    </row>
    <row r="173">
      <c r="A173" s="1" t="s">
        <v>172</v>
      </c>
      <c r="B173" t="n">
        <v>747</v>
      </c>
      <c r="C173" t="n">
        <v>608</v>
      </c>
      <c r="D173" s="3" t="n">
        <v>0.0748962467632309</v>
      </c>
      <c r="E173" s="3" t="n">
        <v>0.0877692645224842</v>
      </c>
      <c r="F173" s="4" t="n">
        <v>0.00721698690623731</v>
      </c>
      <c r="G173" s="4" t="n">
        <v>0.00262824644798945</v>
      </c>
      <c r="H173" s="4" t="n">
        <v>0.0427072633402807</v>
      </c>
      <c r="I173" s="4" t="n">
        <v>0.0168122647280297</v>
      </c>
      <c r="J173" t="n">
        <v>1</v>
      </c>
      <c r="K173" t="n">
        <v>1</v>
      </c>
      <c r="L173" t="s">
        <v>2493</v>
      </c>
      <c r="M173" t="s">
        <v>2494</v>
      </c>
      <c r="N173" t="s">
        <v>2495</v>
      </c>
      <c r="O173" t="s">
        <v>2496</v>
      </c>
    </row>
    <row r="174">
      <c r="A174" s="1" t="s">
        <v>173</v>
      </c>
      <c r="B174" t="n">
        <v>311</v>
      </c>
      <c r="C174" t="n">
        <v>255</v>
      </c>
      <c r="D174" s="3" t="n">
        <v>0.111900071077848</v>
      </c>
      <c r="E174" s="3" t="n">
        <v>0.149103185154358</v>
      </c>
      <c r="F174" s="4" t="n">
        <v>0.000128571390450987</v>
      </c>
      <c r="G174" s="4" t="n">
        <v>0.00000332838166885906</v>
      </c>
      <c r="H174" s="4" t="n">
        <v>0.00132773069877489</v>
      </c>
      <c r="I174" s="4" t="n">
        <v>0.0000478076639708847</v>
      </c>
      <c r="J174" t="n">
        <v>1</v>
      </c>
      <c r="K174" t="n">
        <v>1</v>
      </c>
      <c r="L174" t="s">
        <v>2497</v>
      </c>
      <c r="M174" t="s">
        <v>2498</v>
      </c>
      <c r="N174" t="s">
        <v>2499</v>
      </c>
      <c r="O174" t="s">
        <v>2500</v>
      </c>
    </row>
    <row r="175">
      <c r="A175" s="1" t="s">
        <v>174</v>
      </c>
      <c r="B175" t="n">
        <v>591</v>
      </c>
      <c r="C175" t="n">
        <v>496</v>
      </c>
      <c r="D175" s="3" t="n">
        <v>0.089879746155925</v>
      </c>
      <c r="E175" s="3" t="n">
        <v>0.092768192865682</v>
      </c>
      <c r="F175" s="4" t="n">
        <v>0.00559520586367937</v>
      </c>
      <c r="G175" s="4" t="n">
        <v>0.00352400694244515</v>
      </c>
      <c r="H175" s="4" t="n">
        <v>0.034265214203928</v>
      </c>
      <c r="I175" s="4" t="n">
        <v>0.0215948314280269</v>
      </c>
      <c r="J175" t="n">
        <v>1</v>
      </c>
      <c r="K175" t="n">
        <v>1</v>
      </c>
      <c r="L175" t="s">
        <v>2501</v>
      </c>
      <c r="M175" t="s">
        <v>2502</v>
      </c>
      <c r="N175" t="s">
        <v>2503</v>
      </c>
      <c r="O175" t="s">
        <v>2504</v>
      </c>
    </row>
    <row r="176">
      <c r="A176" s="1" t="s">
        <v>175</v>
      </c>
      <c r="B176" t="n">
        <v>84</v>
      </c>
      <c r="C176" t="n">
        <v>61</v>
      </c>
      <c r="D176" s="3" t="n">
        <v>-0.196987641050001</v>
      </c>
      <c r="E176" s="3" t="n">
        <v>-0.236810984789974</v>
      </c>
      <c r="F176" s="4" t="n">
        <v>0.658810494824076</v>
      </c>
      <c r="G176" s="4" t="n">
        <v>0.603887941572874</v>
      </c>
      <c r="H176" s="4" t="n">
        <v>0.846965485615981</v>
      </c>
      <c r="I176" s="4" t="n">
        <v>0.815506792893283</v>
      </c>
      <c r="J176" t="n">
        <v>0</v>
      </c>
      <c r="K176" t="n">
        <v>0</v>
      </c>
      <c r="L176" t="s">
        <v>2505</v>
      </c>
      <c r="M176" t="s">
        <v>2506</v>
      </c>
      <c r="N176" t="s">
        <v>2507</v>
      </c>
      <c r="O176" t="s">
        <v>2508</v>
      </c>
    </row>
    <row r="177">
      <c r="A177" s="1" t="s">
        <v>176</v>
      </c>
      <c r="B177" t="n">
        <v>19</v>
      </c>
      <c r="C177" t="n">
        <v>16</v>
      </c>
      <c r="D177" s="3" t="n">
        <v>-0.0468331157120587</v>
      </c>
      <c r="E177" s="3" t="n">
        <v>-0.0304027792893152</v>
      </c>
      <c r="F177" s="4" t="n">
        <v>0.23250568504678</v>
      </c>
      <c r="G177" s="4" t="n">
        <v>0.191802262255914</v>
      </c>
      <c r="H177" s="4" t="n">
        <v>0.514652757561009</v>
      </c>
      <c r="I177" s="4" t="n">
        <v>0.426827569527245</v>
      </c>
      <c r="J177" t="n">
        <v>0</v>
      </c>
      <c r="K177" t="n">
        <v>0</v>
      </c>
      <c r="L177" t="s">
        <v>2509</v>
      </c>
      <c r="M177" t="s">
        <v>2509</v>
      </c>
      <c r="N177" t="s">
        <v>2510</v>
      </c>
      <c r="O177" t="s">
        <v>2511</v>
      </c>
    </row>
    <row r="178">
      <c r="A178" s="1" t="s">
        <v>177</v>
      </c>
      <c r="B178" t="n">
        <v>323</v>
      </c>
      <c r="C178" t="n">
        <v>203</v>
      </c>
      <c r="D178" s="3" t="n">
        <v>0.0489342363989179</v>
      </c>
      <c r="E178" s="3" t="n">
        <v>0.0608236592393485</v>
      </c>
      <c r="F178" s="4" t="n">
        <v>0.00831536856697166</v>
      </c>
      <c r="G178" s="4" t="n">
        <v>0.00609228056702901</v>
      </c>
      <c r="H178" s="4" t="n">
        <v>0.0484807466266244</v>
      </c>
      <c r="I178" s="4" t="n">
        <v>0.0348760988982095</v>
      </c>
      <c r="J178" t="n">
        <v>1</v>
      </c>
      <c r="K178" t="n">
        <v>1</v>
      </c>
      <c r="L178" t="s">
        <v>2512</v>
      </c>
      <c r="M178" t="s">
        <v>2513</v>
      </c>
      <c r="N178" t="s">
        <v>2514</v>
      </c>
      <c r="O178" t="s">
        <v>2492</v>
      </c>
    </row>
    <row r="179">
      <c r="A179" s="1" t="s">
        <v>178</v>
      </c>
      <c r="B179" t="n">
        <v>239</v>
      </c>
      <c r="C179" t="n">
        <v>63</v>
      </c>
      <c r="D179" s="3" t="n">
        <v>-0.122950598470987</v>
      </c>
      <c r="E179" s="3" t="n">
        <v>-0.277243681158192</v>
      </c>
      <c r="F179" s="4" t="n">
        <v>0.218826610550739</v>
      </c>
      <c r="G179" s="4" t="n">
        <v>0.0343213470443839</v>
      </c>
      <c r="H179" s="4" t="n">
        <v>0.498003807075424</v>
      </c>
      <c r="I179" s="4" t="n">
        <v>0.133895625506485</v>
      </c>
      <c r="J179" t="n">
        <v>0</v>
      </c>
      <c r="K179" t="n">
        <v>0</v>
      </c>
      <c r="L179" t="s">
        <v>2515</v>
      </c>
      <c r="M179" t="s">
        <v>2516</v>
      </c>
      <c r="N179" t="s">
        <v>2517</v>
      </c>
      <c r="O179" t="s">
        <v>2518</v>
      </c>
    </row>
    <row r="180">
      <c r="A180" s="1" t="s">
        <v>179</v>
      </c>
      <c r="B180" t="n">
        <v>24</v>
      </c>
      <c r="C180" t="n">
        <v>8</v>
      </c>
      <c r="D180" s="3" t="n">
        <v>0.0120929312772651</v>
      </c>
      <c r="E180" s="3" t="n">
        <v>0.00137955676119861</v>
      </c>
      <c r="F180" s="4" t="n">
        <v>0.39924771624568</v>
      </c>
      <c r="G180" s="4" t="n">
        <v>0.369795822481913</v>
      </c>
      <c r="H180" s="4" t="n">
        <v>0.682775661040651</v>
      </c>
      <c r="I180" s="4" t="n">
        <v>0.634484009668676</v>
      </c>
      <c r="J180" t="n">
        <v>0</v>
      </c>
      <c r="K180" t="n">
        <v>0</v>
      </c>
      <c r="L180" t="s">
        <v>1683</v>
      </c>
      <c r="M180" t="s">
        <v>1683</v>
      </c>
      <c r="N180" t="s">
        <v>2519</v>
      </c>
      <c r="O180" t="s">
        <v>2519</v>
      </c>
    </row>
    <row r="181">
      <c r="A181" s="1" t="s">
        <v>180</v>
      </c>
      <c r="B181" t="n">
        <v>214</v>
      </c>
      <c r="C181" t="n">
        <v>164</v>
      </c>
      <c r="D181" s="3" t="n">
        <v>0.0839206495607695</v>
      </c>
      <c r="E181" s="3" t="n">
        <v>0.0506997030389459</v>
      </c>
      <c r="F181" s="4" t="n">
        <v>0.001316846084954</v>
      </c>
      <c r="G181" s="4" t="n">
        <v>0.000983582613278201</v>
      </c>
      <c r="H181" s="4" t="n">
        <v>0.00981423025578925</v>
      </c>
      <c r="I181" s="4" t="n">
        <v>0.00758078306819297</v>
      </c>
      <c r="J181" t="n">
        <v>1</v>
      </c>
      <c r="K181" t="n">
        <v>1</v>
      </c>
      <c r="L181" t="s">
        <v>2520</v>
      </c>
      <c r="M181" t="s">
        <v>2521</v>
      </c>
      <c r="N181" t="s">
        <v>2522</v>
      </c>
      <c r="O181" t="s">
        <v>2523</v>
      </c>
    </row>
    <row r="182">
      <c r="A182" s="1" t="s">
        <v>181</v>
      </c>
      <c r="B182" t="n">
        <v>116</v>
      </c>
      <c r="C182" t="n">
        <v>91</v>
      </c>
      <c r="D182" s="3" t="n">
        <v>0.353765374603081</v>
      </c>
      <c r="E182" s="3" t="n">
        <v>0.339592289190202</v>
      </c>
      <c r="F182" s="4" t="n">
        <v>0.000000000279227003780337</v>
      </c>
      <c r="G182" s="4" t="n">
        <v>0.00000000216478764828363</v>
      </c>
      <c r="H182" s="4" t="n">
        <v>0.00000000832412577307419</v>
      </c>
      <c r="I182" s="4" t="n">
        <v>0.0000000502994777101197</v>
      </c>
      <c r="J182" t="n">
        <v>1</v>
      </c>
      <c r="K182" t="n">
        <v>1</v>
      </c>
      <c r="L182" t="s">
        <v>2524</v>
      </c>
      <c r="M182" t="s">
        <v>2525</v>
      </c>
      <c r="N182" t="s">
        <v>2526</v>
      </c>
      <c r="O182" t="s">
        <v>2527</v>
      </c>
    </row>
    <row r="183">
      <c r="A183" s="1" t="s">
        <v>182</v>
      </c>
      <c r="B183" t="n">
        <v>64</v>
      </c>
      <c r="C183" t="n">
        <v>56</v>
      </c>
      <c r="D183" s="3" t="n">
        <v>0.228169181561685</v>
      </c>
      <c r="E183" s="3" t="n">
        <v>0.264340440495039</v>
      </c>
      <c r="F183" s="4" t="n">
        <v>0.0000000000649769036300194</v>
      </c>
      <c r="G183" s="4" t="n">
        <v>0.00000000000336175329344324</v>
      </c>
      <c r="H183" s="4" t="n">
        <v>0.00000000213882307782147</v>
      </c>
      <c r="I183" s="4" t="n">
        <v>0.000000000120717504628189</v>
      </c>
      <c r="J183" t="n">
        <v>1</v>
      </c>
      <c r="K183" t="n">
        <v>1</v>
      </c>
      <c r="L183" t="s">
        <v>2528</v>
      </c>
      <c r="M183" t="s">
        <v>2529</v>
      </c>
      <c r="N183" t="s">
        <v>2087</v>
      </c>
      <c r="O183" t="s">
        <v>2087</v>
      </c>
    </row>
    <row r="184">
      <c r="A184" s="1" t="s">
        <v>183</v>
      </c>
      <c r="B184" t="n">
        <v>9</v>
      </c>
      <c r="C184" t="n">
        <v>9</v>
      </c>
      <c r="D184" s="3" t="n">
        <v>0.0796405632183032</v>
      </c>
      <c r="E184" s="3" t="n">
        <v>0.0732523895984631</v>
      </c>
      <c r="F184" s="4" t="n">
        <v>0.689048626993595</v>
      </c>
      <c r="G184" s="4" t="n">
        <v>0.566473902237027</v>
      </c>
      <c r="H184" s="4" t="n">
        <v>0.868872171308763</v>
      </c>
      <c r="I184" s="4" t="n">
        <v>0.795370987492807</v>
      </c>
      <c r="J184" t="n">
        <v>0</v>
      </c>
      <c r="K184" t="n">
        <v>0</v>
      </c>
      <c r="L184" t="s">
        <v>2530</v>
      </c>
      <c r="M184" t="s">
        <v>2530</v>
      </c>
      <c r="N184" t="s">
        <v>1595</v>
      </c>
      <c r="O184" t="s">
        <v>1595</v>
      </c>
    </row>
    <row r="185">
      <c r="A185" s="1" t="s">
        <v>184</v>
      </c>
      <c r="B185" t="n">
        <v>184</v>
      </c>
      <c r="C185" t="n">
        <v>146</v>
      </c>
      <c r="D185" s="3" t="n">
        <v>-0.0274018705457177</v>
      </c>
      <c r="E185" s="3" t="n">
        <v>-0.000538742618102993</v>
      </c>
      <c r="F185" s="4" t="n">
        <v>0.208789235569213</v>
      </c>
      <c r="G185" s="4" t="n">
        <v>0.83854793912377</v>
      </c>
      <c r="H185" s="4" t="n">
        <v>0.485842403828213</v>
      </c>
      <c r="I185" s="4" t="n">
        <v>0.928448216606036</v>
      </c>
      <c r="J185" t="n">
        <v>0</v>
      </c>
      <c r="K185" t="n">
        <v>0</v>
      </c>
      <c r="L185" t="s">
        <v>2531</v>
      </c>
      <c r="M185" t="s">
        <v>2532</v>
      </c>
      <c r="N185" t="s">
        <v>2533</v>
      </c>
      <c r="O185" t="s">
        <v>2534</v>
      </c>
    </row>
    <row r="186">
      <c r="A186" s="1" t="s">
        <v>185</v>
      </c>
      <c r="B186" t="n">
        <v>105</v>
      </c>
      <c r="C186" t="n">
        <v>70</v>
      </c>
      <c r="D186" s="3" t="n">
        <v>-0.0632334557744198</v>
      </c>
      <c r="E186" s="3" t="n">
        <v>-0.186793110432037</v>
      </c>
      <c r="F186" s="4" t="n">
        <v>0.576035698568971</v>
      </c>
      <c r="G186" s="4" t="n">
        <v>0.781161710266931</v>
      </c>
      <c r="H186" s="4" t="n">
        <v>0.808467176807605</v>
      </c>
      <c r="I186" s="4" t="n">
        <v>0.906838976629224</v>
      </c>
      <c r="J186" t="n">
        <v>0</v>
      </c>
      <c r="K186" t="n">
        <v>0</v>
      </c>
      <c r="L186" t="s">
        <v>2535</v>
      </c>
      <c r="M186" t="s">
        <v>2536</v>
      </c>
      <c r="N186" t="s">
        <v>2537</v>
      </c>
      <c r="O186" t="s">
        <v>2538</v>
      </c>
    </row>
    <row r="187">
      <c r="A187" s="1" t="s">
        <v>186</v>
      </c>
      <c r="B187" t="n">
        <v>1002</v>
      </c>
      <c r="C187" t="n">
        <v>739</v>
      </c>
      <c r="D187" s="3" t="n">
        <v>0.0849850882501733</v>
      </c>
      <c r="E187" s="3" t="n">
        <v>0.0774660188540139</v>
      </c>
      <c r="F187" s="4" t="n">
        <v>0.00310248526830185</v>
      </c>
      <c r="G187" s="4" t="n">
        <v>0.001686757084804</v>
      </c>
      <c r="H187" s="4" t="n">
        <v>0.0207708759488005</v>
      </c>
      <c r="I187" s="4" t="n">
        <v>0.012113982699956</v>
      </c>
      <c r="J187" t="n">
        <v>1</v>
      </c>
      <c r="K187" t="n">
        <v>1</v>
      </c>
      <c r="L187" t="s">
        <v>2539</v>
      </c>
      <c r="M187" t="s">
        <v>2540</v>
      </c>
      <c r="N187" t="s">
        <v>2541</v>
      </c>
      <c r="O187" t="s">
        <v>2542</v>
      </c>
    </row>
    <row r="188">
      <c r="A188" s="1" t="s">
        <v>187</v>
      </c>
      <c r="B188" t="n">
        <v>212</v>
      </c>
      <c r="C188" t="n">
        <v>146</v>
      </c>
      <c r="D188" s="3" t="n">
        <v>0.0743236536918407</v>
      </c>
      <c r="E188" s="3" t="n">
        <v>0.0686880409819514</v>
      </c>
      <c r="F188" s="4" t="n">
        <v>0.433004258522994</v>
      </c>
      <c r="G188" s="4" t="n">
        <v>0.488113618060361</v>
      </c>
      <c r="H188" s="4" t="n">
        <v>0.715411968473332</v>
      </c>
      <c r="I188" s="4" t="n">
        <v>0.742378121150277</v>
      </c>
      <c r="J188" t="n">
        <v>0</v>
      </c>
      <c r="K188" t="n">
        <v>0</v>
      </c>
      <c r="L188" t="s">
        <v>2543</v>
      </c>
      <c r="M188" t="s">
        <v>2544</v>
      </c>
      <c r="N188" t="s">
        <v>2545</v>
      </c>
      <c r="O188" t="s">
        <v>2546</v>
      </c>
    </row>
    <row r="189">
      <c r="A189" s="1" t="s">
        <v>188</v>
      </c>
      <c r="B189" t="n">
        <v>16</v>
      </c>
      <c r="C189" t="n">
        <v>7</v>
      </c>
      <c r="D189" s="3" t="n">
        <v>-0.675244398745743</v>
      </c>
      <c r="E189" s="3" t="n">
        <v>-0.840645030245968</v>
      </c>
      <c r="F189" s="4" t="n">
        <v>0.0740072310576586</v>
      </c>
      <c r="G189" s="4" t="n">
        <v>0.0318769150482717</v>
      </c>
      <c r="H189" s="4" t="n">
        <v>0.25364734288742</v>
      </c>
      <c r="I189" s="4" t="n">
        <v>0.127185671152195</v>
      </c>
      <c r="J189" t="n">
        <v>0</v>
      </c>
      <c r="K189" t="n">
        <v>0</v>
      </c>
      <c r="L189" t="s">
        <v>1595</v>
      </c>
      <c r="M189" t="s">
        <v>1595</v>
      </c>
      <c r="N189" t="s">
        <v>2547</v>
      </c>
      <c r="O189" t="s">
        <v>2548</v>
      </c>
    </row>
    <row r="190">
      <c r="A190" s="1" t="s">
        <v>189</v>
      </c>
      <c r="B190" t="n">
        <v>22</v>
      </c>
      <c r="C190" t="n">
        <v>16</v>
      </c>
      <c r="D190" s="3" t="n">
        <v>0.190664679092351</v>
      </c>
      <c r="E190" s="3" t="n">
        <v>0.146945904823847</v>
      </c>
      <c r="F190" s="4" t="n">
        <v>0.000475952258641192</v>
      </c>
      <c r="G190" s="4" t="n">
        <v>0.00153576790759989</v>
      </c>
      <c r="H190" s="4" t="n">
        <v>0.0041307248365419</v>
      </c>
      <c r="I190" s="4" t="n">
        <v>0.0112338578426288</v>
      </c>
      <c r="J190" t="n">
        <v>1</v>
      </c>
      <c r="K190" t="n">
        <v>1</v>
      </c>
      <c r="L190" t="s">
        <v>2549</v>
      </c>
      <c r="M190" t="s">
        <v>2550</v>
      </c>
      <c r="N190" t="s">
        <v>1595</v>
      </c>
      <c r="O190" t="s">
        <v>2273</v>
      </c>
    </row>
    <row r="191">
      <c r="A191" s="1" t="s">
        <v>190</v>
      </c>
      <c r="B191" t="n">
        <v>16</v>
      </c>
      <c r="C191" t="n">
        <v>13</v>
      </c>
      <c r="D191" s="3" t="n">
        <v>0.156591713075581</v>
      </c>
      <c r="E191" s="3" t="n">
        <v>0.259777509584599</v>
      </c>
      <c r="F191" s="4" t="n">
        <v>0.00377733608007671</v>
      </c>
      <c r="G191" s="4" t="n">
        <v>0.000190969078975941</v>
      </c>
      <c r="H191" s="4" t="n">
        <v>0.0243599632919233</v>
      </c>
      <c r="I191" s="4" t="n">
        <v>0.00190969078975941</v>
      </c>
      <c r="J191" t="n">
        <v>1</v>
      </c>
      <c r="K191" t="n">
        <v>1</v>
      </c>
      <c r="L191" t="s">
        <v>2551</v>
      </c>
      <c r="M191" t="s">
        <v>2552</v>
      </c>
      <c r="N191" t="s">
        <v>1595</v>
      </c>
      <c r="O191" t="s">
        <v>2553</v>
      </c>
    </row>
    <row r="192">
      <c r="A192" s="1" t="s">
        <v>191</v>
      </c>
      <c r="B192" t="n">
        <v>9</v>
      </c>
      <c r="C192" t="n">
        <v>6</v>
      </c>
      <c r="D192" s="3" t="n">
        <v>0.187036448434117</v>
      </c>
      <c r="E192" s="3" t="n">
        <v>0.101460774345777</v>
      </c>
      <c r="F192" s="4" t="n">
        <v>0.0109647376440367</v>
      </c>
      <c r="G192" s="4" t="n">
        <v>0.00790594980294336</v>
      </c>
      <c r="H192" s="4" t="n">
        <v>0.0601537690193678</v>
      </c>
      <c r="I192" s="4" t="n">
        <v>0.0429257755623729</v>
      </c>
      <c r="J192" t="n">
        <v>0</v>
      </c>
      <c r="K192" t="n">
        <v>1</v>
      </c>
      <c r="L192" t="s">
        <v>1700</v>
      </c>
      <c r="M192" t="s">
        <v>1700</v>
      </c>
      <c r="N192" t="s">
        <v>1595</v>
      </c>
      <c r="O192" t="s">
        <v>1595</v>
      </c>
    </row>
    <row r="193">
      <c r="A193" s="1" t="s">
        <v>192</v>
      </c>
      <c r="B193" t="n">
        <v>29</v>
      </c>
      <c r="C193" t="n">
        <v>26</v>
      </c>
      <c r="D193" s="3" t="n">
        <v>0.240440833559756</v>
      </c>
      <c r="E193" s="3" t="n">
        <v>0.151119946488809</v>
      </c>
      <c r="F193" s="4" t="n">
        <v>0.00371491715220544</v>
      </c>
      <c r="G193" s="4" t="n">
        <v>0.127766963918828</v>
      </c>
      <c r="H193" s="4" t="n">
        <v>0.0240556110675598</v>
      </c>
      <c r="I193" s="4" t="n">
        <v>0.331480793089898</v>
      </c>
      <c r="J193" t="n">
        <v>1</v>
      </c>
      <c r="K193" t="n">
        <v>0</v>
      </c>
      <c r="L193" t="s">
        <v>2554</v>
      </c>
      <c r="M193" t="s">
        <v>2555</v>
      </c>
      <c r="N193" t="s">
        <v>2556</v>
      </c>
      <c r="O193" t="s">
        <v>2557</v>
      </c>
    </row>
    <row r="194">
      <c r="A194" s="1" t="s">
        <v>193</v>
      </c>
      <c r="B194" t="n">
        <v>11</v>
      </c>
      <c r="C194" t="n">
        <v>10</v>
      </c>
      <c r="D194" s="3" t="n">
        <v>0.47170832488111</v>
      </c>
      <c r="E194" s="3" t="n">
        <v>0.438742449257762</v>
      </c>
      <c r="F194" s="4" t="n">
        <v>0.0000201771004433607</v>
      </c>
      <c r="G194" s="4" t="n">
        <v>0.00058698144998303</v>
      </c>
      <c r="H194" s="4" t="n">
        <v>0.000253014434131031</v>
      </c>
      <c r="I194" s="4" t="n">
        <v>0.00498618651060853</v>
      </c>
      <c r="J194" t="n">
        <v>1</v>
      </c>
      <c r="K194" t="n">
        <v>1</v>
      </c>
      <c r="L194" t="s">
        <v>2558</v>
      </c>
      <c r="M194" t="s">
        <v>2555</v>
      </c>
      <c r="N194" t="s">
        <v>1595</v>
      </c>
      <c r="O194" t="s">
        <v>1595</v>
      </c>
    </row>
    <row r="195">
      <c r="A195" s="1" t="s">
        <v>194</v>
      </c>
      <c r="B195" t="n">
        <v>38</v>
      </c>
      <c r="C195" t="n">
        <v>23</v>
      </c>
      <c r="D195" s="3" t="n">
        <v>0.107470976381509</v>
      </c>
      <c r="E195" s="3" t="n">
        <v>-0.0491392003142587</v>
      </c>
      <c r="F195" s="4" t="n">
        <v>0.639254167136624</v>
      </c>
      <c r="G195" s="4" t="n">
        <v>0.686740062968268</v>
      </c>
      <c r="H195" s="4" t="n">
        <v>0.834728581880881</v>
      </c>
      <c r="I195" s="4" t="n">
        <v>0.861379707036366</v>
      </c>
      <c r="J195" t="n">
        <v>0</v>
      </c>
      <c r="K195" t="n">
        <v>0</v>
      </c>
      <c r="L195" t="s">
        <v>2559</v>
      </c>
      <c r="M195" t="s">
        <v>2559</v>
      </c>
      <c r="N195" t="s">
        <v>2560</v>
      </c>
      <c r="O195" t="s">
        <v>1595</v>
      </c>
    </row>
    <row r="196">
      <c r="A196" s="1" t="s">
        <v>195</v>
      </c>
      <c r="B196" t="n">
        <v>16</v>
      </c>
      <c r="C196" t="n">
        <v>7</v>
      </c>
      <c r="D196" s="3" t="n">
        <v>-0.122580655078542</v>
      </c>
      <c r="E196" s="3" t="n">
        <v>-0.202113657974001</v>
      </c>
      <c r="F196" s="4" t="n">
        <v>0.403399710988742</v>
      </c>
      <c r="G196" s="4" t="n">
        <v>0.969777845656171</v>
      </c>
      <c r="H196" s="4" t="n">
        <v>0.687407973727606</v>
      </c>
      <c r="I196" s="4" t="n">
        <v>0.988855156930505</v>
      </c>
      <c r="J196" t="n">
        <v>0</v>
      </c>
      <c r="K196" t="n">
        <v>0</v>
      </c>
      <c r="L196" t="s">
        <v>1612</v>
      </c>
      <c r="M196" t="s">
        <v>1595</v>
      </c>
      <c r="N196" t="s">
        <v>2280</v>
      </c>
      <c r="O196" t="s">
        <v>1595</v>
      </c>
    </row>
    <row r="197">
      <c r="A197" s="1" t="s">
        <v>196</v>
      </c>
      <c r="B197" t="n">
        <v>71</v>
      </c>
      <c r="C197" t="n">
        <v>32</v>
      </c>
      <c r="D197" s="3" t="n">
        <v>0.237155493750172</v>
      </c>
      <c r="E197" s="3" t="n">
        <v>0.28995513681202</v>
      </c>
      <c r="F197" s="4" t="n">
        <v>0.342812796834185</v>
      </c>
      <c r="G197" s="4" t="n">
        <v>0.267350472297972</v>
      </c>
      <c r="H197" s="4" t="n">
        <v>0.624733816606703</v>
      </c>
      <c r="I197" s="4" t="n">
        <v>0.522143073214828</v>
      </c>
      <c r="J197" t="n">
        <v>0</v>
      </c>
      <c r="K197" t="n">
        <v>0</v>
      </c>
      <c r="L197" t="s">
        <v>2561</v>
      </c>
      <c r="M197" t="s">
        <v>2562</v>
      </c>
      <c r="N197" t="s">
        <v>1602</v>
      </c>
      <c r="O197" t="s">
        <v>1602</v>
      </c>
    </row>
    <row r="198">
      <c r="A198" s="1" t="s">
        <v>197</v>
      </c>
      <c r="B198" t="n">
        <v>306</v>
      </c>
      <c r="C198" t="n">
        <v>238</v>
      </c>
      <c r="D198" s="3" t="n">
        <v>0.094131737862032</v>
      </c>
      <c r="E198" s="3" t="n">
        <v>0.0671026377109547</v>
      </c>
      <c r="F198" s="4" t="n">
        <v>0.112862561115491</v>
      </c>
      <c r="G198" s="4" t="n">
        <v>0.245869857213722</v>
      </c>
      <c r="H198" s="4" t="n">
        <v>0.334256468922836</v>
      </c>
      <c r="I198" s="4" t="n">
        <v>0.494242206612825</v>
      </c>
      <c r="J198" t="n">
        <v>0</v>
      </c>
      <c r="K198" t="n">
        <v>0</v>
      </c>
      <c r="L198" t="s">
        <v>2563</v>
      </c>
      <c r="M198" t="s">
        <v>2564</v>
      </c>
      <c r="N198" t="s">
        <v>2565</v>
      </c>
      <c r="O198" t="s">
        <v>2566</v>
      </c>
    </row>
    <row r="199">
      <c r="A199" s="1" t="s">
        <v>198</v>
      </c>
      <c r="B199" t="n">
        <v>149</v>
      </c>
      <c r="C199" t="n">
        <v>106</v>
      </c>
      <c r="D199" s="3" t="n">
        <v>0.0627482999534401</v>
      </c>
      <c r="E199" s="3" t="n">
        <v>0.118668780557084</v>
      </c>
      <c r="F199" s="4" t="n">
        <v>0.142698290925455</v>
      </c>
      <c r="G199" s="4" t="n">
        <v>0.00852511518536156</v>
      </c>
      <c r="H199" s="4" t="n">
        <v>0.388729827003824</v>
      </c>
      <c r="I199" s="4" t="n">
        <v>0.0453524646224622</v>
      </c>
      <c r="J199" t="n">
        <v>0</v>
      </c>
      <c r="K199" t="n">
        <v>1</v>
      </c>
      <c r="L199" t="s">
        <v>2567</v>
      </c>
      <c r="M199" t="s">
        <v>2568</v>
      </c>
      <c r="N199" t="s">
        <v>2569</v>
      </c>
      <c r="O199" t="s">
        <v>2570</v>
      </c>
    </row>
    <row r="200">
      <c r="A200" s="1" t="s">
        <v>199</v>
      </c>
      <c r="B200" t="n">
        <v>223</v>
      </c>
      <c r="C200" t="n">
        <v>178</v>
      </c>
      <c r="D200" s="3" t="n">
        <v>-0.0169598632127044</v>
      </c>
      <c r="E200" s="3" t="n">
        <v>-0.0231162128032017</v>
      </c>
      <c r="F200" s="4" t="n">
        <v>0.622634637985692</v>
      </c>
      <c r="G200" s="4" t="n">
        <v>0.543983071772534</v>
      </c>
      <c r="H200" s="4" t="n">
        <v>0.825304302028015</v>
      </c>
      <c r="I200" s="4" t="n">
        <v>0.784209172810771</v>
      </c>
      <c r="J200" t="n">
        <v>0</v>
      </c>
      <c r="K200" t="n">
        <v>0</v>
      </c>
      <c r="L200" t="s">
        <v>2571</v>
      </c>
      <c r="M200" t="s">
        <v>2572</v>
      </c>
      <c r="N200" t="s">
        <v>2573</v>
      </c>
      <c r="O200" t="s">
        <v>2574</v>
      </c>
    </row>
    <row r="201">
      <c r="A201" s="1" t="s">
        <v>200</v>
      </c>
      <c r="B201" t="n">
        <v>120</v>
      </c>
      <c r="C201" t="n">
        <v>99</v>
      </c>
      <c r="D201" s="3" t="n">
        <v>0.0782862344191596</v>
      </c>
      <c r="E201" s="3" t="n">
        <v>-0.00304088547539089</v>
      </c>
      <c r="F201" s="4" t="n">
        <v>0.000126751290854859</v>
      </c>
      <c r="G201" s="4" t="n">
        <v>0.000561807185401431</v>
      </c>
      <c r="H201" s="4" t="n">
        <v>0.00131754631283341</v>
      </c>
      <c r="I201" s="4" t="n">
        <v>0.00479813704288789</v>
      </c>
      <c r="J201" t="n">
        <v>1</v>
      </c>
      <c r="K201" t="n">
        <v>1</v>
      </c>
      <c r="L201" t="s">
        <v>2575</v>
      </c>
      <c r="M201" t="s">
        <v>2576</v>
      </c>
      <c r="N201" t="s">
        <v>2577</v>
      </c>
      <c r="O201" t="s">
        <v>2578</v>
      </c>
    </row>
    <row r="202">
      <c r="A202" s="1" t="s">
        <v>201</v>
      </c>
      <c r="B202" t="n">
        <v>35</v>
      </c>
      <c r="C202" t="n">
        <v>34</v>
      </c>
      <c r="D202" s="3" t="n">
        <v>-0.0985059471777467</v>
      </c>
      <c r="E202" s="3" t="n">
        <v>-0.0400577131997613</v>
      </c>
      <c r="F202" s="4" t="n">
        <v>0.190513809737369</v>
      </c>
      <c r="G202" s="4" t="n">
        <v>0.585975712733958</v>
      </c>
      <c r="H202" s="4" t="n">
        <v>0.457228000962981</v>
      </c>
      <c r="I202" s="4" t="n">
        <v>0.80090106065714</v>
      </c>
      <c r="J202" t="n">
        <v>0</v>
      </c>
      <c r="K202" t="n">
        <v>0</v>
      </c>
      <c r="L202" t="s">
        <v>2579</v>
      </c>
      <c r="M202" t="s">
        <v>1708</v>
      </c>
      <c r="N202" t="s">
        <v>2580</v>
      </c>
      <c r="O202" t="s">
        <v>2581</v>
      </c>
    </row>
    <row r="203">
      <c r="A203" s="1" t="s">
        <v>202</v>
      </c>
      <c r="B203" t="n">
        <v>353</v>
      </c>
      <c r="C203" t="n">
        <v>38</v>
      </c>
      <c r="D203" s="3" t="n">
        <v>-0.307534459968845</v>
      </c>
      <c r="E203" s="3" t="n">
        <v>-0.353764833674768</v>
      </c>
      <c r="F203" s="4" t="n">
        <v>0.0526214053213487</v>
      </c>
      <c r="G203" s="4" t="n">
        <v>0.0356004254417922</v>
      </c>
      <c r="H203" s="4" t="n">
        <v>0.199860145210892</v>
      </c>
      <c r="I203" s="4" t="n">
        <v>0.137191883409833</v>
      </c>
      <c r="J203" t="n">
        <v>0</v>
      </c>
      <c r="K203" t="n">
        <v>0</v>
      </c>
      <c r="L203" t="s">
        <v>1710</v>
      </c>
      <c r="M203" t="s">
        <v>2582</v>
      </c>
      <c r="N203" t="s">
        <v>2583</v>
      </c>
      <c r="O203" t="s">
        <v>2584</v>
      </c>
    </row>
    <row r="204">
      <c r="A204" s="1" t="s">
        <v>203</v>
      </c>
      <c r="B204" t="n">
        <v>102</v>
      </c>
      <c r="C204" t="n">
        <v>32</v>
      </c>
      <c r="D204" s="3" t="n">
        <v>-0.218039643810127</v>
      </c>
      <c r="E204" s="3" t="n">
        <v>-0.321965636084878</v>
      </c>
      <c r="F204" s="4" t="n">
        <v>0.253115887943468</v>
      </c>
      <c r="G204" s="4" t="n">
        <v>0.145271802501236</v>
      </c>
      <c r="H204" s="4" t="n">
        <v>0.541207652582487</v>
      </c>
      <c r="I204" s="4" t="n">
        <v>0.361471395708952</v>
      </c>
      <c r="J204" t="n">
        <v>0</v>
      </c>
      <c r="K204" t="n">
        <v>0</v>
      </c>
      <c r="L204" t="s">
        <v>1595</v>
      </c>
      <c r="M204" t="s">
        <v>2585</v>
      </c>
      <c r="N204" t="s">
        <v>2586</v>
      </c>
      <c r="O204" t="s">
        <v>2587</v>
      </c>
    </row>
    <row r="205">
      <c r="A205" s="1" t="s">
        <v>204</v>
      </c>
      <c r="B205" t="n">
        <v>439</v>
      </c>
      <c r="C205" t="n">
        <v>309</v>
      </c>
      <c r="D205" s="3" t="n">
        <v>0.0819816865855463</v>
      </c>
      <c r="E205" s="3" t="n">
        <v>0.0896687438377836</v>
      </c>
      <c r="F205" s="4" t="n">
        <v>0.00167859297005406</v>
      </c>
      <c r="G205" s="4" t="n">
        <v>0.00232535684012067</v>
      </c>
      <c r="H205" s="4" t="n">
        <v>0.012000800419391</v>
      </c>
      <c r="I205" s="4" t="n">
        <v>0.0153024515017206</v>
      </c>
      <c r="J205" t="n">
        <v>1</v>
      </c>
      <c r="K205" t="n">
        <v>1</v>
      </c>
      <c r="L205" t="s">
        <v>2588</v>
      </c>
      <c r="M205" t="s">
        <v>2589</v>
      </c>
      <c r="N205" t="s">
        <v>2304</v>
      </c>
      <c r="O205" t="s">
        <v>2305</v>
      </c>
    </row>
    <row r="206">
      <c r="A206" s="1" t="s">
        <v>205</v>
      </c>
      <c r="B206" t="n">
        <v>20</v>
      </c>
      <c r="C206" t="n">
        <v>18</v>
      </c>
      <c r="D206" s="3" t="n">
        <v>0.153373346514881</v>
      </c>
      <c r="E206" s="3" t="n">
        <v>0.10829428255226</v>
      </c>
      <c r="F206" s="4" t="n">
        <v>0.203864311144149</v>
      </c>
      <c r="G206" s="4" t="n">
        <v>0.30124181972847</v>
      </c>
      <c r="H206" s="4" t="n">
        <v>0.479323826797256</v>
      </c>
      <c r="I206" s="4" t="n">
        <v>0.556680789673663</v>
      </c>
      <c r="J206" t="n">
        <v>0</v>
      </c>
      <c r="K206" t="n">
        <v>0</v>
      </c>
      <c r="L206" t="s">
        <v>2590</v>
      </c>
      <c r="M206" t="s">
        <v>2590</v>
      </c>
      <c r="N206" t="s">
        <v>1595</v>
      </c>
      <c r="O206" t="s">
        <v>1595</v>
      </c>
    </row>
    <row r="207">
      <c r="A207" s="1" t="s">
        <v>206</v>
      </c>
      <c r="B207" t="n">
        <v>153</v>
      </c>
      <c r="C207" t="n">
        <v>116</v>
      </c>
      <c r="D207" s="3" t="n">
        <v>-0.00964733309858542</v>
      </c>
      <c r="E207" s="3" t="n">
        <v>-0.0658220132424355</v>
      </c>
      <c r="F207" s="4" t="n">
        <v>0.0726152542180595</v>
      </c>
      <c r="G207" s="4" t="n">
        <v>0.168833572180736</v>
      </c>
      <c r="H207" s="4" t="n">
        <v>0.251605486106434</v>
      </c>
      <c r="I207" s="4" t="n">
        <v>0.39371139220908</v>
      </c>
      <c r="J207" t="n">
        <v>0</v>
      </c>
      <c r="K207" t="n">
        <v>0</v>
      </c>
      <c r="L207" t="s">
        <v>2591</v>
      </c>
      <c r="M207" t="s">
        <v>2592</v>
      </c>
      <c r="N207" t="s">
        <v>2593</v>
      </c>
      <c r="O207" t="s">
        <v>2594</v>
      </c>
    </row>
    <row r="208">
      <c r="A208" s="1" t="s">
        <v>207</v>
      </c>
      <c r="B208" t="n">
        <v>11</v>
      </c>
      <c r="C208" t="n">
        <v>10</v>
      </c>
      <c r="D208" s="3" t="n">
        <v>-0.214121119239719</v>
      </c>
      <c r="E208" s="3" t="n">
        <v>-0.315901779438657</v>
      </c>
      <c r="F208" s="4" t="n">
        <v>0.574549704343615</v>
      </c>
      <c r="G208" s="4" t="n">
        <v>0.465933802982885</v>
      </c>
      <c r="H208" s="4" t="n">
        <v>0.808467176807605</v>
      </c>
      <c r="I208" s="4" t="n">
        <v>0.725295969175329</v>
      </c>
      <c r="J208" t="n">
        <v>0</v>
      </c>
      <c r="K208" t="n">
        <v>0</v>
      </c>
      <c r="L208" t="s">
        <v>1613</v>
      </c>
      <c r="M208" t="s">
        <v>1613</v>
      </c>
      <c r="N208" t="s">
        <v>1595</v>
      </c>
      <c r="O208" t="s">
        <v>2595</v>
      </c>
    </row>
    <row r="209">
      <c r="A209" s="1" t="s">
        <v>208</v>
      </c>
      <c r="B209" t="n">
        <v>90</v>
      </c>
      <c r="C209" t="n">
        <v>75</v>
      </c>
      <c r="D209" s="3" t="n">
        <v>0.111123393279291</v>
      </c>
      <c r="E209" s="3" t="n">
        <v>0.138283690559946</v>
      </c>
      <c r="F209" s="4" t="n">
        <v>0.00000264747637464581</v>
      </c>
      <c r="G209" s="4" t="n">
        <v>0.000000503578791562825</v>
      </c>
      <c r="H209" s="4" t="n">
        <v>0.0000402212756917344</v>
      </c>
      <c r="I209" s="4" t="n">
        <v>0.00000811892337417615</v>
      </c>
      <c r="J209" t="n">
        <v>1</v>
      </c>
      <c r="K209" t="n">
        <v>1</v>
      </c>
      <c r="L209" t="s">
        <v>2596</v>
      </c>
      <c r="M209" t="s">
        <v>2597</v>
      </c>
      <c r="N209" t="s">
        <v>2181</v>
      </c>
      <c r="O209" t="s">
        <v>2443</v>
      </c>
    </row>
    <row r="210">
      <c r="A210" s="1" t="s">
        <v>209</v>
      </c>
      <c r="B210" t="n">
        <v>23</v>
      </c>
      <c r="C210" t="n">
        <v>16</v>
      </c>
      <c r="D210" s="3" t="n">
        <v>-0.00103505021433717</v>
      </c>
      <c r="E210" s="3" t="n">
        <v>0.0282279420249025</v>
      </c>
      <c r="F210" s="4" t="n">
        <v>0.74347837335326</v>
      </c>
      <c r="G210" s="4" t="n">
        <v>0.758240547707934</v>
      </c>
      <c r="H210" s="4" t="n">
        <v>0.906057280176272</v>
      </c>
      <c r="I210" s="4" t="n">
        <v>0.90009020689597</v>
      </c>
      <c r="J210" t="n">
        <v>0</v>
      </c>
      <c r="K210" t="n">
        <v>0</v>
      </c>
      <c r="L210" t="s">
        <v>1595</v>
      </c>
      <c r="M210" t="s">
        <v>2410</v>
      </c>
      <c r="N210" t="s">
        <v>2181</v>
      </c>
      <c r="O210" t="s">
        <v>1595</v>
      </c>
    </row>
    <row r="211">
      <c r="A211" s="1" t="s">
        <v>210</v>
      </c>
      <c r="B211" t="n">
        <v>283</v>
      </c>
      <c r="C211" t="n">
        <v>158</v>
      </c>
      <c r="D211" s="3" t="n">
        <v>0.140827718607907</v>
      </c>
      <c r="E211" s="3" t="n">
        <v>0.126732865342684</v>
      </c>
      <c r="F211" s="4" t="n">
        <v>0.000155634832453968</v>
      </c>
      <c r="G211" s="4" t="n">
        <v>0.000200486333371971</v>
      </c>
      <c r="H211" s="4" t="n">
        <v>0.00154655997029729</v>
      </c>
      <c r="I211" s="4" t="n">
        <v>0.00197980254204822</v>
      </c>
      <c r="J211" t="n">
        <v>1</v>
      </c>
      <c r="K211" t="n">
        <v>1</v>
      </c>
      <c r="L211" t="s">
        <v>2598</v>
      </c>
      <c r="M211" t="s">
        <v>2599</v>
      </c>
      <c r="N211" t="s">
        <v>2600</v>
      </c>
      <c r="O211" t="s">
        <v>2601</v>
      </c>
    </row>
    <row r="212">
      <c r="A212" s="1" t="s">
        <v>211</v>
      </c>
      <c r="B212" t="n">
        <v>50</v>
      </c>
      <c r="C212" t="n">
        <v>35</v>
      </c>
      <c r="D212" s="3" t="n">
        <v>-0.148451361624873</v>
      </c>
      <c r="E212" s="3" t="n">
        <v>-0.130531852093833</v>
      </c>
      <c r="F212" s="4" t="n">
        <v>0.815237463986125</v>
      </c>
      <c r="G212" s="4" t="n">
        <v>0.900921585577437</v>
      </c>
      <c r="H212" s="4" t="n">
        <v>0.934984044256171</v>
      </c>
      <c r="I212" s="4" t="n">
        <v>0.962444966336951</v>
      </c>
      <c r="J212" t="n">
        <v>0</v>
      </c>
      <c r="K212" t="n">
        <v>0</v>
      </c>
      <c r="L212" t="s">
        <v>1595</v>
      </c>
      <c r="M212" t="s">
        <v>2602</v>
      </c>
      <c r="N212" t="s">
        <v>2603</v>
      </c>
      <c r="O212" t="s">
        <v>2482</v>
      </c>
    </row>
    <row r="213">
      <c r="A213" s="1" t="s">
        <v>212</v>
      </c>
      <c r="B213" t="n">
        <v>11</v>
      </c>
      <c r="C213" t="n">
        <v>6</v>
      </c>
      <c r="D213" s="3" t="n">
        <v>-0.570213708848626</v>
      </c>
      <c r="E213" s="3" t="n">
        <v>-0.491689462935356</v>
      </c>
      <c r="F213" s="4" t="n">
        <v>0.461838927085764</v>
      </c>
      <c r="G213" s="4" t="n">
        <v>0.403672607940681</v>
      </c>
      <c r="H213" s="4" t="n">
        <v>0.732636048991473</v>
      </c>
      <c r="I213" s="4" t="n">
        <v>0.665764843994025</v>
      </c>
      <c r="J213" t="n">
        <v>0</v>
      </c>
      <c r="K213" t="n">
        <v>0</v>
      </c>
      <c r="L213" t="s">
        <v>1595</v>
      </c>
      <c r="M213" t="s">
        <v>1595</v>
      </c>
      <c r="N213" t="s">
        <v>2604</v>
      </c>
      <c r="O213" t="s">
        <v>2604</v>
      </c>
    </row>
    <row r="214">
      <c r="A214" s="1" t="s">
        <v>213</v>
      </c>
      <c r="B214" t="n">
        <v>7</v>
      </c>
      <c r="C214" t="n">
        <v>6</v>
      </c>
      <c r="D214" s="3" t="n">
        <v>0.126148986464367</v>
      </c>
      <c r="E214" s="3" t="n">
        <v>0.0982118186555325</v>
      </c>
      <c r="F214" s="4" t="n">
        <v>0.388259349390943</v>
      </c>
      <c r="G214" s="4" t="n">
        <v>0.692815276837154</v>
      </c>
      <c r="H214" s="4" t="n">
        <v>0.67273528475741</v>
      </c>
      <c r="I214" s="4" t="n">
        <v>0.865334495970516</v>
      </c>
      <c r="J214" t="n">
        <v>0</v>
      </c>
      <c r="K214" t="n">
        <v>0</v>
      </c>
      <c r="L214" t="s">
        <v>1595</v>
      </c>
      <c r="M214" t="s">
        <v>1595</v>
      </c>
      <c r="N214" t="s">
        <v>1595</v>
      </c>
      <c r="O214" t="s">
        <v>1595</v>
      </c>
    </row>
    <row r="215">
      <c r="A215" s="1" t="s">
        <v>214</v>
      </c>
      <c r="B215" t="n">
        <v>24</v>
      </c>
      <c r="C215" t="n">
        <v>12</v>
      </c>
      <c r="D215" s="3" t="n">
        <v>0.036080210653676</v>
      </c>
      <c r="E215" s="3" t="n">
        <v>-0.013618610136853</v>
      </c>
      <c r="F215" s="4" t="n">
        <v>0.388313025125796</v>
      </c>
      <c r="G215" s="4" t="n">
        <v>0.57889816080975</v>
      </c>
      <c r="H215" s="4" t="n">
        <v>0.67273528475741</v>
      </c>
      <c r="I215" s="4" t="n">
        <v>0.800371707533974</v>
      </c>
      <c r="J215" t="n">
        <v>0</v>
      </c>
      <c r="K215" t="n">
        <v>0</v>
      </c>
      <c r="L215" t="s">
        <v>2605</v>
      </c>
      <c r="M215" t="s">
        <v>2605</v>
      </c>
      <c r="N215" t="s">
        <v>1595</v>
      </c>
      <c r="O215" t="s">
        <v>1595</v>
      </c>
    </row>
    <row r="216">
      <c r="A216" s="1" t="s">
        <v>215</v>
      </c>
      <c r="B216" t="n">
        <v>7</v>
      </c>
      <c r="C216" t="n">
        <v>7</v>
      </c>
      <c r="D216" s="3" t="n">
        <v>0.021613250671516</v>
      </c>
      <c r="E216" s="3" t="n">
        <v>0.0113794332491775</v>
      </c>
      <c r="F216" s="4" t="n">
        <v>0.629671787006397</v>
      </c>
      <c r="G216" s="4" t="n">
        <v>0.742840386545328</v>
      </c>
      <c r="H216" s="4" t="n">
        <v>0.829003777686055</v>
      </c>
      <c r="I216" s="4" t="n">
        <v>0.891321328155986</v>
      </c>
      <c r="J216" t="n">
        <v>0</v>
      </c>
      <c r="K216" t="n">
        <v>0</v>
      </c>
      <c r="L216" t="s">
        <v>1595</v>
      </c>
      <c r="M216" t="s">
        <v>1595</v>
      </c>
      <c r="N216" t="s">
        <v>1595</v>
      </c>
      <c r="O216" t="s">
        <v>2606</v>
      </c>
    </row>
    <row r="217">
      <c r="A217" s="1" t="s">
        <v>216</v>
      </c>
      <c r="B217" t="n">
        <v>10</v>
      </c>
      <c r="C217" t="n">
        <v>10</v>
      </c>
      <c r="D217" s="3" t="n">
        <v>0.0105326274137505</v>
      </c>
      <c r="E217" s="3" t="n">
        <v>0.0317642105173317</v>
      </c>
      <c r="F217" s="4" t="n">
        <v>0.69294014249123</v>
      </c>
      <c r="G217" s="4" t="n">
        <v>0.705696688106509</v>
      </c>
      <c r="H217" s="4" t="n">
        <v>0.871692217465082</v>
      </c>
      <c r="I217" s="4" t="n">
        <v>0.871172848647144</v>
      </c>
      <c r="J217" t="n">
        <v>0</v>
      </c>
      <c r="K217" t="n">
        <v>0</v>
      </c>
      <c r="L217" t="s">
        <v>1595</v>
      </c>
      <c r="M217" t="s">
        <v>2607</v>
      </c>
      <c r="N217" t="s">
        <v>1595</v>
      </c>
      <c r="O217" t="s">
        <v>1595</v>
      </c>
    </row>
    <row r="218">
      <c r="A218" s="1" t="s">
        <v>217</v>
      </c>
      <c r="B218" t="n">
        <v>71</v>
      </c>
      <c r="C218" t="n">
        <v>35</v>
      </c>
      <c r="D218" s="3" t="n">
        <v>-0.202583450444815</v>
      </c>
      <c r="E218" s="3" t="n">
        <v>-0.394669526994063</v>
      </c>
      <c r="F218" s="4" t="n">
        <v>0.563710421885272</v>
      </c>
      <c r="G218" s="4" t="n">
        <v>0.0303148407395337</v>
      </c>
      <c r="H218" s="4" t="n">
        <v>0.803630832362268</v>
      </c>
      <c r="I218" s="4" t="n">
        <v>0.122499867950034</v>
      </c>
      <c r="J218" t="n">
        <v>0</v>
      </c>
      <c r="K218" t="n">
        <v>0</v>
      </c>
      <c r="L218" t="s">
        <v>2608</v>
      </c>
      <c r="M218" t="s">
        <v>2609</v>
      </c>
      <c r="N218" t="s">
        <v>2610</v>
      </c>
      <c r="O218" t="s">
        <v>2611</v>
      </c>
    </row>
    <row r="219">
      <c r="A219" s="1" t="s">
        <v>218</v>
      </c>
      <c r="B219" t="n">
        <v>48</v>
      </c>
      <c r="C219" t="n">
        <v>17</v>
      </c>
      <c r="D219" s="3" t="n">
        <v>-0.360446152450563</v>
      </c>
      <c r="E219" s="3" t="n">
        <v>-0.680510082532646</v>
      </c>
      <c r="F219" s="4" t="n">
        <v>0.110529459696168</v>
      </c>
      <c r="G219" s="4" t="n">
        <v>0.00139708392821707</v>
      </c>
      <c r="H219" s="4" t="n">
        <v>0.328264184811927</v>
      </c>
      <c r="I219" s="4" t="n">
        <v>0.0104122292763348</v>
      </c>
      <c r="J219" t="n">
        <v>0</v>
      </c>
      <c r="K219" t="n">
        <v>-1</v>
      </c>
      <c r="L219" t="s">
        <v>1595</v>
      </c>
      <c r="M219" t="s">
        <v>1595</v>
      </c>
      <c r="N219" t="s">
        <v>2612</v>
      </c>
      <c r="O219" t="s">
        <v>2613</v>
      </c>
    </row>
    <row r="220">
      <c r="A220" s="1" t="s">
        <v>219</v>
      </c>
      <c r="B220" t="n">
        <v>72</v>
      </c>
      <c r="C220" t="n">
        <v>24</v>
      </c>
      <c r="D220" s="3" t="n">
        <v>-0.289727089604581</v>
      </c>
      <c r="E220" s="3" t="n">
        <v>-0.530957340106477</v>
      </c>
      <c r="F220" s="4" t="n">
        <v>0.114274471383085</v>
      </c>
      <c r="G220" s="4" t="n">
        <v>0.00587140560998897</v>
      </c>
      <c r="H220" s="4" t="n">
        <v>0.336853852211334</v>
      </c>
      <c r="I220" s="4" t="n">
        <v>0.0338570104517612</v>
      </c>
      <c r="J220" t="n">
        <v>0</v>
      </c>
      <c r="K220" t="n">
        <v>-1</v>
      </c>
      <c r="L220" t="s">
        <v>1595</v>
      </c>
      <c r="M220" t="s">
        <v>1595</v>
      </c>
      <c r="N220" t="s">
        <v>2614</v>
      </c>
      <c r="O220" t="s">
        <v>2615</v>
      </c>
    </row>
    <row r="221">
      <c r="A221" s="1" t="s">
        <v>220</v>
      </c>
      <c r="B221" t="n">
        <v>95</v>
      </c>
      <c r="C221" t="n">
        <v>48</v>
      </c>
      <c r="D221" s="3" t="n">
        <v>-0.143205780369754</v>
      </c>
      <c r="E221" s="3" t="n">
        <v>-0.283215127382301</v>
      </c>
      <c r="F221" s="4" t="n">
        <v>0.602244410276336</v>
      </c>
      <c r="G221" s="4" t="n">
        <v>0.0924568735209675</v>
      </c>
      <c r="H221" s="4" t="n">
        <v>0.815591862461131</v>
      </c>
      <c r="I221" s="4" t="n">
        <v>0.267060073424367</v>
      </c>
      <c r="J221" t="n">
        <v>0</v>
      </c>
      <c r="K221" t="n">
        <v>0</v>
      </c>
      <c r="L221" t="s">
        <v>2608</v>
      </c>
      <c r="M221" t="s">
        <v>2616</v>
      </c>
      <c r="N221" t="s">
        <v>2617</v>
      </c>
      <c r="O221" t="s">
        <v>2618</v>
      </c>
    </row>
    <row r="222">
      <c r="A222" s="1" t="s">
        <v>221</v>
      </c>
      <c r="B222" t="n">
        <v>168</v>
      </c>
      <c r="C222" t="n">
        <v>9</v>
      </c>
      <c r="D222" s="3" t="n">
        <v>-0.171777641857492</v>
      </c>
      <c r="E222" s="3" t="n">
        <v>-0.122243425041348</v>
      </c>
      <c r="F222" s="4" t="n">
        <v>0.6419989243656</v>
      </c>
      <c r="G222" s="4" t="n">
        <v>0.909554564764374</v>
      </c>
      <c r="H222" s="4" t="n">
        <v>0.83709887956769</v>
      </c>
      <c r="I222" s="4" t="n">
        <v>0.966480135032664</v>
      </c>
      <c r="J222" t="n">
        <v>0</v>
      </c>
      <c r="K222" t="n">
        <v>0</v>
      </c>
      <c r="L222" t="s">
        <v>2619</v>
      </c>
      <c r="M222" t="s">
        <v>2310</v>
      </c>
      <c r="N222" t="s">
        <v>1595</v>
      </c>
      <c r="O222" t="s">
        <v>2620</v>
      </c>
    </row>
    <row r="223">
      <c r="A223" s="1" t="s">
        <v>222</v>
      </c>
      <c r="B223" t="n">
        <v>84</v>
      </c>
      <c r="C223" t="n">
        <v>67</v>
      </c>
      <c r="D223" s="3" t="n">
        <v>0.0913626642907649</v>
      </c>
      <c r="E223" s="3" t="n">
        <v>0.132843975163612</v>
      </c>
      <c r="F223" s="4" t="n">
        <v>0.0128855580277182</v>
      </c>
      <c r="G223" s="4" t="n">
        <v>0.000917429357503497</v>
      </c>
      <c r="H223" s="4" t="n">
        <v>0.0683194016234723</v>
      </c>
      <c r="I223" s="4" t="n">
        <v>0.0071405831766282</v>
      </c>
      <c r="J223" t="n">
        <v>0</v>
      </c>
      <c r="K223" t="n">
        <v>1</v>
      </c>
      <c r="L223" t="s">
        <v>2621</v>
      </c>
      <c r="M223" t="s">
        <v>2622</v>
      </c>
      <c r="N223" t="s">
        <v>1595</v>
      </c>
      <c r="O223" t="s">
        <v>2623</v>
      </c>
    </row>
    <row r="224">
      <c r="A224" s="1" t="s">
        <v>223</v>
      </c>
      <c r="B224" t="n">
        <v>26</v>
      </c>
      <c r="C224" t="n">
        <v>26</v>
      </c>
      <c r="D224" s="3" t="n">
        <v>0.0552208211927142</v>
      </c>
      <c r="E224" s="3" t="n">
        <v>0.0826168635307613</v>
      </c>
      <c r="F224" s="4" t="n">
        <v>0.416709293284427</v>
      </c>
      <c r="G224" s="4" t="n">
        <v>0.160018190484824</v>
      </c>
      <c r="H224" s="4" t="n">
        <v>0.703419533535679</v>
      </c>
      <c r="I224" s="4" t="n">
        <v>0.383655145623706</v>
      </c>
      <c r="J224" t="n">
        <v>0</v>
      </c>
      <c r="K224" t="n">
        <v>0</v>
      </c>
      <c r="L224" t="s">
        <v>2624</v>
      </c>
      <c r="M224" t="s">
        <v>2625</v>
      </c>
      <c r="N224" t="s">
        <v>2626</v>
      </c>
      <c r="O224" t="s">
        <v>1595</v>
      </c>
    </row>
    <row r="225">
      <c r="A225" s="1" t="s">
        <v>224</v>
      </c>
      <c r="B225" t="n">
        <v>51</v>
      </c>
      <c r="C225" t="n">
        <v>42</v>
      </c>
      <c r="D225" s="3" t="n">
        <v>0.0976123257408537</v>
      </c>
      <c r="E225" s="3" t="n">
        <v>0.139537073550317</v>
      </c>
      <c r="F225" s="4" t="n">
        <v>0.0549888920190206</v>
      </c>
      <c r="G225" s="4" t="n">
        <v>0.0106816383515325</v>
      </c>
      <c r="H225" s="4" t="n">
        <v>0.205882581493015</v>
      </c>
      <c r="I225" s="4" t="n">
        <v>0.0544418986949075</v>
      </c>
      <c r="J225" t="n">
        <v>0</v>
      </c>
      <c r="K225" t="n">
        <v>0</v>
      </c>
      <c r="L225" t="s">
        <v>2627</v>
      </c>
      <c r="M225" t="s">
        <v>2628</v>
      </c>
      <c r="N225" t="s">
        <v>1595</v>
      </c>
      <c r="O225" t="s">
        <v>2629</v>
      </c>
    </row>
    <row r="226">
      <c r="A226" s="1" t="s">
        <v>225</v>
      </c>
      <c r="B226" t="n">
        <v>17</v>
      </c>
      <c r="C226" t="n">
        <v>11</v>
      </c>
      <c r="D226" s="3" t="n">
        <v>0.137872751974273</v>
      </c>
      <c r="E226" s="3" t="n">
        <v>0.136310517501158</v>
      </c>
      <c r="F226" s="4" t="n">
        <v>0.0850987470191531</v>
      </c>
      <c r="G226" s="4" t="n">
        <v>0.0626351753672526</v>
      </c>
      <c r="H226" s="4" t="n">
        <v>0.276658477963502</v>
      </c>
      <c r="I226" s="4" t="n">
        <v>0.205745482495341</v>
      </c>
      <c r="J226" t="n">
        <v>0</v>
      </c>
      <c r="K226" t="n">
        <v>0</v>
      </c>
      <c r="L226" t="s">
        <v>2630</v>
      </c>
      <c r="M226" t="s">
        <v>2631</v>
      </c>
      <c r="N226" t="s">
        <v>1595</v>
      </c>
      <c r="O226" t="s">
        <v>1595</v>
      </c>
    </row>
    <row r="227">
      <c r="A227" s="1" t="s">
        <v>226</v>
      </c>
      <c r="B227" t="n">
        <v>75</v>
      </c>
      <c r="C227" t="n">
        <v>37</v>
      </c>
      <c r="D227" s="3" t="n">
        <v>0.265744917261349</v>
      </c>
      <c r="E227" s="3" t="n">
        <v>0.314348588066146</v>
      </c>
      <c r="F227" s="4" t="n">
        <v>0.0652801143245871</v>
      </c>
      <c r="G227" s="4" t="n">
        <v>0.0347944515432863</v>
      </c>
      <c r="H227" s="4" t="n">
        <v>0.234414955983745</v>
      </c>
      <c r="I227" s="4" t="n">
        <v>0.134413773688001</v>
      </c>
      <c r="J227" t="n">
        <v>0</v>
      </c>
      <c r="K227" t="n">
        <v>0</v>
      </c>
      <c r="L227" t="s">
        <v>2632</v>
      </c>
      <c r="M227" t="s">
        <v>2633</v>
      </c>
      <c r="N227" t="s">
        <v>1602</v>
      </c>
      <c r="O227" t="s">
        <v>1602</v>
      </c>
    </row>
    <row r="228">
      <c r="A228" s="1" t="s">
        <v>227</v>
      </c>
      <c r="B228" t="n">
        <v>87</v>
      </c>
      <c r="C228" t="n">
        <v>39</v>
      </c>
      <c r="D228" s="3" t="n">
        <v>-0.562621386095958</v>
      </c>
      <c r="E228" s="3" t="n">
        <v>-0.643393532019857</v>
      </c>
      <c r="F228" s="4" t="n">
        <v>0.0151313014988002</v>
      </c>
      <c r="G228" s="4" t="n">
        <v>0.006377610583765</v>
      </c>
      <c r="H228" s="4" t="n">
        <v>0.0776216115847544</v>
      </c>
      <c r="I228" s="4" t="n">
        <v>0.0362468515192399</v>
      </c>
      <c r="J228" t="n">
        <v>0</v>
      </c>
      <c r="K228" t="n">
        <v>-1</v>
      </c>
      <c r="L228" t="s">
        <v>1595</v>
      </c>
      <c r="M228" t="s">
        <v>1595</v>
      </c>
      <c r="N228" t="s">
        <v>2634</v>
      </c>
      <c r="O228" t="s">
        <v>2635</v>
      </c>
    </row>
    <row r="229">
      <c r="A229" s="1" t="s">
        <v>228</v>
      </c>
      <c r="B229" t="n">
        <v>27</v>
      </c>
      <c r="C229" t="n">
        <v>25</v>
      </c>
      <c r="D229" s="3" t="n">
        <v>0.0609659743989489</v>
      </c>
      <c r="E229" s="3" t="n">
        <v>-0.126032485662049</v>
      </c>
      <c r="F229" s="4" t="n">
        <v>0.588250749606256</v>
      </c>
      <c r="G229" s="4" t="n">
        <v>0.380250294157629</v>
      </c>
      <c r="H229" s="4" t="n">
        <v>0.810857146717298</v>
      </c>
      <c r="I229" s="4" t="n">
        <v>0.644473695983736</v>
      </c>
      <c r="J229" t="n">
        <v>0</v>
      </c>
      <c r="K229" t="n">
        <v>0</v>
      </c>
      <c r="L229" t="s">
        <v>2274</v>
      </c>
      <c r="M229" t="s">
        <v>2274</v>
      </c>
      <c r="N229" t="s">
        <v>1595</v>
      </c>
      <c r="O229" t="s">
        <v>2275</v>
      </c>
    </row>
    <row r="230">
      <c r="A230" s="1" t="s">
        <v>229</v>
      </c>
      <c r="B230" t="n">
        <v>16</v>
      </c>
      <c r="C230" t="n">
        <v>14</v>
      </c>
      <c r="D230" s="3" t="n">
        <v>0.159203939148591</v>
      </c>
      <c r="E230" s="3" t="n">
        <v>0.0698774343993477</v>
      </c>
      <c r="F230" s="4" t="n">
        <v>0.0373904717353815</v>
      </c>
      <c r="G230" s="4" t="n">
        <v>0.0859831059072847</v>
      </c>
      <c r="H230" s="4" t="n">
        <v>0.157317541574823</v>
      </c>
      <c r="I230" s="4" t="n">
        <v>0.254406942572116</v>
      </c>
      <c r="J230" t="n">
        <v>0</v>
      </c>
      <c r="K230" t="n">
        <v>0</v>
      </c>
      <c r="L230" t="s">
        <v>2636</v>
      </c>
      <c r="M230" t="s">
        <v>2636</v>
      </c>
      <c r="N230" t="s">
        <v>1595</v>
      </c>
      <c r="O230" t="s">
        <v>2637</v>
      </c>
    </row>
    <row r="231">
      <c r="A231" s="1" t="s">
        <v>230</v>
      </c>
      <c r="B231" t="n">
        <v>20</v>
      </c>
      <c r="C231" t="n">
        <v>18</v>
      </c>
      <c r="D231" s="3" t="n">
        <v>0.136798897466729</v>
      </c>
      <c r="E231" s="3" t="n">
        <v>0.0680254978275892</v>
      </c>
      <c r="F231" s="4" t="n">
        <v>0.0353648885703736</v>
      </c>
      <c r="G231" s="4" t="n">
        <v>0.0715099383334923</v>
      </c>
      <c r="H231" s="4" t="n">
        <v>0.153086366962165</v>
      </c>
      <c r="I231" s="4" t="n">
        <v>0.222412800328578</v>
      </c>
      <c r="J231" t="n">
        <v>0</v>
      </c>
      <c r="K231" t="n">
        <v>0</v>
      </c>
      <c r="L231" t="s">
        <v>2636</v>
      </c>
      <c r="M231" t="s">
        <v>2636</v>
      </c>
      <c r="N231" t="s">
        <v>1595</v>
      </c>
      <c r="O231" t="s">
        <v>2637</v>
      </c>
    </row>
    <row r="232">
      <c r="A232" s="1" t="s">
        <v>231</v>
      </c>
      <c r="B232" t="n">
        <v>12</v>
      </c>
      <c r="C232" t="n">
        <v>11</v>
      </c>
      <c r="D232" s="3" t="n">
        <v>0.19483579505448</v>
      </c>
      <c r="E232" s="3" t="n">
        <v>0.162520725553665</v>
      </c>
      <c r="F232" s="4" t="n">
        <v>0.00984727731975973</v>
      </c>
      <c r="G232" s="4" t="n">
        <v>0.0151254471811557</v>
      </c>
      <c r="H232" s="4" t="n">
        <v>0.0550616615933027</v>
      </c>
      <c r="I232" s="4" t="n">
        <v>0.0709145594843501</v>
      </c>
      <c r="J232" t="n">
        <v>0</v>
      </c>
      <c r="K232" t="n">
        <v>0</v>
      </c>
      <c r="L232" t="s">
        <v>2636</v>
      </c>
      <c r="M232" t="s">
        <v>2636</v>
      </c>
      <c r="N232" t="s">
        <v>2638</v>
      </c>
      <c r="O232" t="s">
        <v>2638</v>
      </c>
    </row>
    <row r="233">
      <c r="A233" s="1" t="s">
        <v>232</v>
      </c>
      <c r="B233" t="n">
        <v>20</v>
      </c>
      <c r="C233" t="n">
        <v>19</v>
      </c>
      <c r="D233" s="3" t="n">
        <v>0.189490174084029</v>
      </c>
      <c r="E233" s="3" t="n">
        <v>0.207862166319231</v>
      </c>
      <c r="F233" s="4" t="n">
        <v>0.0183442716649224</v>
      </c>
      <c r="G233" s="4" t="n">
        <v>0.0115980206222714</v>
      </c>
      <c r="H233" s="4" t="n">
        <v>0.0910714504365421</v>
      </c>
      <c r="I233" s="4" t="n">
        <v>0.0579432024148929</v>
      </c>
      <c r="J233" t="n">
        <v>0</v>
      </c>
      <c r="K233" t="n">
        <v>0</v>
      </c>
      <c r="L233" t="s">
        <v>2318</v>
      </c>
      <c r="M233" t="s">
        <v>2639</v>
      </c>
      <c r="N233" t="s">
        <v>1595</v>
      </c>
      <c r="O233" t="s">
        <v>1595</v>
      </c>
    </row>
    <row r="234">
      <c r="A234" s="1" t="s">
        <v>233</v>
      </c>
      <c r="B234" t="n">
        <v>45</v>
      </c>
      <c r="C234" t="n">
        <v>25</v>
      </c>
      <c r="D234" s="3" t="n">
        <v>0.0952727747701187</v>
      </c>
      <c r="E234" s="3" t="n">
        <v>0.0654446199850062</v>
      </c>
      <c r="F234" s="4" t="n">
        <v>0.00397129764094676</v>
      </c>
      <c r="G234" s="4" t="n">
        <v>0.0369832290458832</v>
      </c>
      <c r="H234" s="4" t="n">
        <v>0.0254034423995785</v>
      </c>
      <c r="I234" s="4" t="n">
        <v>0.141143724378008</v>
      </c>
      <c r="J234" t="n">
        <v>1</v>
      </c>
      <c r="K234" t="n">
        <v>0</v>
      </c>
      <c r="L234" t="s">
        <v>2640</v>
      </c>
      <c r="M234" t="s">
        <v>2641</v>
      </c>
      <c r="N234" t="s">
        <v>1595</v>
      </c>
      <c r="O234" t="s">
        <v>2260</v>
      </c>
    </row>
    <row r="235">
      <c r="A235" s="1" t="s">
        <v>234</v>
      </c>
      <c r="B235" t="n">
        <v>39</v>
      </c>
      <c r="C235" t="n">
        <v>25</v>
      </c>
      <c r="D235" s="3" t="n">
        <v>0.383143324697915</v>
      </c>
      <c r="E235" s="3" t="n">
        <v>0.354344751166842</v>
      </c>
      <c r="F235" s="4" t="n">
        <v>0.000000000296745471309094</v>
      </c>
      <c r="G235" s="4" t="n">
        <v>0.000000124578526189842</v>
      </c>
      <c r="H235" s="4" t="n">
        <v>0.00000000868255267904387</v>
      </c>
      <c r="I235" s="4" t="n">
        <v>0.00000218704523755501</v>
      </c>
      <c r="J235" t="n">
        <v>1</v>
      </c>
      <c r="K235" t="n">
        <v>1</v>
      </c>
      <c r="L235" t="s">
        <v>2642</v>
      </c>
      <c r="M235" t="s">
        <v>2643</v>
      </c>
      <c r="N235" t="s">
        <v>1595</v>
      </c>
      <c r="O235" t="s">
        <v>1595</v>
      </c>
    </row>
    <row r="236">
      <c r="A236" s="1" t="s">
        <v>235</v>
      </c>
      <c r="B236" t="n">
        <v>106</v>
      </c>
      <c r="C236" t="n">
        <v>82</v>
      </c>
      <c r="D236" s="3" t="n">
        <v>0.0871096638247431</v>
      </c>
      <c r="E236" s="3" t="n">
        <v>0.111239483402874</v>
      </c>
      <c r="F236" s="4" t="n">
        <v>0.0218128160713238</v>
      </c>
      <c r="G236" s="4" t="n">
        <v>0.0073440305756692</v>
      </c>
      <c r="H236" s="4" t="n">
        <v>0.104437119371793</v>
      </c>
      <c r="I236" s="4" t="n">
        <v>0.0402901677415185</v>
      </c>
      <c r="J236" t="n">
        <v>0</v>
      </c>
      <c r="K236" t="n">
        <v>1</v>
      </c>
      <c r="L236" t="s">
        <v>2644</v>
      </c>
      <c r="M236" t="s">
        <v>2645</v>
      </c>
      <c r="N236" t="s">
        <v>2646</v>
      </c>
      <c r="O236" t="s">
        <v>2647</v>
      </c>
    </row>
    <row r="237">
      <c r="A237" s="1" t="s">
        <v>236</v>
      </c>
      <c r="B237" t="n">
        <v>54</v>
      </c>
      <c r="C237" t="n">
        <v>41</v>
      </c>
      <c r="D237" s="3" t="n">
        <v>0.141470305612596</v>
      </c>
      <c r="E237" s="3" t="n">
        <v>0.162322973916051</v>
      </c>
      <c r="F237" s="4" t="n">
        <v>0.00190220296080884</v>
      </c>
      <c r="G237" s="4" t="n">
        <v>0.000227849275626359</v>
      </c>
      <c r="H237" s="4" t="n">
        <v>0.0134173244557052</v>
      </c>
      <c r="I237" s="4" t="n">
        <v>0.00219513326518078</v>
      </c>
      <c r="J237" t="n">
        <v>1</v>
      </c>
      <c r="K237" t="n">
        <v>1</v>
      </c>
      <c r="L237" t="s">
        <v>2648</v>
      </c>
      <c r="M237" t="s">
        <v>2649</v>
      </c>
      <c r="N237" t="s">
        <v>2650</v>
      </c>
      <c r="O237" t="s">
        <v>2650</v>
      </c>
    </row>
    <row r="238">
      <c r="A238" s="1" t="s">
        <v>237</v>
      </c>
      <c r="B238" t="n">
        <v>105</v>
      </c>
      <c r="C238" t="n">
        <v>84</v>
      </c>
      <c r="D238" s="3" t="n">
        <v>0.070370095083554</v>
      </c>
      <c r="E238" s="3" t="n">
        <v>0.146938599765484</v>
      </c>
      <c r="F238" s="4" t="n">
        <v>0.0244971430052238</v>
      </c>
      <c r="G238" s="4" t="n">
        <v>0.00048415960809526</v>
      </c>
      <c r="H238" s="4" t="n">
        <v>0.115884688467825</v>
      </c>
      <c r="I238" s="4" t="n">
        <v>0.00420314385049731</v>
      </c>
      <c r="J238" t="n">
        <v>0</v>
      </c>
      <c r="K238" t="n">
        <v>1</v>
      </c>
      <c r="L238" t="s">
        <v>2651</v>
      </c>
      <c r="M238" t="s">
        <v>2652</v>
      </c>
      <c r="N238" t="s">
        <v>2653</v>
      </c>
      <c r="O238" t="s">
        <v>2654</v>
      </c>
    </row>
    <row r="239">
      <c r="A239" s="1" t="s">
        <v>238</v>
      </c>
      <c r="B239" t="n">
        <v>72</v>
      </c>
      <c r="C239" t="n">
        <v>57</v>
      </c>
      <c r="D239" s="3" t="n">
        <v>0.155337613945838</v>
      </c>
      <c r="E239" s="3" t="n">
        <v>0.227864349745949</v>
      </c>
      <c r="F239" s="4" t="n">
        <v>0.0319144481523421</v>
      </c>
      <c r="G239" s="4" t="n">
        <v>0.00695951329094728</v>
      </c>
      <c r="H239" s="4" t="n">
        <v>0.14325235250199</v>
      </c>
      <c r="I239" s="4" t="n">
        <v>0.0387184190130166</v>
      </c>
      <c r="J239" t="n">
        <v>0</v>
      </c>
      <c r="K239" t="n">
        <v>1</v>
      </c>
      <c r="L239" t="s">
        <v>2655</v>
      </c>
      <c r="M239" t="s">
        <v>2656</v>
      </c>
      <c r="N239" t="s">
        <v>2657</v>
      </c>
      <c r="O239" t="s">
        <v>2658</v>
      </c>
    </row>
    <row r="240">
      <c r="A240" s="1" t="s">
        <v>239</v>
      </c>
      <c r="B240" t="n">
        <v>11</v>
      </c>
      <c r="C240" t="n">
        <v>5</v>
      </c>
      <c r="D240" s="3" t="n">
        <v>-0.105162897534329</v>
      </c>
      <c r="E240" s="3" t="n">
        <v>-0.198468756438161</v>
      </c>
      <c r="F240" s="4" t="n">
        <v>0.332311469728242</v>
      </c>
      <c r="G240" s="4" t="n">
        <v>0.121313092064892</v>
      </c>
      <c r="H240" s="4" t="n">
        <v>0.615844499870806</v>
      </c>
      <c r="I240" s="4" t="n">
        <v>0.32259263665517</v>
      </c>
      <c r="J240" t="n">
        <v>0</v>
      </c>
      <c r="K240" t="n">
        <v>0</v>
      </c>
      <c r="L240" t="s">
        <v>1595</v>
      </c>
      <c r="M240" t="s">
        <v>1595</v>
      </c>
      <c r="N240" t="s">
        <v>1595</v>
      </c>
      <c r="O240" t="s">
        <v>2659</v>
      </c>
    </row>
    <row r="241">
      <c r="A241" s="1" t="s">
        <v>240</v>
      </c>
      <c r="B241" t="n">
        <v>8</v>
      </c>
      <c r="C241" t="n">
        <v>7</v>
      </c>
      <c r="D241" s="3" t="n">
        <v>0.0203445910405833</v>
      </c>
      <c r="E241" s="3" t="n">
        <v>-0.0736305639458715</v>
      </c>
      <c r="F241" s="4" t="n">
        <v>0.826286090674595</v>
      </c>
      <c r="G241" s="4" t="n">
        <v>0.815414044062045</v>
      </c>
      <c r="H241" s="4" t="n">
        <v>0.935395870608499</v>
      </c>
      <c r="I241" s="4" t="n">
        <v>0.918367907194086</v>
      </c>
      <c r="J241" t="n">
        <v>0</v>
      </c>
      <c r="K241" t="n">
        <v>0</v>
      </c>
      <c r="L241" t="s">
        <v>1595</v>
      </c>
      <c r="M241" t="s">
        <v>1595</v>
      </c>
      <c r="N241" t="s">
        <v>1595</v>
      </c>
      <c r="O241" t="s">
        <v>1595</v>
      </c>
    </row>
    <row r="242">
      <c r="A242" s="1" t="s">
        <v>241</v>
      </c>
      <c r="B242" t="n">
        <v>30</v>
      </c>
      <c r="C242" t="n">
        <v>20</v>
      </c>
      <c r="D242" s="3" t="n">
        <v>-0.0811012768549962</v>
      </c>
      <c r="E242" s="3" t="n">
        <v>-0.0788194787455653</v>
      </c>
      <c r="F242" s="4" t="n">
        <v>0.772603157335159</v>
      </c>
      <c r="G242" s="4" t="n">
        <v>0.965837411596397</v>
      </c>
      <c r="H242" s="4" t="n">
        <v>0.914391751752473</v>
      </c>
      <c r="I242" s="4" t="n">
        <v>0.987656568049663</v>
      </c>
      <c r="J242" t="n">
        <v>0</v>
      </c>
      <c r="K242" t="n">
        <v>0</v>
      </c>
      <c r="L242" t="s">
        <v>2660</v>
      </c>
      <c r="M242" t="s">
        <v>2661</v>
      </c>
      <c r="N242" t="s">
        <v>2662</v>
      </c>
      <c r="O242" t="s">
        <v>2663</v>
      </c>
    </row>
    <row r="243">
      <c r="A243" s="1" t="s">
        <v>242</v>
      </c>
      <c r="B243" t="n">
        <v>13</v>
      </c>
      <c r="C243" t="n">
        <v>9</v>
      </c>
      <c r="D243" s="3" t="n">
        <v>0.275017403864732</v>
      </c>
      <c r="E243" s="3" t="n">
        <v>0.244599018028296</v>
      </c>
      <c r="F243" s="4" t="n">
        <v>0.106029043445745</v>
      </c>
      <c r="G243" s="4" t="n">
        <v>0.163019888853086</v>
      </c>
      <c r="H243" s="4" t="n">
        <v>0.319096930751004</v>
      </c>
      <c r="I243" s="4" t="n">
        <v>0.385585964652509</v>
      </c>
      <c r="J243" t="n">
        <v>0</v>
      </c>
      <c r="K243" t="n">
        <v>0</v>
      </c>
      <c r="L243" t="s">
        <v>2664</v>
      </c>
      <c r="M243" t="s">
        <v>2664</v>
      </c>
      <c r="N243" t="s">
        <v>1595</v>
      </c>
      <c r="O243" t="s">
        <v>1595</v>
      </c>
    </row>
    <row r="244">
      <c r="A244" s="1" t="s">
        <v>243</v>
      </c>
      <c r="B244" t="n">
        <v>8</v>
      </c>
      <c r="C244" t="n">
        <v>8</v>
      </c>
      <c r="D244" s="3" t="n">
        <v>0.175996846750573</v>
      </c>
      <c r="E244" s="3" t="n">
        <v>0.149831396617875</v>
      </c>
      <c r="F244" s="4" t="n">
        <v>0.0182459473422166</v>
      </c>
      <c r="G244" s="4" t="n">
        <v>0.0194910541517813</v>
      </c>
      <c r="H244" s="4" t="n">
        <v>0.0910714504365421</v>
      </c>
      <c r="I244" s="4" t="n">
        <v>0.0857823553198176</v>
      </c>
      <c r="J244" t="n">
        <v>0</v>
      </c>
      <c r="K244" t="n">
        <v>0</v>
      </c>
      <c r="L244" t="s">
        <v>1668</v>
      </c>
      <c r="M244" t="s">
        <v>1668</v>
      </c>
      <c r="N244" t="s">
        <v>1595</v>
      </c>
      <c r="O244" t="s">
        <v>1595</v>
      </c>
    </row>
    <row r="245">
      <c r="A245" s="1" t="s">
        <v>244</v>
      </c>
      <c r="B245" t="n">
        <v>9</v>
      </c>
      <c r="C245" t="n">
        <v>6</v>
      </c>
      <c r="D245" s="3" t="n">
        <v>-0.162386094622701</v>
      </c>
      <c r="E245" s="3" t="n">
        <v>-0.157574584495675</v>
      </c>
      <c r="F245" s="4" t="n">
        <v>0.606133158092546</v>
      </c>
      <c r="G245" s="4" t="n">
        <v>0.78686898908526</v>
      </c>
      <c r="H245" s="4" t="n">
        <v>0.816032530239929</v>
      </c>
      <c r="I245" s="4" t="n">
        <v>0.906838976629224</v>
      </c>
      <c r="J245" t="n">
        <v>0</v>
      </c>
      <c r="K245" t="n">
        <v>0</v>
      </c>
      <c r="L245" t="s">
        <v>1595</v>
      </c>
      <c r="M245" t="s">
        <v>1595</v>
      </c>
      <c r="N245" t="s">
        <v>1595</v>
      </c>
      <c r="O245" t="s">
        <v>2665</v>
      </c>
    </row>
    <row r="246">
      <c r="A246" s="1" t="s">
        <v>245</v>
      </c>
      <c r="B246" t="n">
        <v>33</v>
      </c>
      <c r="C246" t="n">
        <v>33</v>
      </c>
      <c r="D246" s="3" t="n">
        <v>0.13822899968183</v>
      </c>
      <c r="E246" s="3" t="n">
        <v>0.137062899115904</v>
      </c>
      <c r="F246" s="4" t="n">
        <v>0.00258467062840886</v>
      </c>
      <c r="G246" s="4" t="n">
        <v>0.00353991224041706</v>
      </c>
      <c r="H246" s="4" t="n">
        <v>0.0177555634473304</v>
      </c>
      <c r="I246" s="4" t="n">
        <v>0.0215948314280269</v>
      </c>
      <c r="J246" t="n">
        <v>1</v>
      </c>
      <c r="K246" t="n">
        <v>1</v>
      </c>
      <c r="L246" t="s">
        <v>2666</v>
      </c>
      <c r="M246" t="s">
        <v>2667</v>
      </c>
      <c r="N246" t="s">
        <v>1595</v>
      </c>
      <c r="O246" t="s">
        <v>1595</v>
      </c>
    </row>
    <row r="247">
      <c r="A247" s="1" t="s">
        <v>246</v>
      </c>
      <c r="B247" t="n">
        <v>16</v>
      </c>
      <c r="C247" t="n">
        <v>15</v>
      </c>
      <c r="D247" s="3" t="n">
        <v>0.0214301207405865</v>
      </c>
      <c r="E247" s="3" t="n">
        <v>-0.284996250869965</v>
      </c>
      <c r="F247" s="4" t="n">
        <v>0.954981687807554</v>
      </c>
      <c r="G247" s="4" t="n">
        <v>0.247481634872253</v>
      </c>
      <c r="H247" s="4" t="n">
        <v>0.979427917471167</v>
      </c>
      <c r="I247" s="4" t="n">
        <v>0.496113373471932</v>
      </c>
      <c r="J247" t="n">
        <v>0</v>
      </c>
      <c r="K247" t="n">
        <v>0</v>
      </c>
      <c r="L247" t="s">
        <v>2668</v>
      </c>
      <c r="M247" t="s">
        <v>1595</v>
      </c>
      <c r="N247" t="s">
        <v>1595</v>
      </c>
      <c r="O247" t="s">
        <v>2669</v>
      </c>
    </row>
    <row r="248">
      <c r="A248" s="1" t="s">
        <v>247</v>
      </c>
      <c r="B248" t="n">
        <v>60</v>
      </c>
      <c r="C248" t="n">
        <v>36</v>
      </c>
      <c r="D248" s="3" t="n">
        <v>0.277282060872308</v>
      </c>
      <c r="E248" s="3" t="n">
        <v>0.393580406399373</v>
      </c>
      <c r="F248" s="4" t="n">
        <v>0.00000000000151815847479304</v>
      </c>
      <c r="G248" s="4" t="n">
        <v>0.00000000000000233954227217716</v>
      </c>
      <c r="H248" s="4" t="n">
        <v>0.0000000000726875875809999</v>
      </c>
      <c r="I248" s="4" t="n">
        <v>0.000000000000176022704287615</v>
      </c>
      <c r="J248" t="n">
        <v>1</v>
      </c>
      <c r="K248" t="n">
        <v>1</v>
      </c>
      <c r="L248" t="s">
        <v>2166</v>
      </c>
      <c r="M248" t="s">
        <v>2357</v>
      </c>
      <c r="N248" t="s">
        <v>1595</v>
      </c>
      <c r="O248" t="s">
        <v>1595</v>
      </c>
    </row>
    <row r="249">
      <c r="A249" s="1" t="s">
        <v>248</v>
      </c>
      <c r="B249" t="n">
        <v>18</v>
      </c>
      <c r="C249" t="n">
        <v>13</v>
      </c>
      <c r="D249" s="3" t="n">
        <v>-0.133113738727021</v>
      </c>
      <c r="E249" s="3" t="n">
        <v>-0.34434171084275</v>
      </c>
      <c r="F249" s="4" t="n">
        <v>0.311517779885539</v>
      </c>
      <c r="G249" s="4" t="n">
        <v>0.0671180976043176</v>
      </c>
      <c r="H249" s="4" t="n">
        <v>0.59772668695692</v>
      </c>
      <c r="I249" s="4" t="n">
        <v>0.212093188429644</v>
      </c>
      <c r="J249" t="n">
        <v>0</v>
      </c>
      <c r="K249" t="n">
        <v>0</v>
      </c>
      <c r="L249" t="s">
        <v>1595</v>
      </c>
      <c r="M249" t="s">
        <v>1595</v>
      </c>
      <c r="N249" t="s">
        <v>1595</v>
      </c>
      <c r="O249" t="s">
        <v>2670</v>
      </c>
    </row>
    <row r="250">
      <c r="A250" s="1" t="s">
        <v>249</v>
      </c>
      <c r="B250" t="n">
        <v>20</v>
      </c>
      <c r="C250" t="n">
        <v>10</v>
      </c>
      <c r="D250" s="3" t="n">
        <v>-0.0327683343148402</v>
      </c>
      <c r="E250" s="3" t="n">
        <v>-0.0994487719042251</v>
      </c>
      <c r="F250" s="4" t="n">
        <v>0.80470098561561</v>
      </c>
      <c r="G250" s="4" t="n">
        <v>0.542908847649865</v>
      </c>
      <c r="H250" s="4" t="n">
        <v>0.93256175791086</v>
      </c>
      <c r="I250" s="4" t="n">
        <v>0.784091388744778</v>
      </c>
      <c r="J250" t="n">
        <v>0</v>
      </c>
      <c r="K250" t="n">
        <v>0</v>
      </c>
      <c r="L250" t="s">
        <v>1595</v>
      </c>
      <c r="M250" t="s">
        <v>1595</v>
      </c>
      <c r="N250" t="s">
        <v>2560</v>
      </c>
      <c r="O250" t="s">
        <v>1595</v>
      </c>
    </row>
    <row r="251">
      <c r="A251" s="1" t="s">
        <v>250</v>
      </c>
      <c r="B251" t="n">
        <v>21</v>
      </c>
      <c r="C251" t="n">
        <v>13</v>
      </c>
      <c r="D251" s="3" t="n">
        <v>0.0683670650439271</v>
      </c>
      <c r="E251" s="3" t="n">
        <v>-0.137285280213339</v>
      </c>
      <c r="F251" s="4" t="n">
        <v>0.873867081416028</v>
      </c>
      <c r="G251" s="4" t="n">
        <v>0.567615359143579</v>
      </c>
      <c r="H251" s="4" t="n">
        <v>0.949594215018792</v>
      </c>
      <c r="I251" s="4" t="n">
        <v>0.795370987492807</v>
      </c>
      <c r="J251" t="n">
        <v>0</v>
      </c>
      <c r="K251" t="n">
        <v>0</v>
      </c>
      <c r="L251" t="s">
        <v>2559</v>
      </c>
      <c r="M251" t="s">
        <v>2559</v>
      </c>
      <c r="N251" t="s">
        <v>2560</v>
      </c>
      <c r="O251" t="s">
        <v>1595</v>
      </c>
    </row>
    <row r="252">
      <c r="A252" s="1" t="s">
        <v>251</v>
      </c>
      <c r="B252" t="n">
        <v>33</v>
      </c>
      <c r="C252" t="n">
        <v>31</v>
      </c>
      <c r="D252" s="3" t="n">
        <v>0.094265087048924</v>
      </c>
      <c r="E252" s="3" t="n">
        <v>0.116002703957604</v>
      </c>
      <c r="F252" s="4" t="n">
        <v>0.0982588628142311</v>
      </c>
      <c r="G252" s="4" t="n">
        <v>0.0433165422552549</v>
      </c>
      <c r="H252" s="4" t="n">
        <v>0.303814096372769</v>
      </c>
      <c r="I252" s="4" t="n">
        <v>0.157363491678452</v>
      </c>
      <c r="J252" t="n">
        <v>0</v>
      </c>
      <c r="K252" t="n">
        <v>0</v>
      </c>
      <c r="L252" t="s">
        <v>2217</v>
      </c>
      <c r="M252" t="s">
        <v>2671</v>
      </c>
      <c r="N252" t="s">
        <v>2672</v>
      </c>
      <c r="O252" t="s">
        <v>2673</v>
      </c>
    </row>
    <row r="253">
      <c r="A253" s="1" t="s">
        <v>252</v>
      </c>
      <c r="B253" t="n">
        <v>79</v>
      </c>
      <c r="C253" t="n">
        <v>72</v>
      </c>
      <c r="D253" s="3" t="n">
        <v>0.166269118131003</v>
      </c>
      <c r="E253" s="3" t="n">
        <v>0.216310328380007</v>
      </c>
      <c r="F253" s="4" t="n">
        <v>0.00000434215357886134</v>
      </c>
      <c r="G253" s="4" t="n">
        <v>0.00000013332814742944</v>
      </c>
      <c r="H253" s="4" t="n">
        <v>0.0000635240986537123</v>
      </c>
      <c r="I253" s="4" t="n">
        <v>0.00000231492827404962</v>
      </c>
      <c r="J253" t="n">
        <v>1</v>
      </c>
      <c r="K253" t="n">
        <v>1</v>
      </c>
      <c r="L253" t="s">
        <v>2674</v>
      </c>
      <c r="M253" t="s">
        <v>2675</v>
      </c>
      <c r="N253" t="s">
        <v>2417</v>
      </c>
      <c r="O253" t="s">
        <v>2417</v>
      </c>
    </row>
    <row r="254">
      <c r="A254" s="1" t="s">
        <v>253</v>
      </c>
      <c r="B254" t="n">
        <v>50</v>
      </c>
      <c r="C254" t="n">
        <v>45</v>
      </c>
      <c r="D254" s="3" t="n">
        <v>-0.0317736350333579</v>
      </c>
      <c r="E254" s="3" t="n">
        <v>-0.0629918109138952</v>
      </c>
      <c r="F254" s="4" t="n">
        <v>0.632844897628552</v>
      </c>
      <c r="G254" s="4" t="n">
        <v>0.845420500728646</v>
      </c>
      <c r="H254" s="4" t="n">
        <v>0.83047752346604</v>
      </c>
      <c r="I254" s="4" t="n">
        <v>0.929305643323694</v>
      </c>
      <c r="J254" t="n">
        <v>0</v>
      </c>
      <c r="K254" t="n">
        <v>0</v>
      </c>
      <c r="L254" t="s">
        <v>2676</v>
      </c>
      <c r="M254" t="s">
        <v>2677</v>
      </c>
      <c r="N254" t="s">
        <v>2678</v>
      </c>
      <c r="O254" t="s">
        <v>2672</v>
      </c>
    </row>
    <row r="255">
      <c r="A255" s="1" t="s">
        <v>254</v>
      </c>
      <c r="B255" t="n">
        <v>13</v>
      </c>
      <c r="C255" t="n">
        <v>13</v>
      </c>
      <c r="D255" s="3" t="n">
        <v>0.0667019006701895</v>
      </c>
      <c r="E255" s="3" t="n">
        <v>0.0903090042857877</v>
      </c>
      <c r="F255" s="4" t="n">
        <v>0.566786069130963</v>
      </c>
      <c r="G255" s="4" t="n">
        <v>0.598290413227548</v>
      </c>
      <c r="H255" s="4" t="n">
        <v>0.805734695579148</v>
      </c>
      <c r="I255" s="4" t="n">
        <v>0.810283055710037</v>
      </c>
      <c r="J255" t="n">
        <v>0</v>
      </c>
      <c r="K255" t="n">
        <v>0</v>
      </c>
      <c r="L255" t="s">
        <v>2679</v>
      </c>
      <c r="M255" t="s">
        <v>2680</v>
      </c>
      <c r="N255" t="s">
        <v>2332</v>
      </c>
      <c r="O255" t="s">
        <v>2681</v>
      </c>
    </row>
    <row r="256">
      <c r="A256" s="1" t="s">
        <v>255</v>
      </c>
      <c r="B256" t="n">
        <v>71</v>
      </c>
      <c r="C256" t="n">
        <v>16</v>
      </c>
      <c r="D256" s="3" t="n">
        <v>-0.0846243635881205</v>
      </c>
      <c r="E256" s="3" t="n">
        <v>-0.20631234775057</v>
      </c>
      <c r="F256" s="4" t="n">
        <v>0.808113745788454</v>
      </c>
      <c r="G256" s="4" t="n">
        <v>0.474518608665091</v>
      </c>
      <c r="H256" s="4" t="n">
        <v>0.93256175791086</v>
      </c>
      <c r="I256" s="4" t="n">
        <v>0.73431870880592</v>
      </c>
      <c r="J256" t="n">
        <v>0</v>
      </c>
      <c r="K256" t="n">
        <v>0</v>
      </c>
      <c r="L256" t="s">
        <v>1595</v>
      </c>
      <c r="M256" t="s">
        <v>1595</v>
      </c>
      <c r="N256" t="s">
        <v>1595</v>
      </c>
      <c r="O256" t="s">
        <v>2682</v>
      </c>
    </row>
    <row r="257">
      <c r="A257" s="1" t="s">
        <v>256</v>
      </c>
      <c r="B257" t="n">
        <v>958</v>
      </c>
      <c r="C257" t="n">
        <v>492</v>
      </c>
      <c r="D257" s="3" t="n">
        <v>0.0225806045196665</v>
      </c>
      <c r="E257" s="3" t="n">
        <v>-0.0216082080267786</v>
      </c>
      <c r="F257" s="4" t="n">
        <v>0.00876446397025002</v>
      </c>
      <c r="G257" s="4" t="n">
        <v>0.0452337919751758</v>
      </c>
      <c r="H257" s="4" t="n">
        <v>0.0505396097554563</v>
      </c>
      <c r="I257" s="4" t="n">
        <v>0.162062111838498</v>
      </c>
      <c r="J257" t="n">
        <v>0</v>
      </c>
      <c r="K257" t="n">
        <v>0</v>
      </c>
      <c r="L257" t="s">
        <v>2683</v>
      </c>
      <c r="M257" t="s">
        <v>2684</v>
      </c>
      <c r="N257" t="s">
        <v>2685</v>
      </c>
      <c r="O257" t="s">
        <v>2686</v>
      </c>
    </row>
    <row r="258">
      <c r="A258" s="1" t="s">
        <v>257</v>
      </c>
      <c r="B258" t="n">
        <v>64</v>
      </c>
      <c r="C258" t="n">
        <v>47</v>
      </c>
      <c r="D258" s="3" t="n">
        <v>-0.0561608866583963</v>
      </c>
      <c r="E258" s="3" t="n">
        <v>-0.164761899333243</v>
      </c>
      <c r="F258" s="4" t="n">
        <v>0.563227397005134</v>
      </c>
      <c r="G258" s="4" t="n">
        <v>0.849314966516619</v>
      </c>
      <c r="H258" s="4" t="n">
        <v>0.803630832362268</v>
      </c>
      <c r="I258" s="4" t="n">
        <v>0.931252587498258</v>
      </c>
      <c r="J258" t="n">
        <v>0</v>
      </c>
      <c r="K258" t="n">
        <v>0</v>
      </c>
      <c r="L258" t="s">
        <v>2687</v>
      </c>
      <c r="M258" t="s">
        <v>2688</v>
      </c>
      <c r="N258" t="s">
        <v>2689</v>
      </c>
      <c r="O258" t="s">
        <v>2689</v>
      </c>
    </row>
    <row r="259">
      <c r="A259" s="1" t="s">
        <v>258</v>
      </c>
      <c r="B259" t="n">
        <v>13</v>
      </c>
      <c r="C259" t="n">
        <v>12</v>
      </c>
      <c r="D259" s="3" t="n">
        <v>-0.0966378671476845</v>
      </c>
      <c r="E259" s="3" t="n">
        <v>-0.142921440507581</v>
      </c>
      <c r="F259" s="4" t="n">
        <v>0.489814670228208</v>
      </c>
      <c r="G259" s="4" t="n">
        <v>0.516844603885909</v>
      </c>
      <c r="H259" s="4" t="n">
        <v>0.752886411532474</v>
      </c>
      <c r="I259" s="4" t="n">
        <v>0.760348672383367</v>
      </c>
      <c r="J259" t="n">
        <v>0</v>
      </c>
      <c r="K259" t="n">
        <v>0</v>
      </c>
      <c r="L259" t="s">
        <v>1595</v>
      </c>
      <c r="M259" t="s">
        <v>2690</v>
      </c>
      <c r="N259" t="s">
        <v>1595</v>
      </c>
      <c r="O259" t="s">
        <v>2691</v>
      </c>
    </row>
    <row r="260">
      <c r="A260" s="1" t="s">
        <v>259</v>
      </c>
      <c r="B260" t="n">
        <v>69</v>
      </c>
      <c r="C260" t="n">
        <v>50</v>
      </c>
      <c r="D260" s="3" t="n">
        <v>0.0988493147833693</v>
      </c>
      <c r="E260" s="3" t="n">
        <v>0.0932303766326258</v>
      </c>
      <c r="F260" s="4" t="n">
        <v>0.0028500066088951</v>
      </c>
      <c r="G260" s="4" t="n">
        <v>0.0170731143483249</v>
      </c>
      <c r="H260" s="4" t="n">
        <v>0.0193746470508004</v>
      </c>
      <c r="I260" s="4" t="n">
        <v>0.078417211251027</v>
      </c>
      <c r="J260" t="n">
        <v>1</v>
      </c>
      <c r="K260" t="n">
        <v>0</v>
      </c>
      <c r="L260" t="s">
        <v>2692</v>
      </c>
      <c r="M260" t="s">
        <v>2693</v>
      </c>
      <c r="N260" t="s">
        <v>2694</v>
      </c>
      <c r="O260" t="s">
        <v>2695</v>
      </c>
    </row>
    <row r="261">
      <c r="A261" s="1" t="s">
        <v>260</v>
      </c>
      <c r="B261" t="n">
        <v>18</v>
      </c>
      <c r="C261" t="n">
        <v>8</v>
      </c>
      <c r="D261" s="3" t="n">
        <v>-0.0364535515145526</v>
      </c>
      <c r="E261" s="3" t="n">
        <v>-0.0666798988959711</v>
      </c>
      <c r="F261" s="4" t="n">
        <v>0.600018794256497</v>
      </c>
      <c r="G261" s="4" t="n">
        <v>0.613467556346444</v>
      </c>
      <c r="H261" s="4" t="n">
        <v>0.815591862461131</v>
      </c>
      <c r="I261" s="4" t="n">
        <v>0.821422660192696</v>
      </c>
      <c r="J261" t="n">
        <v>0</v>
      </c>
      <c r="K261" t="n">
        <v>0</v>
      </c>
      <c r="L261" t="s">
        <v>1595</v>
      </c>
      <c r="M261" t="s">
        <v>1595</v>
      </c>
      <c r="N261" t="s">
        <v>2696</v>
      </c>
      <c r="O261" t="s">
        <v>2696</v>
      </c>
    </row>
    <row r="262">
      <c r="A262" s="1" t="s">
        <v>261</v>
      </c>
      <c r="B262" t="n">
        <v>30</v>
      </c>
      <c r="C262" t="n">
        <v>24</v>
      </c>
      <c r="D262" s="3" t="n">
        <v>0.0449974647863691</v>
      </c>
      <c r="E262" s="3" t="n">
        <v>0.146892550154635</v>
      </c>
      <c r="F262" s="4" t="n">
        <v>0.520323560898729</v>
      </c>
      <c r="G262" s="4" t="n">
        <v>0.0194278775742024</v>
      </c>
      <c r="H262" s="4" t="n">
        <v>0.775192983441228</v>
      </c>
      <c r="I262" s="4" t="n">
        <v>0.0857431468358652</v>
      </c>
      <c r="J262" t="n">
        <v>0</v>
      </c>
      <c r="K262" t="n">
        <v>0</v>
      </c>
      <c r="L262" t="s">
        <v>2697</v>
      </c>
      <c r="M262" t="s">
        <v>2698</v>
      </c>
      <c r="N262" t="s">
        <v>2699</v>
      </c>
      <c r="O262" t="s">
        <v>2700</v>
      </c>
    </row>
    <row r="263">
      <c r="A263" s="1" t="s">
        <v>262</v>
      </c>
      <c r="B263" t="n">
        <v>43</v>
      </c>
      <c r="C263" t="n">
        <v>30</v>
      </c>
      <c r="D263" s="3" t="n">
        <v>-0.152498791948148</v>
      </c>
      <c r="E263" s="3" t="n">
        <v>-0.316261310818156</v>
      </c>
      <c r="F263" s="4" t="n">
        <v>0.680087666178069</v>
      </c>
      <c r="G263" s="4" t="n">
        <v>0.215283234079135</v>
      </c>
      <c r="H263" s="4" t="n">
        <v>0.862724097592588</v>
      </c>
      <c r="I263" s="4" t="n">
        <v>0.457187513232572</v>
      </c>
      <c r="J263" t="n">
        <v>0</v>
      </c>
      <c r="K263" t="n">
        <v>0</v>
      </c>
      <c r="L263" t="s">
        <v>2444</v>
      </c>
      <c r="M263" t="s">
        <v>2444</v>
      </c>
      <c r="N263" t="s">
        <v>2445</v>
      </c>
      <c r="O263" t="s">
        <v>2701</v>
      </c>
    </row>
    <row r="264">
      <c r="A264" s="1" t="s">
        <v>263</v>
      </c>
      <c r="B264" t="n">
        <v>7</v>
      </c>
      <c r="C264" t="n">
        <v>5</v>
      </c>
      <c r="D264" s="3" t="n">
        <v>0.604148592910951</v>
      </c>
      <c r="E264" s="3" t="n">
        <v>0.470716464639459</v>
      </c>
      <c r="F264" s="4" t="n">
        <v>0.0623292729265629</v>
      </c>
      <c r="G264" s="4" t="n">
        <v>0.197284235450035</v>
      </c>
      <c r="H264" s="4" t="n">
        <v>0.226913021253386</v>
      </c>
      <c r="I264" s="4" t="n">
        <v>0.434135225642139</v>
      </c>
      <c r="J264" t="n">
        <v>0</v>
      </c>
      <c r="K264" t="n">
        <v>0</v>
      </c>
      <c r="L264" t="s">
        <v>2702</v>
      </c>
      <c r="M264" t="s">
        <v>1595</v>
      </c>
      <c r="N264" t="s">
        <v>1595</v>
      </c>
      <c r="O264" t="s">
        <v>1595</v>
      </c>
    </row>
    <row r="265">
      <c r="A265" s="1" t="s">
        <v>264</v>
      </c>
      <c r="B265" t="n">
        <v>19</v>
      </c>
      <c r="C265" t="n">
        <v>13</v>
      </c>
      <c r="D265" s="3" t="n">
        <v>0.297483769882264</v>
      </c>
      <c r="E265" s="3" t="n">
        <v>0.0887180699856241</v>
      </c>
      <c r="F265" s="4" t="n">
        <v>0.212962589286342</v>
      </c>
      <c r="G265" s="4" t="n">
        <v>0.739688633261254</v>
      </c>
      <c r="H265" s="4" t="n">
        <v>0.489782956437293</v>
      </c>
      <c r="I265" s="4" t="n">
        <v>0.890783567494498</v>
      </c>
      <c r="J265" t="n">
        <v>0</v>
      </c>
      <c r="K265" t="n">
        <v>0</v>
      </c>
      <c r="L265" t="s">
        <v>2703</v>
      </c>
      <c r="M265" t="s">
        <v>2704</v>
      </c>
      <c r="N265" t="s">
        <v>1595</v>
      </c>
      <c r="O265" t="s">
        <v>2705</v>
      </c>
    </row>
    <row r="266">
      <c r="A266" s="1" t="s">
        <v>265</v>
      </c>
      <c r="B266" t="n">
        <v>87</v>
      </c>
      <c r="C266" t="n">
        <v>21</v>
      </c>
      <c r="D266" s="3" t="n">
        <v>-0.0349399616651429</v>
      </c>
      <c r="E266" s="3" t="n">
        <v>-0.0632129451938023</v>
      </c>
      <c r="F266" s="4" t="n">
        <v>0.970976811626195</v>
      </c>
      <c r="G266" s="4" t="n">
        <v>0.770110085185874</v>
      </c>
      <c r="H266" s="4" t="n">
        <v>0.985953317718115</v>
      </c>
      <c r="I266" s="4" t="n">
        <v>0.906163943716512</v>
      </c>
      <c r="J266" t="n">
        <v>0</v>
      </c>
      <c r="K266" t="n">
        <v>0</v>
      </c>
      <c r="L266" t="s">
        <v>2706</v>
      </c>
      <c r="M266" t="s">
        <v>2706</v>
      </c>
      <c r="N266" t="s">
        <v>2386</v>
      </c>
      <c r="O266" t="s">
        <v>2707</v>
      </c>
    </row>
    <row r="267">
      <c r="A267" s="1" t="s">
        <v>266</v>
      </c>
      <c r="B267" t="n">
        <v>37</v>
      </c>
      <c r="C267" t="n">
        <v>19</v>
      </c>
      <c r="D267" s="3" t="n">
        <v>-0.0315626438501993</v>
      </c>
      <c r="E267" s="3" t="n">
        <v>-0.0561777310822996</v>
      </c>
      <c r="F267" s="4" t="n">
        <v>0.922048729184721</v>
      </c>
      <c r="G267" s="4" t="n">
        <v>0.913130524026831</v>
      </c>
      <c r="H267" s="4" t="n">
        <v>0.967344992414365</v>
      </c>
      <c r="I267" s="4" t="n">
        <v>0.9665963254808</v>
      </c>
      <c r="J267" t="n">
        <v>0</v>
      </c>
      <c r="K267" t="n">
        <v>0</v>
      </c>
      <c r="L267" t="s">
        <v>2706</v>
      </c>
      <c r="M267" t="s">
        <v>2706</v>
      </c>
      <c r="N267" t="s">
        <v>2386</v>
      </c>
      <c r="O267" t="s">
        <v>2707</v>
      </c>
    </row>
    <row r="268">
      <c r="A268" s="1" t="s">
        <v>267</v>
      </c>
      <c r="B268" t="n">
        <v>25</v>
      </c>
      <c r="C268" t="n">
        <v>21</v>
      </c>
      <c r="D268" s="3" t="n">
        <v>0.12841348295555</v>
      </c>
      <c r="E268" s="3" t="n">
        <v>0.107138386046675</v>
      </c>
      <c r="F268" s="4" t="n">
        <v>0.104682118165508</v>
      </c>
      <c r="G268" s="4" t="n">
        <v>0.11423769210522</v>
      </c>
      <c r="H268" s="4" t="n">
        <v>0.315749562022176</v>
      </c>
      <c r="I268" s="4" t="n">
        <v>0.312817250478765</v>
      </c>
      <c r="J268" t="n">
        <v>0</v>
      </c>
      <c r="K268" t="n">
        <v>0</v>
      </c>
      <c r="L268" t="s">
        <v>2664</v>
      </c>
      <c r="M268" t="s">
        <v>2708</v>
      </c>
      <c r="N268" t="s">
        <v>1595</v>
      </c>
      <c r="O268" t="s">
        <v>2709</v>
      </c>
    </row>
    <row r="269">
      <c r="A269" s="1" t="s">
        <v>268</v>
      </c>
      <c r="B269" t="n">
        <v>15</v>
      </c>
      <c r="C269" t="n">
        <v>11</v>
      </c>
      <c r="D269" s="3" t="n">
        <v>-0.227807033488183</v>
      </c>
      <c r="E269" s="3" t="n">
        <v>-0.140469346836713</v>
      </c>
      <c r="F269" s="4" t="n">
        <v>0.336704173262544</v>
      </c>
      <c r="G269" s="4" t="n">
        <v>0.721452211207724</v>
      </c>
      <c r="H269" s="4" t="n">
        <v>0.620037988059229</v>
      </c>
      <c r="I269" s="4" t="n">
        <v>0.878192984366876</v>
      </c>
      <c r="J269" t="n">
        <v>0</v>
      </c>
      <c r="K269" t="n">
        <v>0</v>
      </c>
      <c r="L269" t="s">
        <v>1595</v>
      </c>
      <c r="M269" t="s">
        <v>2483</v>
      </c>
      <c r="N269" t="s">
        <v>2710</v>
      </c>
      <c r="O269" t="s">
        <v>1595</v>
      </c>
    </row>
    <row r="270">
      <c r="A270" s="1" t="s">
        <v>269</v>
      </c>
      <c r="B270" t="n">
        <v>93</v>
      </c>
      <c r="C270" t="n">
        <v>58</v>
      </c>
      <c r="D270" s="3" t="n">
        <v>0.0214184478690094</v>
      </c>
      <c r="E270" s="3" t="n">
        <v>-0.00221268316104167</v>
      </c>
      <c r="F270" s="4" t="n">
        <v>0.122441257461915</v>
      </c>
      <c r="G270" s="4" t="n">
        <v>0.147937087005564</v>
      </c>
      <c r="H270" s="4" t="n">
        <v>0.347944580557241</v>
      </c>
      <c r="I270" s="4" t="n">
        <v>0.365791232345525</v>
      </c>
      <c r="J270" t="n">
        <v>0</v>
      </c>
      <c r="K270" t="n">
        <v>0</v>
      </c>
      <c r="L270" t="s">
        <v>2711</v>
      </c>
      <c r="M270" t="s">
        <v>2712</v>
      </c>
      <c r="N270" t="s">
        <v>1595</v>
      </c>
      <c r="O270" t="s">
        <v>2713</v>
      </c>
    </row>
    <row r="271">
      <c r="A271" s="1" t="s">
        <v>270</v>
      </c>
      <c r="B271" t="n">
        <v>46</v>
      </c>
      <c r="C271" t="n">
        <v>41</v>
      </c>
      <c r="D271" s="3" t="n">
        <v>-0.0694371322886006</v>
      </c>
      <c r="E271" s="3" t="n">
        <v>-0.120106034421358</v>
      </c>
      <c r="F271" s="4" t="n">
        <v>0.809777150478645</v>
      </c>
      <c r="G271" s="4" t="n">
        <v>0.82105622157257</v>
      </c>
      <c r="H271" s="4" t="n">
        <v>0.93256175791086</v>
      </c>
      <c r="I271" s="4" t="n">
        <v>0.920701795659802</v>
      </c>
      <c r="J271" t="n">
        <v>0</v>
      </c>
      <c r="K271" t="n">
        <v>0</v>
      </c>
      <c r="L271" t="s">
        <v>2714</v>
      </c>
      <c r="M271" t="s">
        <v>2715</v>
      </c>
      <c r="N271" t="s">
        <v>2716</v>
      </c>
      <c r="O271" t="s">
        <v>2717</v>
      </c>
    </row>
    <row r="272">
      <c r="A272" s="1" t="s">
        <v>271</v>
      </c>
      <c r="B272" t="n">
        <v>79</v>
      </c>
      <c r="C272" t="n">
        <v>55</v>
      </c>
      <c r="D272" s="3" t="n">
        <v>0.0956575732275735</v>
      </c>
      <c r="E272" s="3" t="n">
        <v>0.135209349975527</v>
      </c>
      <c r="F272" s="4" t="n">
        <v>0.103466342751796</v>
      </c>
      <c r="G272" s="4" t="n">
        <v>0.018473201426954</v>
      </c>
      <c r="H272" s="4" t="n">
        <v>0.31437850297661</v>
      </c>
      <c r="I272" s="4" t="n">
        <v>0.0824510120186084</v>
      </c>
      <c r="J272" t="n">
        <v>0</v>
      </c>
      <c r="K272" t="n">
        <v>0</v>
      </c>
      <c r="L272" t="s">
        <v>2718</v>
      </c>
      <c r="M272" t="s">
        <v>2719</v>
      </c>
      <c r="N272" t="s">
        <v>2720</v>
      </c>
      <c r="O272" t="s">
        <v>2720</v>
      </c>
    </row>
    <row r="273">
      <c r="A273" s="1" t="s">
        <v>272</v>
      </c>
      <c r="B273" t="n">
        <v>37</v>
      </c>
      <c r="C273" t="n">
        <v>24</v>
      </c>
      <c r="D273" s="3" t="n">
        <v>0.00263212485348385</v>
      </c>
      <c r="E273" s="3" t="n">
        <v>-0.0459089191057741</v>
      </c>
      <c r="F273" s="4" t="n">
        <v>0.856940052644357</v>
      </c>
      <c r="G273" s="4" t="n">
        <v>0.647878517665236</v>
      </c>
      <c r="H273" s="4" t="n">
        <v>0.941561393030656</v>
      </c>
      <c r="I273" s="4" t="n">
        <v>0.841124123180833</v>
      </c>
      <c r="J273" t="n">
        <v>0</v>
      </c>
      <c r="K273" t="n">
        <v>0</v>
      </c>
      <c r="L273" t="s">
        <v>2721</v>
      </c>
      <c r="M273" t="s">
        <v>2722</v>
      </c>
      <c r="N273" t="s">
        <v>2720</v>
      </c>
      <c r="O273" t="s">
        <v>2720</v>
      </c>
    </row>
    <row r="274">
      <c r="A274" s="1" t="s">
        <v>273</v>
      </c>
      <c r="B274" t="n">
        <v>170</v>
      </c>
      <c r="C274" t="n">
        <v>126</v>
      </c>
      <c r="D274" s="3" t="n">
        <v>-0.12526199682532</v>
      </c>
      <c r="E274" s="3" t="n">
        <v>-0.161004129561057</v>
      </c>
      <c r="F274" s="4" t="n">
        <v>0.597529327319938</v>
      </c>
      <c r="G274" s="4" t="n">
        <v>0.534476961257013</v>
      </c>
      <c r="H274" s="4" t="n">
        <v>0.815591862461131</v>
      </c>
      <c r="I274" s="4" t="n">
        <v>0.77759999888221</v>
      </c>
      <c r="J274" t="n">
        <v>0</v>
      </c>
      <c r="K274" t="n">
        <v>0</v>
      </c>
      <c r="L274" t="s">
        <v>2723</v>
      </c>
      <c r="M274" t="s">
        <v>2724</v>
      </c>
      <c r="N274" t="s">
        <v>2725</v>
      </c>
      <c r="O274" t="s">
        <v>2726</v>
      </c>
    </row>
    <row r="275">
      <c r="A275" s="1" t="s">
        <v>274</v>
      </c>
      <c r="B275" t="n">
        <v>51</v>
      </c>
      <c r="C275" t="n">
        <v>44</v>
      </c>
      <c r="D275" s="3" t="n">
        <v>0.298153719140812</v>
      </c>
      <c r="E275" s="3" t="n">
        <v>0.333930141082813</v>
      </c>
      <c r="F275" s="4" t="n">
        <v>0.00000000000297544664389095</v>
      </c>
      <c r="G275" s="4" t="n">
        <v>0.0000000000000459891917912988</v>
      </c>
      <c r="H275" s="4" t="n">
        <v>0.000000000123715939403887</v>
      </c>
      <c r="I275" s="4" t="n">
        <v>0.0000000000021558287529128</v>
      </c>
      <c r="J275" t="n">
        <v>1</v>
      </c>
      <c r="K275" t="n">
        <v>1</v>
      </c>
      <c r="L275" t="s">
        <v>2213</v>
      </c>
      <c r="M275" t="s">
        <v>2214</v>
      </c>
      <c r="N275" t="s">
        <v>1595</v>
      </c>
      <c r="O275" t="s">
        <v>2713</v>
      </c>
    </row>
    <row r="276">
      <c r="A276" s="1" t="s">
        <v>275</v>
      </c>
      <c r="B276" t="n">
        <v>20</v>
      </c>
      <c r="C276" t="n">
        <v>13</v>
      </c>
      <c r="D276" s="3" t="n">
        <v>-0.339901704414235</v>
      </c>
      <c r="E276" s="3" t="n">
        <v>-0.687676264471551</v>
      </c>
      <c r="F276" s="4" t="n">
        <v>0.0418427140450428</v>
      </c>
      <c r="G276" s="4" t="n">
        <v>0.0023620775365775</v>
      </c>
      <c r="H276" s="4" t="n">
        <v>0.169952411802487</v>
      </c>
      <c r="I276" s="4" t="n">
        <v>0.0154218285445969</v>
      </c>
      <c r="J276" t="n">
        <v>0</v>
      </c>
      <c r="K276" t="n">
        <v>-1</v>
      </c>
      <c r="L276" t="s">
        <v>2727</v>
      </c>
      <c r="M276" t="s">
        <v>2727</v>
      </c>
      <c r="N276" t="s">
        <v>2728</v>
      </c>
      <c r="O276" t="s">
        <v>2370</v>
      </c>
    </row>
    <row r="277">
      <c r="A277" s="1" t="s">
        <v>276</v>
      </c>
      <c r="B277" t="n">
        <v>14</v>
      </c>
      <c r="C277" t="n">
        <v>12</v>
      </c>
      <c r="D277" s="3" t="n">
        <v>-0.274819231922805</v>
      </c>
      <c r="E277" s="3" t="n">
        <v>-0.667859215556119</v>
      </c>
      <c r="F277" s="4" t="n">
        <v>0.134338333439222</v>
      </c>
      <c r="G277" s="4" t="n">
        <v>0.0059888614723484</v>
      </c>
      <c r="H277" s="4" t="n">
        <v>0.369781475320507</v>
      </c>
      <c r="I277" s="4" t="n">
        <v>0.0344087313684017</v>
      </c>
      <c r="J277" t="n">
        <v>0</v>
      </c>
      <c r="K277" t="n">
        <v>-1</v>
      </c>
      <c r="L277" t="s">
        <v>2729</v>
      </c>
      <c r="M277" t="s">
        <v>1595</v>
      </c>
      <c r="N277" t="s">
        <v>2369</v>
      </c>
      <c r="O277" t="s">
        <v>2370</v>
      </c>
    </row>
    <row r="278">
      <c r="A278" s="1" t="s">
        <v>277</v>
      </c>
      <c r="B278" t="n">
        <v>27</v>
      </c>
      <c r="C278" t="n">
        <v>23</v>
      </c>
      <c r="D278" s="3" t="n">
        <v>-0.0133002898098716</v>
      </c>
      <c r="E278" s="3" t="n">
        <v>-0.0382322253213349</v>
      </c>
      <c r="F278" s="4" t="n">
        <v>0.77049477049169</v>
      </c>
      <c r="G278" s="4" t="n">
        <v>0.795601767521744</v>
      </c>
      <c r="H278" s="4" t="n">
        <v>0.913264619187449</v>
      </c>
      <c r="I278" s="4" t="n">
        <v>0.912165848755784</v>
      </c>
      <c r="J278" t="n">
        <v>0</v>
      </c>
      <c r="K278" t="n">
        <v>0</v>
      </c>
      <c r="L278" t="s">
        <v>2730</v>
      </c>
      <c r="M278" t="s">
        <v>2731</v>
      </c>
      <c r="N278" t="s">
        <v>1735</v>
      </c>
      <c r="O278" t="s">
        <v>2732</v>
      </c>
    </row>
    <row r="279">
      <c r="A279" s="1" t="s">
        <v>278</v>
      </c>
      <c r="B279" t="n">
        <v>73</v>
      </c>
      <c r="C279" t="n">
        <v>37</v>
      </c>
      <c r="D279" s="3" t="n">
        <v>0.149730542859606</v>
      </c>
      <c r="E279" s="3" t="n">
        <v>0.211030205492368</v>
      </c>
      <c r="F279" s="4" t="n">
        <v>0.754481170239567</v>
      </c>
      <c r="G279" s="4" t="n">
        <v>0.364455149771049</v>
      </c>
      <c r="H279" s="4" t="n">
        <v>0.907643543281761</v>
      </c>
      <c r="I279" s="4" t="n">
        <v>0.631187860692677</v>
      </c>
      <c r="J279" t="n">
        <v>0</v>
      </c>
      <c r="K279" t="n">
        <v>0</v>
      </c>
      <c r="L279" t="s">
        <v>2183</v>
      </c>
      <c r="M279" t="s">
        <v>2184</v>
      </c>
      <c r="N279" t="s">
        <v>1602</v>
      </c>
      <c r="O279" t="s">
        <v>1602</v>
      </c>
    </row>
    <row r="280">
      <c r="A280" s="1" t="s">
        <v>279</v>
      </c>
      <c r="B280" t="n">
        <v>8</v>
      </c>
      <c r="C280" t="n">
        <v>5</v>
      </c>
      <c r="D280" s="3" t="n">
        <v>0.217552062965942</v>
      </c>
      <c r="E280" s="3" t="n">
        <v>0.368866129755546</v>
      </c>
      <c r="F280" s="4" t="n">
        <v>0.51628755445029</v>
      </c>
      <c r="G280" s="4" t="n">
        <v>0.407713350026309</v>
      </c>
      <c r="H280" s="4" t="n">
        <v>0.771744877986242</v>
      </c>
      <c r="I280" s="4" t="n">
        <v>0.669119576084345</v>
      </c>
      <c r="J280" t="n">
        <v>0</v>
      </c>
      <c r="K280" t="n">
        <v>0</v>
      </c>
      <c r="L280" t="s">
        <v>1595</v>
      </c>
      <c r="M280" t="s">
        <v>1595</v>
      </c>
      <c r="N280" t="s">
        <v>1595</v>
      </c>
      <c r="O280" t="s">
        <v>1595</v>
      </c>
    </row>
    <row r="281">
      <c r="A281" s="1" t="s">
        <v>280</v>
      </c>
      <c r="B281" t="n">
        <v>9</v>
      </c>
      <c r="C281" t="n">
        <v>8</v>
      </c>
      <c r="D281" s="3" t="n">
        <v>-0.112425825223026</v>
      </c>
      <c r="E281" s="3" t="n">
        <v>0.0292353302984004</v>
      </c>
      <c r="F281" s="4" t="n">
        <v>0.265195940005496</v>
      </c>
      <c r="G281" s="4" t="n">
        <v>0.707000524349955</v>
      </c>
      <c r="H281" s="4" t="n">
        <v>0.549160662134578</v>
      </c>
      <c r="I281" s="4" t="n">
        <v>0.871172848647144</v>
      </c>
      <c r="J281" t="n">
        <v>0</v>
      </c>
      <c r="K281" t="n">
        <v>0</v>
      </c>
      <c r="L281" t="s">
        <v>1595</v>
      </c>
      <c r="M281" t="s">
        <v>1595</v>
      </c>
      <c r="N281" t="s">
        <v>2428</v>
      </c>
      <c r="O281" t="s">
        <v>1595</v>
      </c>
    </row>
    <row r="282">
      <c r="A282" s="1" t="s">
        <v>281</v>
      </c>
      <c r="B282" t="n">
        <v>14</v>
      </c>
      <c r="C282" t="n">
        <v>9</v>
      </c>
      <c r="D282" s="3" t="n">
        <v>0.130296101594893</v>
      </c>
      <c r="E282" s="3" t="n">
        <v>0.151199038428215</v>
      </c>
      <c r="F282" s="4" t="n">
        <v>0.177563830715536</v>
      </c>
      <c r="G282" s="4" t="n">
        <v>0.206927189460715</v>
      </c>
      <c r="H282" s="4" t="n">
        <v>0.439734878574525</v>
      </c>
      <c r="I282" s="4" t="n">
        <v>0.446918005475467</v>
      </c>
      <c r="J282" t="n">
        <v>0</v>
      </c>
      <c r="K282" t="n">
        <v>0</v>
      </c>
      <c r="L282" t="s">
        <v>2605</v>
      </c>
      <c r="M282" t="s">
        <v>2605</v>
      </c>
      <c r="N282" t="s">
        <v>1595</v>
      </c>
      <c r="O282" t="s">
        <v>1595</v>
      </c>
    </row>
    <row r="283">
      <c r="A283" s="1" t="s">
        <v>282</v>
      </c>
      <c r="B283" t="n">
        <v>23</v>
      </c>
      <c r="C283" t="n">
        <v>17</v>
      </c>
      <c r="D283" s="3" t="n">
        <v>0.0160740183864605</v>
      </c>
      <c r="E283" s="3" t="n">
        <v>0.0938043522494786</v>
      </c>
      <c r="F283" s="4" t="n">
        <v>0.831685059357432</v>
      </c>
      <c r="G283" s="4" t="n">
        <v>0.523087329200644</v>
      </c>
      <c r="H283" s="4" t="n">
        <v>0.935395870608499</v>
      </c>
      <c r="I283" s="4" t="n">
        <v>0.76738902519686</v>
      </c>
      <c r="J283" t="n">
        <v>0</v>
      </c>
      <c r="K283" t="n">
        <v>0</v>
      </c>
      <c r="L283" t="s">
        <v>2605</v>
      </c>
      <c r="M283" t="s">
        <v>2605</v>
      </c>
      <c r="N283" t="s">
        <v>2428</v>
      </c>
      <c r="O283" t="s">
        <v>1595</v>
      </c>
    </row>
    <row r="284">
      <c r="A284" s="1" t="s">
        <v>283</v>
      </c>
      <c r="B284" t="n">
        <v>45</v>
      </c>
      <c r="C284" t="n">
        <v>41</v>
      </c>
      <c r="D284" s="3" t="n">
        <v>0.303472016244893</v>
      </c>
      <c r="E284" s="3" t="n">
        <v>0.359389006159273</v>
      </c>
      <c r="F284" s="4" t="n">
        <v>0.0000000000107342434373252</v>
      </c>
      <c r="G284" s="4" t="n">
        <v>0.0000000000000656660393512715</v>
      </c>
      <c r="H284" s="4" t="n">
        <v>0.000000000424002615774345</v>
      </c>
      <c r="I284" s="4" t="n">
        <v>0.00000000000288200950486136</v>
      </c>
      <c r="J284" t="n">
        <v>1</v>
      </c>
      <c r="K284" t="n">
        <v>1</v>
      </c>
      <c r="L284" t="s">
        <v>2166</v>
      </c>
      <c r="M284" t="s">
        <v>2357</v>
      </c>
      <c r="N284" t="s">
        <v>1595</v>
      </c>
      <c r="O284" t="s">
        <v>1595</v>
      </c>
    </row>
    <row r="285">
      <c r="A285" s="1" t="s">
        <v>284</v>
      </c>
      <c r="B285" t="n">
        <v>75</v>
      </c>
      <c r="C285" t="n">
        <v>68</v>
      </c>
      <c r="D285" s="3" t="n">
        <v>0.197247930503111</v>
      </c>
      <c r="E285" s="3" t="n">
        <v>0.212767292355846</v>
      </c>
      <c r="F285" s="4" t="n">
        <v>0.000000103565472447322</v>
      </c>
      <c r="G285" s="4" t="n">
        <v>0.00000000902069700035448</v>
      </c>
      <c r="H285" s="4" t="n">
        <v>0.00000192509937019728</v>
      </c>
      <c r="I285" s="4" t="n">
        <v>0.000000187535542902106</v>
      </c>
      <c r="J285" t="n">
        <v>1</v>
      </c>
      <c r="K285" t="n">
        <v>1</v>
      </c>
      <c r="L285" t="s">
        <v>2575</v>
      </c>
      <c r="M285" t="s">
        <v>2733</v>
      </c>
      <c r="N285" t="s">
        <v>2734</v>
      </c>
      <c r="O285" t="s">
        <v>2735</v>
      </c>
    </row>
    <row r="286">
      <c r="A286" s="1" t="s">
        <v>285</v>
      </c>
      <c r="B286" t="n">
        <v>50</v>
      </c>
      <c r="C286" t="n">
        <v>45</v>
      </c>
      <c r="D286" s="3" t="n">
        <v>0.309601866598867</v>
      </c>
      <c r="E286" s="3" t="n">
        <v>0.320361417050518</v>
      </c>
      <c r="F286" s="4" t="n">
        <v>0.000000000000295689161308472</v>
      </c>
      <c r="G286" s="4" t="n">
        <v>0.0000000000000211618132428086</v>
      </c>
      <c r="H286" s="4" t="n">
        <v>0.0000000000203125597768428</v>
      </c>
      <c r="I286" s="4" t="n">
        <v>0.0000000000012859871124476</v>
      </c>
      <c r="J286" t="n">
        <v>1</v>
      </c>
      <c r="K286" t="n">
        <v>1</v>
      </c>
      <c r="L286" t="s">
        <v>2575</v>
      </c>
      <c r="M286" t="s">
        <v>2576</v>
      </c>
      <c r="N286" t="s">
        <v>1595</v>
      </c>
      <c r="O286" t="s">
        <v>2736</v>
      </c>
    </row>
    <row r="287">
      <c r="A287" s="1" t="s">
        <v>286</v>
      </c>
      <c r="B287" t="n">
        <v>15</v>
      </c>
      <c r="C287" t="n">
        <v>13</v>
      </c>
      <c r="D287" s="3" t="n">
        <v>-0.218412424223298</v>
      </c>
      <c r="E287" s="3" t="n">
        <v>-0.055431035057552</v>
      </c>
      <c r="F287" s="4" t="n">
        <v>0.36160352404112</v>
      </c>
      <c r="G287" s="4" t="n">
        <v>0.950062431856273</v>
      </c>
      <c r="H287" s="4" t="n">
        <v>0.648501694983335</v>
      </c>
      <c r="I287" s="4" t="n">
        <v>0.984326978578959</v>
      </c>
      <c r="J287" t="n">
        <v>0</v>
      </c>
      <c r="K287" t="n">
        <v>0</v>
      </c>
      <c r="L287" t="s">
        <v>1595</v>
      </c>
      <c r="M287" t="s">
        <v>1737</v>
      </c>
      <c r="N287" t="s">
        <v>2737</v>
      </c>
      <c r="O287" t="s">
        <v>2738</v>
      </c>
    </row>
    <row r="288">
      <c r="A288" s="1" t="s">
        <v>287</v>
      </c>
      <c r="B288" t="n">
        <v>46</v>
      </c>
      <c r="C288" t="n">
        <v>41</v>
      </c>
      <c r="D288" s="3" t="n">
        <v>0.321624767293271</v>
      </c>
      <c r="E288" s="3" t="n">
        <v>0.346279083014437</v>
      </c>
      <c r="F288" s="4" t="n">
        <v>0.000000000000411139294201366</v>
      </c>
      <c r="G288" s="4" t="n">
        <v>0.0000000000000247192703103062</v>
      </c>
      <c r="H288" s="4" t="n">
        <v>0.0000000000257472669444805</v>
      </c>
      <c r="I288" s="4" t="n">
        <v>0.00000000000137636425424639</v>
      </c>
      <c r="J288" t="n">
        <v>1</v>
      </c>
      <c r="K288" t="n">
        <v>1</v>
      </c>
      <c r="L288" t="s">
        <v>2739</v>
      </c>
      <c r="M288" t="s">
        <v>2740</v>
      </c>
      <c r="N288" t="s">
        <v>1595</v>
      </c>
      <c r="O288" t="s">
        <v>1595</v>
      </c>
    </row>
    <row r="289">
      <c r="A289" s="1" t="s">
        <v>288</v>
      </c>
      <c r="B289" t="n">
        <v>50</v>
      </c>
      <c r="C289" t="n">
        <v>44</v>
      </c>
      <c r="D289" s="3" t="n">
        <v>0.330228880756453</v>
      </c>
      <c r="E289" s="3" t="n">
        <v>0.371359091863342</v>
      </c>
      <c r="F289" s="4" t="n">
        <v>0.0000000000000517093942390403</v>
      </c>
      <c r="G289" s="4" t="n">
        <v>0.00000000000000141835794423773</v>
      </c>
      <c r="H289" s="4" t="n">
        <v>0.00000000000389051632846113</v>
      </c>
      <c r="I289" s="4" t="n">
        <v>0.000000000000117947660626085</v>
      </c>
      <c r="J289" t="n">
        <v>1</v>
      </c>
      <c r="K289" t="n">
        <v>1</v>
      </c>
      <c r="L289" t="s">
        <v>2575</v>
      </c>
      <c r="M289" t="s">
        <v>2576</v>
      </c>
      <c r="N289" t="s">
        <v>1595</v>
      </c>
      <c r="O289" t="s">
        <v>1595</v>
      </c>
    </row>
    <row r="290">
      <c r="A290" s="1" t="s">
        <v>289</v>
      </c>
      <c r="B290" t="n">
        <v>150</v>
      </c>
      <c r="C290" t="n">
        <v>54</v>
      </c>
      <c r="D290" s="3" t="n">
        <v>-0.1975907417425</v>
      </c>
      <c r="E290" s="3" t="n">
        <v>-0.376114103088326</v>
      </c>
      <c r="F290" s="4" t="n">
        <v>0.0904806180744675</v>
      </c>
      <c r="G290" s="4" t="n">
        <v>0.00143473360727906</v>
      </c>
      <c r="H290" s="4" t="n">
        <v>0.289021476884256</v>
      </c>
      <c r="I290" s="4" t="n">
        <v>0.0106233450182417</v>
      </c>
      <c r="J290" t="n">
        <v>0</v>
      </c>
      <c r="K290" t="n">
        <v>-1</v>
      </c>
      <c r="L290" t="s">
        <v>2741</v>
      </c>
      <c r="M290" t="s">
        <v>1595</v>
      </c>
      <c r="N290" t="s">
        <v>2742</v>
      </c>
      <c r="O290" t="s">
        <v>2743</v>
      </c>
    </row>
    <row r="291">
      <c r="A291" s="1" t="s">
        <v>290</v>
      </c>
      <c r="B291" t="n">
        <v>38</v>
      </c>
      <c r="C291" t="n">
        <v>19</v>
      </c>
      <c r="D291" s="3" t="n">
        <v>0.111911346307752</v>
      </c>
      <c r="E291" s="3" t="n">
        <v>0.1152264106678</v>
      </c>
      <c r="F291" s="4" t="n">
        <v>0.00501257572298537</v>
      </c>
      <c r="G291" s="4" t="n">
        <v>0.00138156632224491</v>
      </c>
      <c r="H291" s="4" t="n">
        <v>0.0310701702082261</v>
      </c>
      <c r="I291" s="4" t="n">
        <v>0.0103453781476159</v>
      </c>
      <c r="J291" t="n">
        <v>1</v>
      </c>
      <c r="K291" t="n">
        <v>1</v>
      </c>
      <c r="L291" t="s">
        <v>2744</v>
      </c>
      <c r="M291" t="s">
        <v>2745</v>
      </c>
      <c r="N291" t="s">
        <v>1595</v>
      </c>
      <c r="O291" t="s">
        <v>2746</v>
      </c>
    </row>
    <row r="292">
      <c r="A292" s="1" t="s">
        <v>291</v>
      </c>
      <c r="B292" t="n">
        <v>46</v>
      </c>
      <c r="C292" t="n">
        <v>32</v>
      </c>
      <c r="D292" s="3" t="n">
        <v>-0.132428224423198</v>
      </c>
      <c r="E292" s="3" t="n">
        <v>-0.31213328424825</v>
      </c>
      <c r="F292" s="4" t="n">
        <v>0.852773787361212</v>
      </c>
      <c r="G292" s="4" t="n">
        <v>0.457282219534066</v>
      </c>
      <c r="H292" s="4" t="n">
        <v>0.940996539088707</v>
      </c>
      <c r="I292" s="4" t="n">
        <v>0.718612709062082</v>
      </c>
      <c r="J292" t="n">
        <v>0</v>
      </c>
      <c r="K292" t="n">
        <v>0</v>
      </c>
      <c r="L292" t="s">
        <v>2747</v>
      </c>
      <c r="M292" t="s">
        <v>1639</v>
      </c>
      <c r="N292" t="s">
        <v>2748</v>
      </c>
      <c r="O292" t="s">
        <v>2749</v>
      </c>
    </row>
    <row r="293">
      <c r="A293" s="1" t="s">
        <v>292</v>
      </c>
      <c r="B293" t="n">
        <v>95</v>
      </c>
      <c r="C293" t="n">
        <v>77</v>
      </c>
      <c r="D293" s="3" t="n">
        <v>0.418750528416177</v>
      </c>
      <c r="E293" s="3" t="n">
        <v>0.402218589459455</v>
      </c>
      <c r="F293" s="4" t="n">
        <v>0.0000000000000000231244868275856</v>
      </c>
      <c r="G293" s="4" t="n">
        <v>0.0000000000000406617605295703</v>
      </c>
      <c r="H293" s="4" t="n">
        <v>0.0000000000000052195270267979</v>
      </c>
      <c r="I293" s="4" t="n">
        <v>0.00000000000207243811731358</v>
      </c>
      <c r="J293" t="n">
        <v>1</v>
      </c>
      <c r="K293" t="n">
        <v>1</v>
      </c>
      <c r="L293" t="s">
        <v>2750</v>
      </c>
      <c r="M293" t="s">
        <v>2751</v>
      </c>
      <c r="N293" t="s">
        <v>2752</v>
      </c>
      <c r="O293" t="s">
        <v>2752</v>
      </c>
    </row>
    <row r="294">
      <c r="A294" s="1" t="s">
        <v>293</v>
      </c>
      <c r="B294" t="n">
        <v>321</v>
      </c>
      <c r="C294" t="n">
        <v>230</v>
      </c>
      <c r="D294" s="3" t="n">
        <v>0.244686486957522</v>
      </c>
      <c r="E294" s="3" t="n">
        <v>0.227113586730945</v>
      </c>
      <c r="F294" s="4" t="n">
        <v>0.00000000000270169552389521</v>
      </c>
      <c r="G294" s="4" t="n">
        <v>0.000000000330868181120819</v>
      </c>
      <c r="H294" s="4" t="n">
        <v>0.000000000118574414659845</v>
      </c>
      <c r="I294" s="4" t="n">
        <v>0.00000000886053773171008</v>
      </c>
      <c r="J294" t="n">
        <v>1</v>
      </c>
      <c r="K294" t="n">
        <v>1</v>
      </c>
      <c r="L294" t="s">
        <v>2753</v>
      </c>
      <c r="M294" t="s">
        <v>2754</v>
      </c>
      <c r="N294" t="s">
        <v>2755</v>
      </c>
      <c r="O294" t="s">
        <v>2756</v>
      </c>
    </row>
    <row r="295">
      <c r="A295" s="1" t="s">
        <v>294</v>
      </c>
      <c r="B295" t="n">
        <v>445</v>
      </c>
      <c r="C295" t="n">
        <v>326</v>
      </c>
      <c r="D295" s="3" t="n">
        <v>0.253915351331053</v>
      </c>
      <c r="E295" s="3" t="n">
        <v>0.236477336990492</v>
      </c>
      <c r="F295" s="4" t="n">
        <v>0.0000000000000384889841726561</v>
      </c>
      <c r="G295" s="4" t="n">
        <v>0.00000000000975473378443856</v>
      </c>
      <c r="H295" s="4" t="n">
        <v>0.00000000000304062974963983</v>
      </c>
      <c r="I295" s="4" t="n">
        <v>0.000000000321093320404436</v>
      </c>
      <c r="J295" t="n">
        <v>1</v>
      </c>
      <c r="K295" t="n">
        <v>1</v>
      </c>
      <c r="L295" t="s">
        <v>2757</v>
      </c>
      <c r="M295" t="s">
        <v>2758</v>
      </c>
      <c r="N295" t="s">
        <v>2759</v>
      </c>
      <c r="O295" t="s">
        <v>2760</v>
      </c>
    </row>
    <row r="296">
      <c r="A296" s="1" t="s">
        <v>295</v>
      </c>
      <c r="B296" t="n">
        <v>21</v>
      </c>
      <c r="C296" t="n">
        <v>15</v>
      </c>
      <c r="D296" s="3" t="n">
        <v>0.11205596740388</v>
      </c>
      <c r="E296" s="3" t="n">
        <v>-0.015120524754218</v>
      </c>
      <c r="F296" s="4" t="n">
        <v>0.695536929842233</v>
      </c>
      <c r="G296" s="4" t="n">
        <v>0.783077127088865</v>
      </c>
      <c r="H296" s="4" t="n">
        <v>0.872934316362261</v>
      </c>
      <c r="I296" s="4" t="n">
        <v>0.906838976629224</v>
      </c>
      <c r="J296" t="n">
        <v>0</v>
      </c>
      <c r="K296" t="n">
        <v>0</v>
      </c>
      <c r="L296" t="s">
        <v>2761</v>
      </c>
      <c r="M296" t="s">
        <v>1595</v>
      </c>
      <c r="N296" t="s">
        <v>1595</v>
      </c>
      <c r="O296" t="s">
        <v>2762</v>
      </c>
    </row>
    <row r="297">
      <c r="A297" s="1" t="s">
        <v>296</v>
      </c>
      <c r="B297" t="n">
        <v>15</v>
      </c>
      <c r="C297" t="n">
        <v>15</v>
      </c>
      <c r="D297" s="3" t="n">
        <v>-0.0716788372693093</v>
      </c>
      <c r="E297" s="3" t="n">
        <v>-0.120755107769299</v>
      </c>
      <c r="F297" s="4" t="n">
        <v>0.976202674277706</v>
      </c>
      <c r="G297" s="4" t="n">
        <v>0.953049792212173</v>
      </c>
      <c r="H297" s="4" t="n">
        <v>0.988084705546942</v>
      </c>
      <c r="I297" s="4" t="n">
        <v>0.985483423884315</v>
      </c>
      <c r="J297" t="n">
        <v>0</v>
      </c>
      <c r="K297" t="n">
        <v>0</v>
      </c>
      <c r="L297" t="s">
        <v>2630</v>
      </c>
      <c r="M297" t="s">
        <v>2630</v>
      </c>
      <c r="N297" t="s">
        <v>2763</v>
      </c>
      <c r="O297" t="s">
        <v>2764</v>
      </c>
    </row>
    <row r="298">
      <c r="A298" s="1" t="s">
        <v>297</v>
      </c>
      <c r="B298" t="n">
        <v>75</v>
      </c>
      <c r="C298" t="n">
        <v>45</v>
      </c>
      <c r="D298" s="3" t="n">
        <v>0.0753564560404896</v>
      </c>
      <c r="E298" s="3" t="n">
        <v>0.115865599204619</v>
      </c>
      <c r="F298" s="4" t="n">
        <v>0.940954983387653</v>
      </c>
      <c r="G298" s="4" t="n">
        <v>0.578404647948792</v>
      </c>
      <c r="H298" s="4" t="n">
        <v>0.975082925652857</v>
      </c>
      <c r="I298" s="4" t="n">
        <v>0.800371707533974</v>
      </c>
      <c r="J298" t="n">
        <v>0</v>
      </c>
      <c r="K298" t="n">
        <v>0</v>
      </c>
      <c r="L298" t="s">
        <v>2765</v>
      </c>
      <c r="M298" t="s">
        <v>2766</v>
      </c>
      <c r="N298" t="s">
        <v>2767</v>
      </c>
      <c r="O298" t="s">
        <v>2768</v>
      </c>
    </row>
    <row r="299">
      <c r="A299" s="1" t="s">
        <v>298</v>
      </c>
      <c r="B299" t="n">
        <v>38</v>
      </c>
      <c r="C299" t="n">
        <v>25</v>
      </c>
      <c r="D299" s="3" t="n">
        <v>0.0518725529719305</v>
      </c>
      <c r="E299" s="3" t="n">
        <v>0.123950890678345</v>
      </c>
      <c r="F299" s="4" t="n">
        <v>0.107987979717884</v>
      </c>
      <c r="G299" s="4" t="n">
        <v>0.0150781637035816</v>
      </c>
      <c r="H299" s="4" t="n">
        <v>0.323145848398213</v>
      </c>
      <c r="I299" s="4" t="n">
        <v>0.0709032697966038</v>
      </c>
      <c r="J299" t="n">
        <v>0</v>
      </c>
      <c r="K299" t="n">
        <v>0</v>
      </c>
      <c r="L299" t="s">
        <v>2769</v>
      </c>
      <c r="M299" t="s">
        <v>2770</v>
      </c>
      <c r="N299" t="s">
        <v>2771</v>
      </c>
      <c r="O299" t="s">
        <v>2772</v>
      </c>
    </row>
    <row r="300">
      <c r="A300" s="1" t="s">
        <v>299</v>
      </c>
      <c r="B300" t="n">
        <v>306</v>
      </c>
      <c r="C300" t="n">
        <v>225</v>
      </c>
      <c r="D300" s="3" t="n">
        <v>0.0915293872791021</v>
      </c>
      <c r="E300" s="3" t="n">
        <v>0.0666617044732384</v>
      </c>
      <c r="F300" s="4" t="n">
        <v>0.00324839325708833</v>
      </c>
      <c r="G300" s="4" t="n">
        <v>0.00423049887129718</v>
      </c>
      <c r="H300" s="4" t="n">
        <v>0.0214747336661069</v>
      </c>
      <c r="I300" s="4" t="n">
        <v>0.0251285271302614</v>
      </c>
      <c r="J300" t="n">
        <v>1</v>
      </c>
      <c r="K300" t="n">
        <v>1</v>
      </c>
      <c r="L300" t="s">
        <v>2773</v>
      </c>
      <c r="M300" t="s">
        <v>2774</v>
      </c>
      <c r="N300" t="s">
        <v>2775</v>
      </c>
      <c r="O300" t="s">
        <v>2776</v>
      </c>
    </row>
    <row r="301">
      <c r="A301" s="1" t="s">
        <v>300</v>
      </c>
      <c r="B301" t="n">
        <v>165</v>
      </c>
      <c r="C301" t="n">
        <v>58</v>
      </c>
      <c r="D301" s="3" t="n">
        <v>-0.271757117043407</v>
      </c>
      <c r="E301" s="3" t="n">
        <v>-0.115686738209893</v>
      </c>
      <c r="F301" s="4" t="n">
        <v>0.116856203442444</v>
      </c>
      <c r="G301" s="4" t="n">
        <v>0.841081523832498</v>
      </c>
      <c r="H301" s="4" t="n">
        <v>0.340023575394221</v>
      </c>
      <c r="I301" s="4" t="n">
        <v>0.928448216606036</v>
      </c>
      <c r="J301" t="n">
        <v>0</v>
      </c>
      <c r="K301" t="n">
        <v>0</v>
      </c>
      <c r="L301" t="s">
        <v>2777</v>
      </c>
      <c r="M301" t="s">
        <v>2778</v>
      </c>
      <c r="N301" t="s">
        <v>2779</v>
      </c>
      <c r="O301" t="s">
        <v>2780</v>
      </c>
    </row>
    <row r="302">
      <c r="A302" s="1" t="s">
        <v>301</v>
      </c>
      <c r="B302" t="n">
        <v>92</v>
      </c>
      <c r="C302" t="n">
        <v>31</v>
      </c>
      <c r="D302" s="3" t="n">
        <v>-0.168384151077778</v>
      </c>
      <c r="E302" s="3" t="n">
        <v>-0.0258780810750116</v>
      </c>
      <c r="F302" s="4" t="n">
        <v>0.319741548358884</v>
      </c>
      <c r="G302" s="4" t="n">
        <v>0.775161591933018</v>
      </c>
      <c r="H302" s="4" t="n">
        <v>0.604296227759614</v>
      </c>
      <c r="I302" s="4" t="n">
        <v>0.906838976629224</v>
      </c>
      <c r="J302" t="n">
        <v>0</v>
      </c>
      <c r="K302" t="n">
        <v>0</v>
      </c>
      <c r="L302" t="s">
        <v>2781</v>
      </c>
      <c r="M302" t="s">
        <v>2782</v>
      </c>
      <c r="N302" t="s">
        <v>2783</v>
      </c>
      <c r="O302" t="s">
        <v>2784</v>
      </c>
    </row>
    <row r="303">
      <c r="A303" s="1" t="s">
        <v>302</v>
      </c>
      <c r="B303" t="n">
        <v>77</v>
      </c>
      <c r="C303" t="n">
        <v>29</v>
      </c>
      <c r="D303" s="3" t="n">
        <v>-0.381084488862962</v>
      </c>
      <c r="E303" s="3" t="n">
        <v>-0.190301918844828</v>
      </c>
      <c r="F303" s="4" t="n">
        <v>0.0941673984160187</v>
      </c>
      <c r="G303" s="4" t="n">
        <v>0.737644375801306</v>
      </c>
      <c r="H303" s="4" t="n">
        <v>0.295688459585324</v>
      </c>
      <c r="I303" s="4" t="n">
        <v>0.890141704230852</v>
      </c>
      <c r="J303" t="n">
        <v>0</v>
      </c>
      <c r="K303" t="n">
        <v>0</v>
      </c>
      <c r="L303" t="s">
        <v>2785</v>
      </c>
      <c r="M303" t="s">
        <v>2786</v>
      </c>
      <c r="N303" t="s">
        <v>2787</v>
      </c>
      <c r="O303" t="s">
        <v>2788</v>
      </c>
    </row>
    <row r="304">
      <c r="A304" s="1" t="s">
        <v>303</v>
      </c>
      <c r="B304" t="n">
        <v>18</v>
      </c>
      <c r="C304" t="n">
        <v>9</v>
      </c>
      <c r="D304" s="3" t="n">
        <v>-0.471881068611411</v>
      </c>
      <c r="E304" s="3" t="n">
        <v>-0.0375826563890232</v>
      </c>
      <c r="F304" s="4" t="n">
        <v>0.0590071973925136</v>
      </c>
      <c r="G304" s="4" t="n">
        <v>0.389622630932657</v>
      </c>
      <c r="H304" s="4" t="n">
        <v>0.218852985634205</v>
      </c>
      <c r="I304" s="4" t="n">
        <v>0.652189897889058</v>
      </c>
      <c r="J304" t="n">
        <v>0</v>
      </c>
      <c r="K304" t="n">
        <v>0</v>
      </c>
      <c r="L304" t="s">
        <v>1595</v>
      </c>
      <c r="M304" t="s">
        <v>2789</v>
      </c>
      <c r="N304" t="s">
        <v>2790</v>
      </c>
      <c r="O304" t="s">
        <v>2791</v>
      </c>
    </row>
    <row r="305">
      <c r="A305" s="1" t="s">
        <v>304</v>
      </c>
      <c r="B305" t="n">
        <v>24</v>
      </c>
      <c r="C305" t="n">
        <v>12</v>
      </c>
      <c r="D305" s="3" t="n">
        <v>-0.651021115339199</v>
      </c>
      <c r="E305" s="3" t="n">
        <v>-0.215758755203251</v>
      </c>
      <c r="F305" s="4" t="n">
        <v>0.0127592794016669</v>
      </c>
      <c r="G305" s="4" t="n">
        <v>0.862916106161326</v>
      </c>
      <c r="H305" s="4" t="n">
        <v>0.0679477865354722</v>
      </c>
      <c r="I305" s="4" t="n">
        <v>0.935763519378788</v>
      </c>
      <c r="J305" t="n">
        <v>0</v>
      </c>
      <c r="K305" t="n">
        <v>0</v>
      </c>
      <c r="L305" t="s">
        <v>1595</v>
      </c>
      <c r="M305" t="s">
        <v>2789</v>
      </c>
      <c r="N305" t="s">
        <v>2792</v>
      </c>
      <c r="O305" t="s">
        <v>2793</v>
      </c>
    </row>
    <row r="306">
      <c r="A306" s="1" t="s">
        <v>305</v>
      </c>
      <c r="B306" t="n">
        <v>21</v>
      </c>
      <c r="C306" t="n">
        <v>9</v>
      </c>
      <c r="D306" s="3" t="n">
        <v>-0.616876899006675</v>
      </c>
      <c r="E306" s="3" t="n">
        <v>-0.394838913300783</v>
      </c>
      <c r="F306" s="4" t="n">
        <v>0.0331345308155078</v>
      </c>
      <c r="G306" s="4" t="n">
        <v>0.459779274554445</v>
      </c>
      <c r="H306" s="4" t="n">
        <v>0.146645822656869</v>
      </c>
      <c r="I306" s="4" t="n">
        <v>0.71927239027342</v>
      </c>
      <c r="J306" t="n">
        <v>0</v>
      </c>
      <c r="K306" t="n">
        <v>0</v>
      </c>
      <c r="L306" t="s">
        <v>1595</v>
      </c>
      <c r="M306" t="s">
        <v>2371</v>
      </c>
      <c r="N306" t="s">
        <v>2794</v>
      </c>
      <c r="O306" t="s">
        <v>2795</v>
      </c>
    </row>
    <row r="307">
      <c r="A307" s="1" t="s">
        <v>306</v>
      </c>
      <c r="B307" t="n">
        <v>15</v>
      </c>
      <c r="C307" t="n">
        <v>10</v>
      </c>
      <c r="D307" s="3" t="n">
        <v>-0.739284344343662</v>
      </c>
      <c r="E307" s="3" t="n">
        <v>-0.650375167605668</v>
      </c>
      <c r="F307" s="4" t="n">
        <v>0.00352626814485104</v>
      </c>
      <c r="G307" s="4" t="n">
        <v>0.0399636438241423</v>
      </c>
      <c r="H307" s="4" t="n">
        <v>0.022927998637303</v>
      </c>
      <c r="I307" s="4" t="n">
        <v>0.148221965357148</v>
      </c>
      <c r="J307" t="n">
        <v>-1</v>
      </c>
      <c r="K307" t="n">
        <v>0</v>
      </c>
      <c r="L307" t="s">
        <v>1595</v>
      </c>
      <c r="M307" t="s">
        <v>2371</v>
      </c>
      <c r="N307" t="s">
        <v>2796</v>
      </c>
      <c r="O307" t="s">
        <v>2797</v>
      </c>
    </row>
    <row r="308">
      <c r="A308" s="1" t="s">
        <v>307</v>
      </c>
      <c r="B308" t="n">
        <v>20</v>
      </c>
      <c r="C308" t="n">
        <v>8</v>
      </c>
      <c r="D308" s="3" t="n">
        <v>-0.229962383279998</v>
      </c>
      <c r="E308" s="3" t="n">
        <v>-0.240193135429991</v>
      </c>
      <c r="F308" s="4" t="n">
        <v>0.472318610253815</v>
      </c>
      <c r="G308" s="4" t="n">
        <v>0.419497505641521</v>
      </c>
      <c r="H308" s="4" t="n">
        <v>0.74034067877086</v>
      </c>
      <c r="I308" s="4" t="n">
        <v>0.682920809324744</v>
      </c>
      <c r="J308" t="n">
        <v>0</v>
      </c>
      <c r="K308" t="n">
        <v>0</v>
      </c>
      <c r="L308" t="s">
        <v>1595</v>
      </c>
      <c r="M308" t="s">
        <v>1595</v>
      </c>
      <c r="N308" t="s">
        <v>1595</v>
      </c>
      <c r="O308" t="s">
        <v>1770</v>
      </c>
    </row>
    <row r="309">
      <c r="A309" s="1" t="s">
        <v>308</v>
      </c>
      <c r="B309" t="n">
        <v>55</v>
      </c>
      <c r="C309" t="n">
        <v>27</v>
      </c>
      <c r="D309" s="3" t="n">
        <v>-0.179050396911447</v>
      </c>
      <c r="E309" s="3" t="n">
        <v>-0.0145259006019509</v>
      </c>
      <c r="F309" s="4" t="n">
        <v>0.329534170898337</v>
      </c>
      <c r="G309" s="4" t="n">
        <v>0.897253843270884</v>
      </c>
      <c r="H309" s="4" t="n">
        <v>0.612891169006792</v>
      </c>
      <c r="I309" s="4" t="n">
        <v>0.961126150757964</v>
      </c>
      <c r="J309" t="n">
        <v>0</v>
      </c>
      <c r="K309" t="n">
        <v>0</v>
      </c>
      <c r="L309" t="s">
        <v>2781</v>
      </c>
      <c r="M309" t="s">
        <v>2782</v>
      </c>
      <c r="N309" t="s">
        <v>2783</v>
      </c>
      <c r="O309" t="s">
        <v>2798</v>
      </c>
    </row>
    <row r="310">
      <c r="A310" s="1" t="s">
        <v>309</v>
      </c>
      <c r="B310" t="n">
        <v>41</v>
      </c>
      <c r="C310" t="n">
        <v>20</v>
      </c>
      <c r="D310" s="3" t="n">
        <v>-0.583996417140978</v>
      </c>
      <c r="E310" s="3" t="n">
        <v>-0.364615684585269</v>
      </c>
      <c r="F310" s="4" t="n">
        <v>0.00107439469737483</v>
      </c>
      <c r="G310" s="4" t="n">
        <v>0.238327016518612</v>
      </c>
      <c r="H310" s="4" t="n">
        <v>0.00816126741275108</v>
      </c>
      <c r="I310" s="4" t="n">
        <v>0.483384706160984</v>
      </c>
      <c r="J310" t="n">
        <v>-1</v>
      </c>
      <c r="K310" t="n">
        <v>0</v>
      </c>
      <c r="L310" t="s">
        <v>1595</v>
      </c>
      <c r="M310" t="s">
        <v>2789</v>
      </c>
      <c r="N310" t="s">
        <v>2799</v>
      </c>
      <c r="O310" t="s">
        <v>2800</v>
      </c>
    </row>
    <row r="311">
      <c r="A311" s="1" t="s">
        <v>310</v>
      </c>
      <c r="B311" t="n">
        <v>8</v>
      </c>
      <c r="C311" t="n">
        <v>6</v>
      </c>
      <c r="D311" s="3" t="n">
        <v>0.0749184410033834</v>
      </c>
      <c r="E311" s="3" t="n">
        <v>0.107534714556148</v>
      </c>
      <c r="F311" s="4" t="n">
        <v>0.06663929825757</v>
      </c>
      <c r="G311" s="4" t="n">
        <v>0.119982388597045</v>
      </c>
      <c r="H311" s="4" t="n">
        <v>0.237139845150812</v>
      </c>
      <c r="I311" s="4" t="n">
        <v>0.321308769463274</v>
      </c>
      <c r="J311" t="n">
        <v>0</v>
      </c>
      <c r="K311" t="n">
        <v>0</v>
      </c>
      <c r="L311" t="s">
        <v>2801</v>
      </c>
      <c r="M311" t="s">
        <v>2801</v>
      </c>
      <c r="N311" t="s">
        <v>1595</v>
      </c>
      <c r="O311" t="s">
        <v>2713</v>
      </c>
    </row>
    <row r="312">
      <c r="A312" s="1" t="s">
        <v>311</v>
      </c>
      <c r="B312" t="n">
        <v>43</v>
      </c>
      <c r="C312" t="n">
        <v>12</v>
      </c>
      <c r="D312" s="3" t="n">
        <v>-0.0656709739112684</v>
      </c>
      <c r="E312" s="3" t="n">
        <v>0.149756609952299</v>
      </c>
      <c r="F312" s="4" t="n">
        <v>0.457340941464504</v>
      </c>
      <c r="G312" s="4" t="n">
        <v>0.00845723117037894</v>
      </c>
      <c r="H312" s="4" t="n">
        <v>0.729566847940564</v>
      </c>
      <c r="I312" s="4" t="n">
        <v>0.0452963567769449</v>
      </c>
      <c r="J312" t="n">
        <v>0</v>
      </c>
      <c r="K312" t="n">
        <v>1</v>
      </c>
      <c r="L312" t="s">
        <v>2785</v>
      </c>
      <c r="M312" t="s">
        <v>2802</v>
      </c>
      <c r="N312" t="s">
        <v>2803</v>
      </c>
      <c r="O312" t="s">
        <v>2803</v>
      </c>
    </row>
    <row r="313">
      <c r="A313" s="1" t="s">
        <v>312</v>
      </c>
      <c r="B313" t="n">
        <v>21</v>
      </c>
      <c r="C313" t="n">
        <v>6</v>
      </c>
      <c r="D313" s="3" t="n">
        <v>-0.061815729449749</v>
      </c>
      <c r="E313" s="3" t="n">
        <v>-0.404590931841713</v>
      </c>
      <c r="F313" s="4" t="n">
        <v>0.950086575181313</v>
      </c>
      <c r="G313" s="4" t="n">
        <v>0.301112222543097</v>
      </c>
      <c r="H313" s="4" t="n">
        <v>0.977091594729383</v>
      </c>
      <c r="I313" s="4" t="n">
        <v>0.556680789673663</v>
      </c>
      <c r="J313" t="n">
        <v>0</v>
      </c>
      <c r="K313" t="n">
        <v>0</v>
      </c>
      <c r="L313" t="s">
        <v>1595</v>
      </c>
      <c r="M313" t="s">
        <v>1595</v>
      </c>
      <c r="N313" t="s">
        <v>1595</v>
      </c>
      <c r="O313" t="s">
        <v>2450</v>
      </c>
    </row>
    <row r="314">
      <c r="A314" s="1" t="s">
        <v>313</v>
      </c>
      <c r="B314" t="n">
        <v>32</v>
      </c>
      <c r="C314" t="n">
        <v>25</v>
      </c>
      <c r="D314" s="3" t="n">
        <v>-0.0133036237006388</v>
      </c>
      <c r="E314" s="3" t="n">
        <v>-0.0565609867107374</v>
      </c>
      <c r="F314" s="4" t="n">
        <v>0.779166201882328</v>
      </c>
      <c r="G314" s="4" t="n">
        <v>0.870246833111095</v>
      </c>
      <c r="H314" s="4" t="n">
        <v>0.920091628530701</v>
      </c>
      <c r="I314" s="4" t="n">
        <v>0.940485633594754</v>
      </c>
      <c r="J314" t="n">
        <v>0</v>
      </c>
      <c r="K314" t="n">
        <v>0</v>
      </c>
      <c r="L314" t="s">
        <v>1595</v>
      </c>
      <c r="M314" t="s">
        <v>2410</v>
      </c>
      <c r="N314" t="s">
        <v>2586</v>
      </c>
      <c r="O314" t="s">
        <v>1595</v>
      </c>
    </row>
    <row r="315">
      <c r="A315" s="1" t="s">
        <v>314</v>
      </c>
      <c r="B315" t="n">
        <v>43</v>
      </c>
      <c r="C315" t="n">
        <v>26</v>
      </c>
      <c r="D315" s="3" t="n">
        <v>-0.130933861654126</v>
      </c>
      <c r="E315" s="3" t="n">
        <v>-0.279235821351318</v>
      </c>
      <c r="F315" s="4" t="n">
        <v>0.366150791957582</v>
      </c>
      <c r="G315" s="4" t="n">
        <v>0.136388015800814</v>
      </c>
      <c r="H315" s="4" t="n">
        <v>0.65075168874351</v>
      </c>
      <c r="I315" s="4" t="n">
        <v>0.345895770409769</v>
      </c>
      <c r="J315" t="n">
        <v>0</v>
      </c>
      <c r="K315" t="n">
        <v>0</v>
      </c>
      <c r="L315" t="s">
        <v>2804</v>
      </c>
      <c r="M315" t="s">
        <v>2805</v>
      </c>
      <c r="N315" t="s">
        <v>2806</v>
      </c>
      <c r="O315" t="s">
        <v>2807</v>
      </c>
    </row>
    <row r="316">
      <c r="A316" s="1" t="s">
        <v>315</v>
      </c>
      <c r="B316" t="n">
        <v>16</v>
      </c>
      <c r="C316" t="n">
        <v>16</v>
      </c>
      <c r="D316" s="3" t="n">
        <v>0.00311622715011758</v>
      </c>
      <c r="E316" s="3" t="n">
        <v>0.0856639192532996</v>
      </c>
      <c r="F316" s="4" t="n">
        <v>0.755078124228998</v>
      </c>
      <c r="G316" s="4" t="n">
        <v>0.625280768317331</v>
      </c>
      <c r="H316" s="4" t="n">
        <v>0.907643543281761</v>
      </c>
      <c r="I316" s="4" t="n">
        <v>0.829062083979901</v>
      </c>
      <c r="J316" t="n">
        <v>0</v>
      </c>
      <c r="K316" t="n">
        <v>0</v>
      </c>
      <c r="L316" t="s">
        <v>2808</v>
      </c>
      <c r="M316" t="s">
        <v>2808</v>
      </c>
      <c r="N316" t="s">
        <v>2809</v>
      </c>
      <c r="O316" t="s">
        <v>1595</v>
      </c>
    </row>
    <row r="317">
      <c r="A317" s="1" t="s">
        <v>316</v>
      </c>
      <c r="B317" t="n">
        <v>27</v>
      </c>
      <c r="C317" t="n">
        <v>20</v>
      </c>
      <c r="D317" s="3" t="n">
        <v>0.494787820987149</v>
      </c>
      <c r="E317" s="3" t="n">
        <v>0.442975487059541</v>
      </c>
      <c r="F317" s="4" t="n">
        <v>0.000139128077441884</v>
      </c>
      <c r="G317" s="4" t="n">
        <v>0.00188480934243586</v>
      </c>
      <c r="H317" s="4" t="n">
        <v>0.0014001424354024</v>
      </c>
      <c r="I317" s="4" t="n">
        <v>0.0130613980747748</v>
      </c>
      <c r="J317" t="n">
        <v>1</v>
      </c>
      <c r="K317" t="n">
        <v>1</v>
      </c>
      <c r="L317" t="s">
        <v>2810</v>
      </c>
      <c r="M317" t="s">
        <v>2811</v>
      </c>
      <c r="N317" t="s">
        <v>1595</v>
      </c>
      <c r="O317" t="s">
        <v>1595</v>
      </c>
    </row>
    <row r="318">
      <c r="A318" s="1" t="s">
        <v>317</v>
      </c>
      <c r="B318" t="n">
        <v>79</v>
      </c>
      <c r="C318" t="n">
        <v>24</v>
      </c>
      <c r="D318" s="3" t="n">
        <v>-0.335625922290765</v>
      </c>
      <c r="E318" s="3" t="n">
        <v>-0.467283831643931</v>
      </c>
      <c r="F318" s="4" t="n">
        <v>0.0601889271537405</v>
      </c>
      <c r="G318" s="4" t="n">
        <v>0.0176329053184062</v>
      </c>
      <c r="H318" s="4" t="n">
        <v>0.221191939859405</v>
      </c>
      <c r="I318" s="4" t="n">
        <v>0.0800574436870166</v>
      </c>
      <c r="J318" t="n">
        <v>0</v>
      </c>
      <c r="K318" t="n">
        <v>0</v>
      </c>
      <c r="L318" t="s">
        <v>2812</v>
      </c>
      <c r="M318" t="s">
        <v>1595</v>
      </c>
      <c r="N318" t="s">
        <v>2813</v>
      </c>
      <c r="O318" t="s">
        <v>2814</v>
      </c>
    </row>
    <row r="319">
      <c r="A319" s="1" t="s">
        <v>318</v>
      </c>
      <c r="B319" t="n">
        <v>5</v>
      </c>
      <c r="C319" t="n">
        <v>5</v>
      </c>
      <c r="D319" s="3" t="n">
        <v>-0.491856557907543</v>
      </c>
      <c r="E319" s="3" t="n">
        <v>-0.584647987381993</v>
      </c>
      <c r="F319" s="4" t="n">
        <v>0.0499853780146567</v>
      </c>
      <c r="G319" s="4" t="n">
        <v>0.0283394685558667</v>
      </c>
      <c r="H319" s="4" t="n">
        <v>0.192157900883595</v>
      </c>
      <c r="I319" s="4" t="n">
        <v>0.116605104995493</v>
      </c>
      <c r="J319" t="n">
        <v>0</v>
      </c>
      <c r="K319" t="n">
        <v>0</v>
      </c>
      <c r="L319" t="s">
        <v>1595</v>
      </c>
      <c r="M319" t="s">
        <v>1595</v>
      </c>
      <c r="N319" t="s">
        <v>1595</v>
      </c>
      <c r="O319" t="s">
        <v>2815</v>
      </c>
    </row>
    <row r="320">
      <c r="A320" s="1" t="s">
        <v>319</v>
      </c>
      <c r="B320" t="n">
        <v>13</v>
      </c>
      <c r="C320" t="n">
        <v>13</v>
      </c>
      <c r="D320" s="3" t="n">
        <v>-0.0362805837133674</v>
      </c>
      <c r="E320" s="3" t="n">
        <v>0.00819318989438705</v>
      </c>
      <c r="F320" s="4" t="n">
        <v>0.651146832981255</v>
      </c>
      <c r="G320" s="4" t="n">
        <v>0.97146532693086</v>
      </c>
      <c r="H320" s="4" t="n">
        <v>0.840646682434953</v>
      </c>
      <c r="I320" s="4" t="n">
        <v>0.989291082590087</v>
      </c>
      <c r="J320" t="n">
        <v>0</v>
      </c>
      <c r="K320" t="n">
        <v>0</v>
      </c>
      <c r="L320" t="s">
        <v>1595</v>
      </c>
      <c r="M320" t="s">
        <v>2411</v>
      </c>
      <c r="N320" t="s">
        <v>1595</v>
      </c>
      <c r="O320" t="s">
        <v>2435</v>
      </c>
    </row>
    <row r="321">
      <c r="A321" s="1" t="s">
        <v>320</v>
      </c>
      <c r="B321" t="n">
        <v>35</v>
      </c>
      <c r="C321" t="n">
        <v>24</v>
      </c>
      <c r="D321" s="3" t="n">
        <v>0.0304694508704544</v>
      </c>
      <c r="E321" s="3" t="n">
        <v>0.056439629055436</v>
      </c>
      <c r="F321" s="4" t="n">
        <v>0.995297377295453</v>
      </c>
      <c r="G321" s="4" t="n">
        <v>0.949190492897666</v>
      </c>
      <c r="H321" s="4" t="n">
        <v>0.999091395252106</v>
      </c>
      <c r="I321" s="4" t="n">
        <v>0.984068883712804</v>
      </c>
      <c r="J321" t="n">
        <v>0</v>
      </c>
      <c r="K321" t="n">
        <v>0</v>
      </c>
      <c r="L321" t="s">
        <v>1595</v>
      </c>
      <c r="M321" t="s">
        <v>1595</v>
      </c>
      <c r="N321" t="s">
        <v>1595</v>
      </c>
      <c r="O321" t="s">
        <v>2816</v>
      </c>
    </row>
    <row r="322">
      <c r="A322" s="1" t="s">
        <v>321</v>
      </c>
      <c r="B322" t="n">
        <v>53</v>
      </c>
      <c r="C322" t="n">
        <v>49</v>
      </c>
      <c r="D322" s="3" t="n">
        <v>-0.127056317501664</v>
      </c>
      <c r="E322" s="3" t="n">
        <v>-0.0721412831039064</v>
      </c>
      <c r="F322" s="4" t="n">
        <v>0.166105286660168</v>
      </c>
      <c r="G322" s="4" t="n">
        <v>0.482988771580401</v>
      </c>
      <c r="H322" s="4" t="n">
        <v>0.426049274225757</v>
      </c>
      <c r="I322" s="4" t="n">
        <v>0.738360931812807</v>
      </c>
      <c r="J322" t="n">
        <v>0</v>
      </c>
      <c r="K322" t="n">
        <v>0</v>
      </c>
      <c r="L322" t="s">
        <v>1595</v>
      </c>
      <c r="M322" t="s">
        <v>2817</v>
      </c>
      <c r="N322" t="s">
        <v>2818</v>
      </c>
      <c r="O322" t="s">
        <v>2819</v>
      </c>
    </row>
    <row r="323">
      <c r="A323" s="1" t="s">
        <v>322</v>
      </c>
      <c r="B323" t="n">
        <v>164</v>
      </c>
      <c r="C323" t="n">
        <v>85</v>
      </c>
      <c r="D323" s="3" t="n">
        <v>-0.0135555062210922</v>
      </c>
      <c r="E323" s="3" t="n">
        <v>-0.0930781464587434</v>
      </c>
      <c r="F323" s="4" t="n">
        <v>0.830691468189009</v>
      </c>
      <c r="G323" s="4" t="n">
        <v>0.781409236279854</v>
      </c>
      <c r="H323" s="4" t="n">
        <v>0.935395870608499</v>
      </c>
      <c r="I323" s="4" t="n">
        <v>0.906838976629224</v>
      </c>
      <c r="J323" t="n">
        <v>0</v>
      </c>
      <c r="K323" t="n">
        <v>0</v>
      </c>
      <c r="L323" t="s">
        <v>2820</v>
      </c>
      <c r="M323" t="s">
        <v>2821</v>
      </c>
      <c r="N323" t="s">
        <v>2822</v>
      </c>
      <c r="O323" t="s">
        <v>2823</v>
      </c>
    </row>
    <row r="324">
      <c r="A324" s="1" t="s">
        <v>323</v>
      </c>
      <c r="B324" t="n">
        <v>20</v>
      </c>
      <c r="C324" t="n">
        <v>5</v>
      </c>
      <c r="D324" s="3" t="n">
        <v>0.13977068259377</v>
      </c>
      <c r="E324" s="3" t="n">
        <v>0.0769324438931362</v>
      </c>
      <c r="F324" s="4" t="n">
        <v>0.910356713928834</v>
      </c>
      <c r="G324" s="4" t="n">
        <v>0.990615569817936</v>
      </c>
      <c r="H324" s="4" t="n">
        <v>0.962247629548739</v>
      </c>
      <c r="I324" s="4" t="n">
        <v>0.995460589577797</v>
      </c>
      <c r="J324" t="n">
        <v>0</v>
      </c>
      <c r="K324" t="n">
        <v>0</v>
      </c>
      <c r="L324" t="s">
        <v>2824</v>
      </c>
      <c r="M324" t="s">
        <v>2824</v>
      </c>
      <c r="N324" t="s">
        <v>2825</v>
      </c>
      <c r="O324" t="s">
        <v>2825</v>
      </c>
    </row>
    <row r="325">
      <c r="A325" s="1" t="s">
        <v>324</v>
      </c>
      <c r="B325" t="n">
        <v>32</v>
      </c>
      <c r="C325" t="n">
        <v>11</v>
      </c>
      <c r="D325" s="3" t="n">
        <v>-0.319922172612793</v>
      </c>
      <c r="E325" s="3" t="n">
        <v>-0.0939854487436361</v>
      </c>
      <c r="F325" s="4" t="n">
        <v>0.90145013242561</v>
      </c>
      <c r="G325" s="4" t="n">
        <v>0.781401718192565</v>
      </c>
      <c r="H325" s="4" t="n">
        <v>0.959281915218257</v>
      </c>
      <c r="I325" s="4" t="n">
        <v>0.906838976629224</v>
      </c>
      <c r="J325" t="n">
        <v>0</v>
      </c>
      <c r="K325" t="n">
        <v>0</v>
      </c>
      <c r="L325" t="s">
        <v>2263</v>
      </c>
      <c r="M325" t="s">
        <v>2263</v>
      </c>
      <c r="N325" t="s">
        <v>2476</v>
      </c>
      <c r="O325" t="s">
        <v>2713</v>
      </c>
    </row>
    <row r="326">
      <c r="A326" s="1" t="s">
        <v>325</v>
      </c>
      <c r="B326" t="n">
        <v>301</v>
      </c>
      <c r="C326" t="n">
        <v>158</v>
      </c>
      <c r="D326" s="3" t="n">
        <v>-0.0189425081046946</v>
      </c>
      <c r="E326" s="3" t="n">
        <v>-0.0443853826296511</v>
      </c>
      <c r="F326" s="4" t="n">
        <v>0.85121494359506</v>
      </c>
      <c r="G326" s="4" t="n">
        <v>0.846072800707977</v>
      </c>
      <c r="H326" s="4" t="n">
        <v>0.940503224391744</v>
      </c>
      <c r="I326" s="4" t="n">
        <v>0.929305643323694</v>
      </c>
      <c r="J326" t="n">
        <v>0</v>
      </c>
      <c r="K326" t="n">
        <v>0</v>
      </c>
      <c r="L326" t="s">
        <v>2826</v>
      </c>
      <c r="M326" t="s">
        <v>2827</v>
      </c>
      <c r="N326" t="s">
        <v>2828</v>
      </c>
      <c r="O326" t="s">
        <v>2829</v>
      </c>
    </row>
    <row r="327">
      <c r="A327" s="1" t="s">
        <v>326</v>
      </c>
      <c r="B327" t="n">
        <v>5</v>
      </c>
      <c r="C327" t="n">
        <v>5</v>
      </c>
      <c r="D327" s="3" t="n">
        <v>-0.0148783225653692</v>
      </c>
      <c r="E327" s="3" t="n">
        <v>-0.175215214277823</v>
      </c>
      <c r="F327" s="4" t="n">
        <v>0.971683319234618</v>
      </c>
      <c r="G327" s="4" t="n">
        <v>0.307048152503579</v>
      </c>
      <c r="H327" s="4" t="n">
        <v>0.986037022730055</v>
      </c>
      <c r="I327" s="4" t="n">
        <v>0.563456540018182</v>
      </c>
      <c r="J327" t="n">
        <v>0</v>
      </c>
      <c r="K327" t="n">
        <v>0</v>
      </c>
      <c r="L327" t="s">
        <v>1595</v>
      </c>
      <c r="M327" t="s">
        <v>1595</v>
      </c>
      <c r="N327" t="s">
        <v>1595</v>
      </c>
      <c r="O327" t="s">
        <v>1595</v>
      </c>
    </row>
    <row r="328">
      <c r="A328" s="1" t="s">
        <v>327</v>
      </c>
      <c r="B328" t="n">
        <v>43</v>
      </c>
      <c r="C328" t="n">
        <v>37</v>
      </c>
      <c r="D328" s="3" t="n">
        <v>0.0712623357029521</v>
      </c>
      <c r="E328" s="3" t="n">
        <v>0.0035092708371323</v>
      </c>
      <c r="F328" s="4" t="n">
        <v>0.173978609396992</v>
      </c>
      <c r="G328" s="4" t="n">
        <v>0.584811944587229</v>
      </c>
      <c r="H328" s="4" t="n">
        <v>0.435635820677095</v>
      </c>
      <c r="I328" s="4" t="n">
        <v>0.80090106065714</v>
      </c>
      <c r="J328" t="n">
        <v>0</v>
      </c>
      <c r="K328" t="n">
        <v>0</v>
      </c>
      <c r="L328" t="s">
        <v>2170</v>
      </c>
      <c r="M328" t="s">
        <v>2169</v>
      </c>
      <c r="N328" t="s">
        <v>2171</v>
      </c>
      <c r="O328" t="s">
        <v>1595</v>
      </c>
    </row>
    <row r="329">
      <c r="A329" s="1" t="s">
        <v>328</v>
      </c>
      <c r="B329" t="n">
        <v>108</v>
      </c>
      <c r="C329" t="n">
        <v>65</v>
      </c>
      <c r="D329" s="3" t="n">
        <v>0.0972597497693551</v>
      </c>
      <c r="E329" s="3" t="n">
        <v>0.134970877993918</v>
      </c>
      <c r="F329" s="4" t="n">
        <v>0.610726534663815</v>
      </c>
      <c r="G329" s="4" t="n">
        <v>0.34683534736529</v>
      </c>
      <c r="H329" s="4" t="n">
        <v>0.819140852944676</v>
      </c>
      <c r="I329" s="4" t="n">
        <v>0.611975183587263</v>
      </c>
      <c r="J329" t="n">
        <v>0</v>
      </c>
      <c r="K329" t="n">
        <v>0</v>
      </c>
      <c r="L329" t="s">
        <v>2830</v>
      </c>
      <c r="M329" t="s">
        <v>2831</v>
      </c>
      <c r="N329" t="s">
        <v>2832</v>
      </c>
      <c r="O329" t="s">
        <v>2833</v>
      </c>
    </row>
    <row r="330">
      <c r="A330" s="1" t="s">
        <v>329</v>
      </c>
      <c r="B330" t="n">
        <v>475</v>
      </c>
      <c r="C330" t="n">
        <v>360</v>
      </c>
      <c r="D330" s="3" t="n">
        <v>-0.0555820519430226</v>
      </c>
      <c r="E330" s="3" t="n">
        <v>-0.101374210430604</v>
      </c>
      <c r="F330" s="4" t="n">
        <v>0.08596125105619</v>
      </c>
      <c r="G330" s="4" t="n">
        <v>0.189380982176488</v>
      </c>
      <c r="H330" s="4" t="n">
        <v>0.278888658457454</v>
      </c>
      <c r="I330" s="4" t="n">
        <v>0.424463674158095</v>
      </c>
      <c r="J330" t="n">
        <v>0</v>
      </c>
      <c r="K330" t="n">
        <v>0</v>
      </c>
      <c r="L330" t="s">
        <v>2834</v>
      </c>
      <c r="M330" t="s">
        <v>2835</v>
      </c>
      <c r="N330" t="s">
        <v>2836</v>
      </c>
      <c r="O330" t="s">
        <v>2837</v>
      </c>
    </row>
    <row r="331">
      <c r="A331" s="1" t="s">
        <v>330</v>
      </c>
      <c r="B331" t="n">
        <v>20</v>
      </c>
      <c r="C331" t="n">
        <v>18</v>
      </c>
      <c r="D331" s="3" t="n">
        <v>-0.00928964265646777</v>
      </c>
      <c r="E331" s="3" t="n">
        <v>0.0359418109073607</v>
      </c>
      <c r="F331" s="4" t="n">
        <v>0.506478996585569</v>
      </c>
      <c r="G331" s="4" t="n">
        <v>0.221580520105224</v>
      </c>
      <c r="H331" s="4" t="n">
        <v>0.764314054064182</v>
      </c>
      <c r="I331" s="4" t="n">
        <v>0.465102934545982</v>
      </c>
      <c r="J331" t="n">
        <v>0</v>
      </c>
      <c r="K331" t="n">
        <v>0</v>
      </c>
      <c r="L331" t="s">
        <v>1613</v>
      </c>
      <c r="M331" t="s">
        <v>2838</v>
      </c>
      <c r="N331" t="s">
        <v>1595</v>
      </c>
      <c r="O331" t="s">
        <v>1595</v>
      </c>
    </row>
    <row r="332">
      <c r="A332" s="1" t="s">
        <v>331</v>
      </c>
      <c r="B332" t="n">
        <v>177</v>
      </c>
      <c r="C332" t="n">
        <v>110</v>
      </c>
      <c r="D332" s="3" t="n">
        <v>0.16589759691237</v>
      </c>
      <c r="E332" s="3" t="n">
        <v>0.157582201679114</v>
      </c>
      <c r="F332" s="4" t="n">
        <v>0.00000125510506633214</v>
      </c>
      <c r="G332" s="4" t="n">
        <v>0.00000340520641072492</v>
      </c>
      <c r="H332" s="4" t="n">
        <v>0.0000198306600480478</v>
      </c>
      <c r="I332" s="4" t="n">
        <v>0.0000480377332941551</v>
      </c>
      <c r="J332" t="n">
        <v>1</v>
      </c>
      <c r="K332" t="n">
        <v>1</v>
      </c>
      <c r="L332" t="s">
        <v>2839</v>
      </c>
      <c r="M332" t="s">
        <v>2840</v>
      </c>
      <c r="N332" t="s">
        <v>2164</v>
      </c>
      <c r="O332" t="s">
        <v>2841</v>
      </c>
    </row>
    <row r="333">
      <c r="A333" s="1" t="s">
        <v>332</v>
      </c>
      <c r="B333" t="n">
        <v>10</v>
      </c>
      <c r="C333" t="n">
        <v>9</v>
      </c>
      <c r="D333" s="3" t="n">
        <v>-0.0208815776914486</v>
      </c>
      <c r="E333" s="3" t="n">
        <v>0.00331823048681961</v>
      </c>
      <c r="F333" s="4" t="n">
        <v>0.836903417283505</v>
      </c>
      <c r="G333" s="4" t="n">
        <v>0.573477383160432</v>
      </c>
      <c r="H333" s="4" t="n">
        <v>0.935395870608499</v>
      </c>
      <c r="I333" s="4" t="n">
        <v>0.796235794306047</v>
      </c>
      <c r="J333" t="n">
        <v>0</v>
      </c>
      <c r="K333" t="n">
        <v>0</v>
      </c>
      <c r="L333" t="s">
        <v>2842</v>
      </c>
      <c r="M333" t="s">
        <v>2843</v>
      </c>
      <c r="N333" t="s">
        <v>2844</v>
      </c>
      <c r="O333" t="s">
        <v>2845</v>
      </c>
    </row>
    <row r="334">
      <c r="A334" s="1" t="s">
        <v>333</v>
      </c>
      <c r="B334" t="n">
        <v>14</v>
      </c>
      <c r="C334" t="n">
        <v>7</v>
      </c>
      <c r="D334" s="3" t="n">
        <v>-0.401796259211825</v>
      </c>
      <c r="E334" s="3" t="n">
        <v>-0.552968772607996</v>
      </c>
      <c r="F334" s="4" t="n">
        <v>0.263552459743508</v>
      </c>
      <c r="G334" s="4" t="n">
        <v>0.348508278580799</v>
      </c>
      <c r="H334" s="4" t="n">
        <v>0.547191703541055</v>
      </c>
      <c r="I334" s="4" t="n">
        <v>0.613871884233738</v>
      </c>
      <c r="J334" t="n">
        <v>0</v>
      </c>
      <c r="K334" t="n">
        <v>0</v>
      </c>
      <c r="L334" t="s">
        <v>1595</v>
      </c>
      <c r="M334" t="s">
        <v>1595</v>
      </c>
      <c r="N334" t="s">
        <v>2846</v>
      </c>
      <c r="O334" t="s">
        <v>2846</v>
      </c>
    </row>
    <row r="335">
      <c r="A335" s="1" t="s">
        <v>334</v>
      </c>
      <c r="B335" t="n">
        <v>48</v>
      </c>
      <c r="C335" t="n">
        <v>47</v>
      </c>
      <c r="D335" s="3" t="n">
        <v>0.0029602196973888</v>
      </c>
      <c r="E335" s="3" t="n">
        <v>-0.0194673362341771</v>
      </c>
      <c r="F335" s="4" t="n">
        <v>0.361451240611675</v>
      </c>
      <c r="G335" s="4" t="n">
        <v>0.351427783751081</v>
      </c>
      <c r="H335" s="4" t="n">
        <v>0.648501694983335</v>
      </c>
      <c r="I335" s="4" t="n">
        <v>0.616950998140786</v>
      </c>
      <c r="J335" t="n">
        <v>0</v>
      </c>
      <c r="K335" t="n">
        <v>0</v>
      </c>
      <c r="L335" t="s">
        <v>2847</v>
      </c>
      <c r="M335" t="s">
        <v>2848</v>
      </c>
      <c r="N335" t="s">
        <v>2849</v>
      </c>
      <c r="O335" t="s">
        <v>2850</v>
      </c>
    </row>
    <row r="336">
      <c r="A336" s="1" t="s">
        <v>335</v>
      </c>
      <c r="B336" t="n">
        <v>50</v>
      </c>
      <c r="C336" t="n">
        <v>37</v>
      </c>
      <c r="D336" s="3" t="n">
        <v>0.180219428305532</v>
      </c>
      <c r="E336" s="3" t="n">
        <v>0.169340530424096</v>
      </c>
      <c r="F336" s="4" t="n">
        <v>0.00593102488659339</v>
      </c>
      <c r="G336" s="4" t="n">
        <v>0.00685880816728962</v>
      </c>
      <c r="H336" s="4" t="n">
        <v>0.0359042885855079</v>
      </c>
      <c r="I336" s="4" t="n">
        <v>0.0382929925947619</v>
      </c>
      <c r="J336" t="n">
        <v>1</v>
      </c>
      <c r="K336" t="n">
        <v>1</v>
      </c>
      <c r="L336" t="s">
        <v>2851</v>
      </c>
      <c r="M336" t="s">
        <v>2852</v>
      </c>
      <c r="N336" t="s">
        <v>2853</v>
      </c>
      <c r="O336" t="s">
        <v>2853</v>
      </c>
    </row>
    <row r="337">
      <c r="A337" s="1" t="s">
        <v>336</v>
      </c>
      <c r="B337" t="n">
        <v>8</v>
      </c>
      <c r="C337" t="n">
        <v>8</v>
      </c>
      <c r="D337" s="3" t="n">
        <v>0.0374986227492874</v>
      </c>
      <c r="E337" s="3" t="n">
        <v>-0.0107024904168356</v>
      </c>
      <c r="F337" s="4" t="n">
        <v>0.92422045587365</v>
      </c>
      <c r="G337" s="4" t="n">
        <v>0.786883694277636</v>
      </c>
      <c r="H337" s="4" t="n">
        <v>0.967979505485316</v>
      </c>
      <c r="I337" s="4" t="n">
        <v>0.906838976629224</v>
      </c>
      <c r="J337" t="n">
        <v>0</v>
      </c>
      <c r="K337" t="n">
        <v>0</v>
      </c>
      <c r="L337" t="s">
        <v>2854</v>
      </c>
      <c r="M337" t="s">
        <v>1595</v>
      </c>
      <c r="N337" t="s">
        <v>1595</v>
      </c>
      <c r="O337" t="s">
        <v>1595</v>
      </c>
    </row>
    <row r="338">
      <c r="A338" s="1" t="s">
        <v>337</v>
      </c>
      <c r="B338" t="n">
        <v>82</v>
      </c>
      <c r="C338" t="n">
        <v>48</v>
      </c>
      <c r="D338" s="3" t="n">
        <v>0.122568450296829</v>
      </c>
      <c r="E338" s="3" t="n">
        <v>0.165561229147522</v>
      </c>
      <c r="F338" s="4" t="n">
        <v>0.854182823012854</v>
      </c>
      <c r="G338" s="4" t="n">
        <v>0.600101647872107</v>
      </c>
      <c r="H338" s="4" t="n">
        <v>0.941561393030656</v>
      </c>
      <c r="I338" s="4" t="n">
        <v>0.811086915002506</v>
      </c>
      <c r="J338" t="n">
        <v>0</v>
      </c>
      <c r="K338" t="n">
        <v>0</v>
      </c>
      <c r="L338" t="s">
        <v>2855</v>
      </c>
      <c r="M338" t="s">
        <v>2856</v>
      </c>
      <c r="N338" t="s">
        <v>2857</v>
      </c>
      <c r="O338" t="s">
        <v>1602</v>
      </c>
    </row>
    <row r="339">
      <c r="A339" s="1" t="s">
        <v>338</v>
      </c>
      <c r="B339" t="n">
        <v>182</v>
      </c>
      <c r="C339" t="n">
        <v>142</v>
      </c>
      <c r="D339" s="3" t="n">
        <v>0.0109806408919959</v>
      </c>
      <c r="E339" s="3" t="n">
        <v>0.0268732128525208</v>
      </c>
      <c r="F339" s="4" t="n">
        <v>0.563713147600187</v>
      </c>
      <c r="G339" s="4" t="n">
        <v>0.395411020419056</v>
      </c>
      <c r="H339" s="4" t="n">
        <v>0.803630832362268</v>
      </c>
      <c r="I339" s="4" t="n">
        <v>0.657630960275904</v>
      </c>
      <c r="J339" t="n">
        <v>0</v>
      </c>
      <c r="K339" t="n">
        <v>0</v>
      </c>
      <c r="L339" t="s">
        <v>2858</v>
      </c>
      <c r="M339" t="s">
        <v>2859</v>
      </c>
      <c r="N339" t="s">
        <v>2860</v>
      </c>
      <c r="O339" t="s">
        <v>2861</v>
      </c>
    </row>
    <row r="340">
      <c r="A340" s="1" t="s">
        <v>339</v>
      </c>
      <c r="B340" t="n">
        <v>87</v>
      </c>
      <c r="C340" t="n">
        <v>54</v>
      </c>
      <c r="D340" s="3" t="n">
        <v>0.0524071670729879</v>
      </c>
      <c r="E340" s="3" t="n">
        <v>0.035932271362914</v>
      </c>
      <c r="F340" s="4" t="n">
        <v>0.373111991014739</v>
      </c>
      <c r="G340" s="4" t="n">
        <v>0.452690819158718</v>
      </c>
      <c r="H340" s="4" t="n">
        <v>0.657209527093966</v>
      </c>
      <c r="I340" s="4" t="n">
        <v>0.715251494270774</v>
      </c>
      <c r="J340" t="n">
        <v>0</v>
      </c>
      <c r="K340" t="n">
        <v>0</v>
      </c>
      <c r="L340" t="s">
        <v>2862</v>
      </c>
      <c r="M340" t="s">
        <v>2863</v>
      </c>
      <c r="N340" t="s">
        <v>2864</v>
      </c>
      <c r="O340" t="s">
        <v>2865</v>
      </c>
    </row>
    <row r="341">
      <c r="A341" s="1" t="s">
        <v>340</v>
      </c>
      <c r="B341" t="n">
        <v>65</v>
      </c>
      <c r="C341" t="n">
        <v>28</v>
      </c>
      <c r="D341" s="3" t="n">
        <v>0.228732671511356</v>
      </c>
      <c r="E341" s="3" t="n">
        <v>0.267249690346063</v>
      </c>
      <c r="F341" s="4" t="n">
        <v>0.526092417233506</v>
      </c>
      <c r="G341" s="4" t="n">
        <v>0.484765661213751</v>
      </c>
      <c r="H341" s="4" t="n">
        <v>0.777934627529047</v>
      </c>
      <c r="I341" s="4" t="n">
        <v>0.738956664575409</v>
      </c>
      <c r="J341" t="n">
        <v>0</v>
      </c>
      <c r="K341" t="n">
        <v>0</v>
      </c>
      <c r="L341" t="s">
        <v>2183</v>
      </c>
      <c r="M341" t="s">
        <v>2184</v>
      </c>
      <c r="N341" t="s">
        <v>1602</v>
      </c>
      <c r="O341" t="s">
        <v>1602</v>
      </c>
    </row>
    <row r="342">
      <c r="A342" s="1" t="s">
        <v>341</v>
      </c>
      <c r="B342" t="n">
        <v>368</v>
      </c>
      <c r="C342" t="n">
        <v>295</v>
      </c>
      <c r="D342" s="3" t="n">
        <v>0.0290720268980331</v>
      </c>
      <c r="E342" s="3" t="n">
        <v>0.0342688368018517</v>
      </c>
      <c r="F342" s="4" t="n">
        <v>0.250009133544637</v>
      </c>
      <c r="G342" s="4" t="n">
        <v>0.195199872416747</v>
      </c>
      <c r="H342" s="4" t="n">
        <v>0.538166799728238</v>
      </c>
      <c r="I342" s="4" t="n">
        <v>0.430748321813491</v>
      </c>
      <c r="J342" t="n">
        <v>0</v>
      </c>
      <c r="K342" t="n">
        <v>0</v>
      </c>
      <c r="L342" t="s">
        <v>2866</v>
      </c>
      <c r="M342" t="s">
        <v>2867</v>
      </c>
      <c r="N342" t="s">
        <v>2868</v>
      </c>
      <c r="O342" t="s">
        <v>2869</v>
      </c>
    </row>
    <row r="343">
      <c r="A343" s="1" t="s">
        <v>342</v>
      </c>
      <c r="B343" t="n">
        <v>189</v>
      </c>
      <c r="C343" t="n">
        <v>145</v>
      </c>
      <c r="D343" s="3" t="n">
        <v>0.188485557653944</v>
      </c>
      <c r="E343" s="3" t="n">
        <v>0.227048751583112</v>
      </c>
      <c r="F343" s="4" t="n">
        <v>0.0000160256544279365</v>
      </c>
      <c r="G343" s="4" t="n">
        <v>0.00000036232779833121</v>
      </c>
      <c r="H343" s="4" t="n">
        <v>0.000209260611538344</v>
      </c>
      <c r="I343" s="4" t="n">
        <v>0.0000060260833827717</v>
      </c>
      <c r="J343" t="n">
        <v>1</v>
      </c>
      <c r="K343" t="n">
        <v>1</v>
      </c>
      <c r="L343" t="s">
        <v>2870</v>
      </c>
      <c r="M343" t="s">
        <v>2871</v>
      </c>
      <c r="N343" t="s">
        <v>2872</v>
      </c>
      <c r="O343" t="s">
        <v>2873</v>
      </c>
    </row>
    <row r="344">
      <c r="A344" s="1" t="s">
        <v>343</v>
      </c>
      <c r="B344" t="n">
        <v>8</v>
      </c>
      <c r="C344" t="n">
        <v>8</v>
      </c>
      <c r="D344" s="3" t="n">
        <v>0.100351084950164</v>
      </c>
      <c r="E344" s="3" t="n">
        <v>0.143895132960467</v>
      </c>
      <c r="F344" s="4" t="n">
        <v>0.508609646782971</v>
      </c>
      <c r="G344" s="4" t="n">
        <v>0.425673190443746</v>
      </c>
      <c r="H344" s="4" t="n">
        <v>0.765336420873423</v>
      </c>
      <c r="I344" s="4" t="n">
        <v>0.688396766531339</v>
      </c>
      <c r="J344" t="n">
        <v>0</v>
      </c>
      <c r="K344" t="n">
        <v>0</v>
      </c>
      <c r="L344" t="s">
        <v>2874</v>
      </c>
      <c r="M344" t="s">
        <v>2874</v>
      </c>
      <c r="N344" t="s">
        <v>1595</v>
      </c>
      <c r="O344" t="s">
        <v>1595</v>
      </c>
    </row>
    <row r="345">
      <c r="A345" s="1" t="s">
        <v>344</v>
      </c>
      <c r="B345" t="n">
        <v>152</v>
      </c>
      <c r="C345" t="n">
        <v>111</v>
      </c>
      <c r="D345" s="3" t="n">
        <v>0.221086969989521</v>
      </c>
      <c r="E345" s="3" t="n">
        <v>0.270508436667411</v>
      </c>
      <c r="F345" s="4" t="n">
        <v>0.00000382126391581824</v>
      </c>
      <c r="G345" s="4" t="n">
        <v>0.0000000551406556651913</v>
      </c>
      <c r="H345" s="4" t="n">
        <v>0.0000564261400653534</v>
      </c>
      <c r="I345" s="4" t="n">
        <v>0.00000101304925524421</v>
      </c>
      <c r="J345" t="n">
        <v>1</v>
      </c>
      <c r="K345" t="n">
        <v>1</v>
      </c>
      <c r="L345" t="s">
        <v>2875</v>
      </c>
      <c r="M345" t="s">
        <v>2876</v>
      </c>
      <c r="N345" t="s">
        <v>2872</v>
      </c>
      <c r="O345" t="s">
        <v>2872</v>
      </c>
    </row>
    <row r="346">
      <c r="A346" s="1" t="s">
        <v>345</v>
      </c>
      <c r="B346" t="n">
        <v>32</v>
      </c>
      <c r="C346" t="n">
        <v>32</v>
      </c>
      <c r="D346" s="3" t="n">
        <v>-0.00327038816940529</v>
      </c>
      <c r="E346" s="3" t="n">
        <v>0.0859184867390418</v>
      </c>
      <c r="F346" s="4" t="n">
        <v>0.930089850150234</v>
      </c>
      <c r="G346" s="4" t="n">
        <v>0.139289783548924</v>
      </c>
      <c r="H346" s="4" t="n">
        <v>0.969994695206185</v>
      </c>
      <c r="I346" s="4" t="n">
        <v>0.351001368432696</v>
      </c>
      <c r="J346" t="n">
        <v>0</v>
      </c>
      <c r="K346" t="n">
        <v>0</v>
      </c>
      <c r="L346" t="s">
        <v>2877</v>
      </c>
      <c r="M346" t="s">
        <v>2878</v>
      </c>
      <c r="N346" t="s">
        <v>1595</v>
      </c>
      <c r="O346" t="s">
        <v>2691</v>
      </c>
    </row>
    <row r="347">
      <c r="A347" s="1" t="s">
        <v>346</v>
      </c>
      <c r="B347" t="n">
        <v>24</v>
      </c>
      <c r="C347" t="n">
        <v>16</v>
      </c>
      <c r="D347" s="3" t="n">
        <v>-0.457686134997698</v>
      </c>
      <c r="E347" s="3" t="n">
        <v>-0.472803142240276</v>
      </c>
      <c r="F347" s="4" t="n">
        <v>0.0990238632677856</v>
      </c>
      <c r="G347" s="4" t="n">
        <v>0.116137391416291</v>
      </c>
      <c r="H347" s="4" t="n">
        <v>0.304985777705851</v>
      </c>
      <c r="I347" s="4" t="n">
        <v>0.315829739135524</v>
      </c>
      <c r="J347" t="n">
        <v>0</v>
      </c>
      <c r="K347" t="n">
        <v>0</v>
      </c>
      <c r="L347" t="s">
        <v>1595</v>
      </c>
      <c r="M347" t="s">
        <v>1595</v>
      </c>
      <c r="N347" t="s">
        <v>2879</v>
      </c>
      <c r="O347" t="s">
        <v>2880</v>
      </c>
    </row>
    <row r="348">
      <c r="A348" s="1" t="s">
        <v>347</v>
      </c>
      <c r="B348" t="n">
        <v>14</v>
      </c>
      <c r="C348" t="n">
        <v>11</v>
      </c>
      <c r="D348" s="3" t="n">
        <v>-0.21546889590177</v>
      </c>
      <c r="E348" s="3" t="n">
        <v>-0.247642376222524</v>
      </c>
      <c r="F348" s="4" t="n">
        <v>0.497187514238152</v>
      </c>
      <c r="G348" s="4" t="n">
        <v>0.453351988100206</v>
      </c>
      <c r="H348" s="4" t="n">
        <v>0.758991567629256</v>
      </c>
      <c r="I348" s="4" t="n">
        <v>0.715404556304883</v>
      </c>
      <c r="J348" t="n">
        <v>0</v>
      </c>
      <c r="K348" t="n">
        <v>0</v>
      </c>
      <c r="L348" t="s">
        <v>1595</v>
      </c>
      <c r="M348" t="s">
        <v>1595</v>
      </c>
      <c r="N348" t="s">
        <v>2881</v>
      </c>
      <c r="O348" t="s">
        <v>2882</v>
      </c>
    </row>
    <row r="349">
      <c r="A349" s="1" t="s">
        <v>348</v>
      </c>
      <c r="B349" t="n">
        <v>30</v>
      </c>
      <c r="C349" t="n">
        <v>22</v>
      </c>
      <c r="D349" s="3" t="n">
        <v>-0.235358122488163</v>
      </c>
      <c r="E349" s="3" t="n">
        <v>-0.2755537669599</v>
      </c>
      <c r="F349" s="4" t="n">
        <v>0.604717169022455</v>
      </c>
      <c r="G349" s="4" t="n">
        <v>0.6573313343551</v>
      </c>
      <c r="H349" s="4" t="n">
        <v>0.816032530239929</v>
      </c>
      <c r="I349" s="4" t="n">
        <v>0.846140523494955</v>
      </c>
      <c r="J349" t="n">
        <v>0</v>
      </c>
      <c r="K349" t="n">
        <v>0</v>
      </c>
      <c r="L349" t="s">
        <v>2883</v>
      </c>
      <c r="M349" t="s">
        <v>2883</v>
      </c>
      <c r="N349" t="s">
        <v>2884</v>
      </c>
      <c r="O349" t="s">
        <v>2885</v>
      </c>
    </row>
    <row r="350">
      <c r="A350" s="1" t="s">
        <v>349</v>
      </c>
      <c r="B350" t="n">
        <v>10</v>
      </c>
      <c r="C350" t="n">
        <v>9</v>
      </c>
      <c r="D350" s="3" t="n">
        <v>-0.121627146582177</v>
      </c>
      <c r="E350" s="3" t="n">
        <v>-0.105106004031455</v>
      </c>
      <c r="F350" s="4" t="n">
        <v>0.805153191213255</v>
      </c>
      <c r="G350" s="4" t="n">
        <v>0.91510393899683</v>
      </c>
      <c r="H350" s="4" t="n">
        <v>0.93256175791086</v>
      </c>
      <c r="I350" s="4" t="n">
        <v>0.9665963254808</v>
      </c>
      <c r="J350" t="n">
        <v>0</v>
      </c>
      <c r="K350" t="n">
        <v>0</v>
      </c>
      <c r="L350" t="s">
        <v>1595</v>
      </c>
      <c r="M350" t="s">
        <v>1595</v>
      </c>
      <c r="N350" t="s">
        <v>2181</v>
      </c>
      <c r="O350" t="s">
        <v>1595</v>
      </c>
    </row>
    <row r="351">
      <c r="A351" s="1" t="s">
        <v>350</v>
      </c>
      <c r="B351" t="n">
        <v>31</v>
      </c>
      <c r="C351" t="n">
        <v>29</v>
      </c>
      <c r="D351" s="3" t="n">
        <v>0.0537437393235499</v>
      </c>
      <c r="E351" s="3" t="n">
        <v>0.00728841297572327</v>
      </c>
      <c r="F351" s="4" t="n">
        <v>0.446051674827809</v>
      </c>
      <c r="G351" s="4" t="n">
        <v>0.641995667656445</v>
      </c>
      <c r="H351" s="4" t="n">
        <v>0.719144536967284</v>
      </c>
      <c r="I351" s="4" t="n">
        <v>0.837616147726823</v>
      </c>
      <c r="J351" t="n">
        <v>0</v>
      </c>
      <c r="K351" t="n">
        <v>0</v>
      </c>
      <c r="L351" t="s">
        <v>1595</v>
      </c>
      <c r="M351" t="s">
        <v>2886</v>
      </c>
      <c r="N351" t="s">
        <v>2264</v>
      </c>
      <c r="O351" t="s">
        <v>1595</v>
      </c>
    </row>
    <row r="352">
      <c r="A352" s="1" t="s">
        <v>351</v>
      </c>
      <c r="B352" t="n">
        <v>26</v>
      </c>
      <c r="C352" t="n">
        <v>25</v>
      </c>
      <c r="D352" s="3" t="n">
        <v>0.0933573229071029</v>
      </c>
      <c r="E352" s="3" t="n">
        <v>0.0421666275729238</v>
      </c>
      <c r="F352" s="4" t="n">
        <v>0.435616933051959</v>
      </c>
      <c r="G352" s="4" t="n">
        <v>0.633541155956042</v>
      </c>
      <c r="H352" s="4" t="n">
        <v>0.715411968473332</v>
      </c>
      <c r="I352" s="4" t="n">
        <v>0.832716482347966</v>
      </c>
      <c r="J352" t="n">
        <v>0</v>
      </c>
      <c r="K352" t="n">
        <v>0</v>
      </c>
      <c r="L352" t="s">
        <v>2887</v>
      </c>
      <c r="M352" t="s">
        <v>1595</v>
      </c>
      <c r="N352" t="s">
        <v>2888</v>
      </c>
      <c r="O352" t="s">
        <v>2889</v>
      </c>
    </row>
    <row r="353">
      <c r="A353" s="1" t="s">
        <v>352</v>
      </c>
      <c r="B353" t="n">
        <v>31</v>
      </c>
      <c r="C353" t="n">
        <v>23</v>
      </c>
      <c r="D353" s="3" t="n">
        <v>0.00827766720795794</v>
      </c>
      <c r="E353" s="3" t="n">
        <v>-0.11229917508565</v>
      </c>
      <c r="F353" s="4" t="n">
        <v>0.820950188267489</v>
      </c>
      <c r="G353" s="4" t="n">
        <v>0.504938914104877</v>
      </c>
      <c r="H353" s="4" t="n">
        <v>0.935395870608499</v>
      </c>
      <c r="I353" s="4" t="n">
        <v>0.755495723755403</v>
      </c>
      <c r="J353" t="n">
        <v>0</v>
      </c>
      <c r="K353" t="n">
        <v>0</v>
      </c>
      <c r="L353" t="s">
        <v>2180</v>
      </c>
      <c r="M353" t="s">
        <v>2180</v>
      </c>
      <c r="N353" t="s">
        <v>2890</v>
      </c>
      <c r="O353" t="s">
        <v>2891</v>
      </c>
    </row>
    <row r="354">
      <c r="A354" s="1" t="s">
        <v>353</v>
      </c>
      <c r="B354" t="n">
        <v>72</v>
      </c>
      <c r="C354" t="n">
        <v>63</v>
      </c>
      <c r="D354" s="3" t="n">
        <v>0.19964948381107</v>
      </c>
      <c r="E354" s="3" t="n">
        <v>0.238421879208583</v>
      </c>
      <c r="F354" s="4" t="n">
        <v>0.0000000166752086353126</v>
      </c>
      <c r="G354" s="4" t="n">
        <v>0.000000000352763489156327</v>
      </c>
      <c r="H354" s="4" t="n">
        <v>0.000000337779867228128</v>
      </c>
      <c r="I354" s="4" t="n">
        <v>0.00000000913715266995076</v>
      </c>
      <c r="J354" t="n">
        <v>1</v>
      </c>
      <c r="K354" t="n">
        <v>1</v>
      </c>
      <c r="L354" t="s">
        <v>2892</v>
      </c>
      <c r="M354" t="s">
        <v>2893</v>
      </c>
      <c r="N354" t="s">
        <v>2215</v>
      </c>
      <c r="O354" t="s">
        <v>2894</v>
      </c>
    </row>
    <row r="355">
      <c r="A355" s="1" t="s">
        <v>354</v>
      </c>
      <c r="B355" t="n">
        <v>32</v>
      </c>
      <c r="C355" t="n">
        <v>17</v>
      </c>
      <c r="D355" s="3" t="n">
        <v>0.138912418487087</v>
      </c>
      <c r="E355" s="3" t="n">
        <v>0.102111638142962</v>
      </c>
      <c r="F355" s="4" t="n">
        <v>0.369285838341289</v>
      </c>
      <c r="G355" s="4" t="n">
        <v>0.699903141882666</v>
      </c>
      <c r="H355" s="4" t="n">
        <v>0.653383678140243</v>
      </c>
      <c r="I355" s="4" t="n">
        <v>0.868913996599183</v>
      </c>
      <c r="J355" t="n">
        <v>0</v>
      </c>
      <c r="K355" t="n">
        <v>0</v>
      </c>
      <c r="L355" t="s">
        <v>2180</v>
      </c>
      <c r="M355" t="s">
        <v>2180</v>
      </c>
      <c r="N355" t="s">
        <v>1595</v>
      </c>
      <c r="O355" t="s">
        <v>2895</v>
      </c>
    </row>
    <row r="356">
      <c r="A356" s="1" t="s">
        <v>355</v>
      </c>
      <c r="B356" t="n">
        <v>31</v>
      </c>
      <c r="C356" t="n">
        <v>16</v>
      </c>
      <c r="D356" s="3" t="n">
        <v>0.11845955150085</v>
      </c>
      <c r="E356" s="3" t="n">
        <v>0.0965347415108577</v>
      </c>
      <c r="F356" s="4" t="n">
        <v>0.426758129707521</v>
      </c>
      <c r="G356" s="4" t="n">
        <v>0.748270980658139</v>
      </c>
      <c r="H356" s="4" t="n">
        <v>0.71053600917683</v>
      </c>
      <c r="I356" s="4" t="n">
        <v>0.895476087106318</v>
      </c>
      <c r="J356" t="n">
        <v>0</v>
      </c>
      <c r="K356" t="n">
        <v>0</v>
      </c>
      <c r="L356" t="s">
        <v>2180</v>
      </c>
      <c r="M356" t="s">
        <v>2180</v>
      </c>
      <c r="N356" t="s">
        <v>1595</v>
      </c>
      <c r="O356" t="s">
        <v>2895</v>
      </c>
    </row>
    <row r="357">
      <c r="A357" s="1" t="s">
        <v>356</v>
      </c>
      <c r="B357" t="n">
        <v>26</v>
      </c>
      <c r="C357" t="n">
        <v>16</v>
      </c>
      <c r="D357" s="3" t="n">
        <v>0.132532937113065</v>
      </c>
      <c r="E357" s="3" t="n">
        <v>0.0677450134243691</v>
      </c>
      <c r="F357" s="4" t="n">
        <v>0.378334436290977</v>
      </c>
      <c r="G357" s="4" t="n">
        <v>0.771371157002058</v>
      </c>
      <c r="H357" s="4" t="n">
        <v>0.66124824042007</v>
      </c>
      <c r="I357" s="4" t="n">
        <v>0.906163943716512</v>
      </c>
      <c r="J357" t="n">
        <v>0</v>
      </c>
      <c r="K357" t="n">
        <v>0</v>
      </c>
      <c r="L357" t="s">
        <v>2180</v>
      </c>
      <c r="M357" t="s">
        <v>2180</v>
      </c>
      <c r="N357" t="s">
        <v>1595</v>
      </c>
      <c r="O357" t="s">
        <v>2895</v>
      </c>
    </row>
    <row r="358">
      <c r="A358" s="1" t="s">
        <v>357</v>
      </c>
      <c r="B358" t="n">
        <v>28</v>
      </c>
      <c r="C358" t="n">
        <v>15</v>
      </c>
      <c r="D358" s="3" t="n">
        <v>0.166797135547167</v>
      </c>
      <c r="E358" s="3" t="n">
        <v>0.0944355404191548</v>
      </c>
      <c r="F358" s="4" t="n">
        <v>0.316364455349468</v>
      </c>
      <c r="G358" s="4" t="n">
        <v>0.669631908762981</v>
      </c>
      <c r="H358" s="4" t="n">
        <v>0.603690627357681</v>
      </c>
      <c r="I358" s="4" t="n">
        <v>0.854619075804127</v>
      </c>
      <c r="J358" t="n">
        <v>0</v>
      </c>
      <c r="K358" t="n">
        <v>0</v>
      </c>
      <c r="L358" t="s">
        <v>2180</v>
      </c>
      <c r="M358" t="s">
        <v>2180</v>
      </c>
      <c r="N358" t="s">
        <v>1595</v>
      </c>
      <c r="O358" t="s">
        <v>2895</v>
      </c>
    </row>
    <row r="359">
      <c r="A359" s="1" t="s">
        <v>358</v>
      </c>
      <c r="B359" t="n">
        <v>133</v>
      </c>
      <c r="C359" t="n">
        <v>67</v>
      </c>
      <c r="D359" s="3" t="n">
        <v>0.166444027889175</v>
      </c>
      <c r="E359" s="3" t="n">
        <v>0.221032295858284</v>
      </c>
      <c r="F359" s="4" t="n">
        <v>0.000000652434826327441</v>
      </c>
      <c r="G359" s="4" t="n">
        <v>0.0000000359493901119772</v>
      </c>
      <c r="H359" s="4" t="n">
        <v>0.0000108510213220774</v>
      </c>
      <c r="I359" s="4" t="n">
        <v>0.000000692683370450293</v>
      </c>
      <c r="J359" t="n">
        <v>1</v>
      </c>
      <c r="K359" t="n">
        <v>1</v>
      </c>
      <c r="L359" t="s">
        <v>2896</v>
      </c>
      <c r="M359" t="s">
        <v>2897</v>
      </c>
      <c r="N359" t="s">
        <v>2187</v>
      </c>
      <c r="O359" t="s">
        <v>2187</v>
      </c>
    </row>
    <row r="360">
      <c r="A360" s="1" t="s">
        <v>359</v>
      </c>
      <c r="B360" t="n">
        <v>117</v>
      </c>
      <c r="C360" t="n">
        <v>36</v>
      </c>
      <c r="D360" s="3" t="n">
        <v>0.0854908338624611</v>
      </c>
      <c r="E360" s="3" t="n">
        <v>0.157953638069929</v>
      </c>
      <c r="F360" s="4" t="n">
        <v>0.116328084507131</v>
      </c>
      <c r="G360" s="4" t="n">
        <v>0.0290129890108274</v>
      </c>
      <c r="H360" s="4" t="n">
        <v>0.339111390260639</v>
      </c>
      <c r="I360" s="4" t="n">
        <v>0.118757830666081</v>
      </c>
      <c r="J360" t="n">
        <v>0</v>
      </c>
      <c r="K360" t="n">
        <v>0</v>
      </c>
      <c r="L360" t="s">
        <v>2898</v>
      </c>
      <c r="M360" t="s">
        <v>2899</v>
      </c>
      <c r="N360" t="s">
        <v>2386</v>
      </c>
      <c r="O360" t="s">
        <v>2900</v>
      </c>
    </row>
    <row r="361">
      <c r="A361" s="1" t="s">
        <v>360</v>
      </c>
      <c r="B361" t="n">
        <v>5</v>
      </c>
      <c r="C361" t="n">
        <v>5</v>
      </c>
      <c r="D361" s="3" t="n">
        <v>0.188325882578321</v>
      </c>
      <c r="E361" s="3" t="n">
        <v>0.0911994907500446</v>
      </c>
      <c r="F361" s="4" t="n">
        <v>0.167429256898336</v>
      </c>
      <c r="G361" s="4" t="n">
        <v>0.535173861629453</v>
      </c>
      <c r="H361" s="4" t="n">
        <v>0.428055381714193</v>
      </c>
      <c r="I361" s="4" t="n">
        <v>0.777897609360199</v>
      </c>
      <c r="J361" t="n">
        <v>0</v>
      </c>
      <c r="K361" t="n">
        <v>0</v>
      </c>
      <c r="L361" t="s">
        <v>2170</v>
      </c>
      <c r="M361" t="s">
        <v>1595</v>
      </c>
      <c r="N361" t="s">
        <v>1595</v>
      </c>
      <c r="O361" t="s">
        <v>1595</v>
      </c>
    </row>
    <row r="362">
      <c r="A362" s="1" t="s">
        <v>361</v>
      </c>
      <c r="B362" t="n">
        <v>13</v>
      </c>
      <c r="C362" t="n">
        <v>6</v>
      </c>
      <c r="D362" s="3" t="n">
        <v>-0.16616015014401</v>
      </c>
      <c r="E362" s="3" t="n">
        <v>-0.395259916323297</v>
      </c>
      <c r="F362" s="4" t="n">
        <v>0.385213733844543</v>
      </c>
      <c r="G362" s="4" t="n">
        <v>0.214298605382445</v>
      </c>
      <c r="H362" s="4" t="n">
        <v>0.671044872628863</v>
      </c>
      <c r="I362" s="4" t="n">
        <v>0.457187513232572</v>
      </c>
      <c r="J362" t="n">
        <v>0</v>
      </c>
      <c r="K362" t="n">
        <v>0</v>
      </c>
      <c r="L362" t="s">
        <v>1595</v>
      </c>
      <c r="M362" t="s">
        <v>1595</v>
      </c>
      <c r="N362" t="s">
        <v>2560</v>
      </c>
      <c r="O362" t="s">
        <v>1595</v>
      </c>
    </row>
    <row r="363">
      <c r="A363" s="1" t="s">
        <v>362</v>
      </c>
      <c r="B363" t="n">
        <v>50</v>
      </c>
      <c r="C363" t="n">
        <v>40</v>
      </c>
      <c r="D363" s="3" t="n">
        <v>0.0143967012456286</v>
      </c>
      <c r="E363" s="3" t="n">
        <v>-0.0354619952296204</v>
      </c>
      <c r="F363" s="4" t="n">
        <v>0.460819633256466</v>
      </c>
      <c r="G363" s="4" t="n">
        <v>0.691864369812628</v>
      </c>
      <c r="H363" s="4" t="n">
        <v>0.732489960307058</v>
      </c>
      <c r="I363" s="4" t="n">
        <v>0.864967746011782</v>
      </c>
      <c r="J363" t="n">
        <v>0</v>
      </c>
      <c r="K363" t="n">
        <v>0</v>
      </c>
      <c r="L363" t="s">
        <v>2901</v>
      </c>
      <c r="M363" t="s">
        <v>2902</v>
      </c>
      <c r="N363" t="s">
        <v>2853</v>
      </c>
      <c r="O363" t="s">
        <v>2903</v>
      </c>
    </row>
    <row r="364">
      <c r="A364" s="1" t="s">
        <v>363</v>
      </c>
      <c r="B364" t="n">
        <v>72</v>
      </c>
      <c r="C364" t="n">
        <v>61</v>
      </c>
      <c r="D364" s="3" t="n">
        <v>0.103618202044895</v>
      </c>
      <c r="E364" s="3" t="n">
        <v>0.0823680972824544</v>
      </c>
      <c r="F364" s="4" t="n">
        <v>0.0135226003181214</v>
      </c>
      <c r="G364" s="4" t="n">
        <v>0.0255322371810081</v>
      </c>
      <c r="H364" s="4" t="n">
        <v>0.0704113137964778</v>
      </c>
      <c r="I364" s="4" t="n">
        <v>0.106722049592574</v>
      </c>
      <c r="J364" t="n">
        <v>0</v>
      </c>
      <c r="K364" t="n">
        <v>0</v>
      </c>
      <c r="L364" t="s">
        <v>2904</v>
      </c>
      <c r="M364" t="s">
        <v>2905</v>
      </c>
      <c r="N364" t="s">
        <v>1595</v>
      </c>
      <c r="O364" t="s">
        <v>2691</v>
      </c>
    </row>
    <row r="365">
      <c r="A365" s="1" t="s">
        <v>364</v>
      </c>
      <c r="B365" t="n">
        <v>9</v>
      </c>
      <c r="C365" t="n">
        <v>9</v>
      </c>
      <c r="D365" s="3" t="n">
        <v>0.0422989742192142</v>
      </c>
      <c r="E365" s="3" t="n">
        <v>0.00445063613667424</v>
      </c>
      <c r="F365" s="4" t="n">
        <v>0.475018280978869</v>
      </c>
      <c r="G365" s="4" t="n">
        <v>0.425634485654312</v>
      </c>
      <c r="H365" s="4" t="n">
        <v>0.742174776210645</v>
      </c>
      <c r="I365" s="4" t="n">
        <v>0.688396766531339</v>
      </c>
      <c r="J365" t="n">
        <v>0</v>
      </c>
      <c r="K365" t="n">
        <v>0</v>
      </c>
      <c r="L365" t="s">
        <v>2630</v>
      </c>
      <c r="M365" t="s">
        <v>2630</v>
      </c>
      <c r="N365" t="s">
        <v>1595</v>
      </c>
      <c r="O365" t="s">
        <v>1595</v>
      </c>
    </row>
    <row r="366">
      <c r="A366" s="1" t="s">
        <v>365</v>
      </c>
      <c r="B366" t="n">
        <v>22</v>
      </c>
      <c r="C366" t="n">
        <v>22</v>
      </c>
      <c r="D366" s="3" t="n">
        <v>0.0233679362149694</v>
      </c>
      <c r="E366" s="3" t="n">
        <v>-0.00276453191661198</v>
      </c>
      <c r="F366" s="4" t="n">
        <v>0.496088840968399</v>
      </c>
      <c r="G366" s="4" t="n">
        <v>0.581261692468284</v>
      </c>
      <c r="H366" s="4" t="n">
        <v>0.758780608644792</v>
      </c>
      <c r="I366" s="4" t="n">
        <v>0.800783445977461</v>
      </c>
      <c r="J366" t="n">
        <v>0</v>
      </c>
      <c r="K366" t="n">
        <v>0</v>
      </c>
      <c r="L366" t="s">
        <v>2630</v>
      </c>
      <c r="M366" t="s">
        <v>2906</v>
      </c>
      <c r="N366" t="s">
        <v>2672</v>
      </c>
      <c r="O366" t="s">
        <v>2672</v>
      </c>
    </row>
    <row r="367">
      <c r="A367" s="1" t="s">
        <v>366</v>
      </c>
      <c r="B367" t="n">
        <v>60</v>
      </c>
      <c r="C367" t="n">
        <v>48</v>
      </c>
      <c r="D367" s="3" t="n">
        <v>0.128818654975179</v>
      </c>
      <c r="E367" s="3" t="n">
        <v>0.102787066948818</v>
      </c>
      <c r="F367" s="4" t="n">
        <v>0.00288996555674627</v>
      </c>
      <c r="G367" s="4" t="n">
        <v>0.0104053960770235</v>
      </c>
      <c r="H367" s="4" t="n">
        <v>0.0194304067219537</v>
      </c>
      <c r="I367" s="4" t="n">
        <v>0.0533783305249906</v>
      </c>
      <c r="J367" t="n">
        <v>1</v>
      </c>
      <c r="K367" t="n">
        <v>0</v>
      </c>
      <c r="L367" t="s">
        <v>2907</v>
      </c>
      <c r="M367" t="s">
        <v>2908</v>
      </c>
      <c r="N367" t="s">
        <v>2909</v>
      </c>
      <c r="O367" t="s">
        <v>2910</v>
      </c>
    </row>
    <row r="368">
      <c r="A368" s="1" t="s">
        <v>367</v>
      </c>
      <c r="B368" t="n">
        <v>14</v>
      </c>
      <c r="C368" t="n">
        <v>12</v>
      </c>
      <c r="D368" s="3" t="n">
        <v>0.148566126529972</v>
      </c>
      <c r="E368" s="3" t="n">
        <v>0.119932877162704</v>
      </c>
      <c r="F368" s="4" t="n">
        <v>0.189285925946371</v>
      </c>
      <c r="G368" s="4" t="n">
        <v>0.268046251993845</v>
      </c>
      <c r="H368" s="4" t="n">
        <v>0.457070114461292</v>
      </c>
      <c r="I368" s="4" t="n">
        <v>0.522210947164334</v>
      </c>
      <c r="J368" t="n">
        <v>0</v>
      </c>
      <c r="K368" t="n">
        <v>0</v>
      </c>
      <c r="L368" t="s">
        <v>2911</v>
      </c>
      <c r="M368" t="s">
        <v>2877</v>
      </c>
      <c r="N368" t="s">
        <v>1595</v>
      </c>
      <c r="O368" t="s">
        <v>1770</v>
      </c>
    </row>
    <row r="369">
      <c r="A369" s="1" t="s">
        <v>368</v>
      </c>
      <c r="B369" t="n">
        <v>38</v>
      </c>
      <c r="C369" t="n">
        <v>32</v>
      </c>
      <c r="D369" s="3" t="n">
        <v>-0.00487791774739568</v>
      </c>
      <c r="E369" s="3" t="n">
        <v>-0.173279471676508</v>
      </c>
      <c r="F369" s="4" t="n">
        <v>0.296179871418409</v>
      </c>
      <c r="G369" s="4" t="n">
        <v>0.850589689561755</v>
      </c>
      <c r="H369" s="4" t="n">
        <v>0.580724483150212</v>
      </c>
      <c r="I369" s="4" t="n">
        <v>0.931252587498258</v>
      </c>
      <c r="J369" t="n">
        <v>0</v>
      </c>
      <c r="K369" t="n">
        <v>0</v>
      </c>
      <c r="L369" t="s">
        <v>1771</v>
      </c>
      <c r="M369" t="s">
        <v>2912</v>
      </c>
      <c r="N369" t="s">
        <v>2369</v>
      </c>
      <c r="O369" t="s">
        <v>2913</v>
      </c>
    </row>
    <row r="370">
      <c r="A370" s="1" t="s">
        <v>369</v>
      </c>
      <c r="B370" t="n">
        <v>79</v>
      </c>
      <c r="C370" t="n">
        <v>36</v>
      </c>
      <c r="D370" s="3" t="n">
        <v>-0.185069182783136</v>
      </c>
      <c r="E370" s="3" t="n">
        <v>-0.575631202639085</v>
      </c>
      <c r="F370" s="4" t="n">
        <v>0.0775279645740701</v>
      </c>
      <c r="G370" s="4" t="n">
        <v>0.000682484957098492</v>
      </c>
      <c r="H370" s="4" t="n">
        <v>0.262938955060344</v>
      </c>
      <c r="I370" s="4" t="n">
        <v>0.00562753742574074</v>
      </c>
      <c r="J370" t="n">
        <v>0</v>
      </c>
      <c r="K370" t="n">
        <v>-1</v>
      </c>
      <c r="L370" t="s">
        <v>1595</v>
      </c>
      <c r="M370" t="s">
        <v>2914</v>
      </c>
      <c r="N370" t="s">
        <v>2915</v>
      </c>
      <c r="O370" t="s">
        <v>2916</v>
      </c>
    </row>
    <row r="371">
      <c r="A371" s="1" t="s">
        <v>370</v>
      </c>
      <c r="B371" t="n">
        <v>27</v>
      </c>
      <c r="C371" t="n">
        <v>18</v>
      </c>
      <c r="D371" s="3" t="n">
        <v>-0.268743774638145</v>
      </c>
      <c r="E371" s="3" t="n">
        <v>-0.363572280391274</v>
      </c>
      <c r="F371" s="4" t="n">
        <v>0.226354811767941</v>
      </c>
      <c r="G371" s="4" t="n">
        <v>0.0683143604637232</v>
      </c>
      <c r="H371" s="4" t="n">
        <v>0.50729163488418</v>
      </c>
      <c r="I371" s="4" t="n">
        <v>0.215442494077211</v>
      </c>
      <c r="J371" t="n">
        <v>0</v>
      </c>
      <c r="K371" t="n">
        <v>0</v>
      </c>
      <c r="L371" t="s">
        <v>1595</v>
      </c>
      <c r="M371" t="s">
        <v>1595</v>
      </c>
      <c r="N371" t="s">
        <v>1595</v>
      </c>
      <c r="O371" t="s">
        <v>2917</v>
      </c>
    </row>
    <row r="372">
      <c r="A372" s="1" t="s">
        <v>371</v>
      </c>
      <c r="B372" t="n">
        <v>33</v>
      </c>
      <c r="C372" t="n">
        <v>25</v>
      </c>
      <c r="D372" s="3" t="n">
        <v>-0.0843038565453965</v>
      </c>
      <c r="E372" s="3" t="n">
        <v>-0.133537924019627</v>
      </c>
      <c r="F372" s="4" t="n">
        <v>0.791803823098832</v>
      </c>
      <c r="G372" s="4" t="n">
        <v>0.594036007644026</v>
      </c>
      <c r="H372" s="4" t="n">
        <v>0.929457682389417</v>
      </c>
      <c r="I372" s="4" t="n">
        <v>0.806337536149108</v>
      </c>
      <c r="J372" t="n">
        <v>0</v>
      </c>
      <c r="K372" t="n">
        <v>0</v>
      </c>
      <c r="L372" t="s">
        <v>1595</v>
      </c>
      <c r="M372" t="s">
        <v>2483</v>
      </c>
      <c r="N372" t="s">
        <v>1595</v>
      </c>
      <c r="O372" t="s">
        <v>2918</v>
      </c>
    </row>
    <row r="373">
      <c r="A373" s="1" t="s">
        <v>372</v>
      </c>
      <c r="B373" t="n">
        <v>10</v>
      </c>
      <c r="C373" t="n">
        <v>8</v>
      </c>
      <c r="D373" s="3" t="n">
        <v>0.049412871094497</v>
      </c>
      <c r="E373" s="3" t="n">
        <v>-0.00334384510236962</v>
      </c>
      <c r="F373" s="4" t="n">
        <v>0.583448237880488</v>
      </c>
      <c r="G373" s="4" t="n">
        <v>0.81822720771715</v>
      </c>
      <c r="H373" s="4" t="n">
        <v>0.810059943630203</v>
      </c>
      <c r="I373" s="4" t="n">
        <v>0.918505734062818</v>
      </c>
      <c r="J373" t="n">
        <v>0</v>
      </c>
      <c r="K373" t="n">
        <v>0</v>
      </c>
      <c r="L373" t="s">
        <v>2180</v>
      </c>
      <c r="M373" t="s">
        <v>2180</v>
      </c>
      <c r="N373" t="s">
        <v>1595</v>
      </c>
      <c r="O373" t="s">
        <v>2918</v>
      </c>
    </row>
    <row r="374">
      <c r="A374" s="1" t="s">
        <v>373</v>
      </c>
      <c r="B374" t="n">
        <v>29</v>
      </c>
      <c r="C374" t="n">
        <v>22</v>
      </c>
      <c r="D374" s="3" t="n">
        <v>-0.0701722804652223</v>
      </c>
      <c r="E374" s="3" t="n">
        <v>-0.265786563483268</v>
      </c>
      <c r="F374" s="4" t="n">
        <v>0.564576091089947</v>
      </c>
      <c r="G374" s="4" t="n">
        <v>0.0763291256897439</v>
      </c>
      <c r="H374" s="4" t="n">
        <v>0.803630832362268</v>
      </c>
      <c r="I374" s="4" t="n">
        <v>0.23236997801502</v>
      </c>
      <c r="J374" t="n">
        <v>0</v>
      </c>
      <c r="K374" t="n">
        <v>0</v>
      </c>
      <c r="L374" t="s">
        <v>2919</v>
      </c>
      <c r="M374" t="s">
        <v>1595</v>
      </c>
      <c r="N374" t="s">
        <v>2920</v>
      </c>
      <c r="O374" t="s">
        <v>2921</v>
      </c>
    </row>
    <row r="375">
      <c r="A375" s="1" t="s">
        <v>374</v>
      </c>
      <c r="B375" t="n">
        <v>44</v>
      </c>
      <c r="C375" t="n">
        <v>26</v>
      </c>
      <c r="D375" s="3" t="n">
        <v>-0.325388006238626</v>
      </c>
      <c r="E375" s="3" t="n">
        <v>-0.617830474627274</v>
      </c>
      <c r="F375" s="4" t="n">
        <v>0.0321740759139434</v>
      </c>
      <c r="G375" s="4" t="n">
        <v>0.00302630845430519</v>
      </c>
      <c r="H375" s="4" t="n">
        <v>0.144008611739463</v>
      </c>
      <c r="I375" s="4" t="n">
        <v>0.0192030817582418</v>
      </c>
      <c r="J375" t="n">
        <v>0</v>
      </c>
      <c r="K375" t="n">
        <v>-1</v>
      </c>
      <c r="L375" t="s">
        <v>2922</v>
      </c>
      <c r="M375" t="s">
        <v>1595</v>
      </c>
      <c r="N375" t="s">
        <v>2923</v>
      </c>
      <c r="O375" t="s">
        <v>2924</v>
      </c>
    </row>
    <row r="376">
      <c r="A376" s="1" t="s">
        <v>375</v>
      </c>
      <c r="B376" t="n">
        <v>17</v>
      </c>
      <c r="C376" t="n">
        <v>9</v>
      </c>
      <c r="D376" s="3" t="n">
        <v>-0.483210449439936</v>
      </c>
      <c r="E376" s="3" t="n">
        <v>-0.439924469284171</v>
      </c>
      <c r="F376" s="4" t="n">
        <v>0.0488268361166239</v>
      </c>
      <c r="G376" s="4" t="n">
        <v>0.0756708034669314</v>
      </c>
      <c r="H376" s="4" t="n">
        <v>0.190484940899422</v>
      </c>
      <c r="I376" s="4" t="n">
        <v>0.231693254604567</v>
      </c>
      <c r="J376" t="n">
        <v>0</v>
      </c>
      <c r="K376" t="n">
        <v>0</v>
      </c>
      <c r="L376" t="s">
        <v>1595</v>
      </c>
      <c r="M376" t="s">
        <v>1595</v>
      </c>
      <c r="N376" t="s">
        <v>2925</v>
      </c>
      <c r="O376" t="s">
        <v>2926</v>
      </c>
    </row>
    <row r="377">
      <c r="A377" s="1" t="s">
        <v>376</v>
      </c>
      <c r="B377" t="n">
        <v>31</v>
      </c>
      <c r="C377" t="n">
        <v>10</v>
      </c>
      <c r="D377" s="3" t="n">
        <v>0.00520579402838461</v>
      </c>
      <c r="E377" s="3" t="n">
        <v>-0.0879549009192851</v>
      </c>
      <c r="F377" s="4" t="n">
        <v>0.964968768540392</v>
      </c>
      <c r="G377" s="4" t="n">
        <v>0.625469622850659</v>
      </c>
      <c r="H377" s="4" t="n">
        <v>0.983174937656074</v>
      </c>
      <c r="I377" s="4" t="n">
        <v>0.829062083979901</v>
      </c>
      <c r="J377" t="n">
        <v>0</v>
      </c>
      <c r="K377" t="n">
        <v>0</v>
      </c>
      <c r="L377" t="s">
        <v>1595</v>
      </c>
      <c r="M377" t="s">
        <v>1595</v>
      </c>
      <c r="N377" t="s">
        <v>1595</v>
      </c>
      <c r="O377" t="s">
        <v>2927</v>
      </c>
    </row>
    <row r="378">
      <c r="A378" s="1" t="s">
        <v>377</v>
      </c>
      <c r="B378" t="n">
        <v>33</v>
      </c>
      <c r="C378" t="n">
        <v>30</v>
      </c>
      <c r="D378" s="3" t="n">
        <v>0.185515297638676</v>
      </c>
      <c r="E378" s="3" t="n">
        <v>0.158312003997644</v>
      </c>
      <c r="F378" s="4" t="n">
        <v>0.0240821041689315</v>
      </c>
      <c r="G378" s="4" t="n">
        <v>0.0494458158138269</v>
      </c>
      <c r="H378" s="4" t="n">
        <v>0.114263437197933</v>
      </c>
      <c r="I378" s="4" t="n">
        <v>0.172841568552758</v>
      </c>
      <c r="J378" t="n">
        <v>0</v>
      </c>
      <c r="K378" t="n">
        <v>0</v>
      </c>
      <c r="L378" t="s">
        <v>2928</v>
      </c>
      <c r="M378" t="s">
        <v>2929</v>
      </c>
      <c r="N378" t="s">
        <v>1595</v>
      </c>
      <c r="O378" t="s">
        <v>2437</v>
      </c>
    </row>
    <row r="379">
      <c r="A379" s="1" t="s">
        <v>378</v>
      </c>
      <c r="B379" t="n">
        <v>30</v>
      </c>
      <c r="C379" t="n">
        <v>9</v>
      </c>
      <c r="D379" s="3" t="n">
        <v>-0.00560152966121426</v>
      </c>
      <c r="E379" s="3" t="n">
        <v>-0.0227460863394683</v>
      </c>
      <c r="F379" s="4" t="n">
        <v>0.83289728936617</v>
      </c>
      <c r="G379" s="4" t="n">
        <v>0.806347260502525</v>
      </c>
      <c r="H379" s="4" t="n">
        <v>0.935395870608499</v>
      </c>
      <c r="I379" s="4" t="n">
        <v>0.915369864768676</v>
      </c>
      <c r="J379" t="n">
        <v>0</v>
      </c>
      <c r="K379" t="n">
        <v>0</v>
      </c>
      <c r="L379" t="s">
        <v>1595</v>
      </c>
      <c r="M379" t="s">
        <v>1595</v>
      </c>
      <c r="N379" t="s">
        <v>1595</v>
      </c>
      <c r="O379" t="s">
        <v>1595</v>
      </c>
    </row>
    <row r="380">
      <c r="A380" s="1" t="s">
        <v>379</v>
      </c>
      <c r="B380" t="n">
        <v>29</v>
      </c>
      <c r="C380" t="n">
        <v>28</v>
      </c>
      <c r="D380" s="3" t="n">
        <v>0.071037183906369</v>
      </c>
      <c r="E380" s="3" t="n">
        <v>0.1129017160314</v>
      </c>
      <c r="F380" s="4" t="n">
        <v>0.523129778900473</v>
      </c>
      <c r="G380" s="4" t="n">
        <v>0.297361036401889</v>
      </c>
      <c r="H380" s="4" t="n">
        <v>0.77609863911995</v>
      </c>
      <c r="I380" s="4" t="n">
        <v>0.5527416911941</v>
      </c>
      <c r="J380" t="n">
        <v>0</v>
      </c>
      <c r="K380" t="n">
        <v>0</v>
      </c>
      <c r="L380" t="s">
        <v>2930</v>
      </c>
      <c r="M380" t="s">
        <v>2930</v>
      </c>
      <c r="N380" t="s">
        <v>1595</v>
      </c>
      <c r="O380" t="s">
        <v>1595</v>
      </c>
    </row>
    <row r="381">
      <c r="A381" s="1" t="s">
        <v>380</v>
      </c>
      <c r="B381" t="n">
        <v>13</v>
      </c>
      <c r="C381" t="n">
        <v>11</v>
      </c>
      <c r="D381" s="3" t="n">
        <v>0.116850989423563</v>
      </c>
      <c r="E381" s="3" t="n">
        <v>0.112426568759759</v>
      </c>
      <c r="F381" s="4" t="n">
        <v>0.0393721312605841</v>
      </c>
      <c r="G381" s="4" t="n">
        <v>0.00921581021615989</v>
      </c>
      <c r="H381" s="4" t="n">
        <v>0.162339734608427</v>
      </c>
      <c r="I381" s="4" t="n">
        <v>0.048215166031565</v>
      </c>
      <c r="J381" t="n">
        <v>0</v>
      </c>
      <c r="K381" t="n">
        <v>1</v>
      </c>
      <c r="L381" t="s">
        <v>2931</v>
      </c>
      <c r="M381" t="s">
        <v>2932</v>
      </c>
      <c r="N381" t="s">
        <v>1595</v>
      </c>
      <c r="O381" t="s">
        <v>1595</v>
      </c>
    </row>
    <row r="382">
      <c r="A382" s="1" t="s">
        <v>381</v>
      </c>
      <c r="B382" t="n">
        <v>14</v>
      </c>
      <c r="C382" t="n">
        <v>8</v>
      </c>
      <c r="D382" s="3" t="n">
        <v>0.165521936437945</v>
      </c>
      <c r="E382" s="3" t="n">
        <v>0.171167675413646</v>
      </c>
      <c r="F382" s="4" t="n">
        <v>0.0191310316996376</v>
      </c>
      <c r="G382" s="4" t="n">
        <v>0.0249327923295214</v>
      </c>
      <c r="H382" s="4" t="n">
        <v>0.0937202571417697</v>
      </c>
      <c r="I382" s="4" t="n">
        <v>0.104907551399688</v>
      </c>
      <c r="J382" t="n">
        <v>0</v>
      </c>
      <c r="K382" t="n">
        <v>0</v>
      </c>
      <c r="L382" t="s">
        <v>1613</v>
      </c>
      <c r="M382" t="s">
        <v>1613</v>
      </c>
      <c r="N382" t="s">
        <v>1595</v>
      </c>
      <c r="O382" t="s">
        <v>1595</v>
      </c>
    </row>
    <row r="383">
      <c r="A383" s="1" t="s">
        <v>382</v>
      </c>
      <c r="B383" t="n">
        <v>54</v>
      </c>
      <c r="C383" t="n">
        <v>42</v>
      </c>
      <c r="D383" s="3" t="n">
        <v>-0.0350950041162969</v>
      </c>
      <c r="E383" s="3" t="n">
        <v>-0.185038678233118</v>
      </c>
      <c r="F383" s="4" t="n">
        <v>0.22284668157605</v>
      </c>
      <c r="G383" s="4" t="n">
        <v>0.565482708786571</v>
      </c>
      <c r="H383" s="4" t="n">
        <v>0.502757876079585</v>
      </c>
      <c r="I383" s="4" t="n">
        <v>0.795370987492807</v>
      </c>
      <c r="J383" t="n">
        <v>0</v>
      </c>
      <c r="K383" t="n">
        <v>0</v>
      </c>
      <c r="L383" t="s">
        <v>2933</v>
      </c>
      <c r="M383" t="s">
        <v>2934</v>
      </c>
      <c r="N383" t="s">
        <v>2935</v>
      </c>
      <c r="O383" t="s">
        <v>2936</v>
      </c>
    </row>
    <row r="384">
      <c r="A384" s="1" t="s">
        <v>383</v>
      </c>
      <c r="B384" t="n">
        <v>97</v>
      </c>
      <c r="C384" t="n">
        <v>77</v>
      </c>
      <c r="D384" s="3" t="n">
        <v>0.0175044083045328</v>
      </c>
      <c r="E384" s="3" t="n">
        <v>-0.0823046769404234</v>
      </c>
      <c r="F384" s="4" t="n">
        <v>0.0317466032071025</v>
      </c>
      <c r="G384" s="4" t="n">
        <v>0.0699208723617361</v>
      </c>
      <c r="H384" s="4" t="n">
        <v>0.142904937513453</v>
      </c>
      <c r="I384" s="4" t="n">
        <v>0.219498413037034</v>
      </c>
      <c r="J384" t="n">
        <v>0</v>
      </c>
      <c r="K384" t="n">
        <v>0</v>
      </c>
      <c r="L384" t="s">
        <v>2937</v>
      </c>
      <c r="M384" t="s">
        <v>2938</v>
      </c>
      <c r="N384" t="s">
        <v>2939</v>
      </c>
      <c r="O384" t="s">
        <v>2936</v>
      </c>
    </row>
    <row r="385">
      <c r="A385" s="1" t="s">
        <v>384</v>
      </c>
      <c r="B385" t="n">
        <v>32</v>
      </c>
      <c r="C385" t="n">
        <v>21</v>
      </c>
      <c r="D385" s="3" t="n">
        <v>-0.187337822624473</v>
      </c>
      <c r="E385" s="3" t="n">
        <v>-0.33218236768778</v>
      </c>
      <c r="F385" s="4" t="n">
        <v>0.946778727086209</v>
      </c>
      <c r="G385" s="4" t="n">
        <v>0.999304471799529</v>
      </c>
      <c r="H385" s="4" t="n">
        <v>0.976477132487145</v>
      </c>
      <c r="I385" s="4" t="n">
        <v>0.999857973583453</v>
      </c>
      <c r="J385" t="n">
        <v>0</v>
      </c>
      <c r="K385" t="n">
        <v>0</v>
      </c>
      <c r="L385" t="s">
        <v>2940</v>
      </c>
      <c r="M385" t="s">
        <v>1777</v>
      </c>
      <c r="N385" t="s">
        <v>2941</v>
      </c>
      <c r="O385" t="s">
        <v>2942</v>
      </c>
    </row>
    <row r="386">
      <c r="A386" s="1" t="s">
        <v>385</v>
      </c>
      <c r="B386" t="n">
        <v>45</v>
      </c>
      <c r="C386" t="n">
        <v>38</v>
      </c>
      <c r="D386" s="3" t="n">
        <v>0.0301573005480136</v>
      </c>
      <c r="E386" s="3" t="n">
        <v>-0.0491916080019674</v>
      </c>
      <c r="F386" s="4" t="n">
        <v>0.0559486572479232</v>
      </c>
      <c r="G386" s="4" t="n">
        <v>0.0913504880131734</v>
      </c>
      <c r="H386" s="4" t="n">
        <v>0.208487920876695</v>
      </c>
      <c r="I386" s="4" t="n">
        <v>0.266298470591908</v>
      </c>
      <c r="J386" t="n">
        <v>0</v>
      </c>
      <c r="K386" t="n">
        <v>0</v>
      </c>
      <c r="L386" t="s">
        <v>2943</v>
      </c>
      <c r="M386" t="s">
        <v>2944</v>
      </c>
      <c r="N386" t="s">
        <v>2710</v>
      </c>
      <c r="O386" t="s">
        <v>2945</v>
      </c>
    </row>
    <row r="387">
      <c r="A387" s="1" t="s">
        <v>386</v>
      </c>
      <c r="B387" t="n">
        <v>20</v>
      </c>
      <c r="C387" t="n">
        <v>17</v>
      </c>
      <c r="D387" s="3" t="n">
        <v>-0.0875821508078777</v>
      </c>
      <c r="E387" s="3" t="n">
        <v>-0.31271828817579</v>
      </c>
      <c r="F387" s="4" t="n">
        <v>0.945955631221643</v>
      </c>
      <c r="G387" s="4" t="n">
        <v>0.355126121488368</v>
      </c>
      <c r="H387" s="4" t="n">
        <v>0.976477132487145</v>
      </c>
      <c r="I387" s="4" t="n">
        <v>0.621372394187842</v>
      </c>
      <c r="J387" t="n">
        <v>0</v>
      </c>
      <c r="K387" t="n">
        <v>0</v>
      </c>
      <c r="L387" t="s">
        <v>1595</v>
      </c>
      <c r="M387" t="s">
        <v>2946</v>
      </c>
      <c r="N387" t="s">
        <v>2181</v>
      </c>
      <c r="O387" t="s">
        <v>2945</v>
      </c>
    </row>
    <row r="388">
      <c r="A388" s="1" t="s">
        <v>387</v>
      </c>
      <c r="B388" t="n">
        <v>169</v>
      </c>
      <c r="C388" t="n">
        <v>119</v>
      </c>
      <c r="D388" s="3" t="n">
        <v>0.0742662546918263</v>
      </c>
      <c r="E388" s="3" t="n">
        <v>0.0360196744361835</v>
      </c>
      <c r="F388" s="4" t="n">
        <v>0.376673477139339</v>
      </c>
      <c r="G388" s="4" t="n">
        <v>0.744084070783384</v>
      </c>
      <c r="H388" s="4" t="n">
        <v>0.660537285105611</v>
      </c>
      <c r="I388" s="4" t="n">
        <v>0.891321328155986</v>
      </c>
      <c r="J388" t="n">
        <v>0</v>
      </c>
      <c r="K388" t="n">
        <v>0</v>
      </c>
      <c r="L388" t="s">
        <v>2947</v>
      </c>
      <c r="M388" t="s">
        <v>2948</v>
      </c>
      <c r="N388" t="s">
        <v>2949</v>
      </c>
      <c r="O388" t="s">
        <v>2950</v>
      </c>
    </row>
    <row r="389">
      <c r="A389" s="1" t="s">
        <v>388</v>
      </c>
      <c r="B389" t="n">
        <v>348</v>
      </c>
      <c r="C389" t="n">
        <v>257</v>
      </c>
      <c r="D389" s="3" t="n">
        <v>0.0750284961396989</v>
      </c>
      <c r="E389" s="3" t="n">
        <v>0.0602609799760826</v>
      </c>
      <c r="F389" s="4" t="n">
        <v>0.0635312067491641</v>
      </c>
      <c r="G389" s="4" t="n">
        <v>0.121036927201356</v>
      </c>
      <c r="H389" s="4" t="n">
        <v>0.230757026813056</v>
      </c>
      <c r="I389" s="4" t="n">
        <v>0.32259263665517</v>
      </c>
      <c r="J389" t="n">
        <v>0</v>
      </c>
      <c r="K389" t="n">
        <v>0</v>
      </c>
      <c r="L389" t="s">
        <v>2951</v>
      </c>
      <c r="M389" t="s">
        <v>2952</v>
      </c>
      <c r="N389" t="s">
        <v>2953</v>
      </c>
      <c r="O389" t="s">
        <v>2954</v>
      </c>
    </row>
    <row r="390">
      <c r="A390" s="1" t="s">
        <v>389</v>
      </c>
      <c r="B390" t="n">
        <v>137</v>
      </c>
      <c r="C390" t="n">
        <v>87</v>
      </c>
      <c r="D390" s="3" t="n">
        <v>0.0495046015234355</v>
      </c>
      <c r="E390" s="3" t="n">
        <v>0.0155440179728102</v>
      </c>
      <c r="F390" s="4" t="n">
        <v>0.571337496695978</v>
      </c>
      <c r="G390" s="4" t="n">
        <v>0.873827254549661</v>
      </c>
      <c r="H390" s="4" t="n">
        <v>0.807435818228663</v>
      </c>
      <c r="I390" s="4" t="n">
        <v>0.943709543532785</v>
      </c>
      <c r="J390" t="n">
        <v>0</v>
      </c>
      <c r="K390" t="n">
        <v>0</v>
      </c>
      <c r="L390" t="s">
        <v>2955</v>
      </c>
      <c r="M390" t="s">
        <v>2956</v>
      </c>
      <c r="N390" t="s">
        <v>2957</v>
      </c>
      <c r="O390" t="s">
        <v>2950</v>
      </c>
    </row>
    <row r="391">
      <c r="A391" s="1" t="s">
        <v>390</v>
      </c>
      <c r="B391" t="n">
        <v>28</v>
      </c>
      <c r="C391" t="n">
        <v>20</v>
      </c>
      <c r="D391" s="3" t="n">
        <v>0.0549510382479897</v>
      </c>
      <c r="E391" s="3" t="n">
        <v>-0.0370061699190406</v>
      </c>
      <c r="F391" s="4" t="n">
        <v>0.440196967491474</v>
      </c>
      <c r="G391" s="4" t="n">
        <v>0.904703590334368</v>
      </c>
      <c r="H391" s="4" t="n">
        <v>0.715411968473332</v>
      </c>
      <c r="I391" s="4" t="n">
        <v>0.965180062611952</v>
      </c>
      <c r="J391" t="n">
        <v>0</v>
      </c>
      <c r="K391" t="n">
        <v>0</v>
      </c>
      <c r="L391" t="s">
        <v>1595</v>
      </c>
      <c r="M391" t="s">
        <v>2958</v>
      </c>
      <c r="N391" t="s">
        <v>1595</v>
      </c>
      <c r="O391" t="s">
        <v>1595</v>
      </c>
    </row>
    <row r="392">
      <c r="A392" s="1" t="s">
        <v>391</v>
      </c>
      <c r="B392" t="n">
        <v>160</v>
      </c>
      <c r="C392" t="n">
        <v>127</v>
      </c>
      <c r="D392" s="3" t="n">
        <v>0.093324135011545</v>
      </c>
      <c r="E392" s="3" t="n">
        <v>0.166105279322811</v>
      </c>
      <c r="F392" s="4" t="n">
        <v>0.0116624076240043</v>
      </c>
      <c r="G392" s="4" t="n">
        <v>0.00031828160940262</v>
      </c>
      <c r="H392" s="4" t="n">
        <v>0.0635400139514715</v>
      </c>
      <c r="I392" s="4" t="n">
        <v>0.00297565054944461</v>
      </c>
      <c r="J392" t="n">
        <v>0</v>
      </c>
      <c r="K392" t="n">
        <v>1</v>
      </c>
      <c r="L392" t="s">
        <v>2959</v>
      </c>
      <c r="M392" t="s">
        <v>2960</v>
      </c>
      <c r="N392" t="s">
        <v>2961</v>
      </c>
      <c r="O392" t="s">
        <v>2962</v>
      </c>
    </row>
    <row r="393">
      <c r="A393" s="1" t="s">
        <v>392</v>
      </c>
      <c r="B393" t="n">
        <v>13</v>
      </c>
      <c r="C393" t="n">
        <v>5</v>
      </c>
      <c r="D393" s="3" t="n">
        <v>-0.798538395913472</v>
      </c>
      <c r="E393" s="3" t="n">
        <v>-0.774027618859545</v>
      </c>
      <c r="F393" s="4" t="n">
        <v>0.0697306354087986</v>
      </c>
      <c r="G393" s="4" t="n">
        <v>0.118511918459406</v>
      </c>
      <c r="H393" s="4" t="n">
        <v>0.245377291638979</v>
      </c>
      <c r="I393" s="4" t="n">
        <v>0.318450393139221</v>
      </c>
      <c r="J393" t="n">
        <v>0</v>
      </c>
      <c r="K393" t="n">
        <v>0</v>
      </c>
      <c r="L393" t="s">
        <v>1595</v>
      </c>
      <c r="M393" t="s">
        <v>1595</v>
      </c>
      <c r="N393" t="s">
        <v>2881</v>
      </c>
      <c r="O393" t="s">
        <v>2963</v>
      </c>
    </row>
    <row r="394">
      <c r="A394" s="1" t="s">
        <v>393</v>
      </c>
      <c r="B394" t="n">
        <v>15</v>
      </c>
      <c r="C394" t="n">
        <v>8</v>
      </c>
      <c r="D394" s="3" t="n">
        <v>-0.364784686245808</v>
      </c>
      <c r="E394" s="3" t="n">
        <v>-0.336530650097946</v>
      </c>
      <c r="F394" s="4" t="n">
        <v>0.549661401258894</v>
      </c>
      <c r="G394" s="4" t="n">
        <v>0.80173111913883</v>
      </c>
      <c r="H394" s="4" t="n">
        <v>0.793437179545695</v>
      </c>
      <c r="I394" s="4" t="n">
        <v>0.912735808663074</v>
      </c>
      <c r="J394" t="n">
        <v>0</v>
      </c>
      <c r="K394" t="n">
        <v>0</v>
      </c>
      <c r="L394" t="s">
        <v>2964</v>
      </c>
      <c r="M394" t="s">
        <v>2964</v>
      </c>
      <c r="N394" t="s">
        <v>2881</v>
      </c>
      <c r="O394" t="s">
        <v>2963</v>
      </c>
    </row>
    <row r="395">
      <c r="A395" s="1" t="s">
        <v>394</v>
      </c>
      <c r="B395" t="n">
        <v>82</v>
      </c>
      <c r="C395" t="n">
        <v>40</v>
      </c>
      <c r="D395" s="3" t="n">
        <v>0.191627570155633</v>
      </c>
      <c r="E395" s="3" t="n">
        <v>0.225251349842035</v>
      </c>
      <c r="F395" s="4" t="n">
        <v>0.40835541310092</v>
      </c>
      <c r="G395" s="4" t="n">
        <v>0.285424220803828</v>
      </c>
      <c r="H395" s="4" t="n">
        <v>0.693137030678618</v>
      </c>
      <c r="I395" s="4" t="n">
        <v>0.540084154335388</v>
      </c>
      <c r="J395" t="n">
        <v>0</v>
      </c>
      <c r="K395" t="n">
        <v>0</v>
      </c>
      <c r="L395" t="s">
        <v>2965</v>
      </c>
      <c r="M395" t="s">
        <v>2966</v>
      </c>
      <c r="N395" t="s">
        <v>1602</v>
      </c>
      <c r="O395" t="s">
        <v>2967</v>
      </c>
    </row>
    <row r="396">
      <c r="A396" s="1" t="s">
        <v>395</v>
      </c>
      <c r="B396" t="n">
        <v>23</v>
      </c>
      <c r="C396" t="n">
        <v>22</v>
      </c>
      <c r="D396" s="3" t="n">
        <v>0.00406722553393016</v>
      </c>
      <c r="E396" s="3" t="n">
        <v>0.00782168740202466</v>
      </c>
      <c r="F396" s="4" t="n">
        <v>0.630672494163695</v>
      </c>
      <c r="G396" s="4" t="n">
        <v>0.663789818767313</v>
      </c>
      <c r="H396" s="4" t="n">
        <v>0.829003777686055</v>
      </c>
      <c r="I396" s="4" t="n">
        <v>0.851055932293571</v>
      </c>
      <c r="J396" t="n">
        <v>0</v>
      </c>
      <c r="K396" t="n">
        <v>0</v>
      </c>
      <c r="L396" t="s">
        <v>1595</v>
      </c>
      <c r="M396" t="s">
        <v>2410</v>
      </c>
      <c r="N396" t="s">
        <v>2264</v>
      </c>
      <c r="O396" t="s">
        <v>2968</v>
      </c>
    </row>
    <row r="397">
      <c r="A397" s="1" t="s">
        <v>396</v>
      </c>
      <c r="B397" t="n">
        <v>13</v>
      </c>
      <c r="C397" t="n">
        <v>13</v>
      </c>
      <c r="D397" s="3" t="n">
        <v>0.0144218523823895</v>
      </c>
      <c r="E397" s="3" t="n">
        <v>0.0138301479615214</v>
      </c>
      <c r="F397" s="4" t="n">
        <v>0.749542765082751</v>
      </c>
      <c r="G397" s="4" t="n">
        <v>0.67813375260732</v>
      </c>
      <c r="H397" s="4" t="n">
        <v>0.906057280176272</v>
      </c>
      <c r="I397" s="4" t="n">
        <v>0.860366713084668</v>
      </c>
      <c r="J397" t="n">
        <v>0</v>
      </c>
      <c r="K397" t="n">
        <v>0</v>
      </c>
      <c r="L397" t="s">
        <v>1595</v>
      </c>
      <c r="M397" t="s">
        <v>2410</v>
      </c>
      <c r="N397" t="s">
        <v>2264</v>
      </c>
      <c r="O397" t="s">
        <v>2968</v>
      </c>
    </row>
    <row r="398">
      <c r="A398" s="1" t="s">
        <v>397</v>
      </c>
      <c r="B398" t="n">
        <v>12</v>
      </c>
      <c r="C398" t="n">
        <v>8</v>
      </c>
      <c r="D398" s="3" t="n">
        <v>-0.749886622005122</v>
      </c>
      <c r="E398" s="3" t="n">
        <v>-0.66054518974456</v>
      </c>
      <c r="F398" s="4" t="n">
        <v>0.147830159070093</v>
      </c>
      <c r="G398" s="4" t="n">
        <v>0.0892403017257969</v>
      </c>
      <c r="H398" s="4" t="n">
        <v>0.394888440346478</v>
      </c>
      <c r="I398" s="4" t="n">
        <v>0.261594947545008</v>
      </c>
      <c r="J398" t="n">
        <v>0</v>
      </c>
      <c r="K398" t="n">
        <v>0</v>
      </c>
      <c r="L398" t="s">
        <v>1595</v>
      </c>
      <c r="M398" t="s">
        <v>1595</v>
      </c>
      <c r="N398" t="s">
        <v>2969</v>
      </c>
      <c r="O398" t="s">
        <v>2970</v>
      </c>
    </row>
    <row r="399">
      <c r="A399" s="1" t="s">
        <v>398</v>
      </c>
      <c r="B399" t="n">
        <v>7</v>
      </c>
      <c r="C399" t="n">
        <v>5</v>
      </c>
      <c r="D399" s="3" t="n">
        <v>-0.921619207096866</v>
      </c>
      <c r="E399" s="3" t="n">
        <v>-0.935526312410424</v>
      </c>
      <c r="F399" s="4" t="n">
        <v>0.0323435247449915</v>
      </c>
      <c r="G399" s="4" t="n">
        <v>0.0104621808384491</v>
      </c>
      <c r="H399" s="4" t="n">
        <v>0.14435810479403</v>
      </c>
      <c r="I399" s="4" t="n">
        <v>0.0534959408567947</v>
      </c>
      <c r="J399" t="n">
        <v>0</v>
      </c>
      <c r="K399" t="n">
        <v>0</v>
      </c>
      <c r="L399" t="s">
        <v>1595</v>
      </c>
      <c r="M399" t="s">
        <v>1595</v>
      </c>
      <c r="N399" t="s">
        <v>1780</v>
      </c>
      <c r="O399" t="s">
        <v>2971</v>
      </c>
    </row>
    <row r="400">
      <c r="A400" s="1" t="s">
        <v>399</v>
      </c>
      <c r="B400" t="n">
        <v>15</v>
      </c>
      <c r="C400" t="n">
        <v>12</v>
      </c>
      <c r="D400" s="3" t="n">
        <v>-0.105318864797684</v>
      </c>
      <c r="E400" s="3" t="n">
        <v>-0.202664770929848</v>
      </c>
      <c r="F400" s="4" t="n">
        <v>0.86838702754784</v>
      </c>
      <c r="G400" s="4" t="n">
        <v>0.570102826859682</v>
      </c>
      <c r="H400" s="4" t="n">
        <v>0.947549380887836</v>
      </c>
      <c r="I400" s="4" t="n">
        <v>0.796235794306047</v>
      </c>
      <c r="J400" t="n">
        <v>0</v>
      </c>
      <c r="K400" t="n">
        <v>0</v>
      </c>
      <c r="L400" t="s">
        <v>2180</v>
      </c>
      <c r="M400" t="s">
        <v>2180</v>
      </c>
      <c r="N400" t="s">
        <v>1780</v>
      </c>
      <c r="O400" t="s">
        <v>1780</v>
      </c>
    </row>
    <row r="401">
      <c r="A401" s="1" t="s">
        <v>400</v>
      </c>
      <c r="B401" t="n">
        <v>224</v>
      </c>
      <c r="C401" t="n">
        <v>156</v>
      </c>
      <c r="D401" s="3" t="n">
        <v>0.0973832897108535</v>
      </c>
      <c r="E401" s="3" t="n">
        <v>0.0735836944824844</v>
      </c>
      <c r="F401" s="4" t="n">
        <v>0.0170503223042582</v>
      </c>
      <c r="G401" s="4" t="n">
        <v>0.0298913684788961</v>
      </c>
      <c r="H401" s="4" t="n">
        <v>0.0866222162081284</v>
      </c>
      <c r="I401" s="4" t="n">
        <v>0.121722582981072</v>
      </c>
      <c r="J401" t="n">
        <v>0</v>
      </c>
      <c r="K401" t="n">
        <v>0</v>
      </c>
      <c r="L401" t="s">
        <v>2972</v>
      </c>
      <c r="M401" t="s">
        <v>2973</v>
      </c>
      <c r="N401" t="s">
        <v>2974</v>
      </c>
      <c r="O401" t="s">
        <v>2975</v>
      </c>
    </row>
    <row r="402">
      <c r="A402" s="1" t="s">
        <v>401</v>
      </c>
      <c r="B402" t="n">
        <v>11</v>
      </c>
      <c r="C402" t="n">
        <v>11</v>
      </c>
      <c r="D402" s="3" t="n">
        <v>0.0286259473923716</v>
      </c>
      <c r="E402" s="3" t="n">
        <v>0.0342746006470134</v>
      </c>
      <c r="F402" s="4" t="n">
        <v>0.675653942122147</v>
      </c>
      <c r="G402" s="4" t="n">
        <v>0.628279801016441</v>
      </c>
      <c r="H402" s="4" t="n">
        <v>0.861547747383347</v>
      </c>
      <c r="I402" s="4" t="n">
        <v>0.832088923391431</v>
      </c>
      <c r="J402" t="n">
        <v>0</v>
      </c>
      <c r="K402" t="n">
        <v>0</v>
      </c>
      <c r="L402" t="s">
        <v>1595</v>
      </c>
      <c r="M402" t="s">
        <v>2607</v>
      </c>
      <c r="N402" t="s">
        <v>1595</v>
      </c>
      <c r="O402" t="s">
        <v>1595</v>
      </c>
    </row>
    <row r="403">
      <c r="A403" s="1" t="s">
        <v>402</v>
      </c>
      <c r="B403" t="n">
        <v>150</v>
      </c>
      <c r="C403" t="n">
        <v>107</v>
      </c>
      <c r="D403" s="3" t="n">
        <v>0.141809878496044</v>
      </c>
      <c r="E403" s="3" t="n">
        <v>0.139954362962414</v>
      </c>
      <c r="F403" s="4" t="n">
        <v>0.00380611723158955</v>
      </c>
      <c r="G403" s="4" t="n">
        <v>0.00494305564003636</v>
      </c>
      <c r="H403" s="4" t="n">
        <v>0.0244457936012662</v>
      </c>
      <c r="I403" s="4" t="n">
        <v>0.0287133379090347</v>
      </c>
      <c r="J403" t="n">
        <v>1</v>
      </c>
      <c r="K403" t="n">
        <v>1</v>
      </c>
      <c r="L403" t="s">
        <v>2976</v>
      </c>
      <c r="M403" t="s">
        <v>2977</v>
      </c>
      <c r="N403" t="s">
        <v>2978</v>
      </c>
      <c r="O403" t="s">
        <v>2979</v>
      </c>
    </row>
    <row r="404">
      <c r="A404" s="1" t="s">
        <v>403</v>
      </c>
      <c r="B404" t="n">
        <v>25</v>
      </c>
      <c r="C404" t="n">
        <v>18</v>
      </c>
      <c r="D404" s="3" t="n">
        <v>0.021732425099018</v>
      </c>
      <c r="E404" s="3" t="n">
        <v>-0.0974062979739635</v>
      </c>
      <c r="F404" s="4" t="n">
        <v>0.666498598935009</v>
      </c>
      <c r="G404" s="4" t="n">
        <v>0.664503346084641</v>
      </c>
      <c r="H404" s="4" t="n">
        <v>0.855457178161912</v>
      </c>
      <c r="I404" s="4" t="n">
        <v>0.851055932293571</v>
      </c>
      <c r="J404" t="n">
        <v>0</v>
      </c>
      <c r="K404" t="n">
        <v>0</v>
      </c>
      <c r="L404" t="s">
        <v>2980</v>
      </c>
      <c r="M404" t="s">
        <v>2981</v>
      </c>
      <c r="N404" t="s">
        <v>2982</v>
      </c>
      <c r="O404" t="s">
        <v>2983</v>
      </c>
    </row>
    <row r="405">
      <c r="A405" s="1" t="s">
        <v>404</v>
      </c>
      <c r="B405" t="n">
        <v>7</v>
      </c>
      <c r="C405" t="n">
        <v>6</v>
      </c>
      <c r="D405" s="3" t="n">
        <v>0.286773765523311</v>
      </c>
      <c r="E405" s="3" t="n">
        <v>0.182659717909412</v>
      </c>
      <c r="F405" s="4" t="n">
        <v>0.173734429554625</v>
      </c>
      <c r="G405" s="4" t="n">
        <v>0.301156947751734</v>
      </c>
      <c r="H405" s="4" t="n">
        <v>0.435635820677095</v>
      </c>
      <c r="I405" s="4" t="n">
        <v>0.556680789673663</v>
      </c>
      <c r="J405" t="n">
        <v>0</v>
      </c>
      <c r="K405" t="n">
        <v>0</v>
      </c>
      <c r="L405" t="s">
        <v>2180</v>
      </c>
      <c r="M405" t="s">
        <v>2180</v>
      </c>
      <c r="N405" t="s">
        <v>1595</v>
      </c>
      <c r="O405" t="s">
        <v>2984</v>
      </c>
    </row>
    <row r="406">
      <c r="A406" s="1" t="s">
        <v>405</v>
      </c>
      <c r="B406" t="n">
        <v>12</v>
      </c>
      <c r="C406" t="n">
        <v>5</v>
      </c>
      <c r="D406" s="3" t="n">
        <v>-0.211312608806785</v>
      </c>
      <c r="E406" s="3" t="n">
        <v>-0.280215670848325</v>
      </c>
      <c r="F406" s="4" t="n">
        <v>0.328642530326765</v>
      </c>
      <c r="G406" s="4" t="n">
        <v>0.390075603484279</v>
      </c>
      <c r="H406" s="4" t="n">
        <v>0.612329242825812</v>
      </c>
      <c r="I406" s="4" t="n">
        <v>0.652189897889058</v>
      </c>
      <c r="J406" t="n">
        <v>0</v>
      </c>
      <c r="K406" t="n">
        <v>0</v>
      </c>
      <c r="L406" t="s">
        <v>1595</v>
      </c>
      <c r="M406" t="s">
        <v>1595</v>
      </c>
      <c r="N406" t="s">
        <v>1595</v>
      </c>
      <c r="O406" t="s">
        <v>2985</v>
      </c>
    </row>
    <row r="407">
      <c r="A407" s="1" t="s">
        <v>406</v>
      </c>
      <c r="B407" t="n">
        <v>115</v>
      </c>
      <c r="C407" t="n">
        <v>91</v>
      </c>
      <c r="D407" s="3" t="n">
        <v>-0.0344954736506914</v>
      </c>
      <c r="E407" s="3" t="n">
        <v>-0.00928018331175005</v>
      </c>
      <c r="F407" s="4" t="n">
        <v>0.0424776459450969</v>
      </c>
      <c r="G407" s="4" t="n">
        <v>0.240526524696469</v>
      </c>
      <c r="H407" s="4" t="n">
        <v>0.171602969080409</v>
      </c>
      <c r="I407" s="4" t="n">
        <v>0.486596554443562</v>
      </c>
      <c r="J407" t="n">
        <v>0</v>
      </c>
      <c r="K407" t="n">
        <v>0</v>
      </c>
      <c r="L407" t="s">
        <v>2986</v>
      </c>
      <c r="M407" t="s">
        <v>2987</v>
      </c>
      <c r="N407" t="s">
        <v>2988</v>
      </c>
      <c r="O407" t="s">
        <v>2989</v>
      </c>
    </row>
    <row r="408">
      <c r="A408" s="1" t="s">
        <v>407</v>
      </c>
      <c r="B408" t="n">
        <v>140</v>
      </c>
      <c r="C408" t="n">
        <v>116</v>
      </c>
      <c r="D408" s="3" t="n">
        <v>0.00660380857385686</v>
      </c>
      <c r="E408" s="3" t="n">
        <v>0.034705153690342</v>
      </c>
      <c r="F408" s="4" t="n">
        <v>0.320438005330129</v>
      </c>
      <c r="G408" s="4" t="n">
        <v>0.987716430994719</v>
      </c>
      <c r="H408" s="4" t="n">
        <v>0.60435322929173</v>
      </c>
      <c r="I408" s="4" t="n">
        <v>0.994020744056546</v>
      </c>
      <c r="J408" t="n">
        <v>0</v>
      </c>
      <c r="K408" t="n">
        <v>0</v>
      </c>
      <c r="L408" t="s">
        <v>2990</v>
      </c>
      <c r="M408" t="s">
        <v>2991</v>
      </c>
      <c r="N408" t="s">
        <v>2992</v>
      </c>
      <c r="O408" t="s">
        <v>2993</v>
      </c>
    </row>
    <row r="409">
      <c r="A409" s="1" t="s">
        <v>408</v>
      </c>
      <c r="B409" t="n">
        <v>35</v>
      </c>
      <c r="C409" t="n">
        <v>21</v>
      </c>
      <c r="D409" s="3" t="n">
        <v>0.0872368692922444</v>
      </c>
      <c r="E409" s="3" t="n">
        <v>-0.0237244833492369</v>
      </c>
      <c r="F409" s="4" t="n">
        <v>0.0658922318499902</v>
      </c>
      <c r="G409" s="4" t="n">
        <v>0.256356868363449</v>
      </c>
      <c r="H409" s="4" t="n">
        <v>0.235542367246571</v>
      </c>
      <c r="I409" s="4" t="n">
        <v>0.508355373873881</v>
      </c>
      <c r="J409" t="n">
        <v>0</v>
      </c>
      <c r="K409" t="n">
        <v>0</v>
      </c>
      <c r="L409" t="s">
        <v>2994</v>
      </c>
      <c r="M409" t="s">
        <v>2994</v>
      </c>
      <c r="N409" t="s">
        <v>1595</v>
      </c>
      <c r="O409" t="s">
        <v>1595</v>
      </c>
    </row>
    <row r="410">
      <c r="A410" s="1" t="s">
        <v>409</v>
      </c>
      <c r="B410" t="n">
        <v>38</v>
      </c>
      <c r="C410" t="n">
        <v>33</v>
      </c>
      <c r="D410" s="3" t="n">
        <v>0.365682296214414</v>
      </c>
      <c r="E410" s="3" t="n">
        <v>0.308404795331297</v>
      </c>
      <c r="F410" s="4" t="n">
        <v>0.000478432053852638</v>
      </c>
      <c r="G410" s="4" t="n">
        <v>0.01240718092029</v>
      </c>
      <c r="H410" s="4" t="n">
        <v>0.0041307248365419</v>
      </c>
      <c r="I410" s="4" t="n">
        <v>0.0610696132525178</v>
      </c>
      <c r="J410" t="n">
        <v>1</v>
      </c>
      <c r="K410" t="n">
        <v>0</v>
      </c>
      <c r="L410" t="s">
        <v>2995</v>
      </c>
      <c r="M410" t="s">
        <v>2996</v>
      </c>
      <c r="N410" t="s">
        <v>1595</v>
      </c>
      <c r="O410" t="s">
        <v>1595</v>
      </c>
    </row>
    <row r="411">
      <c r="A411" s="1" t="s">
        <v>410</v>
      </c>
      <c r="B411" t="n">
        <v>36</v>
      </c>
      <c r="C411" t="n">
        <v>32</v>
      </c>
      <c r="D411" s="3" t="n">
        <v>-0.149818259413861</v>
      </c>
      <c r="E411" s="3" t="n">
        <v>-0.272616685662375</v>
      </c>
      <c r="F411" s="4" t="n">
        <v>0.567277526184824</v>
      </c>
      <c r="G411" s="4" t="n">
        <v>0.238076622540554</v>
      </c>
      <c r="H411" s="4" t="n">
        <v>0.805734695579148</v>
      </c>
      <c r="I411" s="4" t="n">
        <v>0.483384706160984</v>
      </c>
      <c r="J411" t="n">
        <v>0</v>
      </c>
      <c r="K411" t="n">
        <v>0</v>
      </c>
      <c r="L411" t="s">
        <v>1595</v>
      </c>
      <c r="M411" t="s">
        <v>1595</v>
      </c>
      <c r="N411" t="s">
        <v>2997</v>
      </c>
      <c r="O411" t="s">
        <v>2998</v>
      </c>
    </row>
    <row r="412">
      <c r="A412" s="1" t="s">
        <v>411</v>
      </c>
      <c r="B412" t="n">
        <v>53</v>
      </c>
      <c r="C412" t="n">
        <v>46</v>
      </c>
      <c r="D412" s="3" t="n">
        <v>-0.0319992917278754</v>
      </c>
      <c r="E412" s="3" t="n">
        <v>0.0546156644553964</v>
      </c>
      <c r="F412" s="4" t="n">
        <v>0.767214738311452</v>
      </c>
      <c r="G412" s="4" t="n">
        <v>0.0527794491836664</v>
      </c>
      <c r="H412" s="4" t="n">
        <v>0.912952574667363</v>
      </c>
      <c r="I412" s="4" t="n">
        <v>0.180501146558859</v>
      </c>
      <c r="J412" t="n">
        <v>0</v>
      </c>
      <c r="K412" t="n">
        <v>0</v>
      </c>
      <c r="L412" t="s">
        <v>2999</v>
      </c>
      <c r="M412" t="s">
        <v>3000</v>
      </c>
      <c r="N412" t="s">
        <v>3001</v>
      </c>
      <c r="O412" t="s">
        <v>2691</v>
      </c>
    </row>
    <row r="413">
      <c r="A413" s="1" t="s">
        <v>412</v>
      </c>
      <c r="B413" t="n">
        <v>78</v>
      </c>
      <c r="C413" t="n">
        <v>51</v>
      </c>
      <c r="D413" s="3" t="n">
        <v>0.0249853663219118</v>
      </c>
      <c r="E413" s="3" t="n">
        <v>-0.0567425024700702</v>
      </c>
      <c r="F413" s="4" t="n">
        <v>0.199308548379047</v>
      </c>
      <c r="G413" s="4" t="n">
        <v>0.330675925088467</v>
      </c>
      <c r="H413" s="4" t="n">
        <v>0.470584676495283</v>
      </c>
      <c r="I413" s="4" t="n">
        <v>0.59303968404061</v>
      </c>
      <c r="J413" t="n">
        <v>0</v>
      </c>
      <c r="K413" t="n">
        <v>0</v>
      </c>
      <c r="L413" t="s">
        <v>3002</v>
      </c>
      <c r="M413" t="s">
        <v>3003</v>
      </c>
      <c r="N413" t="s">
        <v>3004</v>
      </c>
      <c r="O413" t="s">
        <v>3005</v>
      </c>
    </row>
    <row r="414">
      <c r="A414" s="1" t="s">
        <v>413</v>
      </c>
      <c r="B414" t="n">
        <v>340</v>
      </c>
      <c r="C414" t="n">
        <v>155</v>
      </c>
      <c r="D414" s="3" t="n">
        <v>-0.255987392280076</v>
      </c>
      <c r="E414" s="3" t="n">
        <v>-0.384823542766623</v>
      </c>
      <c r="F414" s="4" t="n">
        <v>0.0366375147122148</v>
      </c>
      <c r="G414" s="4" t="n">
        <v>0.002425190319812</v>
      </c>
      <c r="H414" s="4" t="n">
        <v>0.155610949584138</v>
      </c>
      <c r="I414" s="4" t="n">
        <v>0.0156400028787876</v>
      </c>
      <c r="J414" t="n">
        <v>0</v>
      </c>
      <c r="K414" t="n">
        <v>-1</v>
      </c>
      <c r="L414" t="s">
        <v>3006</v>
      </c>
      <c r="M414" t="s">
        <v>3007</v>
      </c>
      <c r="N414" t="s">
        <v>3008</v>
      </c>
      <c r="O414" t="s">
        <v>3009</v>
      </c>
    </row>
    <row r="415">
      <c r="A415" s="1" t="s">
        <v>414</v>
      </c>
      <c r="B415" t="n">
        <v>176</v>
      </c>
      <c r="C415" t="n">
        <v>117</v>
      </c>
      <c r="D415" s="3" t="n">
        <v>0.0222979635500315</v>
      </c>
      <c r="E415" s="3" t="n">
        <v>-0.00113728980962057</v>
      </c>
      <c r="F415" s="4" t="n">
        <v>0.277287570545947</v>
      </c>
      <c r="G415" s="4" t="n">
        <v>0.327251733588387</v>
      </c>
      <c r="H415" s="4" t="n">
        <v>0.560248544069815</v>
      </c>
      <c r="I415" s="4" t="n">
        <v>0.588904030831037</v>
      </c>
      <c r="J415" t="n">
        <v>0</v>
      </c>
      <c r="K415" t="n">
        <v>0</v>
      </c>
      <c r="L415" t="s">
        <v>3010</v>
      </c>
      <c r="M415" t="s">
        <v>3011</v>
      </c>
      <c r="N415" t="s">
        <v>3012</v>
      </c>
      <c r="O415" t="s">
        <v>3013</v>
      </c>
    </row>
    <row r="416">
      <c r="A416" s="1" t="s">
        <v>415</v>
      </c>
      <c r="B416" t="n">
        <v>40</v>
      </c>
      <c r="C416" t="n">
        <v>36</v>
      </c>
      <c r="D416" s="3" t="n">
        <v>0.0191825249250039</v>
      </c>
      <c r="E416" s="3" t="n">
        <v>-0.00957587625717254</v>
      </c>
      <c r="F416" s="4" t="n">
        <v>0.88669428712228</v>
      </c>
      <c r="G416" s="4" t="n">
        <v>0.931832404167653</v>
      </c>
      <c r="H416" s="4" t="n">
        <v>0.954994528734289</v>
      </c>
      <c r="I416" s="4" t="n">
        <v>0.976970934694687</v>
      </c>
      <c r="J416" t="n">
        <v>0</v>
      </c>
      <c r="K416" t="n">
        <v>0</v>
      </c>
      <c r="L416" t="s">
        <v>3014</v>
      </c>
      <c r="M416" t="s">
        <v>3015</v>
      </c>
      <c r="N416" t="s">
        <v>1595</v>
      </c>
      <c r="O416" t="s">
        <v>3016</v>
      </c>
    </row>
    <row r="417">
      <c r="A417" s="1" t="s">
        <v>416</v>
      </c>
      <c r="B417" t="n">
        <v>6</v>
      </c>
      <c r="C417" t="n">
        <v>6</v>
      </c>
      <c r="D417" s="3" t="n">
        <v>0.0177079416672742</v>
      </c>
      <c r="E417" s="3" t="n">
        <v>0.15219560270397</v>
      </c>
      <c r="F417" s="4" t="n">
        <v>0.610601205008805</v>
      </c>
      <c r="G417" s="4" t="n">
        <v>0.823837609106999</v>
      </c>
      <c r="H417" s="4" t="n">
        <v>0.819140852944676</v>
      </c>
      <c r="I417" s="4" t="n">
        <v>0.922172342091333</v>
      </c>
      <c r="J417" t="n">
        <v>0</v>
      </c>
      <c r="K417" t="n">
        <v>0</v>
      </c>
      <c r="L417" t="s">
        <v>1595</v>
      </c>
      <c r="M417" t="s">
        <v>1595</v>
      </c>
      <c r="N417" t="s">
        <v>1595</v>
      </c>
      <c r="O417" t="s">
        <v>1595</v>
      </c>
    </row>
    <row r="418">
      <c r="A418" s="1" t="s">
        <v>417</v>
      </c>
      <c r="B418" t="n">
        <v>193</v>
      </c>
      <c r="C418" t="n">
        <v>114</v>
      </c>
      <c r="D418" s="3" t="n">
        <v>-0.144020724813627</v>
      </c>
      <c r="E418" s="3" t="n">
        <v>-0.0878158187293276</v>
      </c>
      <c r="F418" s="4" t="n">
        <v>0.318948628774415</v>
      </c>
      <c r="G418" s="4" t="n">
        <v>0.690826276047353</v>
      </c>
      <c r="H418" s="4" t="n">
        <v>0.604129773185635</v>
      </c>
      <c r="I418" s="4" t="n">
        <v>0.864967746011782</v>
      </c>
      <c r="J418" t="n">
        <v>0</v>
      </c>
      <c r="K418" t="n">
        <v>0</v>
      </c>
      <c r="L418" t="s">
        <v>3017</v>
      </c>
      <c r="M418" t="s">
        <v>3018</v>
      </c>
      <c r="N418" t="s">
        <v>3019</v>
      </c>
      <c r="O418" t="s">
        <v>3020</v>
      </c>
    </row>
    <row r="419">
      <c r="A419" s="1" t="s">
        <v>418</v>
      </c>
      <c r="B419" t="n">
        <v>51</v>
      </c>
      <c r="C419" t="n">
        <v>29</v>
      </c>
      <c r="D419" s="3" t="n">
        <v>0.0443248665569309</v>
      </c>
      <c r="E419" s="3" t="n">
        <v>-0.0159207151387303</v>
      </c>
      <c r="F419" s="4" t="n">
        <v>0.320638630582257</v>
      </c>
      <c r="G419" s="4" t="n">
        <v>0.740470171467154</v>
      </c>
      <c r="H419" s="4" t="n">
        <v>0.60435322929173</v>
      </c>
      <c r="I419" s="4" t="n">
        <v>0.89104559856672</v>
      </c>
      <c r="J419" t="n">
        <v>0</v>
      </c>
      <c r="K419" t="n">
        <v>0</v>
      </c>
      <c r="L419" t="s">
        <v>3021</v>
      </c>
      <c r="M419" t="s">
        <v>3022</v>
      </c>
      <c r="N419" t="s">
        <v>1595</v>
      </c>
      <c r="O419" t="s">
        <v>3023</v>
      </c>
    </row>
    <row r="420">
      <c r="A420" s="1" t="s">
        <v>419</v>
      </c>
      <c r="B420" t="n">
        <v>44</v>
      </c>
      <c r="C420" t="n">
        <v>40</v>
      </c>
      <c r="D420" s="3" t="n">
        <v>0.368749848606467</v>
      </c>
      <c r="E420" s="3" t="n">
        <v>0.422150536649669</v>
      </c>
      <c r="F420" s="4" t="n">
        <v>0.000000000000000765673352446811</v>
      </c>
      <c r="G420" s="4" t="n">
        <v>0.00000000000000000685501552378965</v>
      </c>
      <c r="H420" s="4" t="n">
        <v>0.000000000000109978536078724</v>
      </c>
      <c r="I420" s="4" t="n">
        <v>0.00000000000000257729134573229</v>
      </c>
      <c r="J420" t="n">
        <v>1</v>
      </c>
      <c r="K420" t="n">
        <v>1</v>
      </c>
      <c r="L420" t="s">
        <v>2575</v>
      </c>
      <c r="M420" t="s">
        <v>2576</v>
      </c>
      <c r="N420" t="s">
        <v>1595</v>
      </c>
      <c r="O420" t="s">
        <v>1595</v>
      </c>
    </row>
    <row r="421">
      <c r="A421" s="1" t="s">
        <v>420</v>
      </c>
      <c r="B421" t="n">
        <v>5</v>
      </c>
      <c r="C421" t="n">
        <v>5</v>
      </c>
      <c r="D421" s="3" t="n">
        <v>0.323555478804509</v>
      </c>
      <c r="E421" s="3" t="n">
        <v>0.19986663467416</v>
      </c>
      <c r="F421" s="4" t="n">
        <v>0.00239327719057222</v>
      </c>
      <c r="G421" s="4" t="n">
        <v>0.0100399358476571</v>
      </c>
      <c r="H421" s="4" t="n">
        <v>0.0165849910574742</v>
      </c>
      <c r="I421" s="4" t="n">
        <v>0.0521812455240074</v>
      </c>
      <c r="J421" t="n">
        <v>1</v>
      </c>
      <c r="K421" t="n">
        <v>0</v>
      </c>
      <c r="L421" t="s">
        <v>3024</v>
      </c>
      <c r="M421" t="s">
        <v>3024</v>
      </c>
      <c r="N421" t="s">
        <v>1595</v>
      </c>
      <c r="O421" t="s">
        <v>1595</v>
      </c>
    </row>
    <row r="422">
      <c r="A422" s="1" t="s">
        <v>421</v>
      </c>
      <c r="B422" t="n">
        <v>207</v>
      </c>
      <c r="C422" t="n">
        <v>100</v>
      </c>
      <c r="D422" s="3" t="n">
        <v>0.0580986278607578</v>
      </c>
      <c r="E422" s="3" t="n">
        <v>0.0740461783109315</v>
      </c>
      <c r="F422" s="4" t="n">
        <v>0.000543335683609394</v>
      </c>
      <c r="G422" s="4" t="n">
        <v>0.000258202333187273</v>
      </c>
      <c r="H422" s="4" t="n">
        <v>0.00459075069573713</v>
      </c>
      <c r="I422" s="4" t="n">
        <v>0.00247248294809632</v>
      </c>
      <c r="J422" t="n">
        <v>1</v>
      </c>
      <c r="K422" t="n">
        <v>1</v>
      </c>
      <c r="L422" t="s">
        <v>2441</v>
      </c>
      <c r="M422" t="s">
        <v>2442</v>
      </c>
      <c r="N422" t="s">
        <v>3025</v>
      </c>
      <c r="O422" t="s">
        <v>3026</v>
      </c>
    </row>
    <row r="423">
      <c r="A423" s="1" t="s">
        <v>422</v>
      </c>
      <c r="B423" t="n">
        <v>117</v>
      </c>
      <c r="C423" t="n">
        <v>20</v>
      </c>
      <c r="D423" s="3" t="n">
        <v>-0.227533126602245</v>
      </c>
      <c r="E423" s="3" t="n">
        <v>-0.316691193146689</v>
      </c>
      <c r="F423" s="4" t="n">
        <v>0.351832269204953</v>
      </c>
      <c r="G423" s="4" t="n">
        <v>0.164706108226374</v>
      </c>
      <c r="H423" s="4" t="n">
        <v>0.637494249247507</v>
      </c>
      <c r="I423" s="4" t="n">
        <v>0.387624765604538</v>
      </c>
      <c r="J423" t="n">
        <v>0</v>
      </c>
      <c r="K423" t="n">
        <v>0</v>
      </c>
      <c r="L423" t="s">
        <v>2293</v>
      </c>
      <c r="M423" t="s">
        <v>2293</v>
      </c>
      <c r="N423" t="s">
        <v>2386</v>
      </c>
      <c r="O423" t="s">
        <v>3027</v>
      </c>
    </row>
    <row r="424">
      <c r="A424" s="1" t="s">
        <v>423</v>
      </c>
      <c r="B424" t="n">
        <v>119</v>
      </c>
      <c r="C424" t="n">
        <v>25</v>
      </c>
      <c r="D424" s="3" t="n">
        <v>-0.0762457186012325</v>
      </c>
      <c r="E424" s="3" t="n">
        <v>-0.0950189209921293</v>
      </c>
      <c r="F424" s="4" t="n">
        <v>0.58871974611971</v>
      </c>
      <c r="G424" s="4" t="n">
        <v>0.459336424238492</v>
      </c>
      <c r="H424" s="4" t="n">
        <v>0.810857146717298</v>
      </c>
      <c r="I424" s="4" t="n">
        <v>0.71927239027342</v>
      </c>
      <c r="J424" t="n">
        <v>0</v>
      </c>
      <c r="K424" t="n">
        <v>0</v>
      </c>
      <c r="L424" t="s">
        <v>2706</v>
      </c>
      <c r="M424" t="s">
        <v>2706</v>
      </c>
      <c r="N424" t="s">
        <v>3028</v>
      </c>
      <c r="O424" t="s">
        <v>3029</v>
      </c>
    </row>
    <row r="425">
      <c r="A425" s="1" t="s">
        <v>424</v>
      </c>
      <c r="B425" t="n">
        <v>156</v>
      </c>
      <c r="C425" t="n">
        <v>60</v>
      </c>
      <c r="D425" s="3" t="n">
        <v>0.203514577004022</v>
      </c>
      <c r="E425" s="3" t="n">
        <v>0.255388961675324</v>
      </c>
      <c r="F425" s="4" t="n">
        <v>0.000000013721838495558</v>
      </c>
      <c r="G425" s="4" t="n">
        <v>0.000000000781772010864847</v>
      </c>
      <c r="H425" s="4" t="n">
        <v>0.000000286985131937693</v>
      </c>
      <c r="I425" s="4" t="n">
        <v>0.0000000190030734948686</v>
      </c>
      <c r="J425" t="n">
        <v>1</v>
      </c>
      <c r="K425" t="n">
        <v>1</v>
      </c>
      <c r="L425" t="s">
        <v>2896</v>
      </c>
      <c r="M425" t="s">
        <v>3030</v>
      </c>
      <c r="N425" t="s">
        <v>1595</v>
      </c>
      <c r="O425" t="s">
        <v>1595</v>
      </c>
    </row>
    <row r="426">
      <c r="A426" s="1" t="s">
        <v>425</v>
      </c>
      <c r="B426" t="n">
        <v>178</v>
      </c>
      <c r="C426" t="n">
        <v>72</v>
      </c>
      <c r="D426" s="3" t="n">
        <v>-0.107383027727375</v>
      </c>
      <c r="E426" s="3" t="n">
        <v>-0.119939870599541</v>
      </c>
      <c r="F426" s="4" t="n">
        <v>0.519329876386419</v>
      </c>
      <c r="G426" s="4" t="n">
        <v>0.657633267627725</v>
      </c>
      <c r="H426" s="4" t="n">
        <v>0.77513228696999</v>
      </c>
      <c r="I426" s="4" t="n">
        <v>0.846140523494955</v>
      </c>
      <c r="J426" t="n">
        <v>0</v>
      </c>
      <c r="K426" t="n">
        <v>0</v>
      </c>
      <c r="L426" t="s">
        <v>3031</v>
      </c>
      <c r="M426" t="s">
        <v>3032</v>
      </c>
      <c r="N426" t="s">
        <v>3033</v>
      </c>
      <c r="O426" t="s">
        <v>3034</v>
      </c>
    </row>
    <row r="427">
      <c r="A427" s="1" t="s">
        <v>426</v>
      </c>
      <c r="B427" t="n">
        <v>102</v>
      </c>
      <c r="C427" t="n">
        <v>5</v>
      </c>
      <c r="D427" s="3" t="n">
        <v>-0.173728424436169</v>
      </c>
      <c r="E427" s="3" t="n">
        <v>-0.0915488666606519</v>
      </c>
      <c r="F427" s="4" t="n">
        <v>0.783948900638867</v>
      </c>
      <c r="G427" s="4" t="n">
        <v>0.83070372785738</v>
      </c>
      <c r="H427" s="4" t="n">
        <v>0.924357658962246</v>
      </c>
      <c r="I427" s="4" t="n">
        <v>0.92495552502795</v>
      </c>
      <c r="J427" t="n">
        <v>0</v>
      </c>
      <c r="K427" t="n">
        <v>0</v>
      </c>
      <c r="L427" t="s">
        <v>3035</v>
      </c>
      <c r="M427" t="s">
        <v>3035</v>
      </c>
      <c r="N427" t="s">
        <v>2181</v>
      </c>
      <c r="O427" t="s">
        <v>1595</v>
      </c>
    </row>
    <row r="428">
      <c r="A428" s="1" t="s">
        <v>427</v>
      </c>
      <c r="B428" t="n">
        <v>130</v>
      </c>
      <c r="C428" t="n">
        <v>24</v>
      </c>
      <c r="D428" s="3" t="n">
        <v>-0.200557073397922</v>
      </c>
      <c r="E428" s="3" t="n">
        <v>-0.321786313017259</v>
      </c>
      <c r="F428" s="4" t="n">
        <v>0.549434527426522</v>
      </c>
      <c r="G428" s="4" t="n">
        <v>0.185308597611281</v>
      </c>
      <c r="H428" s="4" t="n">
        <v>0.793437179545695</v>
      </c>
      <c r="I428" s="4" t="n">
        <v>0.418866357976859</v>
      </c>
      <c r="J428" t="n">
        <v>0</v>
      </c>
      <c r="K428" t="n">
        <v>0</v>
      </c>
      <c r="L428" t="s">
        <v>3036</v>
      </c>
      <c r="M428" t="s">
        <v>3036</v>
      </c>
      <c r="N428" t="s">
        <v>3037</v>
      </c>
      <c r="O428" t="s">
        <v>3038</v>
      </c>
    </row>
    <row r="429">
      <c r="A429" s="1" t="s">
        <v>428</v>
      </c>
      <c r="B429" t="n">
        <v>18</v>
      </c>
      <c r="C429" t="n">
        <v>7</v>
      </c>
      <c r="D429" s="3" t="n">
        <v>0.00554723938357306</v>
      </c>
      <c r="E429" s="3" t="n">
        <v>0.0913708952067125</v>
      </c>
      <c r="F429" s="4" t="n">
        <v>0.910481143148965</v>
      </c>
      <c r="G429" s="4" t="n">
        <v>0.892024289683732</v>
      </c>
      <c r="H429" s="4" t="n">
        <v>0.962247629548739</v>
      </c>
      <c r="I429" s="4" t="n">
        <v>0.958122622501901</v>
      </c>
      <c r="J429" t="n">
        <v>0</v>
      </c>
      <c r="K429" t="n">
        <v>0</v>
      </c>
      <c r="L429" t="s">
        <v>1595</v>
      </c>
      <c r="M429" t="s">
        <v>1595</v>
      </c>
      <c r="N429" t="s">
        <v>1595</v>
      </c>
      <c r="O429" t="s">
        <v>1595</v>
      </c>
    </row>
    <row r="430">
      <c r="A430" s="1" t="s">
        <v>429</v>
      </c>
      <c r="B430" t="n">
        <v>31</v>
      </c>
      <c r="C430" t="n">
        <v>23</v>
      </c>
      <c r="D430" s="3" t="n">
        <v>-0.0738358813855703</v>
      </c>
      <c r="E430" s="3" t="n">
        <v>-0.0477417315954135</v>
      </c>
      <c r="F430" s="4" t="n">
        <v>0.956558560094812</v>
      </c>
      <c r="G430" s="4" t="n">
        <v>0.780141363614894</v>
      </c>
      <c r="H430" s="4" t="n">
        <v>0.979898413687555</v>
      </c>
      <c r="I430" s="4" t="n">
        <v>0.906838976629224</v>
      </c>
      <c r="J430" t="n">
        <v>0</v>
      </c>
      <c r="K430" t="n">
        <v>0</v>
      </c>
      <c r="L430" t="s">
        <v>3039</v>
      </c>
      <c r="M430" t="s">
        <v>3040</v>
      </c>
      <c r="N430" t="s">
        <v>3041</v>
      </c>
      <c r="O430" t="s">
        <v>3042</v>
      </c>
    </row>
    <row r="431">
      <c r="A431" s="1" t="s">
        <v>430</v>
      </c>
      <c r="B431" t="n">
        <v>14</v>
      </c>
      <c r="C431" t="n">
        <v>7</v>
      </c>
      <c r="D431" s="3" t="n">
        <v>0.00554723938357306</v>
      </c>
      <c r="E431" s="3" t="n">
        <v>0.0913708952067125</v>
      </c>
      <c r="F431" s="4" t="n">
        <v>0.910481143148965</v>
      </c>
      <c r="G431" s="4" t="n">
        <v>0.892024289683732</v>
      </c>
      <c r="H431" s="4" t="n">
        <v>0.962247629548739</v>
      </c>
      <c r="I431" s="4" t="n">
        <v>0.958122622501901</v>
      </c>
      <c r="J431" t="n">
        <v>0</v>
      </c>
      <c r="K431" t="n">
        <v>0</v>
      </c>
      <c r="L431" t="s">
        <v>1595</v>
      </c>
      <c r="M431" t="s">
        <v>1595</v>
      </c>
      <c r="N431" t="s">
        <v>1595</v>
      </c>
      <c r="O431" t="s">
        <v>1595</v>
      </c>
    </row>
    <row r="432">
      <c r="A432" s="1" t="s">
        <v>431</v>
      </c>
      <c r="B432" t="n">
        <v>29</v>
      </c>
      <c r="C432" t="n">
        <v>26</v>
      </c>
      <c r="D432" s="3" t="n">
        <v>0.292075660554821</v>
      </c>
      <c r="E432" s="3" t="n">
        <v>0.281106972729725</v>
      </c>
      <c r="F432" s="4" t="n">
        <v>0.000000312519729168021</v>
      </c>
      <c r="G432" s="4" t="n">
        <v>0.00000196577837919022</v>
      </c>
      <c r="H432" s="4" t="n">
        <v>0.00000548645746761636</v>
      </c>
      <c r="I432" s="4" t="n">
        <v>0.0000295802841821004</v>
      </c>
      <c r="J432" t="n">
        <v>1</v>
      </c>
      <c r="K432" t="n">
        <v>1</v>
      </c>
      <c r="L432" t="s">
        <v>3043</v>
      </c>
      <c r="M432" t="s">
        <v>3044</v>
      </c>
      <c r="N432" t="s">
        <v>1595</v>
      </c>
      <c r="O432" t="s">
        <v>1595</v>
      </c>
    </row>
    <row r="433">
      <c r="A433" s="1" t="s">
        <v>432</v>
      </c>
      <c r="B433" t="n">
        <v>20</v>
      </c>
      <c r="C433" t="n">
        <v>5</v>
      </c>
      <c r="D433" s="3" t="n">
        <v>-0.0312633601908901</v>
      </c>
      <c r="E433" s="3" t="n">
        <v>0.071026146484337</v>
      </c>
      <c r="F433" s="4" t="n">
        <v>0.992255451745138</v>
      </c>
      <c r="G433" s="4" t="n">
        <v>0.951629400955451</v>
      </c>
      <c r="H433" s="4" t="n">
        <v>0.997761581209224</v>
      </c>
      <c r="I433" s="4" t="n">
        <v>0.985304360098042</v>
      </c>
      <c r="J433" t="n">
        <v>0</v>
      </c>
      <c r="K433" t="n">
        <v>0</v>
      </c>
      <c r="L433" t="s">
        <v>1595</v>
      </c>
      <c r="M433" t="s">
        <v>1595</v>
      </c>
      <c r="N433" t="s">
        <v>1595</v>
      </c>
      <c r="O433" t="s">
        <v>1595</v>
      </c>
    </row>
    <row r="434">
      <c r="A434" s="1" t="s">
        <v>433</v>
      </c>
      <c r="B434" t="n">
        <v>33</v>
      </c>
      <c r="C434" t="n">
        <v>20</v>
      </c>
      <c r="D434" s="3" t="n">
        <v>0.257089995580749</v>
      </c>
      <c r="E434" s="3" t="n">
        <v>0.322415781802942</v>
      </c>
      <c r="F434" s="4" t="n">
        <v>0.0000636307309452495</v>
      </c>
      <c r="G434" s="4" t="n">
        <v>0.0000249281108143149</v>
      </c>
      <c r="H434" s="4" t="n">
        <v>0.000718118249239244</v>
      </c>
      <c r="I434" s="4" t="n">
        <v>0.000302972423743212</v>
      </c>
      <c r="J434" t="n">
        <v>1</v>
      </c>
      <c r="K434" t="n">
        <v>1</v>
      </c>
      <c r="L434" t="s">
        <v>3045</v>
      </c>
      <c r="M434" t="s">
        <v>3046</v>
      </c>
      <c r="N434" t="s">
        <v>1595</v>
      </c>
      <c r="O434" t="s">
        <v>1595</v>
      </c>
    </row>
    <row r="435">
      <c r="A435" s="1" t="s">
        <v>434</v>
      </c>
      <c r="B435" t="n">
        <v>13</v>
      </c>
      <c r="C435" t="n">
        <v>5</v>
      </c>
      <c r="D435" s="3" t="n">
        <v>-0.152462279337865</v>
      </c>
      <c r="E435" s="3" t="n">
        <v>-0.165218438212086</v>
      </c>
      <c r="F435" s="4" t="n">
        <v>0.626684711294562</v>
      </c>
      <c r="G435" s="4" t="n">
        <v>0.551529802439751</v>
      </c>
      <c r="H435" s="4" t="n">
        <v>0.827894518265392</v>
      </c>
      <c r="I435" s="4" t="n">
        <v>0.789040325847271</v>
      </c>
      <c r="J435" t="n">
        <v>0</v>
      </c>
      <c r="K435" t="n">
        <v>0</v>
      </c>
      <c r="L435" t="s">
        <v>1595</v>
      </c>
      <c r="M435" t="s">
        <v>1595</v>
      </c>
      <c r="N435" t="s">
        <v>3047</v>
      </c>
      <c r="O435" t="s">
        <v>3047</v>
      </c>
    </row>
    <row r="436">
      <c r="A436" s="1" t="s">
        <v>435</v>
      </c>
      <c r="B436" t="n">
        <v>13</v>
      </c>
      <c r="C436" t="n">
        <v>5</v>
      </c>
      <c r="D436" s="3" t="n">
        <v>0.248211241367893</v>
      </c>
      <c r="E436" s="3" t="n">
        <v>0.23040356830275</v>
      </c>
      <c r="F436" s="4" t="n">
        <v>0.62370025994259</v>
      </c>
      <c r="G436" s="4" t="n">
        <v>0.786305581247089</v>
      </c>
      <c r="H436" s="4" t="n">
        <v>0.826023814509046</v>
      </c>
      <c r="I436" s="4" t="n">
        <v>0.906838976629224</v>
      </c>
      <c r="J436" t="n">
        <v>0</v>
      </c>
      <c r="K436" t="n">
        <v>0</v>
      </c>
      <c r="L436" t="s">
        <v>1595</v>
      </c>
      <c r="M436" t="s">
        <v>1595</v>
      </c>
      <c r="N436" t="s">
        <v>1595</v>
      </c>
      <c r="O436" t="s">
        <v>1595</v>
      </c>
    </row>
    <row r="437">
      <c r="A437" s="1" t="s">
        <v>436</v>
      </c>
      <c r="B437" t="n">
        <v>20</v>
      </c>
      <c r="C437" t="n">
        <v>11</v>
      </c>
      <c r="D437" s="3" t="n">
        <v>-0.196248953214477</v>
      </c>
      <c r="E437" s="3" t="n">
        <v>-0.630571670562399</v>
      </c>
      <c r="F437" s="4" t="n">
        <v>0.231187572690767</v>
      </c>
      <c r="G437" s="4" t="n">
        <v>0.0147855926991646</v>
      </c>
      <c r="H437" s="4" t="n">
        <v>0.513750161535038</v>
      </c>
      <c r="I437" s="4" t="n">
        <v>0.0699438217505391</v>
      </c>
      <c r="J437" t="n">
        <v>0</v>
      </c>
      <c r="K437" t="n">
        <v>0</v>
      </c>
      <c r="L437" t="s">
        <v>1595</v>
      </c>
      <c r="M437" t="s">
        <v>1595</v>
      </c>
      <c r="N437" t="s">
        <v>3048</v>
      </c>
      <c r="O437" t="s">
        <v>3049</v>
      </c>
    </row>
    <row r="438">
      <c r="A438" s="1" t="s">
        <v>437</v>
      </c>
      <c r="B438" t="n">
        <v>40</v>
      </c>
      <c r="C438" t="n">
        <v>31</v>
      </c>
      <c r="D438" s="3" t="n">
        <v>-0.202652284836675</v>
      </c>
      <c r="E438" s="3" t="n">
        <v>-0.276349577557878</v>
      </c>
      <c r="F438" s="4" t="n">
        <v>0.526074188059608</v>
      </c>
      <c r="G438" s="4" t="n">
        <v>0.174361527836288</v>
      </c>
      <c r="H438" s="4" t="n">
        <v>0.777934627529047</v>
      </c>
      <c r="I438" s="4" t="n">
        <v>0.401334540470031</v>
      </c>
      <c r="J438" t="n">
        <v>0</v>
      </c>
      <c r="K438" t="n">
        <v>0</v>
      </c>
      <c r="L438" t="s">
        <v>2706</v>
      </c>
      <c r="M438" t="s">
        <v>2706</v>
      </c>
      <c r="N438" t="s">
        <v>3050</v>
      </c>
      <c r="O438" t="s">
        <v>3051</v>
      </c>
    </row>
    <row r="439">
      <c r="A439" s="1" t="s">
        <v>438</v>
      </c>
      <c r="B439" t="n">
        <v>7</v>
      </c>
      <c r="C439" t="n">
        <v>6</v>
      </c>
      <c r="D439" s="3" t="n">
        <v>-0.380340628731331</v>
      </c>
      <c r="E439" s="3" t="n">
        <v>-0.402443760211464</v>
      </c>
      <c r="F439" s="4" t="n">
        <v>0.914675673725673</v>
      </c>
      <c r="G439" s="4" t="n">
        <v>0.939337665773971</v>
      </c>
      <c r="H439" s="4" t="n">
        <v>0.962816498658603</v>
      </c>
      <c r="I439" s="4" t="n">
        <v>0.980934244496281</v>
      </c>
      <c r="J439" t="n">
        <v>0</v>
      </c>
      <c r="K439" t="n">
        <v>0</v>
      </c>
      <c r="L439" t="s">
        <v>1595</v>
      </c>
      <c r="M439" t="s">
        <v>1595</v>
      </c>
      <c r="N439" t="s">
        <v>3052</v>
      </c>
      <c r="O439" t="s">
        <v>3052</v>
      </c>
    </row>
    <row r="440">
      <c r="A440" s="1" t="s">
        <v>439</v>
      </c>
      <c r="B440" t="n">
        <v>29</v>
      </c>
      <c r="C440" t="n">
        <v>25</v>
      </c>
      <c r="D440" s="3" t="n">
        <v>-0.212966834675279</v>
      </c>
      <c r="E440" s="3" t="n">
        <v>-0.257653812372875</v>
      </c>
      <c r="F440" s="4" t="n">
        <v>0.736591326822442</v>
      </c>
      <c r="G440" s="4" t="n">
        <v>0.376204416988826</v>
      </c>
      <c r="H440" s="4" t="n">
        <v>0.901341732107767</v>
      </c>
      <c r="I440" s="4" t="n">
        <v>0.640520451338734</v>
      </c>
      <c r="J440" t="n">
        <v>0</v>
      </c>
      <c r="K440" t="n">
        <v>0</v>
      </c>
      <c r="L440" t="s">
        <v>2180</v>
      </c>
      <c r="M440" t="s">
        <v>2180</v>
      </c>
      <c r="N440" t="s">
        <v>3053</v>
      </c>
      <c r="O440" t="s">
        <v>3054</v>
      </c>
    </row>
    <row r="441">
      <c r="A441" s="1" t="s">
        <v>440</v>
      </c>
      <c r="B441" t="n">
        <v>11</v>
      </c>
      <c r="C441" t="n">
        <v>10</v>
      </c>
      <c r="D441" s="3" t="n">
        <v>0.340027810259776</v>
      </c>
      <c r="E441" s="3" t="n">
        <v>0.279713704967303</v>
      </c>
      <c r="F441" s="4" t="n">
        <v>0.000000553063946838017</v>
      </c>
      <c r="G441" s="4" t="n">
        <v>0.000285040278127208</v>
      </c>
      <c r="H441" s="4" t="n">
        <v>0.00000939614017208674</v>
      </c>
      <c r="I441" s="4" t="n">
        <v>0.00271303397253607</v>
      </c>
      <c r="J441" t="n">
        <v>1</v>
      </c>
      <c r="K441" t="n">
        <v>1</v>
      </c>
      <c r="L441" t="s">
        <v>3055</v>
      </c>
      <c r="M441" t="s">
        <v>3056</v>
      </c>
      <c r="N441" t="s">
        <v>1595</v>
      </c>
      <c r="O441" t="s">
        <v>1595</v>
      </c>
    </row>
    <row r="442">
      <c r="A442" s="1" t="s">
        <v>441</v>
      </c>
      <c r="B442" t="n">
        <v>11</v>
      </c>
      <c r="C442" t="n">
        <v>11</v>
      </c>
      <c r="D442" s="3" t="n">
        <v>0.0116088279035447</v>
      </c>
      <c r="E442" s="3" t="n">
        <v>0.0351479518934787</v>
      </c>
      <c r="F442" s="4" t="n">
        <v>0.846805713458445</v>
      </c>
      <c r="G442" s="4" t="n">
        <v>0.839370977155117</v>
      </c>
      <c r="H442" s="4" t="n">
        <v>0.939573755101365</v>
      </c>
      <c r="I442" s="4" t="n">
        <v>0.928448216606036</v>
      </c>
      <c r="J442" t="n">
        <v>0</v>
      </c>
      <c r="K442" t="n">
        <v>0</v>
      </c>
      <c r="L442" t="s">
        <v>2679</v>
      </c>
      <c r="M442" t="s">
        <v>2679</v>
      </c>
      <c r="N442" t="s">
        <v>2332</v>
      </c>
      <c r="O442" t="s">
        <v>2681</v>
      </c>
    </row>
    <row r="443">
      <c r="A443" s="1" t="s">
        <v>442</v>
      </c>
      <c r="B443" t="n">
        <v>20</v>
      </c>
      <c r="C443" t="n">
        <v>20</v>
      </c>
      <c r="D443" s="3" t="n">
        <v>0.163401392377323</v>
      </c>
      <c r="E443" s="3" t="n">
        <v>0.190245742287154</v>
      </c>
      <c r="F443" s="4" t="n">
        <v>0.00184355157606863</v>
      </c>
      <c r="G443" s="4" t="n">
        <v>0.000834423719186917</v>
      </c>
      <c r="H443" s="4" t="n">
        <v>0.0130619349335804</v>
      </c>
      <c r="I443" s="4" t="n">
        <v>0.00659194738157665</v>
      </c>
      <c r="J443" t="n">
        <v>1</v>
      </c>
      <c r="K443" t="n">
        <v>1</v>
      </c>
      <c r="L443" t="s">
        <v>3057</v>
      </c>
      <c r="M443" t="s">
        <v>3058</v>
      </c>
      <c r="N443" t="s">
        <v>1595</v>
      </c>
      <c r="O443" t="s">
        <v>1595</v>
      </c>
    </row>
    <row r="444">
      <c r="A444" s="1" t="s">
        <v>443</v>
      </c>
      <c r="B444" t="n">
        <v>14</v>
      </c>
      <c r="C444" t="n">
        <v>10</v>
      </c>
      <c r="D444" s="3" t="n">
        <v>-0.347797039749926</v>
      </c>
      <c r="E444" s="3" t="n">
        <v>-0.332303545583383</v>
      </c>
      <c r="F444" s="4" t="n">
        <v>0.172123185335957</v>
      </c>
      <c r="G444" s="4" t="n">
        <v>0.215039122191862</v>
      </c>
      <c r="H444" s="4" t="n">
        <v>0.434095634264738</v>
      </c>
      <c r="I444" s="4" t="n">
        <v>0.457187513232572</v>
      </c>
      <c r="J444" t="n">
        <v>0</v>
      </c>
      <c r="K444" t="n">
        <v>0</v>
      </c>
      <c r="L444" t="s">
        <v>1595</v>
      </c>
      <c r="M444" t="s">
        <v>1595</v>
      </c>
      <c r="N444" t="s">
        <v>3059</v>
      </c>
      <c r="O444" t="s">
        <v>3059</v>
      </c>
    </row>
    <row r="445">
      <c r="A445" s="1" t="s">
        <v>444</v>
      </c>
      <c r="B445" t="n">
        <v>18</v>
      </c>
      <c r="C445" t="n">
        <v>12</v>
      </c>
      <c r="D445" s="3" t="n">
        <v>-0.570406552109883</v>
      </c>
      <c r="E445" s="3" t="n">
        <v>-0.565674401521408</v>
      </c>
      <c r="F445" s="4" t="n">
        <v>0.145332046633969</v>
      </c>
      <c r="G445" s="4" t="n">
        <v>0.0987415466842208</v>
      </c>
      <c r="H445" s="4" t="n">
        <v>0.39252074133619</v>
      </c>
      <c r="I445" s="4" t="n">
        <v>0.281102060830755</v>
      </c>
      <c r="J445" t="n">
        <v>0</v>
      </c>
      <c r="K445" t="n">
        <v>0</v>
      </c>
      <c r="L445" t="s">
        <v>1595</v>
      </c>
      <c r="M445" t="s">
        <v>1595</v>
      </c>
      <c r="N445" t="s">
        <v>3060</v>
      </c>
      <c r="O445" t="s">
        <v>3061</v>
      </c>
    </row>
    <row r="446">
      <c r="A446" s="1" t="s">
        <v>445</v>
      </c>
      <c r="B446" t="n">
        <v>41</v>
      </c>
      <c r="C446" t="n">
        <v>9</v>
      </c>
      <c r="D446" s="3" t="n">
        <v>-0.319094548285273</v>
      </c>
      <c r="E446" s="3" t="n">
        <v>-0.415638508245607</v>
      </c>
      <c r="F446" s="4" t="n">
        <v>0.192509440969875</v>
      </c>
      <c r="G446" s="4" t="n">
        <v>0.0642397282087867</v>
      </c>
      <c r="H446" s="4" t="n">
        <v>0.459463620441695</v>
      </c>
      <c r="I446" s="4" t="n">
        <v>0.20744302852424</v>
      </c>
      <c r="J446" t="n">
        <v>0</v>
      </c>
      <c r="K446" t="n">
        <v>0</v>
      </c>
      <c r="L446" t="s">
        <v>1595</v>
      </c>
      <c r="M446" t="s">
        <v>3062</v>
      </c>
      <c r="N446" t="s">
        <v>3063</v>
      </c>
      <c r="O446" t="s">
        <v>3064</v>
      </c>
    </row>
    <row r="447">
      <c r="A447" s="1" t="s">
        <v>446</v>
      </c>
      <c r="B447" t="n">
        <v>54</v>
      </c>
      <c r="C447" t="n">
        <v>42</v>
      </c>
      <c r="D447" s="3" t="n">
        <v>0.0462619389712045</v>
      </c>
      <c r="E447" s="3" t="n">
        <v>0.0304617663437368</v>
      </c>
      <c r="F447" s="4" t="n">
        <v>0.14434193887029</v>
      </c>
      <c r="G447" s="4" t="n">
        <v>0.161886144653898</v>
      </c>
      <c r="H447" s="4" t="n">
        <v>0.39051414968332</v>
      </c>
      <c r="I447" s="4" t="n">
        <v>0.38421811130716</v>
      </c>
      <c r="J447" t="n">
        <v>0</v>
      </c>
      <c r="K447" t="n">
        <v>0</v>
      </c>
      <c r="L447" t="s">
        <v>3065</v>
      </c>
      <c r="M447" t="s">
        <v>3066</v>
      </c>
      <c r="N447" t="s">
        <v>3067</v>
      </c>
      <c r="O447" t="s">
        <v>2853</v>
      </c>
    </row>
    <row r="448">
      <c r="A448" s="1" t="s">
        <v>447</v>
      </c>
      <c r="B448" t="n">
        <v>26</v>
      </c>
      <c r="C448" t="n">
        <v>23</v>
      </c>
      <c r="D448" s="3" t="n">
        <v>0.020792696282861</v>
      </c>
      <c r="E448" s="3" t="n">
        <v>-0.0763442874742151</v>
      </c>
      <c r="F448" s="4" t="n">
        <v>0.527824110386332</v>
      </c>
      <c r="G448" s="4" t="n">
        <v>0.829070383478762</v>
      </c>
      <c r="H448" s="4" t="n">
        <v>0.777934627529047</v>
      </c>
      <c r="I448" s="4" t="n">
        <v>0.924186918247185</v>
      </c>
      <c r="J448" t="n">
        <v>0</v>
      </c>
      <c r="K448" t="n">
        <v>0</v>
      </c>
      <c r="L448" t="s">
        <v>2366</v>
      </c>
      <c r="M448" t="s">
        <v>2367</v>
      </c>
      <c r="N448" t="s">
        <v>1595</v>
      </c>
      <c r="O448" t="s">
        <v>2368</v>
      </c>
    </row>
    <row r="449">
      <c r="A449" s="1" t="s">
        <v>448</v>
      </c>
      <c r="B449" t="n">
        <v>63</v>
      </c>
      <c r="C449" t="n">
        <v>52</v>
      </c>
      <c r="D449" s="3" t="n">
        <v>0.0525599024393998</v>
      </c>
      <c r="E449" s="3" t="n">
        <v>0.106372440374564</v>
      </c>
      <c r="F449" s="4" t="n">
        <v>0.000000689212684243473</v>
      </c>
      <c r="G449" s="4" t="n">
        <v>0.0000000571273508141236</v>
      </c>
      <c r="H449" s="4" t="n">
        <v>0.0000112887966185137</v>
      </c>
      <c r="I449" s="4" t="n">
        <v>0.00000102569561688995</v>
      </c>
      <c r="J449" t="n">
        <v>1</v>
      </c>
      <c r="K449" t="n">
        <v>1</v>
      </c>
      <c r="L449" t="s">
        <v>3068</v>
      </c>
      <c r="M449" t="s">
        <v>3069</v>
      </c>
      <c r="N449" t="s">
        <v>3070</v>
      </c>
      <c r="O449" t="s">
        <v>3071</v>
      </c>
    </row>
    <row r="450">
      <c r="A450" s="1" t="s">
        <v>449</v>
      </c>
      <c r="B450" t="n">
        <v>72</v>
      </c>
      <c r="C450" t="n">
        <v>57</v>
      </c>
      <c r="D450" s="3" t="n">
        <v>0.195888099676438</v>
      </c>
      <c r="E450" s="3" t="n">
        <v>0.175636310031452</v>
      </c>
      <c r="F450" s="4" t="n">
        <v>0.0000952632189544059</v>
      </c>
      <c r="G450" s="4" t="n">
        <v>0.000412117476667047</v>
      </c>
      <c r="H450" s="4" t="n">
        <v>0.00103161274786721</v>
      </c>
      <c r="I450" s="4" t="n">
        <v>0.00372083207505106</v>
      </c>
      <c r="J450" t="n">
        <v>1</v>
      </c>
      <c r="K450" t="n">
        <v>1</v>
      </c>
      <c r="L450" t="s">
        <v>3072</v>
      </c>
      <c r="M450" t="s">
        <v>3073</v>
      </c>
      <c r="N450" t="s">
        <v>1595</v>
      </c>
      <c r="O450" t="s">
        <v>3074</v>
      </c>
    </row>
    <row r="451">
      <c r="A451" s="1" t="s">
        <v>450</v>
      </c>
      <c r="B451" t="n">
        <v>17</v>
      </c>
      <c r="C451" t="n">
        <v>15</v>
      </c>
      <c r="D451" s="3" t="n">
        <v>0.276195187095579</v>
      </c>
      <c r="E451" s="3" t="n">
        <v>0.279655064152929</v>
      </c>
      <c r="F451" s="4" t="n">
        <v>0.247893912195524</v>
      </c>
      <c r="G451" s="4" t="n">
        <v>0.490297252429405</v>
      </c>
      <c r="H451" s="4" t="n">
        <v>0.53434158426866</v>
      </c>
      <c r="I451" s="4" t="n">
        <v>0.744120040147981</v>
      </c>
      <c r="J451" t="n">
        <v>0</v>
      </c>
      <c r="K451" t="n">
        <v>0</v>
      </c>
      <c r="L451" t="s">
        <v>3075</v>
      </c>
      <c r="M451" t="s">
        <v>3076</v>
      </c>
      <c r="N451" t="s">
        <v>1595</v>
      </c>
      <c r="O451" t="s">
        <v>1595</v>
      </c>
    </row>
    <row r="452">
      <c r="A452" s="1" t="s">
        <v>451</v>
      </c>
      <c r="B452" t="n">
        <v>60</v>
      </c>
      <c r="C452" t="n">
        <v>50</v>
      </c>
      <c r="D452" s="3" t="n">
        <v>0.166176843247704</v>
      </c>
      <c r="E452" s="3" t="n">
        <v>0.150025297376053</v>
      </c>
      <c r="F452" s="4" t="n">
        <v>0.000760949210296422</v>
      </c>
      <c r="G452" s="4" t="n">
        <v>0.00172075497463287</v>
      </c>
      <c r="H452" s="4" t="n">
        <v>0.00610304442775811</v>
      </c>
      <c r="I452" s="4" t="n">
        <v>0.0123022301353843</v>
      </c>
      <c r="J452" t="n">
        <v>1</v>
      </c>
      <c r="K452" t="n">
        <v>1</v>
      </c>
      <c r="L452" t="s">
        <v>3077</v>
      </c>
      <c r="M452" t="s">
        <v>3078</v>
      </c>
      <c r="N452" t="s">
        <v>1595</v>
      </c>
      <c r="O452" t="s">
        <v>1595</v>
      </c>
    </row>
    <row r="453">
      <c r="A453" s="1" t="s">
        <v>452</v>
      </c>
      <c r="B453" t="n">
        <v>5</v>
      </c>
      <c r="C453" t="n">
        <v>5</v>
      </c>
      <c r="D453" s="3" t="n">
        <v>0.154808242277507</v>
      </c>
      <c r="E453" s="3" t="n">
        <v>0.0850022956513671</v>
      </c>
      <c r="F453" s="4" t="n">
        <v>0.637572078783871</v>
      </c>
      <c r="G453" s="4" t="n">
        <v>0.914238880098179</v>
      </c>
      <c r="H453" s="4" t="n">
        <v>0.833910500396122</v>
      </c>
      <c r="I453" s="4" t="n">
        <v>0.9665963254808</v>
      </c>
      <c r="J453" t="n">
        <v>0</v>
      </c>
      <c r="K453" t="n">
        <v>0</v>
      </c>
      <c r="L453" t="s">
        <v>3079</v>
      </c>
      <c r="M453" t="s">
        <v>3079</v>
      </c>
      <c r="N453" t="s">
        <v>1595</v>
      </c>
      <c r="O453" t="s">
        <v>1595</v>
      </c>
    </row>
    <row r="454">
      <c r="A454" s="1" t="s">
        <v>453</v>
      </c>
      <c r="B454" t="n">
        <v>17</v>
      </c>
      <c r="C454" t="n">
        <v>7</v>
      </c>
      <c r="D454" s="3" t="n">
        <v>-0.298982090816027</v>
      </c>
      <c r="E454" s="3" t="n">
        <v>-0.526364737662664</v>
      </c>
      <c r="F454" s="4" t="n">
        <v>0.162738565584564</v>
      </c>
      <c r="G454" s="4" t="n">
        <v>0.104768697342737</v>
      </c>
      <c r="H454" s="4" t="n">
        <v>0.422865139160773</v>
      </c>
      <c r="I454" s="4" t="n">
        <v>0.294022276734501</v>
      </c>
      <c r="J454" t="n">
        <v>0</v>
      </c>
      <c r="K454" t="n">
        <v>0</v>
      </c>
      <c r="L454" t="s">
        <v>1595</v>
      </c>
      <c r="M454" t="s">
        <v>1595</v>
      </c>
      <c r="N454" t="s">
        <v>3080</v>
      </c>
      <c r="O454" t="s">
        <v>3081</v>
      </c>
    </row>
    <row r="455">
      <c r="A455" s="1" t="s">
        <v>454</v>
      </c>
      <c r="B455" t="n">
        <v>96</v>
      </c>
      <c r="C455" t="n">
        <v>56</v>
      </c>
      <c r="D455" s="3" t="n">
        <v>0.124786300039064</v>
      </c>
      <c r="E455" s="3" t="n">
        <v>0.100063455261578</v>
      </c>
      <c r="F455" s="4" t="n">
        <v>0.594393442350026</v>
      </c>
      <c r="G455" s="4" t="n">
        <v>0.708246248983427</v>
      </c>
      <c r="H455" s="4" t="n">
        <v>0.815069173714528</v>
      </c>
      <c r="I455" s="4" t="n">
        <v>0.871172848647144</v>
      </c>
      <c r="J455" t="n">
        <v>0</v>
      </c>
      <c r="K455" t="n">
        <v>0</v>
      </c>
      <c r="L455" t="s">
        <v>2183</v>
      </c>
      <c r="M455" t="s">
        <v>3082</v>
      </c>
      <c r="N455" t="s">
        <v>3083</v>
      </c>
      <c r="O455" t="s">
        <v>3084</v>
      </c>
    </row>
    <row r="456">
      <c r="A456" s="1" t="s">
        <v>455</v>
      </c>
      <c r="B456" t="n">
        <v>19</v>
      </c>
      <c r="C456" t="n">
        <v>17</v>
      </c>
      <c r="D456" s="3" t="n">
        <v>0.0968960851200496</v>
      </c>
      <c r="E456" s="3" t="n">
        <v>0.0600148085587648</v>
      </c>
      <c r="F456" s="4" t="n">
        <v>0.160548985447343</v>
      </c>
      <c r="G456" s="4" t="n">
        <v>0.188027668569448</v>
      </c>
      <c r="H456" s="4" t="n">
        <v>0.418593064367661</v>
      </c>
      <c r="I456" s="4" t="n">
        <v>0.423799880655816</v>
      </c>
      <c r="J456" t="n">
        <v>0</v>
      </c>
      <c r="K456" t="n">
        <v>0</v>
      </c>
      <c r="L456" t="s">
        <v>2366</v>
      </c>
      <c r="M456" t="s">
        <v>2367</v>
      </c>
      <c r="N456" t="s">
        <v>1595</v>
      </c>
      <c r="O456" t="s">
        <v>3085</v>
      </c>
    </row>
    <row r="457">
      <c r="A457" s="1" t="s">
        <v>456</v>
      </c>
      <c r="B457" t="n">
        <v>148</v>
      </c>
      <c r="C457" t="n">
        <v>17</v>
      </c>
      <c r="D457" s="3" t="n">
        <v>-0.0841555292315285</v>
      </c>
      <c r="E457" s="3" t="n">
        <v>-0.0944828999717789</v>
      </c>
      <c r="F457" s="4" t="n">
        <v>0.394019391888741</v>
      </c>
      <c r="G457" s="4" t="n">
        <v>0.676929163977717</v>
      </c>
      <c r="H457" s="4" t="n">
        <v>0.677814465110318</v>
      </c>
      <c r="I457" s="4" t="n">
        <v>0.860366713084668</v>
      </c>
      <c r="J457" t="n">
        <v>0</v>
      </c>
      <c r="K457" t="n">
        <v>0</v>
      </c>
      <c r="L457" t="s">
        <v>3086</v>
      </c>
      <c r="M457" t="s">
        <v>3087</v>
      </c>
      <c r="N457" t="s">
        <v>1595</v>
      </c>
      <c r="O457" t="s">
        <v>3088</v>
      </c>
    </row>
    <row r="458">
      <c r="A458" s="1" t="s">
        <v>457</v>
      </c>
      <c r="B458" t="n">
        <v>37</v>
      </c>
      <c r="C458" t="n">
        <v>24</v>
      </c>
      <c r="D458" s="3" t="n">
        <v>-0.133516585476074</v>
      </c>
      <c r="E458" s="3" t="n">
        <v>-0.19273857068781</v>
      </c>
      <c r="F458" s="4" t="n">
        <v>0.998878545291635</v>
      </c>
      <c r="G458" s="4" t="n">
        <v>0.879798928479184</v>
      </c>
      <c r="H458" s="4" t="n">
        <v>0.999758568555066</v>
      </c>
      <c r="I458" s="4" t="n">
        <v>0.948747979541646</v>
      </c>
      <c r="J458" t="n">
        <v>0</v>
      </c>
      <c r="K458" t="n">
        <v>0</v>
      </c>
      <c r="L458" t="s">
        <v>2934</v>
      </c>
      <c r="M458" t="s">
        <v>2934</v>
      </c>
      <c r="N458" t="s">
        <v>3089</v>
      </c>
      <c r="O458" t="s">
        <v>3090</v>
      </c>
    </row>
    <row r="459">
      <c r="A459" s="1" t="s">
        <v>458</v>
      </c>
      <c r="B459" t="n">
        <v>47</v>
      </c>
      <c r="C459" t="n">
        <v>33</v>
      </c>
      <c r="D459" s="3" t="n">
        <v>0.203010748869437</v>
      </c>
      <c r="E459" s="3" t="n">
        <v>0.190870936867798</v>
      </c>
      <c r="F459" s="4" t="n">
        <v>0.000807758036093898</v>
      </c>
      <c r="G459" s="4" t="n">
        <v>0.00108215314534299</v>
      </c>
      <c r="H459" s="4" t="n">
        <v>0.00641335526144904</v>
      </c>
      <c r="I459" s="4" t="n">
        <v>0.00822020177712465</v>
      </c>
      <c r="J459" t="n">
        <v>1</v>
      </c>
      <c r="K459" t="n">
        <v>1</v>
      </c>
      <c r="L459" t="s">
        <v>2172</v>
      </c>
      <c r="M459" t="s">
        <v>2173</v>
      </c>
      <c r="N459" t="s">
        <v>1595</v>
      </c>
      <c r="O459" t="s">
        <v>2174</v>
      </c>
    </row>
    <row r="460">
      <c r="A460" s="1" t="s">
        <v>459</v>
      </c>
      <c r="B460" t="n">
        <v>20</v>
      </c>
      <c r="C460" t="n">
        <v>19</v>
      </c>
      <c r="D460" s="3" t="n">
        <v>0.0738171793451278</v>
      </c>
      <c r="E460" s="3" t="n">
        <v>0.0258815671628815</v>
      </c>
      <c r="F460" s="4" t="n">
        <v>0.312286972972907</v>
      </c>
      <c r="G460" s="4" t="n">
        <v>0.382338284706693</v>
      </c>
      <c r="H460" s="4" t="n">
        <v>0.598076869451144</v>
      </c>
      <c r="I460" s="4" t="n">
        <v>0.646090363461578</v>
      </c>
      <c r="J460" t="n">
        <v>0</v>
      </c>
      <c r="K460" t="n">
        <v>0</v>
      </c>
      <c r="L460" t="s">
        <v>2366</v>
      </c>
      <c r="M460" t="s">
        <v>2367</v>
      </c>
      <c r="N460" t="s">
        <v>1595</v>
      </c>
      <c r="O460" t="s">
        <v>3091</v>
      </c>
    </row>
    <row r="461">
      <c r="A461" s="1" t="s">
        <v>460</v>
      </c>
      <c r="B461" t="n">
        <v>19</v>
      </c>
      <c r="C461" t="n">
        <v>12</v>
      </c>
      <c r="D461" s="3" t="n">
        <v>-0.307487726720852</v>
      </c>
      <c r="E461" s="3" t="n">
        <v>-0.415285223160904</v>
      </c>
      <c r="F461" s="4" t="n">
        <v>0.117791972024045</v>
      </c>
      <c r="G461" s="4" t="n">
        <v>0.0545091217624773</v>
      </c>
      <c r="H461" s="4" t="n">
        <v>0.342116389334542</v>
      </c>
      <c r="I461" s="4" t="n">
        <v>0.184420583264913</v>
      </c>
      <c r="J461" t="n">
        <v>0</v>
      </c>
      <c r="K461" t="n">
        <v>0</v>
      </c>
      <c r="L461" t="s">
        <v>1595</v>
      </c>
      <c r="M461" t="s">
        <v>1595</v>
      </c>
      <c r="N461" t="s">
        <v>3092</v>
      </c>
      <c r="O461" t="s">
        <v>3093</v>
      </c>
    </row>
    <row r="462">
      <c r="A462" s="1" t="s">
        <v>461</v>
      </c>
      <c r="B462" t="n">
        <v>17</v>
      </c>
      <c r="C462" t="n">
        <v>17</v>
      </c>
      <c r="D462" s="3" t="n">
        <v>0.011904489830431</v>
      </c>
      <c r="E462" s="3" t="n">
        <v>-0.00138008516153269</v>
      </c>
      <c r="F462" s="4" t="n">
        <v>0.510219844725072</v>
      </c>
      <c r="G462" s="4" t="n">
        <v>0.488653953162208</v>
      </c>
      <c r="H462" s="4" t="n">
        <v>0.766299766792409</v>
      </c>
      <c r="I462" s="4" t="n">
        <v>0.742378121150277</v>
      </c>
      <c r="J462" t="n">
        <v>0</v>
      </c>
      <c r="K462" t="n">
        <v>0</v>
      </c>
      <c r="L462" t="s">
        <v>2366</v>
      </c>
      <c r="M462" t="s">
        <v>2367</v>
      </c>
      <c r="N462" t="s">
        <v>1595</v>
      </c>
      <c r="O462" t="s">
        <v>3085</v>
      </c>
    </row>
    <row r="463">
      <c r="A463" s="1" t="s">
        <v>462</v>
      </c>
      <c r="B463" t="n">
        <v>19</v>
      </c>
      <c r="C463" t="n">
        <v>18</v>
      </c>
      <c r="D463" s="3" t="n">
        <v>0.135557662267623</v>
      </c>
      <c r="E463" s="3" t="n">
        <v>0.147994797317173</v>
      </c>
      <c r="F463" s="4" t="n">
        <v>0.0736340576462076</v>
      </c>
      <c r="G463" s="4" t="n">
        <v>0.0519176838717839</v>
      </c>
      <c r="H463" s="4" t="n">
        <v>0.25364734288742</v>
      </c>
      <c r="I463" s="4" t="n">
        <v>0.17840855116511</v>
      </c>
      <c r="J463" t="n">
        <v>0</v>
      </c>
      <c r="K463" t="n">
        <v>0</v>
      </c>
      <c r="L463" t="s">
        <v>2366</v>
      </c>
      <c r="M463" t="s">
        <v>2367</v>
      </c>
      <c r="N463" t="s">
        <v>1595</v>
      </c>
      <c r="O463" t="s">
        <v>1595</v>
      </c>
    </row>
    <row r="464">
      <c r="A464" s="1" t="s">
        <v>463</v>
      </c>
      <c r="B464" t="n">
        <v>10</v>
      </c>
      <c r="C464" t="n">
        <v>6</v>
      </c>
      <c r="D464" s="3" t="n">
        <v>-0.538735026424435</v>
      </c>
      <c r="E464" s="3" t="n">
        <v>-0.743281836181158</v>
      </c>
      <c r="F464" s="4" t="n">
        <v>0.121491002187971</v>
      </c>
      <c r="G464" s="4" t="n">
        <v>0.0902915934229496</v>
      </c>
      <c r="H464" s="4" t="n">
        <v>0.347565057866773</v>
      </c>
      <c r="I464" s="4" t="n">
        <v>0.263698184118781</v>
      </c>
      <c r="J464" t="n">
        <v>0</v>
      </c>
      <c r="K464" t="n">
        <v>0</v>
      </c>
      <c r="L464" t="s">
        <v>1595</v>
      </c>
      <c r="M464" t="s">
        <v>1595</v>
      </c>
      <c r="N464" t="s">
        <v>3094</v>
      </c>
      <c r="O464" t="s">
        <v>3080</v>
      </c>
    </row>
    <row r="465">
      <c r="A465" s="1" t="s">
        <v>464</v>
      </c>
      <c r="B465" t="n">
        <v>23</v>
      </c>
      <c r="C465" t="n">
        <v>16</v>
      </c>
      <c r="D465" s="3" t="n">
        <v>-0.282169603320398</v>
      </c>
      <c r="E465" s="3" t="n">
        <v>-0.311714773437909</v>
      </c>
      <c r="F465" s="4" t="n">
        <v>0.148612753936436</v>
      </c>
      <c r="G465" s="4" t="n">
        <v>0.264203471902673</v>
      </c>
      <c r="H465" s="4" t="n">
        <v>0.395299917878062</v>
      </c>
      <c r="I465" s="4" t="n">
        <v>0.519086107706054</v>
      </c>
      <c r="J465" t="n">
        <v>0</v>
      </c>
      <c r="K465" t="n">
        <v>0</v>
      </c>
      <c r="L465" t="s">
        <v>1595</v>
      </c>
      <c r="M465" t="s">
        <v>1595</v>
      </c>
      <c r="N465" t="s">
        <v>3095</v>
      </c>
      <c r="O465" t="s">
        <v>3096</v>
      </c>
    </row>
    <row r="466">
      <c r="A466" s="1" t="s">
        <v>465</v>
      </c>
      <c r="B466" t="n">
        <v>27</v>
      </c>
      <c r="C466" t="n">
        <v>18</v>
      </c>
      <c r="D466" s="3" t="n">
        <v>0.431413303148406</v>
      </c>
      <c r="E466" s="3" t="n">
        <v>0.362171534948097</v>
      </c>
      <c r="F466" s="4" t="n">
        <v>0.000000000781641985120485</v>
      </c>
      <c r="G466" s="4" t="n">
        <v>0.00000257261805934685</v>
      </c>
      <c r="H466" s="4" t="n">
        <v>0.000000021293005801558</v>
      </c>
      <c r="I466" s="4" t="n">
        <v>0.0000372911608602571</v>
      </c>
      <c r="J466" t="n">
        <v>1</v>
      </c>
      <c r="K466" t="n">
        <v>1</v>
      </c>
      <c r="L466" t="s">
        <v>3097</v>
      </c>
      <c r="M466" t="s">
        <v>3098</v>
      </c>
      <c r="N466" t="s">
        <v>1595</v>
      </c>
      <c r="O466" t="s">
        <v>1595</v>
      </c>
    </row>
    <row r="467">
      <c r="A467" s="1" t="s">
        <v>466</v>
      </c>
      <c r="B467" t="n">
        <v>42</v>
      </c>
      <c r="C467" t="n">
        <v>42</v>
      </c>
      <c r="D467" s="3" t="n">
        <v>0.131977977150043</v>
      </c>
      <c r="E467" s="3" t="n">
        <v>0.0973931777676689</v>
      </c>
      <c r="F467" s="4" t="n">
        <v>0.20787472720865</v>
      </c>
      <c r="G467" s="4" t="n">
        <v>0.463301287992632</v>
      </c>
      <c r="H467" s="4" t="n">
        <v>0.485194879247121</v>
      </c>
      <c r="I467" s="4" t="n">
        <v>0.72306158378213</v>
      </c>
      <c r="J467" t="n">
        <v>0</v>
      </c>
      <c r="K467" t="n">
        <v>0</v>
      </c>
      <c r="L467" t="s">
        <v>2463</v>
      </c>
      <c r="M467" t="s">
        <v>3099</v>
      </c>
      <c r="N467" t="s">
        <v>3100</v>
      </c>
      <c r="O467" t="s">
        <v>1595</v>
      </c>
    </row>
    <row r="468">
      <c r="A468" s="1" t="s">
        <v>467</v>
      </c>
      <c r="B468" t="n">
        <v>5</v>
      </c>
      <c r="C468" t="n">
        <v>5</v>
      </c>
      <c r="D468" s="3" t="n">
        <v>-0.246324187663617</v>
      </c>
      <c r="E468" s="3" t="n">
        <v>-0.236891303323427</v>
      </c>
      <c r="F468" s="4" t="n">
        <v>0.210907264973892</v>
      </c>
      <c r="G468" s="4" t="n">
        <v>0.399322097258349</v>
      </c>
      <c r="H468" s="4" t="n">
        <v>0.488465859080908</v>
      </c>
      <c r="I468" s="4" t="n">
        <v>0.660777951740317</v>
      </c>
      <c r="J468" t="n">
        <v>0</v>
      </c>
      <c r="K468" t="n">
        <v>0</v>
      </c>
      <c r="L468" t="s">
        <v>1595</v>
      </c>
      <c r="M468" t="s">
        <v>1595</v>
      </c>
      <c r="N468" t="s">
        <v>3101</v>
      </c>
      <c r="O468" t="s">
        <v>3101</v>
      </c>
    </row>
    <row r="469">
      <c r="A469" s="1" t="s">
        <v>468</v>
      </c>
      <c r="B469" t="n">
        <v>67</v>
      </c>
      <c r="C469" t="n">
        <v>51</v>
      </c>
      <c r="D469" s="3" t="n">
        <v>-0.190118900656807</v>
      </c>
      <c r="E469" s="3" t="n">
        <v>-0.353472252634923</v>
      </c>
      <c r="F469" s="4" t="n">
        <v>0.230630416475683</v>
      </c>
      <c r="G469" s="4" t="n">
        <v>0.0196252258836111</v>
      </c>
      <c r="H469" s="4" t="n">
        <v>0.513750161535038</v>
      </c>
      <c r="I469" s="4" t="n">
        <v>0.0861329358225155</v>
      </c>
      <c r="J469" t="n">
        <v>0</v>
      </c>
      <c r="K469" t="n">
        <v>0</v>
      </c>
      <c r="L469" t="s">
        <v>2199</v>
      </c>
      <c r="M469" t="s">
        <v>3102</v>
      </c>
      <c r="N469" t="s">
        <v>3103</v>
      </c>
      <c r="O469" t="s">
        <v>3104</v>
      </c>
    </row>
    <row r="470">
      <c r="A470" s="1" t="s">
        <v>469</v>
      </c>
      <c r="B470" t="n">
        <v>17</v>
      </c>
      <c r="C470" t="n">
        <v>16</v>
      </c>
      <c r="D470" s="3" t="n">
        <v>-0.269762926323416</v>
      </c>
      <c r="E470" s="3" t="n">
        <v>-0.434500180732715</v>
      </c>
      <c r="F470" s="4" t="n">
        <v>0.0328730833817386</v>
      </c>
      <c r="G470" s="4" t="n">
        <v>0.00180183105579459</v>
      </c>
      <c r="H470" s="4" t="n">
        <v>0.14589739253693</v>
      </c>
      <c r="I470" s="4" t="n">
        <v>0.0126528580806909</v>
      </c>
      <c r="J470" t="n">
        <v>0</v>
      </c>
      <c r="K470" t="n">
        <v>-1</v>
      </c>
      <c r="L470" t="s">
        <v>1595</v>
      </c>
      <c r="M470" t="s">
        <v>1595</v>
      </c>
      <c r="N470" t="s">
        <v>3105</v>
      </c>
      <c r="O470" t="s">
        <v>3106</v>
      </c>
    </row>
    <row r="471">
      <c r="A471" s="1" t="s">
        <v>470</v>
      </c>
      <c r="B471" t="n">
        <v>16</v>
      </c>
      <c r="C471" t="n">
        <v>15</v>
      </c>
      <c r="D471" s="3" t="n">
        <v>-0.173660566325596</v>
      </c>
      <c r="E471" s="3" t="n">
        <v>-0.481411901785409</v>
      </c>
      <c r="F471" s="4" t="n">
        <v>0.469027588643643</v>
      </c>
      <c r="G471" s="4" t="n">
        <v>0.029157488165583</v>
      </c>
      <c r="H471" s="4" t="n">
        <v>0.739307619166653</v>
      </c>
      <c r="I471" s="4" t="n">
        <v>0.119040907756127</v>
      </c>
      <c r="J471" t="n">
        <v>0</v>
      </c>
      <c r="K471" t="n">
        <v>0</v>
      </c>
      <c r="L471" t="s">
        <v>1595</v>
      </c>
      <c r="M471" t="s">
        <v>3107</v>
      </c>
      <c r="N471" t="s">
        <v>3108</v>
      </c>
      <c r="O471" t="s">
        <v>3109</v>
      </c>
    </row>
    <row r="472">
      <c r="A472" s="1" t="s">
        <v>471</v>
      </c>
      <c r="B472" t="n">
        <v>30</v>
      </c>
      <c r="C472" t="n">
        <v>18</v>
      </c>
      <c r="D472" s="3" t="n">
        <v>-0.179741734037125</v>
      </c>
      <c r="E472" s="3" t="n">
        <v>-0.352659225614443</v>
      </c>
      <c r="F472" s="4" t="n">
        <v>0.257655923100236</v>
      </c>
      <c r="G472" s="4" t="n">
        <v>0.0773053467346815</v>
      </c>
      <c r="H472" s="4" t="n">
        <v>0.544392042605036</v>
      </c>
      <c r="I472" s="4" t="n">
        <v>0.234530208049772</v>
      </c>
      <c r="J472" t="n">
        <v>0</v>
      </c>
      <c r="K472" t="n">
        <v>0</v>
      </c>
      <c r="L472" t="s">
        <v>1595</v>
      </c>
      <c r="M472" t="s">
        <v>1595</v>
      </c>
      <c r="N472" t="s">
        <v>2223</v>
      </c>
      <c r="O472" t="s">
        <v>3110</v>
      </c>
    </row>
    <row r="473">
      <c r="A473" s="1" t="s">
        <v>472</v>
      </c>
      <c r="B473" t="n">
        <v>11</v>
      </c>
      <c r="C473" t="n">
        <v>6</v>
      </c>
      <c r="D473" s="3" t="n">
        <v>-0.157677454369939</v>
      </c>
      <c r="E473" s="3" t="n">
        <v>-0.170715275317379</v>
      </c>
      <c r="F473" s="4" t="n">
        <v>0.881654105970798</v>
      </c>
      <c r="G473" s="4" t="n">
        <v>0.516407116548919</v>
      </c>
      <c r="H473" s="4" t="n">
        <v>0.952337669032137</v>
      </c>
      <c r="I473" s="4" t="n">
        <v>0.760348672383367</v>
      </c>
      <c r="J473" t="n">
        <v>0</v>
      </c>
      <c r="K473" t="n">
        <v>0</v>
      </c>
      <c r="L473" t="s">
        <v>2177</v>
      </c>
      <c r="M473" t="s">
        <v>2177</v>
      </c>
      <c r="N473" t="s">
        <v>1595</v>
      </c>
      <c r="O473" t="s">
        <v>1595</v>
      </c>
    </row>
    <row r="474">
      <c r="A474" s="1" t="s">
        <v>473</v>
      </c>
      <c r="B474" t="n">
        <v>24</v>
      </c>
      <c r="C474" t="n">
        <v>11</v>
      </c>
      <c r="D474" s="3" t="n">
        <v>0.188207252344267</v>
      </c>
      <c r="E474" s="3" t="n">
        <v>0.271105056533412</v>
      </c>
      <c r="F474" s="4" t="n">
        <v>0.226049827641936</v>
      </c>
      <c r="G474" s="4" t="n">
        <v>0.280634646057845</v>
      </c>
      <c r="H474" s="4" t="n">
        <v>0.50729163488418</v>
      </c>
      <c r="I474" s="4" t="n">
        <v>0.535510556487192</v>
      </c>
      <c r="J474" t="n">
        <v>0</v>
      </c>
      <c r="K474" t="n">
        <v>0</v>
      </c>
      <c r="L474" t="s">
        <v>2180</v>
      </c>
      <c r="M474" t="s">
        <v>2180</v>
      </c>
      <c r="N474" t="s">
        <v>1595</v>
      </c>
      <c r="O474" t="s">
        <v>1595</v>
      </c>
    </row>
    <row r="475">
      <c r="A475" s="1" t="s">
        <v>474</v>
      </c>
      <c r="B475" t="n">
        <v>26</v>
      </c>
      <c r="C475" t="n">
        <v>11</v>
      </c>
      <c r="D475" s="3" t="n">
        <v>0.154112595925989</v>
      </c>
      <c r="E475" s="3" t="n">
        <v>0.201869928664757</v>
      </c>
      <c r="F475" s="4" t="n">
        <v>0.289453254187804</v>
      </c>
      <c r="G475" s="4" t="n">
        <v>0.401204373184434</v>
      </c>
      <c r="H475" s="4" t="n">
        <v>0.573102934356805</v>
      </c>
      <c r="I475" s="4" t="n">
        <v>0.662716856075898</v>
      </c>
      <c r="J475" t="n">
        <v>0</v>
      </c>
      <c r="K475" t="n">
        <v>0</v>
      </c>
      <c r="L475" t="s">
        <v>2180</v>
      </c>
      <c r="M475" t="s">
        <v>2180</v>
      </c>
      <c r="N475" t="s">
        <v>1595</v>
      </c>
      <c r="O475" t="s">
        <v>1595</v>
      </c>
    </row>
    <row r="476">
      <c r="A476" s="1" t="s">
        <v>475</v>
      </c>
      <c r="B476" t="n">
        <v>21</v>
      </c>
      <c r="C476" t="n">
        <v>11</v>
      </c>
      <c r="D476" s="3" t="n">
        <v>0.174582974998301</v>
      </c>
      <c r="E476" s="3" t="n">
        <v>0.159993960538956</v>
      </c>
      <c r="F476" s="4" t="n">
        <v>0.243767636048339</v>
      </c>
      <c r="G476" s="4" t="n">
        <v>0.422513899501755</v>
      </c>
      <c r="H476" s="4" t="n">
        <v>0.5299836980508</v>
      </c>
      <c r="I476" s="4" t="n">
        <v>0.686293360935129</v>
      </c>
      <c r="J476" t="n">
        <v>0</v>
      </c>
      <c r="K476" t="n">
        <v>0</v>
      </c>
      <c r="L476" t="s">
        <v>2180</v>
      </c>
      <c r="M476" t="s">
        <v>2180</v>
      </c>
      <c r="N476" t="s">
        <v>1595</v>
      </c>
      <c r="O476" t="s">
        <v>1595</v>
      </c>
    </row>
    <row r="477">
      <c r="A477" s="1" t="s">
        <v>476</v>
      </c>
      <c r="B477" t="n">
        <v>23</v>
      </c>
      <c r="C477" t="n">
        <v>10</v>
      </c>
      <c r="D477" s="3" t="n">
        <v>0.230184276437978</v>
      </c>
      <c r="E477" s="3" t="n">
        <v>0.209254645742593</v>
      </c>
      <c r="F477" s="4" t="n">
        <v>0.180748166578265</v>
      </c>
      <c r="G477" s="4" t="n">
        <v>0.316405846253392</v>
      </c>
      <c r="H477" s="4" t="n">
        <v>0.443777937814962</v>
      </c>
      <c r="I477" s="4" t="n">
        <v>0.576610423391419</v>
      </c>
      <c r="J477" t="n">
        <v>0</v>
      </c>
      <c r="K477" t="n">
        <v>0</v>
      </c>
      <c r="L477" t="s">
        <v>2180</v>
      </c>
      <c r="M477" t="s">
        <v>2180</v>
      </c>
      <c r="N477" t="s">
        <v>1595</v>
      </c>
      <c r="O477" t="s">
        <v>1595</v>
      </c>
    </row>
    <row r="478">
      <c r="A478" s="1" t="s">
        <v>477</v>
      </c>
      <c r="B478" t="n">
        <v>7</v>
      </c>
      <c r="C478" t="n">
        <v>5</v>
      </c>
      <c r="D478" s="3" t="n">
        <v>-0.0479253944750033</v>
      </c>
      <c r="E478" s="3" t="n">
        <v>-0.0343020983509836</v>
      </c>
      <c r="F478" s="4" t="n">
        <v>0.410639850223063</v>
      </c>
      <c r="G478" s="4" t="n">
        <v>0.700080707386557</v>
      </c>
      <c r="H478" s="4" t="n">
        <v>0.69540296179254</v>
      </c>
      <c r="I478" s="4" t="n">
        <v>0.868913996599183</v>
      </c>
      <c r="J478" t="n">
        <v>0</v>
      </c>
      <c r="K478" t="n">
        <v>0</v>
      </c>
      <c r="L478" t="s">
        <v>1595</v>
      </c>
      <c r="M478" t="s">
        <v>1595</v>
      </c>
      <c r="N478" t="s">
        <v>1595</v>
      </c>
      <c r="O478" t="s">
        <v>1595</v>
      </c>
    </row>
    <row r="479">
      <c r="A479" s="1" t="s">
        <v>478</v>
      </c>
      <c r="B479" t="n">
        <v>85</v>
      </c>
      <c r="C479" t="n">
        <v>55</v>
      </c>
      <c r="D479" s="3" t="n">
        <v>-0.293158631169139</v>
      </c>
      <c r="E479" s="3" t="n">
        <v>-0.370502509667048</v>
      </c>
      <c r="F479" s="4" t="n">
        <v>0.0743367754226037</v>
      </c>
      <c r="G479" s="4" t="n">
        <v>0.0637412111086856</v>
      </c>
      <c r="H479" s="4" t="n">
        <v>0.254225335860852</v>
      </c>
      <c r="I479" s="4" t="n">
        <v>0.207354321418867</v>
      </c>
      <c r="J479" t="n">
        <v>0</v>
      </c>
      <c r="K479" t="n">
        <v>0</v>
      </c>
      <c r="L479" t="s">
        <v>1595</v>
      </c>
      <c r="M479" t="s">
        <v>2261</v>
      </c>
      <c r="N479" t="s">
        <v>3111</v>
      </c>
      <c r="O479" t="s">
        <v>3112</v>
      </c>
    </row>
    <row r="480">
      <c r="A480" s="1" t="s">
        <v>479</v>
      </c>
      <c r="B480" t="n">
        <v>366</v>
      </c>
      <c r="C480" t="n">
        <v>95</v>
      </c>
      <c r="D480" s="3" t="n">
        <v>-0.267247485750127</v>
      </c>
      <c r="E480" s="3" t="n">
        <v>-0.335389889311932</v>
      </c>
      <c r="F480" s="4" t="n">
        <v>0.0506577983823989</v>
      </c>
      <c r="G480" s="4" t="n">
        <v>0.0205870411428169</v>
      </c>
      <c r="H480" s="4" t="n">
        <v>0.194270197680073</v>
      </c>
      <c r="I480" s="4" t="n">
        <v>0.0898550414520737</v>
      </c>
      <c r="J480" t="n">
        <v>0</v>
      </c>
      <c r="K480" t="n">
        <v>0</v>
      </c>
      <c r="L480" t="s">
        <v>3113</v>
      </c>
      <c r="M480" t="s">
        <v>3114</v>
      </c>
      <c r="N480" t="s">
        <v>3115</v>
      </c>
      <c r="O480" t="s">
        <v>3116</v>
      </c>
    </row>
    <row r="481">
      <c r="A481" s="1" t="s">
        <v>480</v>
      </c>
      <c r="B481" t="n">
        <v>225</v>
      </c>
      <c r="C481" t="n">
        <v>76</v>
      </c>
      <c r="D481" s="3" t="n">
        <v>-0.13610916138598</v>
      </c>
      <c r="E481" s="3" t="n">
        <v>-0.156525716332302</v>
      </c>
      <c r="F481" s="4" t="n">
        <v>0.297764362201755</v>
      </c>
      <c r="G481" s="4" t="n">
        <v>0.209275111787186</v>
      </c>
      <c r="H481" s="4" t="n">
        <v>0.580724483150212</v>
      </c>
      <c r="I481" s="4" t="n">
        <v>0.450483210659064</v>
      </c>
      <c r="J481" t="n">
        <v>0</v>
      </c>
      <c r="K481" t="n">
        <v>0</v>
      </c>
      <c r="L481" t="s">
        <v>3117</v>
      </c>
      <c r="M481" t="s">
        <v>3118</v>
      </c>
      <c r="N481" t="s">
        <v>3119</v>
      </c>
      <c r="O481" t="s">
        <v>3120</v>
      </c>
    </row>
    <row r="482">
      <c r="A482" s="1" t="s">
        <v>481</v>
      </c>
      <c r="B482" t="n">
        <v>168</v>
      </c>
      <c r="C482" t="n">
        <v>55</v>
      </c>
      <c r="D482" s="3" t="n">
        <v>-0.246650675090146</v>
      </c>
      <c r="E482" s="3" t="n">
        <v>-0.438160758479746</v>
      </c>
      <c r="F482" s="4" t="n">
        <v>0.0970484704516398</v>
      </c>
      <c r="G482" s="4" t="n">
        <v>0.011131552458286</v>
      </c>
      <c r="H482" s="4" t="n">
        <v>0.301250654840061</v>
      </c>
      <c r="I482" s="4" t="n">
        <v>0.0560122703315028</v>
      </c>
      <c r="J482" t="n">
        <v>0</v>
      </c>
      <c r="K482" t="n">
        <v>0</v>
      </c>
      <c r="L482" t="s">
        <v>2255</v>
      </c>
      <c r="M482" t="s">
        <v>3121</v>
      </c>
      <c r="N482" t="s">
        <v>3122</v>
      </c>
      <c r="O482" t="s">
        <v>3123</v>
      </c>
    </row>
    <row r="483">
      <c r="A483" s="1" t="s">
        <v>482</v>
      </c>
      <c r="B483" t="n">
        <v>49</v>
      </c>
      <c r="C483" t="n">
        <v>30</v>
      </c>
      <c r="D483" s="3" t="n">
        <v>-0.405342547750828</v>
      </c>
      <c r="E483" s="3" t="n">
        <v>-0.560184436967057</v>
      </c>
      <c r="F483" s="4" t="n">
        <v>0.0127724636715413</v>
      </c>
      <c r="G483" s="4" t="n">
        <v>0.00313412770184863</v>
      </c>
      <c r="H483" s="4" t="n">
        <v>0.0679477865354722</v>
      </c>
      <c r="I483" s="4" t="n">
        <v>0.0197287719877324</v>
      </c>
      <c r="J483" t="n">
        <v>0</v>
      </c>
      <c r="K483" t="n">
        <v>-1</v>
      </c>
      <c r="L483" t="s">
        <v>1595</v>
      </c>
      <c r="M483" t="s">
        <v>2261</v>
      </c>
      <c r="N483" t="s">
        <v>3124</v>
      </c>
      <c r="O483" t="s">
        <v>3125</v>
      </c>
    </row>
    <row r="484">
      <c r="A484" s="1" t="s">
        <v>483</v>
      </c>
      <c r="B484" t="n">
        <v>20</v>
      </c>
      <c r="C484" t="n">
        <v>12</v>
      </c>
      <c r="D484" s="3" t="n">
        <v>-0.128301420602777</v>
      </c>
      <c r="E484" s="3" t="n">
        <v>-0.140124346237949</v>
      </c>
      <c r="F484" s="4" t="n">
        <v>0.731462180335042</v>
      </c>
      <c r="G484" s="4" t="n">
        <v>0.867077652267662</v>
      </c>
      <c r="H484" s="4" t="n">
        <v>0.899084370926018</v>
      </c>
      <c r="I484" s="4" t="n">
        <v>0.937829612987501</v>
      </c>
      <c r="J484" t="n">
        <v>0</v>
      </c>
      <c r="K484" t="n">
        <v>0</v>
      </c>
      <c r="L484" t="s">
        <v>1595</v>
      </c>
      <c r="M484" t="s">
        <v>3126</v>
      </c>
      <c r="N484" t="s">
        <v>3127</v>
      </c>
      <c r="O484" t="s">
        <v>3128</v>
      </c>
    </row>
    <row r="485">
      <c r="A485" s="1" t="s">
        <v>484</v>
      </c>
      <c r="B485" t="n">
        <v>26</v>
      </c>
      <c r="C485" t="n">
        <v>14</v>
      </c>
      <c r="D485" s="3" t="n">
        <v>-0.0260066251610882</v>
      </c>
      <c r="E485" s="3" t="n">
        <v>-0.0477654225654719</v>
      </c>
      <c r="F485" s="4" t="n">
        <v>0.89476141431912</v>
      </c>
      <c r="G485" s="4" t="n">
        <v>0.89601090337018</v>
      </c>
      <c r="H485" s="4" t="n">
        <v>0.958203780342832</v>
      </c>
      <c r="I485" s="4" t="n">
        <v>0.960445880138999</v>
      </c>
      <c r="J485" t="n">
        <v>0</v>
      </c>
      <c r="K485" t="n">
        <v>0</v>
      </c>
      <c r="L485" t="s">
        <v>1595</v>
      </c>
      <c r="M485" t="s">
        <v>2261</v>
      </c>
      <c r="N485" t="s">
        <v>1595</v>
      </c>
      <c r="O485" t="s">
        <v>2260</v>
      </c>
    </row>
    <row r="486">
      <c r="A486" s="1" t="s">
        <v>485</v>
      </c>
      <c r="B486" t="n">
        <v>24</v>
      </c>
      <c r="C486" t="n">
        <v>11</v>
      </c>
      <c r="D486" s="3" t="n">
        <v>0.0293246549540525</v>
      </c>
      <c r="E486" s="3" t="n">
        <v>0.00999296116891456</v>
      </c>
      <c r="F486" s="4" t="n">
        <v>0.587322718464865</v>
      </c>
      <c r="G486" s="4" t="n">
        <v>0.502279054057695</v>
      </c>
      <c r="H486" s="4" t="n">
        <v>0.810857146717298</v>
      </c>
      <c r="I486" s="4" t="n">
        <v>0.753763863529121</v>
      </c>
      <c r="J486" t="n">
        <v>0</v>
      </c>
      <c r="K486" t="n">
        <v>0</v>
      </c>
      <c r="L486" t="s">
        <v>2177</v>
      </c>
      <c r="M486" t="s">
        <v>2259</v>
      </c>
      <c r="N486" t="s">
        <v>1595</v>
      </c>
      <c r="O486" t="s">
        <v>2260</v>
      </c>
    </row>
    <row r="487">
      <c r="A487" s="1" t="s">
        <v>486</v>
      </c>
      <c r="B487" t="n">
        <v>33</v>
      </c>
      <c r="C487" t="n">
        <v>19</v>
      </c>
      <c r="D487" s="3" t="n">
        <v>-0.154875126809948</v>
      </c>
      <c r="E487" s="3" t="n">
        <v>-0.14812910356789</v>
      </c>
      <c r="F487" s="4" t="n">
        <v>0.450344409798805</v>
      </c>
      <c r="G487" s="4" t="n">
        <v>0.810955289098389</v>
      </c>
      <c r="H487" s="4" t="n">
        <v>0.723849610866848</v>
      </c>
      <c r="I487" s="4" t="n">
        <v>0.917883754031449</v>
      </c>
      <c r="J487" t="n">
        <v>0</v>
      </c>
      <c r="K487" t="n">
        <v>0</v>
      </c>
      <c r="L487" t="s">
        <v>1595</v>
      </c>
      <c r="M487" t="s">
        <v>3126</v>
      </c>
      <c r="N487" t="s">
        <v>3127</v>
      </c>
      <c r="O487" t="s">
        <v>3128</v>
      </c>
    </row>
    <row r="488">
      <c r="A488" s="1" t="s">
        <v>487</v>
      </c>
      <c r="B488" t="n">
        <v>56</v>
      </c>
      <c r="C488" t="n">
        <v>39</v>
      </c>
      <c r="D488" s="3" t="n">
        <v>-0.140398260072443</v>
      </c>
      <c r="E488" s="3" t="n">
        <v>-0.239202179228498</v>
      </c>
      <c r="F488" s="4" t="n">
        <v>0.84483751975863</v>
      </c>
      <c r="G488" s="4" t="n">
        <v>0.385237393121003</v>
      </c>
      <c r="H488" s="4" t="n">
        <v>0.938865438499236</v>
      </c>
      <c r="I488" s="4" t="n">
        <v>0.648216273835127</v>
      </c>
      <c r="J488" t="n">
        <v>0</v>
      </c>
      <c r="K488" t="n">
        <v>0</v>
      </c>
      <c r="L488" t="s">
        <v>3129</v>
      </c>
      <c r="M488" t="s">
        <v>3130</v>
      </c>
      <c r="N488" t="s">
        <v>3131</v>
      </c>
      <c r="O488" t="s">
        <v>3132</v>
      </c>
    </row>
    <row r="489">
      <c r="A489" s="1" t="s">
        <v>488</v>
      </c>
      <c r="B489" t="n">
        <v>27</v>
      </c>
      <c r="C489" t="n">
        <v>26</v>
      </c>
      <c r="D489" s="3" t="n">
        <v>-0.0118451715685289</v>
      </c>
      <c r="E489" s="3" t="n">
        <v>0.062352354864527</v>
      </c>
      <c r="F489" s="4" t="n">
        <v>0.831413537962461</v>
      </c>
      <c r="G489" s="4" t="n">
        <v>0.553975560792374</v>
      </c>
      <c r="H489" s="4" t="n">
        <v>0.935395870608499</v>
      </c>
      <c r="I489" s="4" t="n">
        <v>0.7891899950738</v>
      </c>
      <c r="J489" t="n">
        <v>0</v>
      </c>
      <c r="K489" t="n">
        <v>0</v>
      </c>
      <c r="L489" t="s">
        <v>3133</v>
      </c>
      <c r="M489" t="s">
        <v>3134</v>
      </c>
      <c r="N489" t="s">
        <v>2417</v>
      </c>
      <c r="O489" t="s">
        <v>2417</v>
      </c>
    </row>
    <row r="490">
      <c r="A490" s="1" t="s">
        <v>489</v>
      </c>
      <c r="B490" t="n">
        <v>69</v>
      </c>
      <c r="C490" t="n">
        <v>62</v>
      </c>
      <c r="D490" s="3" t="n">
        <v>0.19035719625547</v>
      </c>
      <c r="E490" s="3" t="n">
        <v>0.261988567271479</v>
      </c>
      <c r="F490" s="4" t="n">
        <v>0.00000000781151492099843</v>
      </c>
      <c r="G490" s="4" t="n">
        <v>0.0000000000515745168516173</v>
      </c>
      <c r="H490" s="4" t="n">
        <v>0.000000173833712326444</v>
      </c>
      <c r="I490" s="4" t="n">
        <v>0.00000000153750446463312</v>
      </c>
      <c r="J490" t="n">
        <v>1</v>
      </c>
      <c r="K490" t="n">
        <v>1</v>
      </c>
      <c r="L490" t="s">
        <v>3135</v>
      </c>
      <c r="M490" t="s">
        <v>3136</v>
      </c>
      <c r="N490" t="s">
        <v>1595</v>
      </c>
      <c r="O490" t="s">
        <v>2553</v>
      </c>
    </row>
    <row r="491">
      <c r="A491" s="1" t="s">
        <v>490</v>
      </c>
      <c r="B491" t="n">
        <v>29</v>
      </c>
      <c r="C491" t="n">
        <v>28</v>
      </c>
      <c r="D491" s="3" t="n">
        <v>-0.049109754901532</v>
      </c>
      <c r="E491" s="3" t="n">
        <v>-0.0146543111648504</v>
      </c>
      <c r="F491" s="4" t="n">
        <v>0.59807504098894</v>
      </c>
      <c r="G491" s="4" t="n">
        <v>0.83617420034526</v>
      </c>
      <c r="H491" s="4" t="n">
        <v>0.815591862461131</v>
      </c>
      <c r="I491" s="4" t="n">
        <v>0.928429540790942</v>
      </c>
      <c r="J491" t="n">
        <v>0</v>
      </c>
      <c r="K491" t="n">
        <v>0</v>
      </c>
      <c r="L491" t="s">
        <v>1595</v>
      </c>
      <c r="M491" t="s">
        <v>1595</v>
      </c>
      <c r="N491" t="s">
        <v>2234</v>
      </c>
      <c r="O491" t="s">
        <v>3137</v>
      </c>
    </row>
    <row r="492">
      <c r="A492" s="1" t="s">
        <v>491</v>
      </c>
      <c r="B492" t="n">
        <v>170</v>
      </c>
      <c r="C492" t="n">
        <v>127</v>
      </c>
      <c r="D492" s="3" t="n">
        <v>0.109447529718376</v>
      </c>
      <c r="E492" s="3" t="n">
        <v>0.162636630831874</v>
      </c>
      <c r="F492" s="4" t="n">
        <v>0.000280182295636178</v>
      </c>
      <c r="G492" s="4" t="n">
        <v>0.00000201258329340995</v>
      </c>
      <c r="H492" s="4" t="n">
        <v>0.00257376759944861</v>
      </c>
      <c r="I492" s="4" t="n">
        <v>0.0000299988830527143</v>
      </c>
      <c r="J492" t="n">
        <v>1</v>
      </c>
      <c r="K492" t="n">
        <v>1</v>
      </c>
      <c r="L492" t="s">
        <v>3138</v>
      </c>
      <c r="M492" t="s">
        <v>3139</v>
      </c>
      <c r="N492" t="s">
        <v>2860</v>
      </c>
      <c r="O492" t="s">
        <v>3140</v>
      </c>
    </row>
    <row r="493">
      <c r="A493" s="1" t="s">
        <v>492</v>
      </c>
      <c r="B493" t="n">
        <v>108</v>
      </c>
      <c r="C493" t="n">
        <v>68</v>
      </c>
      <c r="D493" s="3" t="n">
        <v>0.00948123172122546</v>
      </c>
      <c r="E493" s="3" t="n">
        <v>0.0693820815955265</v>
      </c>
      <c r="F493" s="4" t="n">
        <v>0.605459768659098</v>
      </c>
      <c r="G493" s="4" t="n">
        <v>0.109562223736063</v>
      </c>
      <c r="H493" s="4" t="n">
        <v>0.816032530239929</v>
      </c>
      <c r="I493" s="4" t="n">
        <v>0.303166923823082</v>
      </c>
      <c r="J493" t="n">
        <v>0</v>
      </c>
      <c r="K493" t="n">
        <v>0</v>
      </c>
      <c r="L493" t="s">
        <v>3141</v>
      </c>
      <c r="M493" t="s">
        <v>3142</v>
      </c>
      <c r="N493" t="s">
        <v>2860</v>
      </c>
      <c r="O493" t="s">
        <v>3143</v>
      </c>
    </row>
    <row r="494">
      <c r="A494" s="1" t="s">
        <v>493</v>
      </c>
      <c r="B494" t="n">
        <v>7</v>
      </c>
      <c r="C494" t="n">
        <v>6</v>
      </c>
      <c r="D494" s="3" t="n">
        <v>0.10975205657908</v>
      </c>
      <c r="E494" s="3" t="n">
        <v>0.287489273811558</v>
      </c>
      <c r="F494" s="4" t="n">
        <v>0.175304971892496</v>
      </c>
      <c r="G494" s="4" t="n">
        <v>0.00331789169348125</v>
      </c>
      <c r="H494" s="4" t="n">
        <v>0.437590392324177</v>
      </c>
      <c r="I494" s="4" t="n">
        <v>0.0206735743761202</v>
      </c>
      <c r="J494" t="n">
        <v>0</v>
      </c>
      <c r="K494" t="n">
        <v>1</v>
      </c>
      <c r="L494" t="s">
        <v>2630</v>
      </c>
      <c r="M494" t="s">
        <v>3144</v>
      </c>
      <c r="N494" t="s">
        <v>1595</v>
      </c>
      <c r="O494" t="s">
        <v>3145</v>
      </c>
    </row>
    <row r="495">
      <c r="A495" s="1" t="s">
        <v>494</v>
      </c>
      <c r="B495" t="n">
        <v>18</v>
      </c>
      <c r="C495" t="n">
        <v>11</v>
      </c>
      <c r="D495" s="3" t="n">
        <v>-0.270027358867451</v>
      </c>
      <c r="E495" s="3" t="n">
        <v>-0.351908499335144</v>
      </c>
      <c r="F495" s="4" t="n">
        <v>0.329719932693527</v>
      </c>
      <c r="G495" s="4" t="n">
        <v>0.133294885823543</v>
      </c>
      <c r="H495" s="4" t="n">
        <v>0.612891169006792</v>
      </c>
      <c r="I495" s="4" t="n">
        <v>0.341892726625322</v>
      </c>
      <c r="J495" t="n">
        <v>0</v>
      </c>
      <c r="K495" t="n">
        <v>0</v>
      </c>
      <c r="L495" t="s">
        <v>1595</v>
      </c>
      <c r="M495" t="s">
        <v>1595</v>
      </c>
      <c r="N495" t="s">
        <v>3146</v>
      </c>
      <c r="O495" t="s">
        <v>3147</v>
      </c>
    </row>
    <row r="496">
      <c r="A496" s="1" t="s">
        <v>495</v>
      </c>
      <c r="B496" t="n">
        <v>50</v>
      </c>
      <c r="C496" t="n">
        <v>22</v>
      </c>
      <c r="D496" s="3" t="n">
        <v>-0.298703468307661</v>
      </c>
      <c r="E496" s="3" t="n">
        <v>-0.485619357128905</v>
      </c>
      <c r="F496" s="4" t="n">
        <v>0.252450335708078</v>
      </c>
      <c r="G496" s="4" t="n">
        <v>0.135172127627709</v>
      </c>
      <c r="H496" s="4" t="n">
        <v>0.541207652582487</v>
      </c>
      <c r="I496" s="4" t="n">
        <v>0.34336328239836</v>
      </c>
      <c r="J496" t="n">
        <v>0</v>
      </c>
      <c r="K496" t="n">
        <v>0</v>
      </c>
      <c r="L496" t="s">
        <v>1595</v>
      </c>
      <c r="M496" t="s">
        <v>2261</v>
      </c>
      <c r="N496" t="s">
        <v>3148</v>
      </c>
      <c r="O496" t="s">
        <v>3149</v>
      </c>
    </row>
    <row r="497">
      <c r="A497" s="1" t="s">
        <v>496</v>
      </c>
      <c r="B497" t="n">
        <v>67</v>
      </c>
      <c r="C497" t="n">
        <v>25</v>
      </c>
      <c r="D497" s="3" t="n">
        <v>-0.220393564206448</v>
      </c>
      <c r="E497" s="3" t="n">
        <v>-0.435330219696163</v>
      </c>
      <c r="F497" s="4" t="n">
        <v>0.480365548056803</v>
      </c>
      <c r="G497" s="4" t="n">
        <v>0.211187019532922</v>
      </c>
      <c r="H497" s="4" t="n">
        <v>0.74776114869926</v>
      </c>
      <c r="I497" s="4" t="n">
        <v>0.453980259676213</v>
      </c>
      <c r="J497" t="n">
        <v>0</v>
      </c>
      <c r="K497" t="n">
        <v>0</v>
      </c>
      <c r="L497" t="s">
        <v>1595</v>
      </c>
      <c r="M497" t="s">
        <v>2261</v>
      </c>
      <c r="N497" t="s">
        <v>3148</v>
      </c>
      <c r="O497" t="s">
        <v>3149</v>
      </c>
    </row>
    <row r="498">
      <c r="A498" s="1" t="s">
        <v>497</v>
      </c>
      <c r="B498" t="n">
        <v>19</v>
      </c>
      <c r="C498" t="n">
        <v>11</v>
      </c>
      <c r="D498" s="3" t="n">
        <v>-0.0454106916630768</v>
      </c>
      <c r="E498" s="3" t="n">
        <v>-0.0839250859310728</v>
      </c>
      <c r="F498" s="4" t="n">
        <v>0.241578934219222</v>
      </c>
      <c r="G498" s="4" t="n">
        <v>0.293691526026177</v>
      </c>
      <c r="H498" s="4" t="n">
        <v>0.528339542635036</v>
      </c>
      <c r="I498" s="4" t="n">
        <v>0.549447684745004</v>
      </c>
      <c r="J498" t="n">
        <v>0</v>
      </c>
      <c r="K498" t="n">
        <v>0</v>
      </c>
      <c r="L498" t="s">
        <v>3150</v>
      </c>
      <c r="M498" t="s">
        <v>1700</v>
      </c>
      <c r="N498" t="s">
        <v>2175</v>
      </c>
      <c r="O498" t="s">
        <v>2176</v>
      </c>
    </row>
    <row r="499">
      <c r="A499" s="1" t="s">
        <v>498</v>
      </c>
      <c r="B499" t="n">
        <v>6</v>
      </c>
      <c r="C499" t="n">
        <v>6</v>
      </c>
      <c r="D499" s="3" t="n">
        <v>-0.330806653223009</v>
      </c>
      <c r="E499" s="3" t="n">
        <v>-0.175321254403461</v>
      </c>
      <c r="F499" s="4" t="n">
        <v>0.0540769937653942</v>
      </c>
      <c r="G499" s="4" t="n">
        <v>0.425078667371279</v>
      </c>
      <c r="H499" s="4" t="n">
        <v>0.203468132525888</v>
      </c>
      <c r="I499" s="4" t="n">
        <v>0.688396766531339</v>
      </c>
      <c r="J499" t="n">
        <v>0</v>
      </c>
      <c r="K499" t="n">
        <v>0</v>
      </c>
      <c r="L499" t="s">
        <v>1595</v>
      </c>
      <c r="M499" t="s">
        <v>1595</v>
      </c>
      <c r="N499" t="s">
        <v>2809</v>
      </c>
      <c r="O499" t="s">
        <v>1595</v>
      </c>
    </row>
    <row r="500">
      <c r="A500" s="1" t="s">
        <v>499</v>
      </c>
      <c r="B500" t="n">
        <v>62</v>
      </c>
      <c r="C500" t="n">
        <v>45</v>
      </c>
      <c r="D500" s="3" t="n">
        <v>0.06703396224269</v>
      </c>
      <c r="E500" s="3" t="n">
        <v>0.111112421082073</v>
      </c>
      <c r="F500" s="4" t="n">
        <v>0.399033028963174</v>
      </c>
      <c r="G500" s="4" t="n">
        <v>0.217900782084402</v>
      </c>
      <c r="H500" s="4" t="n">
        <v>0.682775661040651</v>
      </c>
      <c r="I500" s="4" t="n">
        <v>0.45906320317062</v>
      </c>
      <c r="J500" t="n">
        <v>0</v>
      </c>
      <c r="K500" t="n">
        <v>0</v>
      </c>
      <c r="L500" t="s">
        <v>3151</v>
      </c>
      <c r="M500" t="s">
        <v>3152</v>
      </c>
      <c r="N500" t="s">
        <v>3153</v>
      </c>
      <c r="O500" t="s">
        <v>3154</v>
      </c>
    </row>
    <row r="501">
      <c r="A501" s="1" t="s">
        <v>500</v>
      </c>
      <c r="B501" t="n">
        <v>25</v>
      </c>
      <c r="C501" t="n">
        <v>25</v>
      </c>
      <c r="D501" s="3" t="n">
        <v>-0.0598641431557105</v>
      </c>
      <c r="E501" s="3" t="n">
        <v>-0.0612685709885313</v>
      </c>
      <c r="F501" s="4" t="n">
        <v>0.67856551759284</v>
      </c>
      <c r="G501" s="4" t="n">
        <v>0.862069189488538</v>
      </c>
      <c r="H501" s="4" t="n">
        <v>0.862724097592588</v>
      </c>
      <c r="I501" s="4" t="n">
        <v>0.935763519378788</v>
      </c>
      <c r="J501" t="n">
        <v>0</v>
      </c>
      <c r="K501" t="n">
        <v>0</v>
      </c>
      <c r="L501" t="s">
        <v>2874</v>
      </c>
      <c r="M501" t="s">
        <v>3155</v>
      </c>
      <c r="N501" t="s">
        <v>1595</v>
      </c>
      <c r="O501" t="s">
        <v>2691</v>
      </c>
    </row>
    <row r="502">
      <c r="A502" s="1" t="s">
        <v>501</v>
      </c>
      <c r="B502" t="n">
        <v>39</v>
      </c>
      <c r="C502" t="n">
        <v>13</v>
      </c>
      <c r="D502" s="3" t="n">
        <v>0.358401455942986</v>
      </c>
      <c r="E502" s="3" t="n">
        <v>0.2136387185963</v>
      </c>
      <c r="F502" s="4" t="n">
        <v>0.00012198891313734</v>
      </c>
      <c r="G502" s="4" t="n">
        <v>0.00228107254564744</v>
      </c>
      <c r="H502" s="4" t="n">
        <v>0.00127644028315892</v>
      </c>
      <c r="I502" s="4" t="n">
        <v>0.0152071503043163</v>
      </c>
      <c r="J502" t="n">
        <v>1</v>
      </c>
      <c r="K502" t="n">
        <v>1</v>
      </c>
      <c r="L502" t="s">
        <v>2346</v>
      </c>
      <c r="M502" t="s">
        <v>2347</v>
      </c>
      <c r="N502" t="s">
        <v>1595</v>
      </c>
      <c r="O502" t="s">
        <v>1595</v>
      </c>
    </row>
    <row r="503">
      <c r="A503" s="1" t="s">
        <v>502</v>
      </c>
      <c r="B503" t="n">
        <v>13</v>
      </c>
      <c r="C503" t="n">
        <v>12</v>
      </c>
      <c r="D503" s="3" t="n">
        <v>0.214734538869043</v>
      </c>
      <c r="E503" s="3" t="n">
        <v>0.244469463921456</v>
      </c>
      <c r="F503" s="4" t="n">
        <v>0.00321232153148152</v>
      </c>
      <c r="G503" s="4" t="n">
        <v>0.00229289723701977</v>
      </c>
      <c r="H503" s="4" t="n">
        <v>0.0213254958812639</v>
      </c>
      <c r="I503" s="4" t="n">
        <v>0.0152217547667699</v>
      </c>
      <c r="J503" t="n">
        <v>1</v>
      </c>
      <c r="K503" t="n">
        <v>1</v>
      </c>
      <c r="L503" t="s">
        <v>2934</v>
      </c>
      <c r="M503" t="s">
        <v>2934</v>
      </c>
      <c r="N503" t="s">
        <v>1595</v>
      </c>
      <c r="O503" t="s">
        <v>1595</v>
      </c>
    </row>
    <row r="504">
      <c r="A504" s="1" t="s">
        <v>503</v>
      </c>
      <c r="B504" t="n">
        <v>55</v>
      </c>
      <c r="C504" t="n">
        <v>26</v>
      </c>
      <c r="D504" s="3" t="n">
        <v>0.220134876514731</v>
      </c>
      <c r="E504" s="3" t="n">
        <v>0.195504204965035</v>
      </c>
      <c r="F504" s="4" t="n">
        <v>0.0000162319324556279</v>
      </c>
      <c r="G504" s="4" t="n">
        <v>0.0000527123669143221</v>
      </c>
      <c r="H504" s="4" t="n">
        <v>0.00021021683016305</v>
      </c>
      <c r="I504" s="4" t="n">
        <v>0.000594896712318778</v>
      </c>
      <c r="J504" t="n">
        <v>1</v>
      </c>
      <c r="K504" t="n">
        <v>1</v>
      </c>
      <c r="L504" t="s">
        <v>3156</v>
      </c>
      <c r="M504" t="s">
        <v>3157</v>
      </c>
      <c r="N504" t="s">
        <v>2181</v>
      </c>
      <c r="O504" t="s">
        <v>1595</v>
      </c>
    </row>
    <row r="505">
      <c r="A505" s="1" t="s">
        <v>504</v>
      </c>
      <c r="B505" t="n">
        <v>20</v>
      </c>
      <c r="C505" t="n">
        <v>15</v>
      </c>
      <c r="D505" s="3" t="n">
        <v>-0.0164952305537906</v>
      </c>
      <c r="E505" s="3" t="n">
        <v>-0.0826275637045709</v>
      </c>
      <c r="F505" s="4" t="n">
        <v>0.837342375048313</v>
      </c>
      <c r="G505" s="4" t="n">
        <v>0.844886693720494</v>
      </c>
      <c r="H505" s="4" t="n">
        <v>0.935395870608499</v>
      </c>
      <c r="I505" s="4" t="n">
        <v>0.929305643323694</v>
      </c>
      <c r="J505" t="n">
        <v>0</v>
      </c>
      <c r="K505" t="n">
        <v>0</v>
      </c>
      <c r="L505" t="s">
        <v>2180</v>
      </c>
      <c r="M505" t="s">
        <v>2180</v>
      </c>
      <c r="N505" t="s">
        <v>2264</v>
      </c>
      <c r="O505" t="s">
        <v>2918</v>
      </c>
    </row>
    <row r="506">
      <c r="A506" s="1" t="s">
        <v>505</v>
      </c>
      <c r="B506" t="n">
        <v>132</v>
      </c>
      <c r="C506" t="n">
        <v>88</v>
      </c>
      <c r="D506" s="3" t="n">
        <v>-0.159959626367728</v>
      </c>
      <c r="E506" s="3" t="n">
        <v>-0.178585999948463</v>
      </c>
      <c r="F506" s="4" t="n">
        <v>0.0603454950104321</v>
      </c>
      <c r="G506" s="4" t="n">
        <v>0.0423551182409514</v>
      </c>
      <c r="H506" s="4" t="n">
        <v>0.221210950140557</v>
      </c>
      <c r="I506" s="4" t="n">
        <v>0.155993209372269</v>
      </c>
      <c r="J506" t="n">
        <v>0</v>
      </c>
      <c r="K506" t="n">
        <v>0</v>
      </c>
      <c r="L506" t="s">
        <v>3068</v>
      </c>
      <c r="M506" t="s">
        <v>3069</v>
      </c>
      <c r="N506" t="s">
        <v>3158</v>
      </c>
      <c r="O506" t="s">
        <v>3159</v>
      </c>
    </row>
    <row r="507">
      <c r="A507" s="1" t="s">
        <v>506</v>
      </c>
      <c r="B507" t="n">
        <v>15</v>
      </c>
      <c r="C507" t="n">
        <v>6</v>
      </c>
      <c r="D507" s="3" t="n">
        <v>0.0198751266479658</v>
      </c>
      <c r="E507" s="3" t="n">
        <v>0.00249055002194728</v>
      </c>
      <c r="F507" s="4" t="n">
        <v>0.0554287449905819</v>
      </c>
      <c r="G507" s="4" t="n">
        <v>0.0192627513259543</v>
      </c>
      <c r="H507" s="4" t="n">
        <v>0.207038811075932</v>
      </c>
      <c r="I507" s="4" t="n">
        <v>0.0852525128711701</v>
      </c>
      <c r="J507" t="n">
        <v>0</v>
      </c>
      <c r="K507" t="n">
        <v>0</v>
      </c>
      <c r="L507" t="s">
        <v>2934</v>
      </c>
      <c r="M507" t="s">
        <v>2934</v>
      </c>
      <c r="N507" t="s">
        <v>3160</v>
      </c>
      <c r="O507" t="s">
        <v>3160</v>
      </c>
    </row>
    <row r="508">
      <c r="A508" s="1" t="s">
        <v>507</v>
      </c>
      <c r="B508" t="n">
        <v>7</v>
      </c>
      <c r="C508" t="n">
        <v>6</v>
      </c>
      <c r="D508" s="3" t="n">
        <v>0.039735107466581</v>
      </c>
      <c r="E508" s="3" t="n">
        <v>0.0731674782751598</v>
      </c>
      <c r="F508" s="4" t="n">
        <v>0.957314130281971</v>
      </c>
      <c r="G508" s="4" t="n">
        <v>0.686923057510013</v>
      </c>
      <c r="H508" s="4" t="n">
        <v>0.979898413687555</v>
      </c>
      <c r="I508" s="4" t="n">
        <v>0.861379707036366</v>
      </c>
      <c r="J508" t="n">
        <v>0</v>
      </c>
      <c r="K508" t="n">
        <v>0</v>
      </c>
      <c r="L508" t="s">
        <v>1595</v>
      </c>
      <c r="M508" t="s">
        <v>1595</v>
      </c>
      <c r="N508" t="s">
        <v>1595</v>
      </c>
      <c r="O508" t="s">
        <v>1595</v>
      </c>
    </row>
    <row r="509">
      <c r="A509" s="1" t="s">
        <v>508</v>
      </c>
      <c r="B509" t="n">
        <v>40</v>
      </c>
      <c r="C509" t="n">
        <v>32</v>
      </c>
      <c r="D509" s="3" t="n">
        <v>0.10483367654433</v>
      </c>
      <c r="E509" s="3" t="n">
        <v>0.101891167962071</v>
      </c>
      <c r="F509" s="4" t="n">
        <v>0.0657116776379884</v>
      </c>
      <c r="G509" s="4" t="n">
        <v>0.0655673878249492</v>
      </c>
      <c r="H509" s="4" t="n">
        <v>0.235429593351523</v>
      </c>
      <c r="I509" s="4" t="n">
        <v>0.209285803562464</v>
      </c>
      <c r="J509" t="n">
        <v>0</v>
      </c>
      <c r="K509" t="n">
        <v>0</v>
      </c>
      <c r="L509" t="s">
        <v>3161</v>
      </c>
      <c r="M509" t="s">
        <v>3162</v>
      </c>
      <c r="N509" t="s">
        <v>3163</v>
      </c>
      <c r="O509" t="s">
        <v>3164</v>
      </c>
    </row>
    <row r="510">
      <c r="A510" s="1" t="s">
        <v>509</v>
      </c>
      <c r="B510" t="n">
        <v>111</v>
      </c>
      <c r="C510" t="n">
        <v>60</v>
      </c>
      <c r="D510" s="3" t="n">
        <v>0.240236462526688</v>
      </c>
      <c r="E510" s="3" t="n">
        <v>0.243429556663425</v>
      </c>
      <c r="F510" s="4" t="n">
        <v>0.000215945129677251</v>
      </c>
      <c r="G510" s="4" t="n">
        <v>0.000683852649203938</v>
      </c>
      <c r="H510" s="4" t="n">
        <v>0.00204307368197639</v>
      </c>
      <c r="I510" s="4" t="n">
        <v>0.00562753742574074</v>
      </c>
      <c r="J510" t="n">
        <v>1</v>
      </c>
      <c r="K510" t="n">
        <v>1</v>
      </c>
      <c r="L510" t="s">
        <v>3165</v>
      </c>
      <c r="M510" t="s">
        <v>3166</v>
      </c>
      <c r="N510" t="s">
        <v>3167</v>
      </c>
      <c r="O510" t="s">
        <v>1602</v>
      </c>
    </row>
    <row r="511">
      <c r="A511" s="1" t="s">
        <v>510</v>
      </c>
      <c r="B511" t="n">
        <v>80</v>
      </c>
      <c r="C511" t="n">
        <v>13</v>
      </c>
      <c r="D511" s="3" t="n">
        <v>-0.302396449830292</v>
      </c>
      <c r="E511" s="3" t="n">
        <v>-0.222668443065087</v>
      </c>
      <c r="F511" s="4" t="n">
        <v>0.0882753683394329</v>
      </c>
      <c r="G511" s="4" t="n">
        <v>0.142464134895524</v>
      </c>
      <c r="H511" s="4" t="n">
        <v>0.284811302724405</v>
      </c>
      <c r="I511" s="4" t="n">
        <v>0.357291004976075</v>
      </c>
      <c r="J511" t="n">
        <v>0</v>
      </c>
      <c r="K511" t="n">
        <v>0</v>
      </c>
      <c r="L511" t="s">
        <v>1595</v>
      </c>
      <c r="M511" t="s">
        <v>1595</v>
      </c>
      <c r="N511" t="s">
        <v>1595</v>
      </c>
      <c r="O511" t="s">
        <v>2895</v>
      </c>
    </row>
    <row r="512">
      <c r="A512" s="1" t="s">
        <v>511</v>
      </c>
      <c r="B512" t="n">
        <v>23</v>
      </c>
      <c r="C512" t="n">
        <v>10</v>
      </c>
      <c r="D512" s="3" t="n">
        <v>-0.354342906201467</v>
      </c>
      <c r="E512" s="3" t="n">
        <v>-0.216279760763343</v>
      </c>
      <c r="F512" s="4" t="n">
        <v>0.283597117006623</v>
      </c>
      <c r="G512" s="4" t="n">
        <v>0.478301812823293</v>
      </c>
      <c r="H512" s="4" t="n">
        <v>0.565761925341496</v>
      </c>
      <c r="I512" s="4" t="n">
        <v>0.736566144503706</v>
      </c>
      <c r="J512" t="n">
        <v>0</v>
      </c>
      <c r="K512" t="n">
        <v>0</v>
      </c>
      <c r="L512" t="s">
        <v>1595</v>
      </c>
      <c r="M512" t="s">
        <v>1595</v>
      </c>
      <c r="N512" t="s">
        <v>3168</v>
      </c>
      <c r="O512" t="s">
        <v>3168</v>
      </c>
    </row>
    <row r="513">
      <c r="A513" s="1" t="s">
        <v>512</v>
      </c>
      <c r="B513" t="n">
        <v>7</v>
      </c>
      <c r="C513" t="n">
        <v>5</v>
      </c>
      <c r="D513" s="3" t="n">
        <v>-0.299073665559097</v>
      </c>
      <c r="E513" s="3" t="n">
        <v>-0.813694691597355</v>
      </c>
      <c r="F513" s="4" t="n">
        <v>0.546916874933603</v>
      </c>
      <c r="G513" s="4" t="n">
        <v>0.150444270077086</v>
      </c>
      <c r="H513" s="4" t="n">
        <v>0.791659563472273</v>
      </c>
      <c r="I513" s="4" t="n">
        <v>0.368530149956274</v>
      </c>
      <c r="J513" t="n">
        <v>0</v>
      </c>
      <c r="K513" t="n">
        <v>0</v>
      </c>
      <c r="L513" t="s">
        <v>1595</v>
      </c>
      <c r="M513" t="s">
        <v>1595</v>
      </c>
      <c r="N513" t="s">
        <v>1595</v>
      </c>
      <c r="O513" t="s">
        <v>1595</v>
      </c>
    </row>
    <row r="514">
      <c r="A514" s="1" t="s">
        <v>513</v>
      </c>
      <c r="B514" t="n">
        <v>105</v>
      </c>
      <c r="C514" t="n">
        <v>82</v>
      </c>
      <c r="D514" s="3" t="n">
        <v>0.0718142291045228</v>
      </c>
      <c r="E514" s="3" t="n">
        <v>0.0627095483592424</v>
      </c>
      <c r="F514" s="4" t="n">
        <v>0.0734995480524333</v>
      </c>
      <c r="G514" s="4" t="n">
        <v>0.0689864984367308</v>
      </c>
      <c r="H514" s="4" t="n">
        <v>0.25364734288742</v>
      </c>
      <c r="I514" s="4" t="n">
        <v>0.217128819780945</v>
      </c>
      <c r="J514" t="n">
        <v>0</v>
      </c>
      <c r="K514" t="n">
        <v>0</v>
      </c>
      <c r="L514" t="s">
        <v>3169</v>
      </c>
      <c r="M514" t="s">
        <v>3170</v>
      </c>
      <c r="N514" t="s">
        <v>3067</v>
      </c>
      <c r="O514" t="s">
        <v>2903</v>
      </c>
    </row>
    <row r="515">
      <c r="A515" s="1" t="s">
        <v>514</v>
      </c>
      <c r="B515" t="n">
        <v>43</v>
      </c>
      <c r="C515" t="n">
        <v>25</v>
      </c>
      <c r="D515" s="3" t="n">
        <v>-0.21993997407859</v>
      </c>
      <c r="E515" s="3" t="n">
        <v>-0.226109199016171</v>
      </c>
      <c r="F515" s="4" t="n">
        <v>0.378148815255656</v>
      </c>
      <c r="G515" s="4" t="n">
        <v>0.334506865487718</v>
      </c>
      <c r="H515" s="4" t="n">
        <v>0.66124824042007</v>
      </c>
      <c r="I515" s="4" t="n">
        <v>0.597198697706887</v>
      </c>
      <c r="J515" t="n">
        <v>0</v>
      </c>
      <c r="K515" t="n">
        <v>0</v>
      </c>
      <c r="L515" t="s">
        <v>2255</v>
      </c>
      <c r="M515" t="s">
        <v>2256</v>
      </c>
      <c r="N515" t="s">
        <v>3171</v>
      </c>
      <c r="O515" t="s">
        <v>3172</v>
      </c>
    </row>
    <row r="516">
      <c r="A516" s="1" t="s">
        <v>515</v>
      </c>
      <c r="B516" t="n">
        <v>36</v>
      </c>
      <c r="C516" t="n">
        <v>20</v>
      </c>
      <c r="D516" s="3" t="n">
        <v>-0.092816700130293</v>
      </c>
      <c r="E516" s="3" t="n">
        <v>-0.217880311599161</v>
      </c>
      <c r="F516" s="4" t="n">
        <v>0.834182744066526</v>
      </c>
      <c r="G516" s="4" t="n">
        <v>0.526012664204813</v>
      </c>
      <c r="H516" s="4" t="n">
        <v>0.935395870608499</v>
      </c>
      <c r="I516" s="4" t="n">
        <v>0.770250240448197</v>
      </c>
      <c r="J516" t="n">
        <v>0</v>
      </c>
      <c r="K516" t="n">
        <v>0</v>
      </c>
      <c r="L516" t="s">
        <v>2255</v>
      </c>
      <c r="M516" t="s">
        <v>2256</v>
      </c>
      <c r="N516" t="s">
        <v>2334</v>
      </c>
      <c r="O516" t="s">
        <v>2335</v>
      </c>
    </row>
    <row r="517">
      <c r="A517" s="1" t="s">
        <v>516</v>
      </c>
      <c r="B517" t="n">
        <v>36</v>
      </c>
      <c r="C517" t="n">
        <v>10</v>
      </c>
      <c r="D517" s="3" t="n">
        <v>-0.0509897944968875</v>
      </c>
      <c r="E517" s="3" t="n">
        <v>-0.0923415024298559</v>
      </c>
      <c r="F517" s="4" t="n">
        <v>0.895552028325181</v>
      </c>
      <c r="G517" s="4" t="n">
        <v>0.866141828899602</v>
      </c>
      <c r="H517" s="4" t="n">
        <v>0.958203780342832</v>
      </c>
      <c r="I517" s="4" t="n">
        <v>0.937829612987501</v>
      </c>
      <c r="J517" t="n">
        <v>0</v>
      </c>
      <c r="K517" t="n">
        <v>0</v>
      </c>
      <c r="L517" t="s">
        <v>1595</v>
      </c>
      <c r="M517" t="s">
        <v>2261</v>
      </c>
      <c r="N517" t="s">
        <v>1595</v>
      </c>
      <c r="O517" t="s">
        <v>2260</v>
      </c>
    </row>
    <row r="518">
      <c r="A518" s="1" t="s">
        <v>517</v>
      </c>
      <c r="B518" t="n">
        <v>28</v>
      </c>
      <c r="C518" t="n">
        <v>15</v>
      </c>
      <c r="D518" s="3" t="n">
        <v>-0.135780793058363</v>
      </c>
      <c r="E518" s="3" t="n">
        <v>-0.180837511231111</v>
      </c>
      <c r="F518" s="4" t="n">
        <v>0.39769785246315</v>
      </c>
      <c r="G518" s="4" t="n">
        <v>0.460782160457628</v>
      </c>
      <c r="H518" s="4" t="n">
        <v>0.682775661040651</v>
      </c>
      <c r="I518" s="4" t="n">
        <v>0.720114553435264</v>
      </c>
      <c r="J518" t="n">
        <v>0</v>
      </c>
      <c r="K518" t="n">
        <v>0</v>
      </c>
      <c r="L518" t="s">
        <v>1595</v>
      </c>
      <c r="M518" t="s">
        <v>3173</v>
      </c>
      <c r="N518" t="s">
        <v>3174</v>
      </c>
      <c r="O518" t="s">
        <v>3175</v>
      </c>
    </row>
    <row r="519">
      <c r="A519" s="1" t="s">
        <v>518</v>
      </c>
      <c r="B519" t="n">
        <v>89</v>
      </c>
      <c r="C519" t="n">
        <v>66</v>
      </c>
      <c r="D519" s="3" t="n">
        <v>0.0842688237932946</v>
      </c>
      <c r="E519" s="3" t="n">
        <v>0.0394214779872278</v>
      </c>
      <c r="F519" s="4" t="n">
        <v>0.0912023926004187</v>
      </c>
      <c r="G519" s="4" t="n">
        <v>0.292824889633393</v>
      </c>
      <c r="H519" s="4" t="n">
        <v>0.289939195792076</v>
      </c>
      <c r="I519" s="4" t="n">
        <v>0.549447684745004</v>
      </c>
      <c r="J519" t="n">
        <v>0</v>
      </c>
      <c r="K519" t="n">
        <v>0</v>
      </c>
      <c r="L519" t="s">
        <v>3176</v>
      </c>
      <c r="M519" t="s">
        <v>3177</v>
      </c>
      <c r="N519" t="s">
        <v>3178</v>
      </c>
      <c r="O519" t="s">
        <v>3179</v>
      </c>
    </row>
    <row r="520">
      <c r="A520" s="1" t="s">
        <v>519</v>
      </c>
      <c r="B520" t="n">
        <v>29</v>
      </c>
      <c r="C520" t="n">
        <v>6</v>
      </c>
      <c r="D520" s="3" t="n">
        <v>0.0624199616838826</v>
      </c>
      <c r="E520" s="3" t="n">
        <v>0.0130979362629054</v>
      </c>
      <c r="F520" s="4" t="n">
        <v>0.972358207444993</v>
      </c>
      <c r="G520" s="4" t="n">
        <v>0.785041381964576</v>
      </c>
      <c r="H520" s="4" t="n">
        <v>0.986088554405063</v>
      </c>
      <c r="I520" s="4" t="n">
        <v>0.906838976629224</v>
      </c>
      <c r="J520" t="n">
        <v>0</v>
      </c>
      <c r="K520" t="n">
        <v>0</v>
      </c>
      <c r="L520" t="s">
        <v>3079</v>
      </c>
      <c r="M520" t="s">
        <v>3079</v>
      </c>
      <c r="N520" t="s">
        <v>1595</v>
      </c>
      <c r="O520" t="s">
        <v>1595</v>
      </c>
    </row>
    <row r="521">
      <c r="A521" s="1" t="s">
        <v>520</v>
      </c>
      <c r="B521" t="n">
        <v>16</v>
      </c>
      <c r="C521" t="n">
        <v>13</v>
      </c>
      <c r="D521" s="3" t="n">
        <v>-0.255418837006518</v>
      </c>
      <c r="E521" s="3" t="n">
        <v>-0.168257993468338</v>
      </c>
      <c r="F521" s="4" t="n">
        <v>0.365369763689771</v>
      </c>
      <c r="G521" s="4" t="n">
        <v>0.958363864064477</v>
      </c>
      <c r="H521" s="4" t="n">
        <v>0.65050367975402</v>
      </c>
      <c r="I521" s="4" t="n">
        <v>0.986454205969802</v>
      </c>
      <c r="J521" t="n">
        <v>0</v>
      </c>
      <c r="K521" t="n">
        <v>0</v>
      </c>
      <c r="L521" t="s">
        <v>1821</v>
      </c>
      <c r="M521" t="s">
        <v>3180</v>
      </c>
      <c r="N521" t="s">
        <v>3181</v>
      </c>
      <c r="O521" t="s">
        <v>3182</v>
      </c>
    </row>
    <row r="522">
      <c r="A522" s="1" t="s">
        <v>521</v>
      </c>
      <c r="B522" t="n">
        <v>25</v>
      </c>
      <c r="C522" t="n">
        <v>17</v>
      </c>
      <c r="D522" s="3" t="n">
        <v>-0.481469654223165</v>
      </c>
      <c r="E522" s="3" t="n">
        <v>-0.498717568736207</v>
      </c>
      <c r="F522" s="4" t="n">
        <v>0.00690595022753939</v>
      </c>
      <c r="G522" s="4" t="n">
        <v>0.0113045896215928</v>
      </c>
      <c r="H522" s="4" t="n">
        <v>0.0411750994698575</v>
      </c>
      <c r="I522" s="4" t="n">
        <v>0.0567023860384656</v>
      </c>
      <c r="J522" t="n">
        <v>-1</v>
      </c>
      <c r="K522" t="n">
        <v>0</v>
      </c>
      <c r="L522" t="s">
        <v>1595</v>
      </c>
      <c r="M522" t="s">
        <v>1595</v>
      </c>
      <c r="N522" t="s">
        <v>3183</v>
      </c>
      <c r="O522" t="s">
        <v>3184</v>
      </c>
    </row>
    <row r="523">
      <c r="A523" s="1" t="s">
        <v>522</v>
      </c>
      <c r="B523" t="n">
        <v>37</v>
      </c>
      <c r="C523" t="n">
        <v>21</v>
      </c>
      <c r="D523" s="3" t="n">
        <v>-0.236748958105213</v>
      </c>
      <c r="E523" s="3" t="n">
        <v>0.0705951196523787</v>
      </c>
      <c r="F523" s="4" t="n">
        <v>0.0823692638396617</v>
      </c>
      <c r="G523" s="4" t="n">
        <v>0.571619542644942</v>
      </c>
      <c r="H523" s="4" t="n">
        <v>0.272552021798407</v>
      </c>
      <c r="I523" s="4" t="n">
        <v>0.796235794306047</v>
      </c>
      <c r="J523" t="n">
        <v>0</v>
      </c>
      <c r="K523" t="n">
        <v>0</v>
      </c>
      <c r="L523" t="s">
        <v>1595</v>
      </c>
      <c r="M523" t="s">
        <v>3185</v>
      </c>
      <c r="N523" t="s">
        <v>3186</v>
      </c>
      <c r="O523" t="s">
        <v>3187</v>
      </c>
    </row>
    <row r="524">
      <c r="A524" s="1" t="s">
        <v>523</v>
      </c>
      <c r="B524" t="n">
        <v>12</v>
      </c>
      <c r="C524" t="n">
        <v>8</v>
      </c>
      <c r="D524" s="3" t="n">
        <v>-0.276989404677349</v>
      </c>
      <c r="E524" s="3" t="n">
        <v>-0.21735280360349</v>
      </c>
      <c r="F524" s="4" t="n">
        <v>0.422463980194666</v>
      </c>
      <c r="G524" s="4" t="n">
        <v>0.590123805833988</v>
      </c>
      <c r="H524" s="4" t="n">
        <v>0.707112761233954</v>
      </c>
      <c r="I524" s="4" t="n">
        <v>0.802851337433899</v>
      </c>
      <c r="J524" t="n">
        <v>0</v>
      </c>
      <c r="K524" t="n">
        <v>0</v>
      </c>
      <c r="L524" t="s">
        <v>1595</v>
      </c>
      <c r="M524" t="s">
        <v>3188</v>
      </c>
      <c r="N524" t="s">
        <v>3187</v>
      </c>
      <c r="O524" t="s">
        <v>3187</v>
      </c>
    </row>
    <row r="525">
      <c r="A525" s="1" t="s">
        <v>524</v>
      </c>
      <c r="B525" t="n">
        <v>162</v>
      </c>
      <c r="C525" t="n">
        <v>86</v>
      </c>
      <c r="D525" s="3" t="n">
        <v>-0.0979941201906191</v>
      </c>
      <c r="E525" s="3" t="n">
        <v>-0.0960149905334324</v>
      </c>
      <c r="F525" s="4" t="n">
        <v>0.904906531187725</v>
      </c>
      <c r="G525" s="4" t="n">
        <v>0.767821908515522</v>
      </c>
      <c r="H525" s="4" t="n">
        <v>0.961501223454342</v>
      </c>
      <c r="I525" s="4" t="n">
        <v>0.906163943716512</v>
      </c>
      <c r="J525" t="n">
        <v>0</v>
      </c>
      <c r="K525" t="n">
        <v>0</v>
      </c>
      <c r="L525" t="s">
        <v>3189</v>
      </c>
      <c r="M525" t="s">
        <v>3190</v>
      </c>
      <c r="N525" t="s">
        <v>3191</v>
      </c>
      <c r="O525" t="s">
        <v>3192</v>
      </c>
    </row>
    <row r="526">
      <c r="A526" s="1" t="s">
        <v>525</v>
      </c>
      <c r="B526" t="n">
        <v>9</v>
      </c>
      <c r="C526" t="n">
        <v>6</v>
      </c>
      <c r="D526" s="3" t="n">
        <v>-0.147440547813587</v>
      </c>
      <c r="E526" s="3" t="n">
        <v>0.0548024117188719</v>
      </c>
      <c r="F526" s="4" t="n">
        <v>0.932214843799245</v>
      </c>
      <c r="G526" s="4" t="n">
        <v>0.345255526804108</v>
      </c>
      <c r="H526" s="4" t="n">
        <v>0.970289494863509</v>
      </c>
      <c r="I526" s="4" t="n">
        <v>0.611379465315573</v>
      </c>
      <c r="J526" t="n">
        <v>0</v>
      </c>
      <c r="K526" t="n">
        <v>0</v>
      </c>
      <c r="L526" t="s">
        <v>1595</v>
      </c>
      <c r="M526" t="s">
        <v>1595</v>
      </c>
      <c r="N526" t="s">
        <v>3193</v>
      </c>
      <c r="O526" t="s">
        <v>1595</v>
      </c>
    </row>
    <row r="527">
      <c r="A527" s="1" t="s">
        <v>526</v>
      </c>
      <c r="B527" t="n">
        <v>16</v>
      </c>
      <c r="C527" t="n">
        <v>12</v>
      </c>
      <c r="D527" s="3" t="n">
        <v>-0.186477686428555</v>
      </c>
      <c r="E527" s="3" t="n">
        <v>-0.0965272546779267</v>
      </c>
      <c r="F527" s="4" t="n">
        <v>0.293611813615547</v>
      </c>
      <c r="G527" s="4" t="n">
        <v>0.752743555266624</v>
      </c>
      <c r="H527" s="4" t="n">
        <v>0.578437238793721</v>
      </c>
      <c r="I527" s="4" t="n">
        <v>0.897611182883974</v>
      </c>
      <c r="J527" t="n">
        <v>0</v>
      </c>
      <c r="K527" t="n">
        <v>0</v>
      </c>
      <c r="L527" t="s">
        <v>1613</v>
      </c>
      <c r="M527" t="s">
        <v>1613</v>
      </c>
      <c r="N527" t="s">
        <v>1595</v>
      </c>
      <c r="O527" t="s">
        <v>3194</v>
      </c>
    </row>
    <row r="528">
      <c r="A528" s="1" t="s">
        <v>527</v>
      </c>
      <c r="B528" t="n">
        <v>27</v>
      </c>
      <c r="C528" t="n">
        <v>20</v>
      </c>
      <c r="D528" s="3" t="n">
        <v>-0.0995580982962748</v>
      </c>
      <c r="E528" s="3" t="n">
        <v>-0.0510394192784142</v>
      </c>
      <c r="F528" s="4" t="n">
        <v>0.601006325727158</v>
      </c>
      <c r="G528" s="4" t="n">
        <v>0.962494681257573</v>
      </c>
      <c r="H528" s="4" t="n">
        <v>0.815591862461131</v>
      </c>
      <c r="I528" s="4" t="n">
        <v>0.986853728998679</v>
      </c>
      <c r="J528" t="n">
        <v>0</v>
      </c>
      <c r="K528" t="n">
        <v>0</v>
      </c>
      <c r="L528" t="s">
        <v>1613</v>
      </c>
      <c r="M528" t="s">
        <v>1613</v>
      </c>
      <c r="N528" t="s">
        <v>1595</v>
      </c>
      <c r="O528" t="s">
        <v>3194</v>
      </c>
    </row>
    <row r="529">
      <c r="A529" s="1" t="s">
        <v>528</v>
      </c>
      <c r="B529" t="n">
        <v>17</v>
      </c>
      <c r="C529" t="n">
        <v>11</v>
      </c>
      <c r="D529" s="3" t="n">
        <v>-0.0669807549483706</v>
      </c>
      <c r="E529" s="3" t="n">
        <v>-0.0635419592730917</v>
      </c>
      <c r="F529" s="4" t="n">
        <v>0.70880844451711</v>
      </c>
      <c r="G529" s="4" t="n">
        <v>0.784023527807358</v>
      </c>
      <c r="H529" s="4" t="n">
        <v>0.882519576309719</v>
      </c>
      <c r="I529" s="4" t="n">
        <v>0.906838976629224</v>
      </c>
      <c r="J529" t="n">
        <v>0</v>
      </c>
      <c r="K529" t="n">
        <v>0</v>
      </c>
      <c r="L529" t="s">
        <v>1595</v>
      </c>
      <c r="M529" t="s">
        <v>1595</v>
      </c>
      <c r="N529" t="s">
        <v>1595</v>
      </c>
      <c r="O529" t="s">
        <v>2816</v>
      </c>
    </row>
    <row r="530">
      <c r="A530" s="1" t="s">
        <v>529</v>
      </c>
      <c r="B530" t="n">
        <v>14</v>
      </c>
      <c r="C530" t="n">
        <v>10</v>
      </c>
      <c r="D530" s="3" t="n">
        <v>-0.0481467980504139</v>
      </c>
      <c r="E530" s="3" t="n">
        <v>-0.0345200078515198</v>
      </c>
      <c r="F530" s="4" t="n">
        <v>0.751912391779395</v>
      </c>
      <c r="G530" s="4" t="n">
        <v>0.857421021551029</v>
      </c>
      <c r="H530" s="4" t="n">
        <v>0.906057280176272</v>
      </c>
      <c r="I530" s="4" t="n">
        <v>0.93558371136093</v>
      </c>
      <c r="J530" t="n">
        <v>0</v>
      </c>
      <c r="K530" t="n">
        <v>0</v>
      </c>
      <c r="L530" t="s">
        <v>1595</v>
      </c>
      <c r="M530" t="s">
        <v>1595</v>
      </c>
      <c r="N530" t="s">
        <v>1595</v>
      </c>
      <c r="O530" t="s">
        <v>1595</v>
      </c>
    </row>
    <row r="531">
      <c r="A531" s="1" t="s">
        <v>530</v>
      </c>
      <c r="B531" t="n">
        <v>141</v>
      </c>
      <c r="C531" t="n">
        <v>89</v>
      </c>
      <c r="D531" s="3" t="n">
        <v>-0.0073369497093074</v>
      </c>
      <c r="E531" s="3" t="n">
        <v>-0.0997498424485185</v>
      </c>
      <c r="F531" s="4" t="n">
        <v>0.834192038637203</v>
      </c>
      <c r="G531" s="4" t="n">
        <v>0.430222020684951</v>
      </c>
      <c r="H531" s="4" t="n">
        <v>0.935395870608499</v>
      </c>
      <c r="I531" s="4" t="n">
        <v>0.691506401507856</v>
      </c>
      <c r="J531" t="n">
        <v>0</v>
      </c>
      <c r="K531" t="n">
        <v>0</v>
      </c>
      <c r="L531" t="s">
        <v>3195</v>
      </c>
      <c r="M531" t="s">
        <v>3196</v>
      </c>
      <c r="N531" t="s">
        <v>3197</v>
      </c>
      <c r="O531" t="s">
        <v>3198</v>
      </c>
    </row>
    <row r="532">
      <c r="A532" s="1" t="s">
        <v>531</v>
      </c>
      <c r="B532" t="n">
        <v>30</v>
      </c>
      <c r="C532" t="n">
        <v>21</v>
      </c>
      <c r="D532" s="3" t="n">
        <v>-0.159232956903621</v>
      </c>
      <c r="E532" s="3" t="n">
        <v>-0.414739887733915</v>
      </c>
      <c r="F532" s="4" t="n">
        <v>0.254946649432335</v>
      </c>
      <c r="G532" s="4" t="n">
        <v>0.051050081572442</v>
      </c>
      <c r="H532" s="4" t="n">
        <v>0.542147652897833</v>
      </c>
      <c r="I532" s="4" t="n">
        <v>0.177522170201732</v>
      </c>
      <c r="J532" t="n">
        <v>0</v>
      </c>
      <c r="K532" t="n">
        <v>0</v>
      </c>
      <c r="L532" t="s">
        <v>3199</v>
      </c>
      <c r="M532" t="s">
        <v>2805</v>
      </c>
      <c r="N532" t="s">
        <v>2728</v>
      </c>
      <c r="O532" t="s">
        <v>2370</v>
      </c>
    </row>
    <row r="533">
      <c r="A533" s="1" t="s">
        <v>532</v>
      </c>
      <c r="B533" t="n">
        <v>23</v>
      </c>
      <c r="C533" t="n">
        <v>11</v>
      </c>
      <c r="D533" s="3" t="n">
        <v>-0.352821523459724</v>
      </c>
      <c r="E533" s="3" t="n">
        <v>-0.210788013526045</v>
      </c>
      <c r="F533" s="4" t="n">
        <v>0.424824561520859</v>
      </c>
      <c r="G533" s="4" t="n">
        <v>0.643560675714786</v>
      </c>
      <c r="H533" s="4" t="n">
        <v>0.710288684870854</v>
      </c>
      <c r="I533" s="4" t="n">
        <v>0.838273592439704</v>
      </c>
      <c r="J533" t="n">
        <v>0</v>
      </c>
      <c r="K533" t="n">
        <v>0</v>
      </c>
      <c r="L533" t="s">
        <v>3200</v>
      </c>
      <c r="M533" t="s">
        <v>1595</v>
      </c>
      <c r="N533" t="s">
        <v>2429</v>
      </c>
      <c r="O533" t="s">
        <v>2429</v>
      </c>
    </row>
    <row r="534">
      <c r="A534" s="1" t="s">
        <v>533</v>
      </c>
      <c r="B534" t="n">
        <v>48</v>
      </c>
      <c r="C534" t="n">
        <v>25</v>
      </c>
      <c r="D534" s="3" t="n">
        <v>0.150704639981921</v>
      </c>
      <c r="E534" s="3" t="n">
        <v>0.141143599729699</v>
      </c>
      <c r="F534" s="4" t="n">
        <v>0.195028639723823</v>
      </c>
      <c r="G534" s="4" t="n">
        <v>0.270939991900435</v>
      </c>
      <c r="H534" s="4" t="n">
        <v>0.463412777522111</v>
      </c>
      <c r="I534" s="4" t="n">
        <v>0.526550045759763</v>
      </c>
      <c r="J534" t="n">
        <v>0</v>
      </c>
      <c r="K534" t="n">
        <v>0</v>
      </c>
      <c r="L534" t="s">
        <v>3201</v>
      </c>
      <c r="M534" t="s">
        <v>3202</v>
      </c>
      <c r="N534" t="s">
        <v>1595</v>
      </c>
      <c r="O534" t="s">
        <v>1595</v>
      </c>
    </row>
    <row r="535">
      <c r="A535" s="1" t="s">
        <v>534</v>
      </c>
      <c r="B535" t="n">
        <v>71</v>
      </c>
      <c r="C535" t="n">
        <v>36</v>
      </c>
      <c r="D535" s="3" t="n">
        <v>-0.00315057662524846</v>
      </c>
      <c r="E535" s="3" t="n">
        <v>0.0336089401237774</v>
      </c>
      <c r="F535" s="4" t="n">
        <v>0.524260371272568</v>
      </c>
      <c r="G535" s="4" t="n">
        <v>0.516624375304038</v>
      </c>
      <c r="H535" s="4" t="n">
        <v>0.777046328903056</v>
      </c>
      <c r="I535" s="4" t="n">
        <v>0.760348672383367</v>
      </c>
      <c r="J535" t="n">
        <v>0</v>
      </c>
      <c r="K535" t="n">
        <v>0</v>
      </c>
      <c r="L535" t="s">
        <v>3203</v>
      </c>
      <c r="M535" t="s">
        <v>3202</v>
      </c>
      <c r="N535" t="s">
        <v>2429</v>
      </c>
      <c r="O535" t="s">
        <v>2429</v>
      </c>
    </row>
    <row r="536">
      <c r="A536" s="1" t="s">
        <v>535</v>
      </c>
      <c r="B536" t="n">
        <v>8</v>
      </c>
      <c r="C536" t="n">
        <v>7</v>
      </c>
      <c r="D536" s="3" t="n">
        <v>0.0963998789811075</v>
      </c>
      <c r="E536" s="3" t="n">
        <v>0.0686009088736903</v>
      </c>
      <c r="F536" s="4" t="n">
        <v>0.489179015053536</v>
      </c>
      <c r="G536" s="4" t="n">
        <v>0.580876378023102</v>
      </c>
      <c r="H536" s="4" t="n">
        <v>0.752886411532474</v>
      </c>
      <c r="I536" s="4" t="n">
        <v>0.800783445977461</v>
      </c>
      <c r="J536" t="n">
        <v>0</v>
      </c>
      <c r="K536" t="n">
        <v>0</v>
      </c>
      <c r="L536" t="s">
        <v>1595</v>
      </c>
      <c r="M536" t="s">
        <v>1595</v>
      </c>
      <c r="N536" t="s">
        <v>1595</v>
      </c>
      <c r="O536" t="s">
        <v>1595</v>
      </c>
    </row>
    <row r="537">
      <c r="A537" s="1" t="s">
        <v>536</v>
      </c>
      <c r="B537" t="n">
        <v>21</v>
      </c>
      <c r="C537" t="n">
        <v>11</v>
      </c>
      <c r="D537" s="3" t="n">
        <v>-0.191433426577839</v>
      </c>
      <c r="E537" s="3" t="n">
        <v>-0.12956418335149</v>
      </c>
      <c r="F537" s="4" t="n">
        <v>0.826015731351752</v>
      </c>
      <c r="G537" s="4" t="n">
        <v>0.750695281695526</v>
      </c>
      <c r="H537" s="4" t="n">
        <v>0.935395870608499</v>
      </c>
      <c r="I537" s="4" t="n">
        <v>0.896521953952329</v>
      </c>
      <c r="J537" t="n">
        <v>0</v>
      </c>
      <c r="K537" t="n">
        <v>0</v>
      </c>
      <c r="L537" t="s">
        <v>1595</v>
      </c>
      <c r="M537" t="s">
        <v>1595</v>
      </c>
      <c r="N537" t="s">
        <v>3193</v>
      </c>
      <c r="O537" t="s">
        <v>3204</v>
      </c>
    </row>
    <row r="538">
      <c r="A538" s="1" t="s">
        <v>537</v>
      </c>
      <c r="B538" t="n">
        <v>59</v>
      </c>
      <c r="C538" t="n">
        <v>54</v>
      </c>
      <c r="D538" s="3" t="n">
        <v>0.0656475160433411</v>
      </c>
      <c r="E538" s="3" t="n">
        <v>0.0799753936604669</v>
      </c>
      <c r="F538" s="4" t="n">
        <v>0.120912247692036</v>
      </c>
      <c r="G538" s="4" t="n">
        <v>0.0619265501230594</v>
      </c>
      <c r="H538" s="4" t="n">
        <v>0.346717516067909</v>
      </c>
      <c r="I538" s="4" t="n">
        <v>0.204267117316146</v>
      </c>
      <c r="J538" t="n">
        <v>0</v>
      </c>
      <c r="K538" t="n">
        <v>0</v>
      </c>
      <c r="L538" t="s">
        <v>3205</v>
      </c>
      <c r="M538" t="s">
        <v>3206</v>
      </c>
      <c r="N538" t="s">
        <v>3207</v>
      </c>
      <c r="O538" t="s">
        <v>3208</v>
      </c>
    </row>
    <row r="539">
      <c r="A539" s="1" t="s">
        <v>538</v>
      </c>
      <c r="B539" t="n">
        <v>14</v>
      </c>
      <c r="C539" t="n">
        <v>14</v>
      </c>
      <c r="D539" s="3" t="n">
        <v>0.0606371449962729</v>
      </c>
      <c r="E539" s="3" t="n">
        <v>0.140068638246394</v>
      </c>
      <c r="F539" s="4" t="n">
        <v>0.199188382073089</v>
      </c>
      <c r="G539" s="4" t="n">
        <v>0.0578211861479984</v>
      </c>
      <c r="H539" s="4" t="n">
        <v>0.470584676495283</v>
      </c>
      <c r="I539" s="4" t="n">
        <v>0.193033825897559</v>
      </c>
      <c r="J539" t="n">
        <v>0</v>
      </c>
      <c r="K539" t="n">
        <v>0</v>
      </c>
      <c r="L539" t="s">
        <v>2217</v>
      </c>
      <c r="M539" t="s">
        <v>2218</v>
      </c>
      <c r="N539" t="s">
        <v>2264</v>
      </c>
      <c r="O539" t="s">
        <v>1595</v>
      </c>
    </row>
    <row r="540">
      <c r="A540" s="1" t="s">
        <v>539</v>
      </c>
      <c r="B540" t="n">
        <v>141</v>
      </c>
      <c r="C540" t="n">
        <v>114</v>
      </c>
      <c r="D540" s="3" t="n">
        <v>0.0679753372381168</v>
      </c>
      <c r="E540" s="3" t="n">
        <v>0.0971516925333269</v>
      </c>
      <c r="F540" s="4" t="n">
        <v>0.018420573114084</v>
      </c>
      <c r="G540" s="4" t="n">
        <v>0.00222969921146179</v>
      </c>
      <c r="H540" s="4" t="n">
        <v>0.0910714504365421</v>
      </c>
      <c r="I540" s="4" t="n">
        <v>0.0149276472631764</v>
      </c>
      <c r="J540" t="n">
        <v>0</v>
      </c>
      <c r="K540" t="n">
        <v>1</v>
      </c>
      <c r="L540" t="s">
        <v>3209</v>
      </c>
      <c r="M540" t="s">
        <v>3210</v>
      </c>
      <c r="N540" t="s">
        <v>3211</v>
      </c>
      <c r="O540" t="s">
        <v>3212</v>
      </c>
    </row>
    <row r="541">
      <c r="A541" s="1" t="s">
        <v>540</v>
      </c>
      <c r="B541" t="n">
        <v>13</v>
      </c>
      <c r="C541" t="n">
        <v>6</v>
      </c>
      <c r="D541" s="3" t="n">
        <v>-0.0758457585842663</v>
      </c>
      <c r="E541" s="3" t="n">
        <v>-0.102134827276391</v>
      </c>
      <c r="F541" s="4" t="n">
        <v>0.908059658926019</v>
      </c>
      <c r="G541" s="4" t="n">
        <v>0.677463479173388</v>
      </c>
      <c r="H541" s="4" t="n">
        <v>0.962247629548739</v>
      </c>
      <c r="I541" s="4" t="n">
        <v>0.860366713084668</v>
      </c>
      <c r="J541" t="n">
        <v>0</v>
      </c>
      <c r="K541" t="n">
        <v>0</v>
      </c>
      <c r="L541" t="s">
        <v>1595</v>
      </c>
      <c r="M541" t="s">
        <v>1595</v>
      </c>
      <c r="N541" t="s">
        <v>2181</v>
      </c>
      <c r="O541" t="s">
        <v>1595</v>
      </c>
    </row>
    <row r="542">
      <c r="A542" s="1" t="s">
        <v>541</v>
      </c>
      <c r="B542" t="n">
        <v>523</v>
      </c>
      <c r="C542" t="n">
        <v>73</v>
      </c>
      <c r="D542" s="3" t="n">
        <v>-0.262803460694201</v>
      </c>
      <c r="E542" s="3" t="n">
        <v>-0.344266438287525</v>
      </c>
      <c r="F542" s="4" t="n">
        <v>0.0495115463867692</v>
      </c>
      <c r="G542" s="4" t="n">
        <v>0.0211797579061126</v>
      </c>
      <c r="H542" s="4" t="n">
        <v>0.191479468835595</v>
      </c>
      <c r="I542" s="4" t="n">
        <v>0.0911841563713459</v>
      </c>
      <c r="J542" t="n">
        <v>0</v>
      </c>
      <c r="K542" t="n">
        <v>0</v>
      </c>
      <c r="L542" t="s">
        <v>1710</v>
      </c>
      <c r="M542" t="s">
        <v>3213</v>
      </c>
      <c r="N542" t="s">
        <v>3214</v>
      </c>
      <c r="O542" t="s">
        <v>3215</v>
      </c>
    </row>
    <row r="543">
      <c r="A543" s="1" t="s">
        <v>542</v>
      </c>
      <c r="B543" t="n">
        <v>48</v>
      </c>
      <c r="C543" t="n">
        <v>30</v>
      </c>
      <c r="D543" s="3" t="n">
        <v>-0.205938907141465</v>
      </c>
      <c r="E543" s="3" t="n">
        <v>-0.359245493756556</v>
      </c>
      <c r="F543" s="4" t="n">
        <v>0.25854376454843</v>
      </c>
      <c r="G543" s="4" t="n">
        <v>0.0945293358436618</v>
      </c>
      <c r="H543" s="4" t="n">
        <v>0.544665530648692</v>
      </c>
      <c r="I543" s="4" t="n">
        <v>0.272051640497242</v>
      </c>
      <c r="J543" t="n">
        <v>0</v>
      </c>
      <c r="K543" t="n">
        <v>0</v>
      </c>
      <c r="L543" t="s">
        <v>2255</v>
      </c>
      <c r="M543" t="s">
        <v>2256</v>
      </c>
      <c r="N543" t="s">
        <v>3216</v>
      </c>
      <c r="O543" t="s">
        <v>3217</v>
      </c>
    </row>
    <row r="544">
      <c r="A544" s="1" t="s">
        <v>543</v>
      </c>
      <c r="B544" t="n">
        <v>50</v>
      </c>
      <c r="C544" t="n">
        <v>22</v>
      </c>
      <c r="D544" s="3" t="n">
        <v>-0.238860848310851</v>
      </c>
      <c r="E544" s="3" t="n">
        <v>-0.279283780044967</v>
      </c>
      <c r="F544" s="4" t="n">
        <v>0.250954933783319</v>
      </c>
      <c r="G544" s="4" t="n">
        <v>0.279795533855577</v>
      </c>
      <c r="H544" s="4" t="n">
        <v>0.539467748813121</v>
      </c>
      <c r="I544" s="4" t="n">
        <v>0.534554949808719</v>
      </c>
      <c r="J544" t="n">
        <v>0</v>
      </c>
      <c r="K544" t="n">
        <v>0</v>
      </c>
      <c r="L544" t="s">
        <v>3035</v>
      </c>
      <c r="M544" t="s">
        <v>3218</v>
      </c>
      <c r="N544" t="s">
        <v>3219</v>
      </c>
      <c r="O544" t="s">
        <v>3220</v>
      </c>
    </row>
    <row r="545">
      <c r="A545" s="1" t="s">
        <v>544</v>
      </c>
      <c r="B545" t="n">
        <v>17</v>
      </c>
      <c r="C545" t="n">
        <v>9</v>
      </c>
      <c r="D545" s="3" t="n">
        <v>-0.0917902105871394</v>
      </c>
      <c r="E545" s="3" t="n">
        <v>-0.104566931891187</v>
      </c>
      <c r="F545" s="4" t="n">
        <v>0.901603572214628</v>
      </c>
      <c r="G545" s="4" t="n">
        <v>0.997287077874803</v>
      </c>
      <c r="H545" s="4" t="n">
        <v>0.959281915218257</v>
      </c>
      <c r="I545" s="4" t="n">
        <v>0.99855106656666</v>
      </c>
      <c r="J545" t="n">
        <v>0</v>
      </c>
      <c r="K545" t="n">
        <v>0</v>
      </c>
      <c r="L545" t="s">
        <v>2180</v>
      </c>
      <c r="M545" t="s">
        <v>2180</v>
      </c>
      <c r="N545" t="s">
        <v>2638</v>
      </c>
      <c r="O545" t="s">
        <v>3221</v>
      </c>
    </row>
    <row r="546">
      <c r="A546" s="1" t="s">
        <v>545</v>
      </c>
      <c r="B546" t="n">
        <v>16</v>
      </c>
      <c r="C546" t="n">
        <v>9</v>
      </c>
      <c r="D546" s="3" t="n">
        <v>-0.120789961076178</v>
      </c>
      <c r="E546" s="3" t="n">
        <v>-0.185204953172445</v>
      </c>
      <c r="F546" s="4" t="n">
        <v>0.889380353748475</v>
      </c>
      <c r="G546" s="4" t="n">
        <v>0.527572472479572</v>
      </c>
      <c r="H546" s="4" t="n">
        <v>0.956583362098428</v>
      </c>
      <c r="I546" s="4" t="n">
        <v>0.771818987516411</v>
      </c>
      <c r="J546" t="n">
        <v>0</v>
      </c>
      <c r="K546" t="n">
        <v>0</v>
      </c>
      <c r="L546" t="s">
        <v>3222</v>
      </c>
      <c r="M546" t="s">
        <v>1595</v>
      </c>
      <c r="N546" t="s">
        <v>2710</v>
      </c>
      <c r="O546" t="s">
        <v>1595</v>
      </c>
    </row>
    <row r="547">
      <c r="A547" s="1" t="s">
        <v>546</v>
      </c>
      <c r="B547" t="n">
        <v>24</v>
      </c>
      <c r="C547" t="n">
        <v>12</v>
      </c>
      <c r="D547" s="3" t="n">
        <v>-0.241537361598531</v>
      </c>
      <c r="E547" s="3" t="n">
        <v>-0.488326902207055</v>
      </c>
      <c r="F547" s="4" t="n">
        <v>0.243859587647425</v>
      </c>
      <c r="G547" s="4" t="n">
        <v>0.0346501074183524</v>
      </c>
      <c r="H547" s="4" t="n">
        <v>0.5299836980508</v>
      </c>
      <c r="I547" s="4" t="n">
        <v>0.134262771714006</v>
      </c>
      <c r="J547" t="n">
        <v>0</v>
      </c>
      <c r="K547" t="n">
        <v>0</v>
      </c>
      <c r="L547" t="s">
        <v>1595</v>
      </c>
      <c r="M547" t="s">
        <v>1595</v>
      </c>
      <c r="N547" t="s">
        <v>3223</v>
      </c>
      <c r="O547" t="s">
        <v>3224</v>
      </c>
    </row>
    <row r="548">
      <c r="A548" s="1" t="s">
        <v>547</v>
      </c>
      <c r="B548" t="n">
        <v>46</v>
      </c>
      <c r="C548" t="n">
        <v>42</v>
      </c>
      <c r="D548" s="3" t="n">
        <v>0.361532122605135</v>
      </c>
      <c r="E548" s="3" t="n">
        <v>0.418371339738685</v>
      </c>
      <c r="F548" s="4" t="n">
        <v>0.00000000000000228213389686316</v>
      </c>
      <c r="G548" s="4" t="n">
        <v>0.0000000000000000122986866096763</v>
      </c>
      <c r="H548" s="4" t="n">
        <v>0.000000000000240384770469586</v>
      </c>
      <c r="I548" s="4" t="n">
        <v>0.00000000000000277598926332694</v>
      </c>
      <c r="J548" t="n">
        <v>1</v>
      </c>
      <c r="K548" t="n">
        <v>1</v>
      </c>
      <c r="L548" t="s">
        <v>2575</v>
      </c>
      <c r="M548" t="s">
        <v>2576</v>
      </c>
      <c r="N548" t="s">
        <v>1595</v>
      </c>
      <c r="O548" t="s">
        <v>1595</v>
      </c>
    </row>
    <row r="549">
      <c r="A549" s="1" t="s">
        <v>548</v>
      </c>
      <c r="B549" t="n">
        <v>147</v>
      </c>
      <c r="C549" t="n">
        <v>106</v>
      </c>
      <c r="D549" s="3" t="n">
        <v>0.157416179692562</v>
      </c>
      <c r="E549" s="3" t="n">
        <v>0.152220439427458</v>
      </c>
      <c r="F549" s="4" t="n">
        <v>0.197186111382863</v>
      </c>
      <c r="G549" s="4" t="n">
        <v>0.246769318946266</v>
      </c>
      <c r="H549" s="4" t="n">
        <v>0.467097535209781</v>
      </c>
      <c r="I549" s="4" t="n">
        <v>0.495419979587167</v>
      </c>
      <c r="J549" t="n">
        <v>0</v>
      </c>
      <c r="K549" t="n">
        <v>0</v>
      </c>
      <c r="L549" t="s">
        <v>3225</v>
      </c>
      <c r="M549" t="s">
        <v>3226</v>
      </c>
      <c r="N549" t="s">
        <v>3227</v>
      </c>
      <c r="O549" t="s">
        <v>3228</v>
      </c>
    </row>
    <row r="550">
      <c r="A550" s="1" t="s">
        <v>549</v>
      </c>
      <c r="B550" t="n">
        <v>147</v>
      </c>
      <c r="C550" t="n">
        <v>92</v>
      </c>
      <c r="D550" s="3" t="n">
        <v>0.274869599074797</v>
      </c>
      <c r="E550" s="3" t="n">
        <v>0.275174286442013</v>
      </c>
      <c r="F550" s="4" t="n">
        <v>0.000537888819824615</v>
      </c>
      <c r="G550" s="4" t="n">
        <v>0.000693076004251987</v>
      </c>
      <c r="H550" s="4" t="n">
        <v>0.00456916309313382</v>
      </c>
      <c r="I550" s="4" t="n">
        <v>0.00567388645967948</v>
      </c>
      <c r="J550" t="n">
        <v>1</v>
      </c>
      <c r="K550" t="n">
        <v>1</v>
      </c>
      <c r="L550" t="s">
        <v>3229</v>
      </c>
      <c r="M550" t="s">
        <v>3230</v>
      </c>
      <c r="N550" t="s">
        <v>1602</v>
      </c>
      <c r="O550" t="s">
        <v>3231</v>
      </c>
    </row>
    <row r="551">
      <c r="A551" s="1" t="s">
        <v>550</v>
      </c>
      <c r="B551" t="n">
        <v>173</v>
      </c>
      <c r="C551" t="n">
        <v>115</v>
      </c>
      <c r="D551" s="3" t="n">
        <v>0.267240116544412</v>
      </c>
      <c r="E551" s="3" t="n">
        <v>0.275987272419366</v>
      </c>
      <c r="F551" s="4" t="n">
        <v>0.000108816437511709</v>
      </c>
      <c r="G551" s="4" t="n">
        <v>0.000112084679039425</v>
      </c>
      <c r="H551" s="4" t="n">
        <v>0.00116168899505744</v>
      </c>
      <c r="I551" s="4" t="n">
        <v>0.00118062528588194</v>
      </c>
      <c r="J551" t="n">
        <v>1</v>
      </c>
      <c r="K551" t="n">
        <v>1</v>
      </c>
      <c r="L551" t="s">
        <v>3232</v>
      </c>
      <c r="M551" t="s">
        <v>3233</v>
      </c>
      <c r="N551" t="s">
        <v>1602</v>
      </c>
      <c r="O551" t="s">
        <v>3234</v>
      </c>
    </row>
    <row r="552">
      <c r="A552" s="1" t="s">
        <v>551</v>
      </c>
      <c r="B552" t="n">
        <v>121</v>
      </c>
      <c r="C552" t="n">
        <v>79</v>
      </c>
      <c r="D552" s="3" t="n">
        <v>0.29827160891831</v>
      </c>
      <c r="E552" s="3" t="n">
        <v>0.30066206712263</v>
      </c>
      <c r="F552" s="4" t="n">
        <v>0.00137291234235356</v>
      </c>
      <c r="G552" s="4" t="n">
        <v>0.00740298399520179</v>
      </c>
      <c r="H552" s="4" t="n">
        <v>0.0101364556117693</v>
      </c>
      <c r="I552" s="4" t="n">
        <v>0.0404730612886465</v>
      </c>
      <c r="J552" t="n">
        <v>1</v>
      </c>
      <c r="K552" t="n">
        <v>1</v>
      </c>
      <c r="L552" t="s">
        <v>3235</v>
      </c>
      <c r="M552" t="s">
        <v>3236</v>
      </c>
      <c r="N552" t="s">
        <v>1602</v>
      </c>
      <c r="O552" t="s">
        <v>3237</v>
      </c>
    </row>
    <row r="553">
      <c r="A553" s="1" t="s">
        <v>552</v>
      </c>
      <c r="B553" t="n">
        <v>98</v>
      </c>
      <c r="C553" t="n">
        <v>57</v>
      </c>
      <c r="D553" s="3" t="n">
        <v>0.197615059484788</v>
      </c>
      <c r="E553" s="3" t="n">
        <v>0.189717832413018</v>
      </c>
      <c r="F553" s="4" t="n">
        <v>0.290825122002769</v>
      </c>
      <c r="G553" s="4" t="n">
        <v>0.50367091412174</v>
      </c>
      <c r="H553" s="4" t="n">
        <v>0.574007273261668</v>
      </c>
      <c r="I553" s="4" t="n">
        <v>0.754932207839683</v>
      </c>
      <c r="J553" t="n">
        <v>0</v>
      </c>
      <c r="K553" t="n">
        <v>0</v>
      </c>
      <c r="L553" t="s">
        <v>3238</v>
      </c>
      <c r="M553" t="s">
        <v>3239</v>
      </c>
      <c r="N553" t="s">
        <v>1602</v>
      </c>
      <c r="O553" t="s">
        <v>2967</v>
      </c>
    </row>
    <row r="554">
      <c r="A554" s="1" t="s">
        <v>553</v>
      </c>
      <c r="B554" t="n">
        <v>50</v>
      </c>
      <c r="C554" t="n">
        <v>31</v>
      </c>
      <c r="D554" s="3" t="n">
        <v>0.253218999002512</v>
      </c>
      <c r="E554" s="3" t="n">
        <v>0.222898596341516</v>
      </c>
      <c r="F554" s="4" t="n">
        <v>0.31155345160958</v>
      </c>
      <c r="G554" s="4" t="n">
        <v>0.60630124618544</v>
      </c>
      <c r="H554" s="4" t="n">
        <v>0.59772668695692</v>
      </c>
      <c r="I554" s="4" t="n">
        <v>0.815976123486367</v>
      </c>
      <c r="J554" t="n">
        <v>0</v>
      </c>
      <c r="K554" t="n">
        <v>0</v>
      </c>
      <c r="L554" t="s">
        <v>2561</v>
      </c>
      <c r="M554" t="s">
        <v>3240</v>
      </c>
      <c r="N554" t="s">
        <v>1602</v>
      </c>
      <c r="O554" t="s">
        <v>1602</v>
      </c>
    </row>
    <row r="555">
      <c r="A555" s="1" t="s">
        <v>554</v>
      </c>
      <c r="B555" t="n">
        <v>72</v>
      </c>
      <c r="C555" t="n">
        <v>67</v>
      </c>
      <c r="D555" s="3" t="n">
        <v>-0.0649130360528828</v>
      </c>
      <c r="E555" s="3" t="n">
        <v>-0.0198799544800831</v>
      </c>
      <c r="F555" s="4" t="n">
        <v>0.440173617136149</v>
      </c>
      <c r="G555" s="4" t="n">
        <v>0.967760761258215</v>
      </c>
      <c r="H555" s="4" t="n">
        <v>0.715411968473332</v>
      </c>
      <c r="I555" s="4" t="n">
        <v>0.988404655971545</v>
      </c>
      <c r="J555" t="n">
        <v>0</v>
      </c>
      <c r="K555" t="n">
        <v>0</v>
      </c>
      <c r="L555" t="s">
        <v>3241</v>
      </c>
      <c r="M555" t="s">
        <v>3242</v>
      </c>
      <c r="N555" t="s">
        <v>2818</v>
      </c>
      <c r="O555" t="s">
        <v>3243</v>
      </c>
    </row>
    <row r="556">
      <c r="A556" s="1" t="s">
        <v>555</v>
      </c>
      <c r="B556" t="n">
        <v>13</v>
      </c>
      <c r="C556" t="n">
        <v>12</v>
      </c>
      <c r="D556" s="3" t="n">
        <v>-0.00279016686165823</v>
      </c>
      <c r="E556" s="3" t="n">
        <v>0.035053086311349</v>
      </c>
      <c r="F556" s="4" t="n">
        <v>0.918269873051912</v>
      </c>
      <c r="G556" s="4" t="n">
        <v>0.815872288664465</v>
      </c>
      <c r="H556" s="4" t="n">
        <v>0.965313639003341</v>
      </c>
      <c r="I556" s="4" t="n">
        <v>0.918367907194086</v>
      </c>
      <c r="J556" t="n">
        <v>0</v>
      </c>
      <c r="K556" t="n">
        <v>0</v>
      </c>
      <c r="L556" t="s">
        <v>2877</v>
      </c>
      <c r="M556" t="s">
        <v>3244</v>
      </c>
      <c r="N556" t="s">
        <v>1595</v>
      </c>
      <c r="O556" t="s">
        <v>1595</v>
      </c>
    </row>
    <row r="557">
      <c r="A557" s="1" t="s">
        <v>556</v>
      </c>
      <c r="B557" t="n">
        <v>39</v>
      </c>
      <c r="C557" t="n">
        <v>35</v>
      </c>
      <c r="D557" s="3" t="n">
        <v>-0.0735617677006289</v>
      </c>
      <c r="E557" s="3" t="n">
        <v>-0.00752432637988063</v>
      </c>
      <c r="F557" s="4" t="n">
        <v>0.428608782628331</v>
      </c>
      <c r="G557" s="4" t="n">
        <v>0.987416349705586</v>
      </c>
      <c r="H557" s="4" t="n">
        <v>0.712094507416155</v>
      </c>
      <c r="I557" s="4" t="n">
        <v>0.994020744056546</v>
      </c>
      <c r="J557" t="n">
        <v>0</v>
      </c>
      <c r="K557" t="n">
        <v>0</v>
      </c>
      <c r="L557" t="s">
        <v>3245</v>
      </c>
      <c r="M557" t="s">
        <v>3246</v>
      </c>
      <c r="N557" t="s">
        <v>2818</v>
      </c>
      <c r="O557" t="s">
        <v>3247</v>
      </c>
    </row>
    <row r="558">
      <c r="A558" s="1" t="s">
        <v>557</v>
      </c>
      <c r="B558" t="n">
        <v>55</v>
      </c>
      <c r="C558" t="n">
        <v>44</v>
      </c>
      <c r="D558" s="3" t="n">
        <v>0.297876607870178</v>
      </c>
      <c r="E558" s="3" t="n">
        <v>0.332679661184779</v>
      </c>
      <c r="F558" s="4" t="n">
        <v>0.000000000000398829764088736</v>
      </c>
      <c r="G558" s="4" t="n">
        <v>0.0000000000000463912516449589</v>
      </c>
      <c r="H558" s="4" t="n">
        <v>0.0000000000257472669444805</v>
      </c>
      <c r="I558" s="4" t="n">
        <v>0.0000000000021558287529128</v>
      </c>
      <c r="J558" t="n">
        <v>1</v>
      </c>
      <c r="K558" t="n">
        <v>1</v>
      </c>
      <c r="L558" t="s">
        <v>3248</v>
      </c>
      <c r="M558" t="s">
        <v>3249</v>
      </c>
      <c r="N558" t="s">
        <v>3250</v>
      </c>
      <c r="O558" t="s">
        <v>3250</v>
      </c>
    </row>
    <row r="559">
      <c r="A559" s="1" t="s">
        <v>558</v>
      </c>
      <c r="B559" t="n">
        <v>104</v>
      </c>
      <c r="C559" t="n">
        <v>88</v>
      </c>
      <c r="D559" s="3" t="n">
        <v>0.194979855281958</v>
      </c>
      <c r="E559" s="3" t="n">
        <v>0.17701771723404</v>
      </c>
      <c r="F559" s="4" t="n">
        <v>0.0000000114183506425682</v>
      </c>
      <c r="G559" s="4" t="n">
        <v>0.0000000155589123546773</v>
      </c>
      <c r="H559" s="4" t="n">
        <v>0.000000243797216422403</v>
      </c>
      <c r="I559" s="4" t="n">
        <v>0.000000315167711799873</v>
      </c>
      <c r="J559" t="n">
        <v>1</v>
      </c>
      <c r="K559" t="n">
        <v>1</v>
      </c>
      <c r="L559" t="s">
        <v>3251</v>
      </c>
      <c r="M559" t="s">
        <v>3252</v>
      </c>
      <c r="N559" t="s">
        <v>2334</v>
      </c>
      <c r="O559" t="s">
        <v>3253</v>
      </c>
    </row>
    <row r="560">
      <c r="A560" s="1" t="s">
        <v>559</v>
      </c>
      <c r="B560" t="n">
        <v>75</v>
      </c>
      <c r="C560" t="n">
        <v>66</v>
      </c>
      <c r="D560" s="3" t="n">
        <v>0.181343835814883</v>
      </c>
      <c r="E560" s="3" t="n">
        <v>0.12028381660605</v>
      </c>
      <c r="F560" s="4" t="n">
        <v>0.000000164422240910796</v>
      </c>
      <c r="G560" s="4" t="n">
        <v>0.000000513547732691538</v>
      </c>
      <c r="H560" s="4" t="n">
        <v>0.00000298605908780526</v>
      </c>
      <c r="I560" s="4" t="n">
        <v>0.00000819601431972354</v>
      </c>
      <c r="J560" t="n">
        <v>1</v>
      </c>
      <c r="K560" t="n">
        <v>1</v>
      </c>
      <c r="L560" t="s">
        <v>2739</v>
      </c>
      <c r="M560" t="s">
        <v>2740</v>
      </c>
      <c r="N560" t="s">
        <v>3254</v>
      </c>
      <c r="O560" t="s">
        <v>3255</v>
      </c>
    </row>
    <row r="561">
      <c r="A561" s="1" t="s">
        <v>560</v>
      </c>
      <c r="B561" t="n">
        <v>14</v>
      </c>
      <c r="C561" t="n">
        <v>11</v>
      </c>
      <c r="D561" s="3" t="n">
        <v>-0.0732731695289636</v>
      </c>
      <c r="E561" s="3" t="n">
        <v>-0.0385662091799493</v>
      </c>
      <c r="F561" s="4" t="n">
        <v>0.49864087483638</v>
      </c>
      <c r="G561" s="4" t="n">
        <v>0.736207013712158</v>
      </c>
      <c r="H561" s="4" t="n">
        <v>0.759872994900511</v>
      </c>
      <c r="I561" s="4" t="n">
        <v>0.8899824649313</v>
      </c>
      <c r="J561" t="n">
        <v>0</v>
      </c>
      <c r="K561" t="n">
        <v>0</v>
      </c>
      <c r="L561" t="s">
        <v>1595</v>
      </c>
      <c r="M561" t="s">
        <v>1595</v>
      </c>
      <c r="N561" t="s">
        <v>3256</v>
      </c>
      <c r="O561" t="s">
        <v>1595</v>
      </c>
    </row>
    <row r="562">
      <c r="A562" s="1" t="s">
        <v>561</v>
      </c>
      <c r="B562" t="n">
        <v>17</v>
      </c>
      <c r="C562" t="n">
        <v>5</v>
      </c>
      <c r="D562" s="3" t="n">
        <v>-0.112289381227715</v>
      </c>
      <c r="E562" s="3" t="n">
        <v>-0.33955221877211</v>
      </c>
      <c r="F562" s="4" t="n">
        <v>0.425970481926081</v>
      </c>
      <c r="G562" s="4" t="n">
        <v>0.192288263381984</v>
      </c>
      <c r="H562" s="4" t="n">
        <v>0.71053600917683</v>
      </c>
      <c r="I562" s="4" t="n">
        <v>0.427307251959964</v>
      </c>
      <c r="J562" t="n">
        <v>0</v>
      </c>
      <c r="K562" t="n">
        <v>0</v>
      </c>
      <c r="L562" t="s">
        <v>1595</v>
      </c>
      <c r="M562" t="s">
        <v>1595</v>
      </c>
      <c r="N562" t="s">
        <v>1595</v>
      </c>
      <c r="O562" t="s">
        <v>1595</v>
      </c>
    </row>
    <row r="563">
      <c r="A563" s="1" t="s">
        <v>562</v>
      </c>
      <c r="B563" t="n">
        <v>49</v>
      </c>
      <c r="C563" t="n">
        <v>40</v>
      </c>
      <c r="D563" s="3" t="n">
        <v>-0.0970968296770187</v>
      </c>
      <c r="E563" s="3" t="n">
        <v>-0.245286232252492</v>
      </c>
      <c r="F563" s="4" t="n">
        <v>0.800398634525769</v>
      </c>
      <c r="G563" s="4" t="n">
        <v>0.262841462264716</v>
      </c>
      <c r="H563" s="4" t="n">
        <v>0.93256175791086</v>
      </c>
      <c r="I563" s="4" t="n">
        <v>0.518463808212548</v>
      </c>
      <c r="J563" t="n">
        <v>0</v>
      </c>
      <c r="K563" t="n">
        <v>0</v>
      </c>
      <c r="L563" t="s">
        <v>3257</v>
      </c>
      <c r="M563" t="s">
        <v>3258</v>
      </c>
      <c r="N563" t="s">
        <v>2997</v>
      </c>
      <c r="O563" t="s">
        <v>2998</v>
      </c>
    </row>
    <row r="564">
      <c r="A564" s="1" t="s">
        <v>563</v>
      </c>
      <c r="B564" t="n">
        <v>750</v>
      </c>
      <c r="C564" t="n">
        <v>364</v>
      </c>
      <c r="D564" s="3" t="n">
        <v>-0.086752741322915</v>
      </c>
      <c r="E564" s="3" t="n">
        <v>-0.160646554447302</v>
      </c>
      <c r="F564" s="4" t="n">
        <v>0.945170450764002</v>
      </c>
      <c r="G564" s="4" t="n">
        <v>0.634672353344909</v>
      </c>
      <c r="H564" s="4" t="n">
        <v>0.976477132487145</v>
      </c>
      <c r="I564" s="4" t="n">
        <v>0.832875679638668</v>
      </c>
      <c r="J564" t="n">
        <v>0</v>
      </c>
      <c r="K564" t="n">
        <v>0</v>
      </c>
      <c r="L564" t="s">
        <v>3259</v>
      </c>
      <c r="M564" t="s">
        <v>3260</v>
      </c>
      <c r="N564" t="s">
        <v>3261</v>
      </c>
      <c r="O564" t="s">
        <v>3262</v>
      </c>
    </row>
    <row r="565">
      <c r="A565" s="1" t="s">
        <v>564</v>
      </c>
      <c r="B565" t="n">
        <v>42</v>
      </c>
      <c r="C565" t="n">
        <v>28</v>
      </c>
      <c r="D565" s="3" t="n">
        <v>-0.0570317600189534</v>
      </c>
      <c r="E565" s="3" t="n">
        <v>-0.229942617931412</v>
      </c>
      <c r="F565" s="4" t="n">
        <v>0.595825883316633</v>
      </c>
      <c r="G565" s="4" t="n">
        <v>0.180294273754316</v>
      </c>
      <c r="H565" s="4" t="n">
        <v>0.815069173714528</v>
      </c>
      <c r="I565" s="4" t="n">
        <v>0.408115977839283</v>
      </c>
      <c r="J565" t="n">
        <v>0</v>
      </c>
      <c r="K565" t="n">
        <v>0</v>
      </c>
      <c r="L565" t="s">
        <v>3263</v>
      </c>
      <c r="M565" t="s">
        <v>3264</v>
      </c>
      <c r="N565" t="s">
        <v>2369</v>
      </c>
      <c r="O565" t="s">
        <v>2370</v>
      </c>
    </row>
    <row r="566">
      <c r="A566" s="1" t="s">
        <v>565</v>
      </c>
      <c r="B566" t="n">
        <v>49</v>
      </c>
      <c r="C566" t="n">
        <v>42</v>
      </c>
      <c r="D566" s="3" t="n">
        <v>0.302961516161044</v>
      </c>
      <c r="E566" s="3" t="n">
        <v>0.343002308044603</v>
      </c>
      <c r="F566" s="4" t="n">
        <v>0.000000000000698059983884562</v>
      </c>
      <c r="G566" s="4" t="n">
        <v>0.0000000000000232889174187874</v>
      </c>
      <c r="H566" s="4" t="n">
        <v>0.000000000038362366695205</v>
      </c>
      <c r="I566" s="4" t="n">
        <v>0.00000000000136283294524756</v>
      </c>
      <c r="J566" t="n">
        <v>1</v>
      </c>
      <c r="K566" t="n">
        <v>1</v>
      </c>
      <c r="L566" t="s">
        <v>2166</v>
      </c>
      <c r="M566" t="s">
        <v>3249</v>
      </c>
      <c r="N566" t="s">
        <v>3250</v>
      </c>
      <c r="O566" t="s">
        <v>3250</v>
      </c>
    </row>
    <row r="567">
      <c r="A567" s="1" t="s">
        <v>566</v>
      </c>
      <c r="B567" t="n">
        <v>71</v>
      </c>
      <c r="C567" t="n">
        <v>45</v>
      </c>
      <c r="D567" s="3" t="n">
        <v>-0.0684132114915258</v>
      </c>
      <c r="E567" s="3" t="n">
        <v>-0.14637569857346</v>
      </c>
      <c r="F567" s="4" t="n">
        <v>0.469274577326668</v>
      </c>
      <c r="G567" s="4" t="n">
        <v>0.954099985187121</v>
      </c>
      <c r="H567" s="4" t="n">
        <v>0.739307619166653</v>
      </c>
      <c r="I567" s="4" t="n">
        <v>0.985850345029388</v>
      </c>
      <c r="J567" t="n">
        <v>0</v>
      </c>
      <c r="K567" t="n">
        <v>0</v>
      </c>
      <c r="L567" t="s">
        <v>2535</v>
      </c>
      <c r="M567" t="s">
        <v>3265</v>
      </c>
      <c r="N567" t="s">
        <v>3266</v>
      </c>
      <c r="O567" t="s">
        <v>3267</v>
      </c>
    </row>
    <row r="568">
      <c r="A568" s="1" t="s">
        <v>567</v>
      </c>
      <c r="B568" t="n">
        <v>38</v>
      </c>
      <c r="C568" t="n">
        <v>32</v>
      </c>
      <c r="D568" s="3" t="n">
        <v>0.201007742970126</v>
      </c>
      <c r="E568" s="3" t="n">
        <v>0.226156147430853</v>
      </c>
      <c r="F568" s="4" t="n">
        <v>0.000164186952940753</v>
      </c>
      <c r="G568" s="4" t="n">
        <v>0.000089731327505027</v>
      </c>
      <c r="H568" s="4" t="n">
        <v>0.00161127568724465</v>
      </c>
      <c r="I568" s="4" t="n">
        <v>0.000964459166380562</v>
      </c>
      <c r="J568" t="n">
        <v>1</v>
      </c>
      <c r="K568" t="n">
        <v>1</v>
      </c>
      <c r="L568" t="s">
        <v>3268</v>
      </c>
      <c r="M568" t="s">
        <v>3269</v>
      </c>
      <c r="N568" t="s">
        <v>1595</v>
      </c>
      <c r="O568" t="s">
        <v>3074</v>
      </c>
    </row>
    <row r="569">
      <c r="A569" s="1" t="s">
        <v>568</v>
      </c>
      <c r="B569" t="n">
        <v>242</v>
      </c>
      <c r="C569" t="n">
        <v>203</v>
      </c>
      <c r="D569" s="3" t="n">
        <v>0.20924371578682</v>
      </c>
      <c r="E569" s="3" t="n">
        <v>0.224406582650633</v>
      </c>
      <c r="F569" s="4" t="n">
        <v>0.00000000907567656107655</v>
      </c>
      <c r="G569" s="4" t="n">
        <v>0.00000000465620466851278</v>
      </c>
      <c r="H569" s="4" t="n">
        <v>0.000000199160680090291</v>
      </c>
      <c r="I569" s="4" t="n">
        <v>0.000000103858675353319</v>
      </c>
      <c r="J569" t="n">
        <v>1</v>
      </c>
      <c r="K569" t="n">
        <v>1</v>
      </c>
      <c r="L569" t="s">
        <v>3270</v>
      </c>
      <c r="M569" t="s">
        <v>3271</v>
      </c>
      <c r="N569" t="s">
        <v>1595</v>
      </c>
      <c r="O569" t="s">
        <v>3272</v>
      </c>
    </row>
    <row r="570">
      <c r="A570" s="1" t="s">
        <v>569</v>
      </c>
      <c r="B570" t="n">
        <v>169</v>
      </c>
      <c r="C570" t="n">
        <v>144</v>
      </c>
      <c r="D570" s="3" t="n">
        <v>0.183609931212038</v>
      </c>
      <c r="E570" s="3" t="n">
        <v>0.178668683779605</v>
      </c>
      <c r="F570" s="4" t="n">
        <v>0.000058814216447183</v>
      </c>
      <c r="G570" s="4" t="n">
        <v>0.000161007906734767</v>
      </c>
      <c r="H570" s="4" t="n">
        <v>0.000668535697744958</v>
      </c>
      <c r="I570" s="4" t="n">
        <v>0.00163072110667264</v>
      </c>
      <c r="J570" t="n">
        <v>1</v>
      </c>
      <c r="K570" t="n">
        <v>1</v>
      </c>
      <c r="L570" t="s">
        <v>3273</v>
      </c>
      <c r="M570" t="s">
        <v>3274</v>
      </c>
      <c r="N570" t="s">
        <v>1595</v>
      </c>
      <c r="O570" t="s">
        <v>3272</v>
      </c>
    </row>
    <row r="571">
      <c r="A571" s="1" t="s">
        <v>570</v>
      </c>
      <c r="B571" t="n">
        <v>57</v>
      </c>
      <c r="C571" t="n">
        <v>42</v>
      </c>
      <c r="D571" s="3" t="n">
        <v>0.196291055962383</v>
      </c>
      <c r="E571" s="3" t="n">
        <v>0.190326222179663</v>
      </c>
      <c r="F571" s="4" t="n">
        <v>0.000202215638511036</v>
      </c>
      <c r="G571" s="4" t="n">
        <v>0.000317876446746516</v>
      </c>
      <c r="H571" s="4" t="n">
        <v>0.00192470306534601</v>
      </c>
      <c r="I571" s="4" t="n">
        <v>0.00297565054944461</v>
      </c>
      <c r="J571" t="n">
        <v>1</v>
      </c>
      <c r="K571" t="n">
        <v>1</v>
      </c>
      <c r="L571" t="s">
        <v>3268</v>
      </c>
      <c r="M571" t="s">
        <v>3269</v>
      </c>
      <c r="N571" t="s">
        <v>1595</v>
      </c>
      <c r="O571" t="s">
        <v>2174</v>
      </c>
    </row>
    <row r="572">
      <c r="A572" s="1" t="s">
        <v>571</v>
      </c>
      <c r="B572" t="n">
        <v>59</v>
      </c>
      <c r="C572" t="n">
        <v>46</v>
      </c>
      <c r="D572" s="3" t="n">
        <v>0.194012739325084</v>
      </c>
      <c r="E572" s="3" t="n">
        <v>0.207505032981453</v>
      </c>
      <c r="F572" s="4" t="n">
        <v>0.00102755754264833</v>
      </c>
      <c r="G572" s="4" t="n">
        <v>0.000530962747307347</v>
      </c>
      <c r="H572" s="4" t="n">
        <v>0.00791971179211885</v>
      </c>
      <c r="I572" s="4" t="n">
        <v>0.00455935402579135</v>
      </c>
      <c r="J572" t="n">
        <v>1</v>
      </c>
      <c r="K572" t="n">
        <v>1</v>
      </c>
      <c r="L572" t="s">
        <v>3275</v>
      </c>
      <c r="M572" t="s">
        <v>3276</v>
      </c>
      <c r="N572" t="s">
        <v>1595</v>
      </c>
      <c r="O572" t="s">
        <v>1595</v>
      </c>
    </row>
    <row r="573">
      <c r="A573" s="1" t="s">
        <v>572</v>
      </c>
      <c r="B573" t="n">
        <v>45</v>
      </c>
      <c r="C573" t="n">
        <v>41</v>
      </c>
      <c r="D573" s="3" t="n">
        <v>-0.0978450326511488</v>
      </c>
      <c r="E573" s="3" t="n">
        <v>0.0102697692007481</v>
      </c>
      <c r="F573" s="4" t="n">
        <v>0.297518596672457</v>
      </c>
      <c r="G573" s="4" t="n">
        <v>0.826541778770139</v>
      </c>
      <c r="H573" s="4" t="n">
        <v>0.580724483150212</v>
      </c>
      <c r="I573" s="4" t="n">
        <v>0.924166346092899</v>
      </c>
      <c r="J573" t="n">
        <v>0</v>
      </c>
      <c r="K573" t="n">
        <v>0</v>
      </c>
      <c r="L573" t="s">
        <v>1595</v>
      </c>
      <c r="M573" t="s">
        <v>2817</v>
      </c>
      <c r="N573" t="s">
        <v>2818</v>
      </c>
      <c r="O573" t="s">
        <v>3247</v>
      </c>
    </row>
    <row r="574">
      <c r="A574" s="1" t="s">
        <v>573</v>
      </c>
      <c r="B574" t="n">
        <v>152</v>
      </c>
      <c r="C574" t="n">
        <v>112</v>
      </c>
      <c r="D574" s="3" t="n">
        <v>-0.0148907857584487</v>
      </c>
      <c r="E574" s="3" t="n">
        <v>0.0191424011168953</v>
      </c>
      <c r="F574" s="4" t="n">
        <v>0.957571614388345</v>
      </c>
      <c r="G574" s="4" t="n">
        <v>0.549062138254382</v>
      </c>
      <c r="H574" s="4" t="n">
        <v>0.979898413687555</v>
      </c>
      <c r="I574" s="4" t="n">
        <v>0.787221577533506</v>
      </c>
      <c r="J574" t="n">
        <v>0</v>
      </c>
      <c r="K574" t="n">
        <v>0</v>
      </c>
      <c r="L574" t="s">
        <v>3277</v>
      </c>
      <c r="M574" t="s">
        <v>3278</v>
      </c>
      <c r="N574" t="s">
        <v>2860</v>
      </c>
      <c r="O574" t="s">
        <v>3279</v>
      </c>
    </row>
    <row r="575">
      <c r="A575" s="1" t="s">
        <v>574</v>
      </c>
      <c r="B575" t="n">
        <v>123</v>
      </c>
      <c r="C575" t="n">
        <v>107</v>
      </c>
      <c r="D575" s="3" t="n">
        <v>0.25503797329841</v>
      </c>
      <c r="E575" s="3" t="n">
        <v>0.279639398719423</v>
      </c>
      <c r="F575" s="4" t="n">
        <v>0.0000000000378027578286069</v>
      </c>
      <c r="G575" s="4" t="n">
        <v>0.0000000000239774475514141</v>
      </c>
      <c r="H575" s="4" t="n">
        <v>0.00000000135746266748179</v>
      </c>
      <c r="I575" s="4" t="n">
        <v>0.000000000742830728063418</v>
      </c>
      <c r="J575" t="n">
        <v>1</v>
      </c>
      <c r="K575" t="n">
        <v>1</v>
      </c>
      <c r="L575" t="s">
        <v>3280</v>
      </c>
      <c r="M575" t="s">
        <v>3281</v>
      </c>
      <c r="N575" t="s">
        <v>1595</v>
      </c>
      <c r="O575" t="s">
        <v>1595</v>
      </c>
    </row>
    <row r="576">
      <c r="A576" s="1" t="s">
        <v>575</v>
      </c>
      <c r="B576" t="n">
        <v>34</v>
      </c>
      <c r="C576" t="n">
        <v>23</v>
      </c>
      <c r="D576" s="3" t="n">
        <v>-0.0684175916783762</v>
      </c>
      <c r="E576" s="3" t="n">
        <v>-0.296821927701351</v>
      </c>
      <c r="F576" s="4" t="n">
        <v>0.606859634830327</v>
      </c>
      <c r="G576" s="4" t="n">
        <v>0.123764212014754</v>
      </c>
      <c r="H576" s="4" t="n">
        <v>0.816032530239929</v>
      </c>
      <c r="I576" s="4" t="n">
        <v>0.325370141403179</v>
      </c>
      <c r="J576" t="n">
        <v>0</v>
      </c>
      <c r="K576" t="n">
        <v>0</v>
      </c>
      <c r="L576" t="s">
        <v>3263</v>
      </c>
      <c r="M576" t="s">
        <v>3264</v>
      </c>
      <c r="N576" t="s">
        <v>2369</v>
      </c>
      <c r="O576" t="s">
        <v>2370</v>
      </c>
    </row>
    <row r="577">
      <c r="A577" s="1" t="s">
        <v>576</v>
      </c>
      <c r="B577" t="n">
        <v>20</v>
      </c>
      <c r="C577" t="n">
        <v>15</v>
      </c>
      <c r="D577" s="3" t="n">
        <v>-0.277127187479495</v>
      </c>
      <c r="E577" s="3" t="n">
        <v>-0.552821114360552</v>
      </c>
      <c r="F577" s="4" t="n">
        <v>0.0738766632970148</v>
      </c>
      <c r="G577" s="4" t="n">
        <v>0.00852415464500923</v>
      </c>
      <c r="H577" s="4" t="n">
        <v>0.25364734288742</v>
      </c>
      <c r="I577" s="4" t="n">
        <v>0.0453524646224622</v>
      </c>
      <c r="J577" t="n">
        <v>0</v>
      </c>
      <c r="K577" t="n">
        <v>-1</v>
      </c>
      <c r="L577" t="s">
        <v>1595</v>
      </c>
      <c r="M577" t="s">
        <v>1595</v>
      </c>
      <c r="N577" t="s">
        <v>2369</v>
      </c>
      <c r="O577" t="s">
        <v>2370</v>
      </c>
    </row>
    <row r="578">
      <c r="A578" s="1" t="s">
        <v>577</v>
      </c>
      <c r="B578" t="n">
        <v>44</v>
      </c>
      <c r="C578" t="n">
        <v>25</v>
      </c>
      <c r="D578" s="3" t="n">
        <v>0.573889908993501</v>
      </c>
      <c r="E578" s="3" t="n">
        <v>0.556598419753805</v>
      </c>
      <c r="F578" s="4" t="n">
        <v>0.000000000106879433655561</v>
      </c>
      <c r="G578" s="4" t="n">
        <v>0.0000000000160791975345413</v>
      </c>
      <c r="H578" s="4" t="n">
        <v>0.0000000034463164321589</v>
      </c>
      <c r="I578" s="4" t="n">
        <v>0.000000000508102642091504</v>
      </c>
      <c r="J578" t="n">
        <v>1</v>
      </c>
      <c r="K578" t="n">
        <v>1</v>
      </c>
      <c r="L578" t="s">
        <v>3282</v>
      </c>
      <c r="M578" t="s">
        <v>3283</v>
      </c>
      <c r="N578" t="s">
        <v>1595</v>
      </c>
      <c r="O578" t="s">
        <v>2273</v>
      </c>
    </row>
    <row r="579">
      <c r="A579" s="1" t="s">
        <v>578</v>
      </c>
      <c r="B579" t="n">
        <v>51</v>
      </c>
      <c r="C579" t="n">
        <v>29</v>
      </c>
      <c r="D579" s="3" t="n">
        <v>0.593520571678391</v>
      </c>
      <c r="E579" s="3" t="n">
        <v>0.592253348955192</v>
      </c>
      <c r="F579" s="4" t="n">
        <v>0.0000000000397106899961337</v>
      </c>
      <c r="G579" s="4" t="n">
        <v>0.00000000000593984387005062</v>
      </c>
      <c r="H579" s="4" t="n">
        <v>0.00000000136397587378025</v>
      </c>
      <c r="I579" s="4" t="n">
        <v>0.000000000204020724232173</v>
      </c>
      <c r="J579" t="n">
        <v>1</v>
      </c>
      <c r="K579" t="n">
        <v>1</v>
      </c>
      <c r="L579" t="s">
        <v>2373</v>
      </c>
      <c r="M579" t="s">
        <v>2374</v>
      </c>
      <c r="N579" t="s">
        <v>2453</v>
      </c>
      <c r="O579" t="s">
        <v>2453</v>
      </c>
    </row>
    <row r="580">
      <c r="A580" s="1" t="s">
        <v>579</v>
      </c>
      <c r="B580" t="n">
        <v>69</v>
      </c>
      <c r="C580" t="n">
        <v>43</v>
      </c>
      <c r="D580" s="3" t="n">
        <v>0.519578044240663</v>
      </c>
      <c r="E580" s="3" t="n">
        <v>0.625525148904004</v>
      </c>
      <c r="F580" s="4" t="n">
        <v>0.000000000000000338199438714139</v>
      </c>
      <c r="G580" s="4" t="n">
        <v>0.00000000000000000000840302777912852</v>
      </c>
      <c r="H580" s="4" t="n">
        <v>0.000000000000053435511316834</v>
      </c>
      <c r="I580" s="4" t="n">
        <v>0.00000000000000000663839194551153</v>
      </c>
      <c r="J580" t="n">
        <v>1</v>
      </c>
      <c r="K580" t="n">
        <v>1</v>
      </c>
      <c r="L580" t="s">
        <v>3284</v>
      </c>
      <c r="M580" t="s">
        <v>3285</v>
      </c>
      <c r="N580" t="s">
        <v>1595</v>
      </c>
      <c r="O580" t="s">
        <v>1595</v>
      </c>
    </row>
    <row r="581">
      <c r="A581" s="1" t="s">
        <v>580</v>
      </c>
      <c r="B581" t="n">
        <v>8</v>
      </c>
      <c r="C581" t="n">
        <v>7</v>
      </c>
      <c r="D581" s="3" t="n">
        <v>0.0361256511207325</v>
      </c>
      <c r="E581" s="3" t="n">
        <v>-0.0178208017532741</v>
      </c>
      <c r="F581" s="4" t="n">
        <v>0.699499506739083</v>
      </c>
      <c r="G581" s="4" t="n">
        <v>0.956376700739818</v>
      </c>
      <c r="H581" s="4" t="n">
        <v>0.87545058459274</v>
      </c>
      <c r="I581" s="4" t="n">
        <v>0.98611610326024</v>
      </c>
      <c r="J581" t="n">
        <v>0</v>
      </c>
      <c r="K581" t="n">
        <v>0</v>
      </c>
      <c r="L581" t="s">
        <v>1595</v>
      </c>
      <c r="M581" t="s">
        <v>1595</v>
      </c>
      <c r="N581" t="s">
        <v>1595</v>
      </c>
      <c r="O581" t="s">
        <v>1595</v>
      </c>
    </row>
    <row r="582">
      <c r="A582" s="1" t="s">
        <v>581</v>
      </c>
      <c r="B582" t="n">
        <v>16</v>
      </c>
      <c r="C582" t="n">
        <v>9</v>
      </c>
      <c r="D582" s="3" t="n">
        <v>0.0707047602937849</v>
      </c>
      <c r="E582" s="3" t="n">
        <v>0.0383627668102996</v>
      </c>
      <c r="F582" s="4" t="n">
        <v>0.94813313468882</v>
      </c>
      <c r="G582" s="4" t="n">
        <v>0.943414662063728</v>
      </c>
      <c r="H582" s="4" t="n">
        <v>0.976564767150154</v>
      </c>
      <c r="I582" s="4" t="n">
        <v>0.981018499384753</v>
      </c>
      <c r="J582" t="n">
        <v>0</v>
      </c>
      <c r="K582" t="n">
        <v>0</v>
      </c>
      <c r="L582" t="s">
        <v>3286</v>
      </c>
      <c r="M582" t="s">
        <v>3286</v>
      </c>
      <c r="N582" t="s">
        <v>3287</v>
      </c>
      <c r="O582" t="s">
        <v>3288</v>
      </c>
    </row>
    <row r="583">
      <c r="A583" s="1" t="s">
        <v>582</v>
      </c>
      <c r="B583" t="n">
        <v>20</v>
      </c>
      <c r="C583" t="n">
        <v>11</v>
      </c>
      <c r="D583" s="3" t="n">
        <v>-0.078073883034903</v>
      </c>
      <c r="E583" s="3" t="n">
        <v>-0.0936223100179469</v>
      </c>
      <c r="F583" s="4" t="n">
        <v>0.90593476669319</v>
      </c>
      <c r="G583" s="4" t="n">
        <v>0.841334965101038</v>
      </c>
      <c r="H583" s="4" t="n">
        <v>0.96194686248336</v>
      </c>
      <c r="I583" s="4" t="n">
        <v>0.928448216606036</v>
      </c>
      <c r="J583" t="n">
        <v>0</v>
      </c>
      <c r="K583" t="n">
        <v>0</v>
      </c>
      <c r="L583" t="s">
        <v>3286</v>
      </c>
      <c r="M583" t="s">
        <v>3286</v>
      </c>
      <c r="N583" t="s">
        <v>3289</v>
      </c>
      <c r="O583" t="s">
        <v>3290</v>
      </c>
    </row>
    <row r="584">
      <c r="A584" s="1" t="s">
        <v>583</v>
      </c>
      <c r="B584" t="n">
        <v>9</v>
      </c>
      <c r="C584" t="n">
        <v>6</v>
      </c>
      <c r="D584" s="3" t="n">
        <v>-0.131317055628987</v>
      </c>
      <c r="E584" s="3" t="n">
        <v>-0.253610027949576</v>
      </c>
      <c r="F584" s="4" t="n">
        <v>0.550508257031279</v>
      </c>
      <c r="G584" s="4" t="n">
        <v>0.28535047410034</v>
      </c>
      <c r="H584" s="4" t="n">
        <v>0.793437179545695</v>
      </c>
      <c r="I584" s="4" t="n">
        <v>0.540084154335388</v>
      </c>
      <c r="J584" t="n">
        <v>0</v>
      </c>
      <c r="K584" t="n">
        <v>0</v>
      </c>
      <c r="L584" t="s">
        <v>1595</v>
      </c>
      <c r="M584" t="s">
        <v>1595</v>
      </c>
      <c r="N584" t="s">
        <v>2264</v>
      </c>
      <c r="O584" t="s">
        <v>3291</v>
      </c>
    </row>
    <row r="585">
      <c r="A585" s="1" t="s">
        <v>584</v>
      </c>
      <c r="B585" t="n">
        <v>7</v>
      </c>
      <c r="C585" t="n">
        <v>6</v>
      </c>
      <c r="D585" s="3" t="n">
        <v>-0.122160622632226</v>
      </c>
      <c r="E585" s="3" t="n">
        <v>-0.216809699782915</v>
      </c>
      <c r="F585" s="4" t="n">
        <v>0.574851515402565</v>
      </c>
      <c r="G585" s="4" t="n">
        <v>0.4913103772825</v>
      </c>
      <c r="H585" s="4" t="n">
        <v>0.808467176807605</v>
      </c>
      <c r="I585" s="4" t="n">
        <v>0.74426691860628</v>
      </c>
      <c r="J585" t="n">
        <v>0</v>
      </c>
      <c r="K585" t="n">
        <v>0</v>
      </c>
      <c r="L585" t="s">
        <v>1595</v>
      </c>
      <c r="M585" t="s">
        <v>1595</v>
      </c>
      <c r="N585" t="s">
        <v>1595</v>
      </c>
      <c r="O585" t="s">
        <v>2713</v>
      </c>
    </row>
    <row r="586">
      <c r="A586" s="1" t="s">
        <v>585</v>
      </c>
      <c r="B586" t="n">
        <v>24</v>
      </c>
      <c r="C586" t="n">
        <v>15</v>
      </c>
      <c r="D586" s="3" t="n">
        <v>-0.0619143260675442</v>
      </c>
      <c r="E586" s="3" t="n">
        <v>0.1579416757085</v>
      </c>
      <c r="F586" s="4" t="n">
        <v>0.231016166335593</v>
      </c>
      <c r="G586" s="4" t="n">
        <v>0.0773355939202097</v>
      </c>
      <c r="H586" s="4" t="n">
        <v>0.513750161535038</v>
      </c>
      <c r="I586" s="4" t="n">
        <v>0.234530208049772</v>
      </c>
      <c r="J586" t="n">
        <v>0</v>
      </c>
      <c r="K586" t="n">
        <v>0</v>
      </c>
      <c r="L586" t="s">
        <v>3292</v>
      </c>
      <c r="M586" t="s">
        <v>3293</v>
      </c>
      <c r="N586" t="s">
        <v>2476</v>
      </c>
      <c r="O586" t="s">
        <v>1595</v>
      </c>
    </row>
    <row r="587">
      <c r="A587" s="1" t="s">
        <v>586</v>
      </c>
      <c r="B587" t="n">
        <v>17</v>
      </c>
      <c r="C587" t="n">
        <v>7</v>
      </c>
      <c r="D587" s="3" t="n">
        <v>-0.00513645966713249</v>
      </c>
      <c r="E587" s="3" t="n">
        <v>0.0244589730254066</v>
      </c>
      <c r="F587" s="4" t="n">
        <v>0.765474237965577</v>
      </c>
      <c r="G587" s="4" t="n">
        <v>0.862414079370367</v>
      </c>
      <c r="H587" s="4" t="n">
        <v>0.912791921498575</v>
      </c>
      <c r="I587" s="4" t="n">
        <v>0.935763519378788</v>
      </c>
      <c r="J587" t="n">
        <v>0</v>
      </c>
      <c r="K587" t="n">
        <v>0</v>
      </c>
      <c r="L587" t="s">
        <v>3294</v>
      </c>
      <c r="M587" t="s">
        <v>3294</v>
      </c>
      <c r="N587" t="s">
        <v>1595</v>
      </c>
      <c r="O587" t="s">
        <v>1595</v>
      </c>
    </row>
    <row r="588">
      <c r="A588" s="1" t="s">
        <v>587</v>
      </c>
      <c r="B588" t="n">
        <v>407</v>
      </c>
      <c r="C588" t="n">
        <v>29</v>
      </c>
      <c r="D588" s="3" t="n">
        <v>-0.23959602519259</v>
      </c>
      <c r="E588" s="3" t="n">
        <v>-0.331241062036316</v>
      </c>
      <c r="F588" s="4" t="n">
        <v>0.476033622154175</v>
      </c>
      <c r="G588" s="4" t="n">
        <v>0.0381978578044404</v>
      </c>
      <c r="H588" s="4" t="n">
        <v>0.742174776210645</v>
      </c>
      <c r="I588" s="4" t="n">
        <v>0.142677577614695</v>
      </c>
      <c r="J588" t="n">
        <v>0</v>
      </c>
      <c r="K588" t="n">
        <v>0</v>
      </c>
      <c r="L588" t="s">
        <v>2619</v>
      </c>
      <c r="M588" t="s">
        <v>1595</v>
      </c>
      <c r="N588" t="s">
        <v>3295</v>
      </c>
      <c r="O588" t="s">
        <v>3296</v>
      </c>
    </row>
    <row r="589">
      <c r="A589" s="1" t="s">
        <v>588</v>
      </c>
      <c r="B589" t="n">
        <v>8</v>
      </c>
      <c r="C589" t="n">
        <v>7</v>
      </c>
      <c r="D589" s="3" t="n">
        <v>-0.192251935594667</v>
      </c>
      <c r="E589" s="3" t="n">
        <v>-0.243571058837738</v>
      </c>
      <c r="F589" s="4" t="n">
        <v>0.717211243811</v>
      </c>
      <c r="G589" s="4" t="n">
        <v>0.843205335824285</v>
      </c>
      <c r="H589" s="4" t="n">
        <v>0.890175777864399</v>
      </c>
      <c r="I589" s="4" t="n">
        <v>0.928448216606036</v>
      </c>
      <c r="J589" t="n">
        <v>0</v>
      </c>
      <c r="K589" t="n">
        <v>0</v>
      </c>
      <c r="L589" t="s">
        <v>1595</v>
      </c>
      <c r="M589" t="s">
        <v>2483</v>
      </c>
      <c r="N589" t="s">
        <v>3297</v>
      </c>
      <c r="O589" t="s">
        <v>3297</v>
      </c>
    </row>
    <row r="590">
      <c r="A590" s="1" t="s">
        <v>589</v>
      </c>
      <c r="B590" t="n">
        <v>25</v>
      </c>
      <c r="C590" t="n">
        <v>18</v>
      </c>
      <c r="D590" s="3" t="n">
        <v>0.122046057559662</v>
      </c>
      <c r="E590" s="3" t="n">
        <v>0.0634181104026778</v>
      </c>
      <c r="F590" s="4" t="n">
        <v>0.10954632844424</v>
      </c>
      <c r="G590" s="4" t="n">
        <v>0.192937109778455</v>
      </c>
      <c r="H590" s="4" t="n">
        <v>0.32657207347528</v>
      </c>
      <c r="I590" s="4" t="n">
        <v>0.428146957092638</v>
      </c>
      <c r="J590" t="n">
        <v>0</v>
      </c>
      <c r="K590" t="n">
        <v>0</v>
      </c>
      <c r="L590" t="s">
        <v>3298</v>
      </c>
      <c r="M590" t="s">
        <v>3299</v>
      </c>
      <c r="N590" t="s">
        <v>1595</v>
      </c>
      <c r="O590" t="s">
        <v>3300</v>
      </c>
    </row>
    <row r="591">
      <c r="A591" s="1" t="s">
        <v>590</v>
      </c>
      <c r="B591" t="n">
        <v>25</v>
      </c>
      <c r="C591" t="n">
        <v>12</v>
      </c>
      <c r="D591" s="3" t="n">
        <v>0.109261711715107</v>
      </c>
      <c r="E591" s="3" t="n">
        <v>0.147308701424162</v>
      </c>
      <c r="F591" s="4" t="n">
        <v>0.0435560489168203</v>
      </c>
      <c r="G591" s="4" t="n">
        <v>0.0746790316613726</v>
      </c>
      <c r="H591" s="4" t="n">
        <v>0.174165431765865</v>
      </c>
      <c r="I591" s="4" t="n">
        <v>0.229112368980522</v>
      </c>
      <c r="J591" t="n">
        <v>0</v>
      </c>
      <c r="K591" t="n">
        <v>0</v>
      </c>
      <c r="L591" t="s">
        <v>3301</v>
      </c>
      <c r="M591" t="s">
        <v>3302</v>
      </c>
      <c r="N591" t="s">
        <v>1595</v>
      </c>
      <c r="O591" t="s">
        <v>3303</v>
      </c>
    </row>
    <row r="592">
      <c r="A592" s="1" t="s">
        <v>591</v>
      </c>
      <c r="B592" t="n">
        <v>14</v>
      </c>
      <c r="C592" t="n">
        <v>5</v>
      </c>
      <c r="D592" s="3" t="n">
        <v>-0.472370239604692</v>
      </c>
      <c r="E592" s="3" t="n">
        <v>-0.529206756005094</v>
      </c>
      <c r="F592" s="4" t="n">
        <v>0.17531311287418</v>
      </c>
      <c r="G592" s="4" t="n">
        <v>0.117437185972212</v>
      </c>
      <c r="H592" s="4" t="n">
        <v>0.437590392324177</v>
      </c>
      <c r="I592" s="4" t="n">
        <v>0.317688694811959</v>
      </c>
      <c r="J592" t="n">
        <v>0</v>
      </c>
      <c r="K592" t="n">
        <v>0</v>
      </c>
      <c r="L592" t="s">
        <v>1595</v>
      </c>
      <c r="M592" t="s">
        <v>1595</v>
      </c>
      <c r="N592" t="s">
        <v>1595</v>
      </c>
      <c r="O592" t="s">
        <v>1595</v>
      </c>
    </row>
    <row r="593">
      <c r="A593" s="1" t="s">
        <v>592</v>
      </c>
      <c r="B593" t="n">
        <v>40</v>
      </c>
      <c r="C593" t="n">
        <v>25</v>
      </c>
      <c r="D593" s="3" t="n">
        <v>-0.0170584196835359</v>
      </c>
      <c r="E593" s="3" t="n">
        <v>-0.158693084513762</v>
      </c>
      <c r="F593" s="4" t="n">
        <v>0.725689393860137</v>
      </c>
      <c r="G593" s="4" t="n">
        <v>0.74188464462529</v>
      </c>
      <c r="H593" s="4" t="n">
        <v>0.895772845546106</v>
      </c>
      <c r="I593" s="4" t="n">
        <v>0.891321328155986</v>
      </c>
      <c r="J593" t="n">
        <v>0</v>
      </c>
      <c r="K593" t="n">
        <v>0</v>
      </c>
      <c r="L593" t="s">
        <v>1613</v>
      </c>
      <c r="M593" t="s">
        <v>3304</v>
      </c>
      <c r="N593" t="s">
        <v>1595</v>
      </c>
      <c r="O593" t="s">
        <v>2372</v>
      </c>
    </row>
    <row r="594">
      <c r="A594" s="1" t="s">
        <v>593</v>
      </c>
      <c r="B594" t="n">
        <v>33</v>
      </c>
      <c r="C594" t="n">
        <v>23</v>
      </c>
      <c r="D594" s="3" t="n">
        <v>-0.0240150484063919</v>
      </c>
      <c r="E594" s="3" t="n">
        <v>-0.0163233737025977</v>
      </c>
      <c r="F594" s="4" t="n">
        <v>0.176496528237312</v>
      </c>
      <c r="G594" s="4" t="n">
        <v>0.231284395182401</v>
      </c>
      <c r="H594" s="4" t="n">
        <v>0.439202712685616</v>
      </c>
      <c r="I594" s="4" t="n">
        <v>0.477041374875353</v>
      </c>
      <c r="J594" t="n">
        <v>0</v>
      </c>
      <c r="K594" t="n">
        <v>0</v>
      </c>
      <c r="L594" t="s">
        <v>3305</v>
      </c>
      <c r="M594" t="s">
        <v>3305</v>
      </c>
      <c r="N594" t="s">
        <v>3306</v>
      </c>
      <c r="O594" t="s">
        <v>3307</v>
      </c>
    </row>
    <row r="595">
      <c r="A595" s="1" t="s">
        <v>594</v>
      </c>
      <c r="B595" t="n">
        <v>1514</v>
      </c>
      <c r="C595" t="n">
        <v>1023</v>
      </c>
      <c r="D595" s="3" t="n">
        <v>0.108042007507388</v>
      </c>
      <c r="E595" s="3" t="n">
        <v>0.0902354870775749</v>
      </c>
      <c r="F595" s="4" t="n">
        <v>0.0000180490545003269</v>
      </c>
      <c r="G595" s="4" t="n">
        <v>0.0000874675999632828</v>
      </c>
      <c r="H595" s="4" t="n">
        <v>0.000231849643174931</v>
      </c>
      <c r="I595" s="4" t="n">
        <v>0.000946567177684841</v>
      </c>
      <c r="J595" t="n">
        <v>1</v>
      </c>
      <c r="K595" t="n">
        <v>1</v>
      </c>
      <c r="L595" t="s">
        <v>3308</v>
      </c>
      <c r="M595" t="s">
        <v>3309</v>
      </c>
      <c r="N595" t="s">
        <v>3310</v>
      </c>
      <c r="O595" t="s">
        <v>3311</v>
      </c>
    </row>
    <row r="596">
      <c r="A596" s="1" t="s">
        <v>595</v>
      </c>
      <c r="B596" t="n">
        <v>21</v>
      </c>
      <c r="C596" t="n">
        <v>11</v>
      </c>
      <c r="D596" s="3" t="n">
        <v>-0.229580410515907</v>
      </c>
      <c r="E596" s="3" t="n">
        <v>-0.448287044570859</v>
      </c>
      <c r="F596" s="4" t="n">
        <v>0.838189198953841</v>
      </c>
      <c r="G596" s="4" t="n">
        <v>0.538202429466703</v>
      </c>
      <c r="H596" s="4" t="n">
        <v>0.935395870608499</v>
      </c>
      <c r="I596" s="4" t="n">
        <v>0.781193059292651</v>
      </c>
      <c r="J596" t="n">
        <v>0</v>
      </c>
      <c r="K596" t="n">
        <v>0</v>
      </c>
      <c r="L596" t="s">
        <v>3312</v>
      </c>
      <c r="M596" t="s">
        <v>1595</v>
      </c>
      <c r="N596" t="s">
        <v>1686</v>
      </c>
      <c r="O596" t="s">
        <v>3313</v>
      </c>
    </row>
    <row r="597">
      <c r="A597" s="1" t="s">
        <v>596</v>
      </c>
      <c r="B597" t="n">
        <v>186</v>
      </c>
      <c r="C597" t="n">
        <v>152</v>
      </c>
      <c r="D597" s="3" t="n">
        <v>0.139792267336919</v>
      </c>
      <c r="E597" s="3" t="n">
        <v>0.145441274234797</v>
      </c>
      <c r="F597" s="4" t="n">
        <v>0.038129832262164</v>
      </c>
      <c r="G597" s="4" t="n">
        <v>0.0183737916847377</v>
      </c>
      <c r="H597" s="4" t="n">
        <v>0.158539828879524</v>
      </c>
      <c r="I597" s="4" t="n">
        <v>0.0822396341696474</v>
      </c>
      <c r="J597" t="n">
        <v>0</v>
      </c>
      <c r="K597" t="n">
        <v>0</v>
      </c>
      <c r="L597" t="s">
        <v>3314</v>
      </c>
      <c r="M597" t="s">
        <v>3315</v>
      </c>
      <c r="N597" t="s">
        <v>2988</v>
      </c>
      <c r="O597" t="s">
        <v>3316</v>
      </c>
    </row>
    <row r="598">
      <c r="A598" s="1" t="s">
        <v>597</v>
      </c>
      <c r="B598" t="n">
        <v>157</v>
      </c>
      <c r="C598" t="n">
        <v>134</v>
      </c>
      <c r="D598" s="3" t="n">
        <v>0.0867888276077601</v>
      </c>
      <c r="E598" s="3" t="n">
        <v>0.100356375604826</v>
      </c>
      <c r="F598" s="4" t="n">
        <v>0.238080084528596</v>
      </c>
      <c r="G598" s="4" t="n">
        <v>0.0895346942624784</v>
      </c>
      <c r="H598" s="4" t="n">
        <v>0.523180157934884</v>
      </c>
      <c r="I598" s="4" t="n">
        <v>0.261971883212437</v>
      </c>
      <c r="J598" t="n">
        <v>0</v>
      </c>
      <c r="K598" t="n">
        <v>0</v>
      </c>
      <c r="L598" t="s">
        <v>3317</v>
      </c>
      <c r="M598" t="s">
        <v>3318</v>
      </c>
      <c r="N598" t="s">
        <v>2988</v>
      </c>
      <c r="O598" t="s">
        <v>3316</v>
      </c>
    </row>
    <row r="599">
      <c r="A599" s="1" t="s">
        <v>598</v>
      </c>
      <c r="B599" t="n">
        <v>74</v>
      </c>
      <c r="C599" t="n">
        <v>39</v>
      </c>
      <c r="D599" s="3" t="n">
        <v>0.164015566977107</v>
      </c>
      <c r="E599" s="3" t="n">
        <v>0.193147667465155</v>
      </c>
      <c r="F599" s="4" t="n">
        <v>0.0333606459046098</v>
      </c>
      <c r="G599" s="4" t="n">
        <v>0.0135662273251087</v>
      </c>
      <c r="H599" s="4" t="n">
        <v>0.146965635352054</v>
      </c>
      <c r="I599" s="4" t="n">
        <v>0.0651508789473306</v>
      </c>
      <c r="J599" t="n">
        <v>0</v>
      </c>
      <c r="K599" t="n">
        <v>0</v>
      </c>
      <c r="L599" t="s">
        <v>3319</v>
      </c>
      <c r="M599" t="s">
        <v>3320</v>
      </c>
      <c r="N599" t="s">
        <v>2857</v>
      </c>
      <c r="O599" t="s">
        <v>1602</v>
      </c>
    </row>
    <row r="600">
      <c r="A600" s="1" t="s">
        <v>599</v>
      </c>
      <c r="B600" t="n">
        <v>13</v>
      </c>
      <c r="C600" t="n">
        <v>13</v>
      </c>
      <c r="D600" s="3" t="n">
        <v>0.0102618329812614</v>
      </c>
      <c r="E600" s="3" t="n">
        <v>-0.00775964826119474</v>
      </c>
      <c r="F600" s="4" t="n">
        <v>0.736717626973906</v>
      </c>
      <c r="G600" s="4" t="n">
        <v>0.924784334357314</v>
      </c>
      <c r="H600" s="4" t="n">
        <v>0.901341732107767</v>
      </c>
      <c r="I600" s="4" t="n">
        <v>0.972809086740716</v>
      </c>
      <c r="J600" t="n">
        <v>0</v>
      </c>
      <c r="K600" t="n">
        <v>0</v>
      </c>
      <c r="L600" t="s">
        <v>1595</v>
      </c>
      <c r="M600" t="s">
        <v>2410</v>
      </c>
      <c r="N600" t="s">
        <v>2672</v>
      </c>
      <c r="O600" t="s">
        <v>2672</v>
      </c>
    </row>
    <row r="601">
      <c r="A601" s="1" t="s">
        <v>600</v>
      </c>
      <c r="B601" t="n">
        <v>21</v>
      </c>
      <c r="C601" t="n">
        <v>20</v>
      </c>
      <c r="D601" s="3" t="n">
        <v>0.210392729998335</v>
      </c>
      <c r="E601" s="3" t="n">
        <v>0.251921966010863</v>
      </c>
      <c r="F601" s="4" t="n">
        <v>0.0103073624398605</v>
      </c>
      <c r="G601" s="4" t="n">
        <v>0.00179203387242246</v>
      </c>
      <c r="H601" s="4" t="n">
        <v>0.0571425707192268</v>
      </c>
      <c r="I601" s="4" t="n">
        <v>0.0126402389215513</v>
      </c>
      <c r="J601" t="n">
        <v>0</v>
      </c>
      <c r="K601" t="n">
        <v>1</v>
      </c>
      <c r="L601" t="s">
        <v>2318</v>
      </c>
      <c r="M601" t="s">
        <v>2319</v>
      </c>
      <c r="N601" t="s">
        <v>1595</v>
      </c>
      <c r="O601" t="s">
        <v>1595</v>
      </c>
    </row>
    <row r="602">
      <c r="A602" s="1" t="s">
        <v>601</v>
      </c>
      <c r="B602" t="n">
        <v>20</v>
      </c>
      <c r="C602" t="n">
        <v>19</v>
      </c>
      <c r="D602" s="3" t="n">
        <v>0.23328905391391</v>
      </c>
      <c r="E602" s="3" t="n">
        <v>0.257772950685867</v>
      </c>
      <c r="F602" s="4" t="n">
        <v>0.00286940975309322</v>
      </c>
      <c r="G602" s="4" t="n">
        <v>0.000795866254777329</v>
      </c>
      <c r="H602" s="4" t="n">
        <v>0.0193746470508004</v>
      </c>
      <c r="I602" s="4" t="n">
        <v>0.00631893810325719</v>
      </c>
      <c r="J602" t="n">
        <v>1</v>
      </c>
      <c r="K602" t="n">
        <v>1</v>
      </c>
      <c r="L602" t="s">
        <v>2630</v>
      </c>
      <c r="M602" t="s">
        <v>2631</v>
      </c>
      <c r="N602" t="s">
        <v>1595</v>
      </c>
      <c r="O602" t="s">
        <v>1595</v>
      </c>
    </row>
    <row r="603">
      <c r="A603" s="1" t="s">
        <v>602</v>
      </c>
      <c r="B603" t="n">
        <v>10</v>
      </c>
      <c r="C603" t="n">
        <v>8</v>
      </c>
      <c r="D603" s="3" t="n">
        <v>-0.39494120225313</v>
      </c>
      <c r="E603" s="3" t="n">
        <v>-0.130968855515217</v>
      </c>
      <c r="F603" s="4" t="n">
        <v>0.804979080337303</v>
      </c>
      <c r="G603" s="4" t="n">
        <v>0.769617005300993</v>
      </c>
      <c r="H603" s="4" t="n">
        <v>0.93256175791086</v>
      </c>
      <c r="I603" s="4" t="n">
        <v>0.906163943716512</v>
      </c>
      <c r="J603" t="n">
        <v>0</v>
      </c>
      <c r="K603" t="n">
        <v>0</v>
      </c>
      <c r="L603" t="s">
        <v>1595</v>
      </c>
      <c r="M603" t="s">
        <v>1595</v>
      </c>
      <c r="N603" t="s">
        <v>2181</v>
      </c>
      <c r="O603" t="s">
        <v>1595</v>
      </c>
    </row>
    <row r="604">
      <c r="A604" s="1" t="s">
        <v>603</v>
      </c>
      <c r="B604" t="n">
        <v>16</v>
      </c>
      <c r="C604" t="n">
        <v>15</v>
      </c>
      <c r="D604" s="3" t="n">
        <v>0.0217527576766115</v>
      </c>
      <c r="E604" s="3" t="n">
        <v>-0.0773075863027338</v>
      </c>
      <c r="F604" s="4" t="n">
        <v>0.695086797910021</v>
      </c>
      <c r="G604" s="4" t="n">
        <v>0.706512720391059</v>
      </c>
      <c r="H604" s="4" t="n">
        <v>0.872934316362261</v>
      </c>
      <c r="I604" s="4" t="n">
        <v>0.871172848647144</v>
      </c>
      <c r="J604" t="n">
        <v>0</v>
      </c>
      <c r="K604" t="n">
        <v>0</v>
      </c>
      <c r="L604" t="s">
        <v>1595</v>
      </c>
      <c r="M604" t="s">
        <v>1595</v>
      </c>
      <c r="N604" t="s">
        <v>1595</v>
      </c>
      <c r="O604" t="s">
        <v>1595</v>
      </c>
    </row>
    <row r="605">
      <c r="A605" s="1" t="s">
        <v>604</v>
      </c>
      <c r="B605" t="n">
        <v>1374</v>
      </c>
      <c r="C605" t="n">
        <v>608</v>
      </c>
      <c r="D605" s="3" t="n">
        <v>0.00708976311390086</v>
      </c>
      <c r="E605" s="3" t="n">
        <v>0.0116817128575071</v>
      </c>
      <c r="F605" s="4" t="n">
        <v>0.0132869866164946</v>
      </c>
      <c r="G605" s="4" t="n">
        <v>0.00876012916927106</v>
      </c>
      <c r="H605" s="4" t="n">
        <v>0.0697456440334269</v>
      </c>
      <c r="I605" s="4" t="n">
        <v>0.0462909835700611</v>
      </c>
      <c r="J605" t="n">
        <v>0</v>
      </c>
      <c r="K605" t="n">
        <v>1</v>
      </c>
      <c r="L605" t="s">
        <v>3321</v>
      </c>
      <c r="M605" t="s">
        <v>3322</v>
      </c>
      <c r="N605" t="s">
        <v>3323</v>
      </c>
      <c r="O605" t="s">
        <v>3324</v>
      </c>
    </row>
    <row r="606">
      <c r="A606" s="1" t="s">
        <v>605</v>
      </c>
      <c r="B606" t="n">
        <v>53</v>
      </c>
      <c r="C606" t="n">
        <v>39</v>
      </c>
      <c r="D606" s="3" t="n">
        <v>-0.210897949520165</v>
      </c>
      <c r="E606" s="3" t="n">
        <v>-0.193916043920892</v>
      </c>
      <c r="F606" s="4" t="n">
        <v>0.170327000747992</v>
      </c>
      <c r="G606" s="4" t="n">
        <v>0.281943441440322</v>
      </c>
      <c r="H606" s="4" t="n">
        <v>0.433360162933699</v>
      </c>
      <c r="I606" s="4" t="n">
        <v>0.537359031936923</v>
      </c>
      <c r="J606" t="n">
        <v>0</v>
      </c>
      <c r="K606" t="n">
        <v>0</v>
      </c>
      <c r="L606" t="s">
        <v>3325</v>
      </c>
      <c r="M606" t="s">
        <v>3326</v>
      </c>
      <c r="N606" t="s">
        <v>3327</v>
      </c>
      <c r="O606" t="s">
        <v>3328</v>
      </c>
    </row>
    <row r="607">
      <c r="A607" s="1" t="s">
        <v>606</v>
      </c>
      <c r="B607" t="n">
        <v>28</v>
      </c>
      <c r="C607" t="n">
        <v>20</v>
      </c>
      <c r="D607" s="3" t="n">
        <v>0.0505106990960715</v>
      </c>
      <c r="E607" s="3" t="n">
        <v>0.0574373633355924</v>
      </c>
      <c r="F607" s="4" t="n">
        <v>0.434539907018048</v>
      </c>
      <c r="G607" s="4" t="n">
        <v>0.36101868605879</v>
      </c>
      <c r="H607" s="4" t="n">
        <v>0.715411968473332</v>
      </c>
      <c r="I607" s="4" t="n">
        <v>0.628358823607634</v>
      </c>
      <c r="J607" t="n">
        <v>0</v>
      </c>
      <c r="K607" t="n">
        <v>0</v>
      </c>
      <c r="L607" t="s">
        <v>3329</v>
      </c>
      <c r="M607" t="s">
        <v>3330</v>
      </c>
      <c r="N607" t="s">
        <v>3331</v>
      </c>
      <c r="O607" t="s">
        <v>3332</v>
      </c>
    </row>
    <row r="608">
      <c r="A608" s="1" t="s">
        <v>607</v>
      </c>
      <c r="B608" t="n">
        <v>25</v>
      </c>
      <c r="C608" t="n">
        <v>19</v>
      </c>
      <c r="D608" s="3" t="n">
        <v>-0.127759869390557</v>
      </c>
      <c r="E608" s="3" t="n">
        <v>-0.242031729453704</v>
      </c>
      <c r="F608" s="4" t="n">
        <v>0.715280219000697</v>
      </c>
      <c r="G608" s="4" t="n">
        <v>0.371454246166788</v>
      </c>
      <c r="H608" s="4" t="n">
        <v>0.888957669984536</v>
      </c>
      <c r="I608" s="4" t="n">
        <v>0.634484009668676</v>
      </c>
      <c r="J608" t="n">
        <v>0</v>
      </c>
      <c r="K608" t="n">
        <v>0</v>
      </c>
      <c r="L608" t="s">
        <v>3333</v>
      </c>
      <c r="M608" t="s">
        <v>3334</v>
      </c>
      <c r="N608" t="s">
        <v>3335</v>
      </c>
      <c r="O608" t="s">
        <v>3336</v>
      </c>
    </row>
    <row r="609">
      <c r="A609" s="1" t="s">
        <v>608</v>
      </c>
      <c r="B609" t="n">
        <v>37</v>
      </c>
      <c r="C609" t="n">
        <v>23</v>
      </c>
      <c r="D609" s="3" t="n">
        <v>0.255873948422944</v>
      </c>
      <c r="E609" s="3" t="n">
        <v>0.30444070147698</v>
      </c>
      <c r="F609" s="4" t="n">
        <v>0.00144490201570545</v>
      </c>
      <c r="G609" s="4" t="n">
        <v>0.000603761091178321</v>
      </c>
      <c r="H609" s="4" t="n">
        <v>0.010520484722648</v>
      </c>
      <c r="I609" s="4" t="n">
        <v>0.00509784237313784</v>
      </c>
      <c r="J609" t="n">
        <v>1</v>
      </c>
      <c r="K609" t="n">
        <v>1</v>
      </c>
      <c r="L609" t="s">
        <v>3337</v>
      </c>
      <c r="M609" t="s">
        <v>3338</v>
      </c>
      <c r="N609" t="s">
        <v>3339</v>
      </c>
      <c r="O609" t="s">
        <v>3339</v>
      </c>
    </row>
    <row r="610">
      <c r="A610" s="1" t="s">
        <v>609</v>
      </c>
      <c r="B610" t="n">
        <v>55</v>
      </c>
      <c r="C610" t="n">
        <v>35</v>
      </c>
      <c r="D610" s="3" t="n">
        <v>-0.147175523627672</v>
      </c>
      <c r="E610" s="3" t="n">
        <v>-0.221781891761131</v>
      </c>
      <c r="F610" s="4" t="n">
        <v>0.500806654633048</v>
      </c>
      <c r="G610" s="4" t="n">
        <v>0.294233159915226</v>
      </c>
      <c r="H610" s="4" t="n">
        <v>0.760840879154053</v>
      </c>
      <c r="I610" s="4" t="n">
        <v>0.549447684745004</v>
      </c>
      <c r="J610" t="n">
        <v>0</v>
      </c>
      <c r="K610" t="n">
        <v>0</v>
      </c>
      <c r="L610" t="s">
        <v>2180</v>
      </c>
      <c r="M610" t="s">
        <v>3340</v>
      </c>
      <c r="N610" t="s">
        <v>3341</v>
      </c>
      <c r="O610" t="s">
        <v>3342</v>
      </c>
    </row>
    <row r="611">
      <c r="A611" s="1" t="s">
        <v>610</v>
      </c>
      <c r="B611" t="n">
        <v>121</v>
      </c>
      <c r="C611" t="n">
        <v>69</v>
      </c>
      <c r="D611" s="3" t="n">
        <v>-0.200707940069411</v>
      </c>
      <c r="E611" s="3" t="n">
        <v>-0.284416081155348</v>
      </c>
      <c r="F611" s="4" t="n">
        <v>0.432851551869005</v>
      </c>
      <c r="G611" s="4" t="n">
        <v>0.134407565157853</v>
      </c>
      <c r="H611" s="4" t="n">
        <v>0.715411968473332</v>
      </c>
      <c r="I611" s="4" t="n">
        <v>0.342522504757109</v>
      </c>
      <c r="J611" t="n">
        <v>0</v>
      </c>
      <c r="K611" t="n">
        <v>0</v>
      </c>
      <c r="L611" t="s">
        <v>3343</v>
      </c>
      <c r="M611" t="s">
        <v>3344</v>
      </c>
      <c r="N611" t="s">
        <v>3345</v>
      </c>
      <c r="O611" t="s">
        <v>3346</v>
      </c>
    </row>
    <row r="612">
      <c r="A612" s="1" t="s">
        <v>611</v>
      </c>
      <c r="B612" t="n">
        <v>9</v>
      </c>
      <c r="C612" t="n">
        <v>9</v>
      </c>
      <c r="D612" s="3" t="n">
        <v>0.198115015786431</v>
      </c>
      <c r="E612" s="3" t="n">
        <v>0.232728673760629</v>
      </c>
      <c r="F612" s="4" t="n">
        <v>0.147763178494481</v>
      </c>
      <c r="G612" s="4" t="n">
        <v>0.161664250498032</v>
      </c>
      <c r="H612" s="4" t="n">
        <v>0.394888440346478</v>
      </c>
      <c r="I612" s="4" t="n">
        <v>0.38421811130716</v>
      </c>
      <c r="J612" t="n">
        <v>0</v>
      </c>
      <c r="K612" t="n">
        <v>0</v>
      </c>
      <c r="L612" t="s">
        <v>2161</v>
      </c>
      <c r="M612" t="s">
        <v>1595</v>
      </c>
      <c r="N612" t="s">
        <v>1595</v>
      </c>
      <c r="O612" t="s">
        <v>1595</v>
      </c>
    </row>
    <row r="613">
      <c r="A613" s="1" t="s">
        <v>612</v>
      </c>
      <c r="B613" t="n">
        <v>86</v>
      </c>
      <c r="C613" t="n">
        <v>40</v>
      </c>
      <c r="D613" s="3" t="n">
        <v>-0.458588476952396</v>
      </c>
      <c r="E613" s="3" t="n">
        <v>-0.613183680602175</v>
      </c>
      <c r="F613" s="4" t="n">
        <v>0.00897428586994646</v>
      </c>
      <c r="G613" s="4" t="n">
        <v>0.0010566926279652</v>
      </c>
      <c r="H613" s="4" t="n">
        <v>0.0515613515436924</v>
      </c>
      <c r="I613" s="4" t="n">
        <v>0.00806557658060397</v>
      </c>
      <c r="J613" t="n">
        <v>0</v>
      </c>
      <c r="K613" t="n">
        <v>-1</v>
      </c>
      <c r="L613" t="s">
        <v>1595</v>
      </c>
      <c r="M613" t="s">
        <v>2914</v>
      </c>
      <c r="N613" t="s">
        <v>3347</v>
      </c>
      <c r="O613" t="s">
        <v>3348</v>
      </c>
    </row>
    <row r="614">
      <c r="A614" s="1" t="s">
        <v>613</v>
      </c>
      <c r="B614" t="n">
        <v>28</v>
      </c>
      <c r="C614" t="n">
        <v>19</v>
      </c>
      <c r="D614" s="3" t="n">
        <v>-0.0904245537310517</v>
      </c>
      <c r="E614" s="3" t="n">
        <v>-0.201377067424233</v>
      </c>
      <c r="F614" s="4" t="n">
        <v>0.75848947257023</v>
      </c>
      <c r="G614" s="4" t="n">
        <v>0.496927323614665</v>
      </c>
      <c r="H614" s="4" t="n">
        <v>0.907643543281761</v>
      </c>
      <c r="I614" s="4" t="n">
        <v>0.749184323770202</v>
      </c>
      <c r="J614" t="n">
        <v>0</v>
      </c>
      <c r="K614" t="n">
        <v>0</v>
      </c>
      <c r="L614" t="s">
        <v>3349</v>
      </c>
      <c r="M614" t="s">
        <v>3035</v>
      </c>
      <c r="N614" t="s">
        <v>3350</v>
      </c>
      <c r="O614" t="s">
        <v>3171</v>
      </c>
    </row>
    <row r="615">
      <c r="A615" s="1" t="s">
        <v>614</v>
      </c>
      <c r="B615" t="n">
        <v>32</v>
      </c>
      <c r="C615" t="n">
        <v>15</v>
      </c>
      <c r="D615" s="3" t="n">
        <v>-0.317016591375862</v>
      </c>
      <c r="E615" s="3" t="n">
        <v>-0.593497136322767</v>
      </c>
      <c r="F615" s="4" t="n">
        <v>0.835822792832061</v>
      </c>
      <c r="G615" s="4" t="n">
        <v>0.479114815947807</v>
      </c>
      <c r="H615" s="4" t="n">
        <v>0.935395870608499</v>
      </c>
      <c r="I615" s="4" t="n">
        <v>0.73709971684278</v>
      </c>
      <c r="J615" t="n">
        <v>0</v>
      </c>
      <c r="K615" t="n">
        <v>0</v>
      </c>
      <c r="L615" t="s">
        <v>2934</v>
      </c>
      <c r="M615" t="s">
        <v>2934</v>
      </c>
      <c r="N615" t="s">
        <v>3351</v>
      </c>
      <c r="O615" t="s">
        <v>3352</v>
      </c>
    </row>
    <row r="616">
      <c r="A616" s="1" t="s">
        <v>615</v>
      </c>
      <c r="B616" t="n">
        <v>38</v>
      </c>
      <c r="C616" t="n">
        <v>37</v>
      </c>
      <c r="D616" s="3" t="n">
        <v>0.282167657667082</v>
      </c>
      <c r="E616" s="3" t="n">
        <v>0.239506715972065</v>
      </c>
      <c r="F616" s="4" t="n">
        <v>0.000040815245880399</v>
      </c>
      <c r="G616" s="4" t="n">
        <v>0.00167599989621571</v>
      </c>
      <c r="H616" s="4" t="n">
        <v>0.000488427058635189</v>
      </c>
      <c r="I616" s="4" t="n">
        <v>0.0120916887489535</v>
      </c>
      <c r="J616" t="n">
        <v>1</v>
      </c>
      <c r="K616" t="n">
        <v>1</v>
      </c>
      <c r="L616" t="s">
        <v>3353</v>
      </c>
      <c r="M616" t="s">
        <v>3354</v>
      </c>
      <c r="N616" t="s">
        <v>1595</v>
      </c>
      <c r="O616" t="s">
        <v>1595</v>
      </c>
    </row>
    <row r="617">
      <c r="A617" s="1" t="s">
        <v>616</v>
      </c>
      <c r="B617" t="n">
        <v>39</v>
      </c>
      <c r="C617" t="n">
        <v>37</v>
      </c>
      <c r="D617" s="3" t="n">
        <v>0.211607611203425</v>
      </c>
      <c r="E617" s="3" t="n">
        <v>0.191083392496505</v>
      </c>
      <c r="F617" s="4" t="n">
        <v>0.012035268774338</v>
      </c>
      <c r="G617" s="4" t="n">
        <v>0.0460614257961017</v>
      </c>
      <c r="H617" s="4" t="n">
        <v>0.0647227401407934</v>
      </c>
      <c r="I617" s="4" t="n">
        <v>0.164653965515477</v>
      </c>
      <c r="J617" t="n">
        <v>0</v>
      </c>
      <c r="K617" t="n">
        <v>0</v>
      </c>
      <c r="L617" t="s">
        <v>3176</v>
      </c>
      <c r="M617" t="s">
        <v>3355</v>
      </c>
      <c r="N617" t="s">
        <v>1595</v>
      </c>
      <c r="O617" t="s">
        <v>1595</v>
      </c>
    </row>
    <row r="618">
      <c r="A618" s="1" t="s">
        <v>617</v>
      </c>
      <c r="B618" t="n">
        <v>30</v>
      </c>
      <c r="C618" t="n">
        <v>24</v>
      </c>
      <c r="D618" s="3" t="n">
        <v>0.0510325360086133</v>
      </c>
      <c r="E618" s="3" t="n">
        <v>0.0450578498529651</v>
      </c>
      <c r="F618" s="4" t="n">
        <v>0.178056667148681</v>
      </c>
      <c r="G618" s="4" t="n">
        <v>0.180253288802546</v>
      </c>
      <c r="H618" s="4" t="n">
        <v>0.440265311572639</v>
      </c>
      <c r="I618" s="4" t="n">
        <v>0.408115977839283</v>
      </c>
      <c r="J618" t="n">
        <v>0</v>
      </c>
      <c r="K618" t="n">
        <v>0</v>
      </c>
      <c r="L618" t="s">
        <v>3356</v>
      </c>
      <c r="M618" t="s">
        <v>3357</v>
      </c>
      <c r="N618" t="s">
        <v>3358</v>
      </c>
      <c r="O618" t="s">
        <v>3359</v>
      </c>
    </row>
    <row r="619">
      <c r="A619" s="1" t="s">
        <v>618</v>
      </c>
      <c r="B619" t="n">
        <v>106</v>
      </c>
      <c r="C619" t="n">
        <v>47</v>
      </c>
      <c r="D619" s="3" t="n">
        <v>0.00133544008267452</v>
      </c>
      <c r="E619" s="3" t="n">
        <v>-0.281799733345899</v>
      </c>
      <c r="F619" s="4" t="n">
        <v>0.856617903736579</v>
      </c>
      <c r="G619" s="4" t="n">
        <v>0.0875891669598148</v>
      </c>
      <c r="H619" s="4" t="n">
        <v>0.941561393030656</v>
      </c>
      <c r="I619" s="4" t="n">
        <v>0.257744708502628</v>
      </c>
      <c r="J619" t="n">
        <v>0</v>
      </c>
      <c r="K619" t="n">
        <v>0</v>
      </c>
      <c r="L619" t="s">
        <v>3360</v>
      </c>
      <c r="M619" t="s">
        <v>1595</v>
      </c>
      <c r="N619" t="s">
        <v>3361</v>
      </c>
      <c r="O619" t="s">
        <v>3362</v>
      </c>
    </row>
    <row r="620">
      <c r="A620" s="1" t="s">
        <v>619</v>
      </c>
      <c r="B620" t="n">
        <v>179</v>
      </c>
      <c r="C620" t="n">
        <v>54</v>
      </c>
      <c r="D620" s="3" t="n">
        <v>-0.107738415736436</v>
      </c>
      <c r="E620" s="3" t="n">
        <v>-0.173345604893037</v>
      </c>
      <c r="F620" s="4" t="n">
        <v>0.338634708494887</v>
      </c>
      <c r="G620" s="4" t="n">
        <v>0.236719542914691</v>
      </c>
      <c r="H620" s="4" t="n">
        <v>0.621167849367329</v>
      </c>
      <c r="I620" s="4" t="n">
        <v>0.482602422974466</v>
      </c>
      <c r="J620" t="n">
        <v>0</v>
      </c>
      <c r="K620" t="n">
        <v>0</v>
      </c>
      <c r="L620" t="s">
        <v>3363</v>
      </c>
      <c r="M620" t="s">
        <v>3364</v>
      </c>
      <c r="N620" t="s">
        <v>3365</v>
      </c>
      <c r="O620" t="s">
        <v>3366</v>
      </c>
    </row>
    <row r="621">
      <c r="A621" s="1" t="s">
        <v>620</v>
      </c>
      <c r="B621" t="n">
        <v>395</v>
      </c>
      <c r="C621" t="n">
        <v>208</v>
      </c>
      <c r="D621" s="3" t="n">
        <v>0.149182444899864</v>
      </c>
      <c r="E621" s="3" t="n">
        <v>0.0473667676920283</v>
      </c>
      <c r="F621" s="4" t="n">
        <v>0.000400503456296251</v>
      </c>
      <c r="G621" s="4" t="n">
        <v>0.0141571020017998</v>
      </c>
      <c r="H621" s="4" t="n">
        <v>0.00353517017289428</v>
      </c>
      <c r="I621" s="4" t="n">
        <v>0.0677824883722536</v>
      </c>
      <c r="J621" t="n">
        <v>1</v>
      </c>
      <c r="K621" t="n">
        <v>0</v>
      </c>
      <c r="L621" t="s">
        <v>3367</v>
      </c>
      <c r="M621" t="s">
        <v>3368</v>
      </c>
      <c r="N621" t="s">
        <v>3369</v>
      </c>
      <c r="O621" t="s">
        <v>3370</v>
      </c>
    </row>
    <row r="622">
      <c r="A622" s="1" t="s">
        <v>621</v>
      </c>
      <c r="B622" t="n">
        <v>153</v>
      </c>
      <c r="C622" t="n">
        <v>100</v>
      </c>
      <c r="D622" s="3" t="n">
        <v>0.0801194012595194</v>
      </c>
      <c r="E622" s="3" t="n">
        <v>0.130390405772941</v>
      </c>
      <c r="F622" s="4" t="n">
        <v>0.0000192717156941384</v>
      </c>
      <c r="G622" s="4" t="n">
        <v>0.00000339975631099198</v>
      </c>
      <c r="H622" s="4" t="n">
        <v>0.000245558958038215</v>
      </c>
      <c r="I622" s="4" t="n">
        <v>0.0000480377332941551</v>
      </c>
      <c r="J622" t="n">
        <v>1</v>
      </c>
      <c r="K622" t="n">
        <v>1</v>
      </c>
      <c r="L622" t="s">
        <v>3371</v>
      </c>
      <c r="M622" t="s">
        <v>3372</v>
      </c>
      <c r="N622" t="s">
        <v>3373</v>
      </c>
      <c r="O622" t="s">
        <v>3374</v>
      </c>
    </row>
    <row r="623">
      <c r="A623" s="1" t="s">
        <v>622</v>
      </c>
      <c r="B623" t="n">
        <v>113</v>
      </c>
      <c r="C623" t="n">
        <v>86</v>
      </c>
      <c r="D623" s="3" t="n">
        <v>0.114720271875539</v>
      </c>
      <c r="E623" s="3" t="n">
        <v>0.186151613104712</v>
      </c>
      <c r="F623" s="4" t="n">
        <v>0.000000495497765310768</v>
      </c>
      <c r="G623" s="4" t="n">
        <v>0.0000000445258102056253</v>
      </c>
      <c r="H623" s="4" t="n">
        <v>0.00000860314801308806</v>
      </c>
      <c r="I623" s="4" t="n">
        <v>0.000000847599760540818</v>
      </c>
      <c r="J623" t="n">
        <v>1</v>
      </c>
      <c r="K623" t="n">
        <v>1</v>
      </c>
      <c r="L623" t="s">
        <v>3371</v>
      </c>
      <c r="M623" t="s">
        <v>3372</v>
      </c>
      <c r="N623" t="s">
        <v>2186</v>
      </c>
      <c r="O623" t="s">
        <v>3375</v>
      </c>
    </row>
    <row r="624">
      <c r="A624" s="1" t="s">
        <v>623</v>
      </c>
      <c r="B624" t="n">
        <v>59</v>
      </c>
      <c r="C624" t="n">
        <v>7</v>
      </c>
      <c r="D624" s="3" t="n">
        <v>-0.364797518166599</v>
      </c>
      <c r="E624" s="3" t="n">
        <v>-0.564826920347655</v>
      </c>
      <c r="F624" s="4" t="n">
        <v>0.206518129076206</v>
      </c>
      <c r="G624" s="4" t="n">
        <v>0.188323591079032</v>
      </c>
      <c r="H624" s="4" t="n">
        <v>0.483405398430231</v>
      </c>
      <c r="I624" s="4" t="n">
        <v>0.423862213539703</v>
      </c>
      <c r="J624" t="n">
        <v>0</v>
      </c>
      <c r="K624" t="n">
        <v>0</v>
      </c>
      <c r="L624" t="s">
        <v>1595</v>
      </c>
      <c r="M624" t="s">
        <v>1595</v>
      </c>
      <c r="N624" t="s">
        <v>1595</v>
      </c>
      <c r="O624" t="s">
        <v>3376</v>
      </c>
    </row>
    <row r="625">
      <c r="A625" s="1" t="s">
        <v>624</v>
      </c>
      <c r="B625" t="n">
        <v>62</v>
      </c>
      <c r="C625" t="n">
        <v>44</v>
      </c>
      <c r="D625" s="3" t="n">
        <v>0.0704648221168218</v>
      </c>
      <c r="E625" s="3" t="n">
        <v>0.0123385871876067</v>
      </c>
      <c r="F625" s="4" t="n">
        <v>0.0294003929431639</v>
      </c>
      <c r="G625" s="4" t="n">
        <v>0.0922380020344867</v>
      </c>
      <c r="H625" s="4" t="n">
        <v>0.133484542672986</v>
      </c>
      <c r="I625" s="4" t="n">
        <v>0.266915830063167</v>
      </c>
      <c r="J625" t="n">
        <v>0</v>
      </c>
      <c r="K625" t="n">
        <v>0</v>
      </c>
      <c r="L625" t="s">
        <v>3377</v>
      </c>
      <c r="M625" t="s">
        <v>3378</v>
      </c>
      <c r="N625" t="s">
        <v>3163</v>
      </c>
      <c r="O625" t="s">
        <v>3379</v>
      </c>
    </row>
    <row r="626">
      <c r="A626" s="1" t="s">
        <v>625</v>
      </c>
      <c r="B626" t="n">
        <v>50</v>
      </c>
      <c r="C626" t="n">
        <v>38</v>
      </c>
      <c r="D626" s="3" t="n">
        <v>0.0520622078733914</v>
      </c>
      <c r="E626" s="3" t="n">
        <v>0.0085765738875427</v>
      </c>
      <c r="F626" s="4" t="n">
        <v>0.0823513725217853</v>
      </c>
      <c r="G626" s="4" t="n">
        <v>0.124401500275364</v>
      </c>
      <c r="H626" s="4" t="n">
        <v>0.272552021798407</v>
      </c>
      <c r="I626" s="4" t="n">
        <v>0.326502276470224</v>
      </c>
      <c r="J626" t="n">
        <v>0</v>
      </c>
      <c r="K626" t="n">
        <v>0</v>
      </c>
      <c r="L626" t="s">
        <v>3380</v>
      </c>
      <c r="M626" t="s">
        <v>3162</v>
      </c>
      <c r="N626" t="s">
        <v>3163</v>
      </c>
      <c r="O626" t="s">
        <v>3379</v>
      </c>
    </row>
    <row r="627">
      <c r="A627" s="1" t="s">
        <v>626</v>
      </c>
      <c r="B627" t="n">
        <v>14</v>
      </c>
      <c r="C627" t="n">
        <v>9</v>
      </c>
      <c r="D627" s="3" t="n">
        <v>-0.343870289247866</v>
      </c>
      <c r="E627" s="3" t="n">
        <v>-0.317032967392076</v>
      </c>
      <c r="F627" s="4" t="n">
        <v>0.449935135165377</v>
      </c>
      <c r="G627" s="4" t="n">
        <v>0.319753490659034</v>
      </c>
      <c r="H627" s="4" t="n">
        <v>0.723849610866848</v>
      </c>
      <c r="I627" s="4" t="n">
        <v>0.58080848917405</v>
      </c>
      <c r="J627" t="n">
        <v>0</v>
      </c>
      <c r="K627" t="n">
        <v>0</v>
      </c>
      <c r="L627" t="s">
        <v>1595</v>
      </c>
      <c r="M627" t="s">
        <v>1595</v>
      </c>
      <c r="N627" t="s">
        <v>3381</v>
      </c>
      <c r="O627" t="s">
        <v>3382</v>
      </c>
    </row>
    <row r="628">
      <c r="A628" s="1" t="s">
        <v>627</v>
      </c>
      <c r="B628" t="n">
        <v>72</v>
      </c>
      <c r="C628" t="n">
        <v>61</v>
      </c>
      <c r="D628" s="3" t="n">
        <v>-0.0316915521953606</v>
      </c>
      <c r="E628" s="3" t="n">
        <v>-0.0255049286556878</v>
      </c>
      <c r="F628" s="4" t="n">
        <v>0.538878122600711</v>
      </c>
      <c r="G628" s="4" t="n">
        <v>0.636197793236878</v>
      </c>
      <c r="H628" s="4" t="n">
        <v>0.785549573812934</v>
      </c>
      <c r="I628" s="4" t="n">
        <v>0.83353944387869</v>
      </c>
      <c r="J628" t="n">
        <v>0</v>
      </c>
      <c r="K628" t="n">
        <v>0</v>
      </c>
      <c r="L628" t="s">
        <v>3383</v>
      </c>
      <c r="M628" t="s">
        <v>3384</v>
      </c>
      <c r="N628" t="s">
        <v>3385</v>
      </c>
      <c r="O628" t="s">
        <v>3386</v>
      </c>
    </row>
    <row r="629">
      <c r="A629" s="1" t="s">
        <v>628</v>
      </c>
      <c r="B629" t="n">
        <v>47</v>
      </c>
      <c r="C629" t="n">
        <v>17</v>
      </c>
      <c r="D629" s="3" t="n">
        <v>-0.360672488308494</v>
      </c>
      <c r="E629" s="3" t="n">
        <v>-0.385017215349055</v>
      </c>
      <c r="F629" s="4" t="n">
        <v>0.456959578578049</v>
      </c>
      <c r="G629" s="4" t="n">
        <v>0.161442044317159</v>
      </c>
      <c r="H629" s="4" t="n">
        <v>0.729566847940564</v>
      </c>
      <c r="I629" s="4" t="n">
        <v>0.38421811130716</v>
      </c>
      <c r="J629" t="n">
        <v>0</v>
      </c>
      <c r="K629" t="n">
        <v>0</v>
      </c>
      <c r="L629" t="s">
        <v>3035</v>
      </c>
      <c r="M629" t="s">
        <v>3035</v>
      </c>
      <c r="N629" t="s">
        <v>3387</v>
      </c>
      <c r="O629" t="s">
        <v>3388</v>
      </c>
    </row>
    <row r="630">
      <c r="A630" s="1" t="s">
        <v>629</v>
      </c>
      <c r="B630" t="n">
        <v>29</v>
      </c>
      <c r="C630" t="n">
        <v>9</v>
      </c>
      <c r="D630" s="3" t="n">
        <v>-0.303701133606692</v>
      </c>
      <c r="E630" s="3" t="n">
        <v>-0.29850930640069</v>
      </c>
      <c r="F630" s="4" t="n">
        <v>0.50447789380255</v>
      </c>
      <c r="G630" s="4" t="n">
        <v>0.240057544413294</v>
      </c>
      <c r="H630" s="4" t="n">
        <v>0.762751265270841</v>
      </c>
      <c r="I630" s="4" t="n">
        <v>0.486270410478211</v>
      </c>
      <c r="J630" t="n">
        <v>0</v>
      </c>
      <c r="K630" t="n">
        <v>0</v>
      </c>
      <c r="L630" t="s">
        <v>1595</v>
      </c>
      <c r="M630" t="s">
        <v>1595</v>
      </c>
      <c r="N630" t="s">
        <v>1595</v>
      </c>
      <c r="O630" t="s">
        <v>3300</v>
      </c>
    </row>
    <row r="631">
      <c r="A631" s="1" t="s">
        <v>630</v>
      </c>
      <c r="B631" t="n">
        <v>13</v>
      </c>
      <c r="C631" t="n">
        <v>8</v>
      </c>
      <c r="D631" s="3" t="n">
        <v>0.0792461119695233</v>
      </c>
      <c r="E631" s="3" t="n">
        <v>-0.050435334468852</v>
      </c>
      <c r="F631" s="4" t="n">
        <v>0.17098402484636</v>
      </c>
      <c r="G631" s="4" t="n">
        <v>0.620253142201358</v>
      </c>
      <c r="H631" s="4" t="n">
        <v>0.434095634264738</v>
      </c>
      <c r="I631" s="4" t="n">
        <v>0.824915795183624</v>
      </c>
      <c r="J631" t="n">
        <v>0</v>
      </c>
      <c r="K631" t="n">
        <v>0</v>
      </c>
      <c r="L631" t="s">
        <v>3389</v>
      </c>
      <c r="M631" t="s">
        <v>3390</v>
      </c>
      <c r="N631" t="s">
        <v>1595</v>
      </c>
      <c r="O631" t="s">
        <v>1595</v>
      </c>
    </row>
    <row r="632">
      <c r="A632" s="1" t="s">
        <v>631</v>
      </c>
      <c r="B632" t="n">
        <v>52</v>
      </c>
      <c r="C632" t="n">
        <v>29</v>
      </c>
      <c r="D632" s="3" t="n">
        <v>-0.21830590489412</v>
      </c>
      <c r="E632" s="3" t="n">
        <v>-0.209148753497761</v>
      </c>
      <c r="F632" s="4" t="n">
        <v>0.797874146715076</v>
      </c>
      <c r="G632" s="4" t="n">
        <v>0.547285853708908</v>
      </c>
      <c r="H632" s="4" t="n">
        <v>0.931737732305854</v>
      </c>
      <c r="I632" s="4" t="n">
        <v>0.786183227831014</v>
      </c>
      <c r="J632" t="n">
        <v>0</v>
      </c>
      <c r="K632" t="n">
        <v>0</v>
      </c>
      <c r="L632" t="s">
        <v>3035</v>
      </c>
      <c r="M632" t="s">
        <v>3035</v>
      </c>
      <c r="N632" t="s">
        <v>3391</v>
      </c>
      <c r="O632" t="s">
        <v>3388</v>
      </c>
    </row>
    <row r="633">
      <c r="A633" s="1" t="s">
        <v>632</v>
      </c>
      <c r="B633" t="n">
        <v>14</v>
      </c>
      <c r="C633" t="n">
        <v>9</v>
      </c>
      <c r="D633" s="3" t="n">
        <v>-0.0249454351251393</v>
      </c>
      <c r="E633" s="3" t="n">
        <v>-0.298249208799886</v>
      </c>
      <c r="F633" s="4" t="n">
        <v>0.286033124492413</v>
      </c>
      <c r="G633" s="4" t="n">
        <v>0.911643400844031</v>
      </c>
      <c r="H633" s="4" t="n">
        <v>0.567754191831675</v>
      </c>
      <c r="I633" s="4" t="n">
        <v>0.966523510640973</v>
      </c>
      <c r="J633" t="n">
        <v>0</v>
      </c>
      <c r="K633" t="n">
        <v>0</v>
      </c>
      <c r="L633" t="s">
        <v>3389</v>
      </c>
      <c r="M633" t="s">
        <v>3390</v>
      </c>
      <c r="N633" t="s">
        <v>1595</v>
      </c>
      <c r="O633" t="s">
        <v>3376</v>
      </c>
    </row>
    <row r="634">
      <c r="A634" s="1" t="s">
        <v>633</v>
      </c>
      <c r="B634" t="n">
        <v>21</v>
      </c>
      <c r="C634" t="n">
        <v>13</v>
      </c>
      <c r="D634" s="3" t="n">
        <v>-0.155170269352933</v>
      </c>
      <c r="E634" s="3" t="n">
        <v>-0.238639126938848</v>
      </c>
      <c r="F634" s="4" t="n">
        <v>0.374191066059868</v>
      </c>
      <c r="G634" s="4" t="n">
        <v>0.338379138781392</v>
      </c>
      <c r="H634" s="4" t="n">
        <v>0.658260737263575</v>
      </c>
      <c r="I634" s="4" t="n">
        <v>0.602706139902714</v>
      </c>
      <c r="J634" t="n">
        <v>0</v>
      </c>
      <c r="K634" t="n">
        <v>0</v>
      </c>
      <c r="L634" t="s">
        <v>1595</v>
      </c>
      <c r="M634" t="s">
        <v>1595</v>
      </c>
      <c r="N634" t="s">
        <v>3392</v>
      </c>
      <c r="O634" t="s">
        <v>3392</v>
      </c>
    </row>
    <row r="635">
      <c r="A635" s="1" t="s">
        <v>634</v>
      </c>
      <c r="B635" t="n">
        <v>123</v>
      </c>
      <c r="C635" t="n">
        <v>50</v>
      </c>
      <c r="D635" s="3" t="n">
        <v>-0.183650379255272</v>
      </c>
      <c r="E635" s="3" t="n">
        <v>-0.258178823206574</v>
      </c>
      <c r="F635" s="4" t="n">
        <v>0.746867894110348</v>
      </c>
      <c r="G635" s="4" t="n">
        <v>0.573774281847144</v>
      </c>
      <c r="H635" s="4" t="n">
        <v>0.906057280176272</v>
      </c>
      <c r="I635" s="4" t="n">
        <v>0.796235794306047</v>
      </c>
      <c r="J635" t="n">
        <v>0</v>
      </c>
      <c r="K635" t="n">
        <v>0</v>
      </c>
      <c r="L635" t="s">
        <v>3393</v>
      </c>
      <c r="M635" t="s">
        <v>3394</v>
      </c>
      <c r="N635" t="s">
        <v>3395</v>
      </c>
      <c r="O635" t="s">
        <v>3396</v>
      </c>
    </row>
    <row r="636">
      <c r="A636" s="1" t="s">
        <v>635</v>
      </c>
      <c r="B636" t="n">
        <v>24</v>
      </c>
      <c r="C636" t="n">
        <v>12</v>
      </c>
      <c r="D636" s="3" t="n">
        <v>-0.00243677442497101</v>
      </c>
      <c r="E636" s="3" t="n">
        <v>-0.100950244257572</v>
      </c>
      <c r="F636" s="4" t="n">
        <v>0.673095897184905</v>
      </c>
      <c r="G636" s="4" t="n">
        <v>0.859967116867033</v>
      </c>
      <c r="H636" s="4" t="n">
        <v>0.861126734860041</v>
      </c>
      <c r="I636" s="4" t="n">
        <v>0.935763519378788</v>
      </c>
      <c r="J636" t="n">
        <v>0</v>
      </c>
      <c r="K636" t="n">
        <v>0</v>
      </c>
      <c r="L636" t="s">
        <v>3294</v>
      </c>
      <c r="M636" t="s">
        <v>3294</v>
      </c>
      <c r="N636" t="s">
        <v>1595</v>
      </c>
      <c r="O636" t="s">
        <v>1595</v>
      </c>
    </row>
    <row r="637">
      <c r="A637" s="1" t="s">
        <v>636</v>
      </c>
      <c r="B637" t="n">
        <v>11</v>
      </c>
      <c r="C637" t="n">
        <v>8</v>
      </c>
      <c r="D637" s="3" t="n">
        <v>0.0426971652289342</v>
      </c>
      <c r="E637" s="3" t="n">
        <v>-0.162668287149063</v>
      </c>
      <c r="F637" s="4" t="n">
        <v>0.588498251611505</v>
      </c>
      <c r="G637" s="4" t="n">
        <v>0.800845867016528</v>
      </c>
      <c r="H637" s="4" t="n">
        <v>0.810857146717298</v>
      </c>
      <c r="I637" s="4" t="n">
        <v>0.912735808663074</v>
      </c>
      <c r="J637" t="n">
        <v>0</v>
      </c>
      <c r="K637" t="n">
        <v>0</v>
      </c>
      <c r="L637" t="s">
        <v>3294</v>
      </c>
      <c r="M637" t="s">
        <v>3294</v>
      </c>
      <c r="N637" t="s">
        <v>1595</v>
      </c>
      <c r="O637" t="s">
        <v>1595</v>
      </c>
    </row>
    <row r="638">
      <c r="A638" s="1" t="s">
        <v>637</v>
      </c>
      <c r="B638" t="n">
        <v>37</v>
      </c>
      <c r="C638" t="n">
        <v>16</v>
      </c>
      <c r="D638" s="3" t="n">
        <v>0.0779793585300895</v>
      </c>
      <c r="E638" s="3" t="n">
        <v>-0.0620014560490716</v>
      </c>
      <c r="F638" s="4" t="n">
        <v>0.946812004411586</v>
      </c>
      <c r="G638" s="4" t="n">
        <v>0.390028896826773</v>
      </c>
      <c r="H638" s="4" t="n">
        <v>0.976477132487145</v>
      </c>
      <c r="I638" s="4" t="n">
        <v>0.652189897889058</v>
      </c>
      <c r="J638" t="n">
        <v>0</v>
      </c>
      <c r="K638" t="n">
        <v>0</v>
      </c>
      <c r="L638" t="s">
        <v>3397</v>
      </c>
      <c r="M638" t="s">
        <v>3397</v>
      </c>
      <c r="N638" t="s">
        <v>3398</v>
      </c>
      <c r="O638" t="s">
        <v>3399</v>
      </c>
    </row>
    <row r="639">
      <c r="A639" s="1" t="s">
        <v>638</v>
      </c>
      <c r="B639" t="n">
        <v>30</v>
      </c>
      <c r="C639" t="n">
        <v>11</v>
      </c>
      <c r="D639" s="3" t="n">
        <v>-0.575859329306257</v>
      </c>
      <c r="E639" s="3" t="n">
        <v>-0.560936666840878</v>
      </c>
      <c r="F639" s="4" t="n">
        <v>0.246617381665953</v>
      </c>
      <c r="G639" s="4" t="n">
        <v>0.123473443477119</v>
      </c>
      <c r="H639" s="4" t="n">
        <v>0.532316206328149</v>
      </c>
      <c r="I639" s="4" t="n">
        <v>0.325370141403179</v>
      </c>
      <c r="J639" t="n">
        <v>0</v>
      </c>
      <c r="K639" t="n">
        <v>0</v>
      </c>
      <c r="L639" t="s">
        <v>1595</v>
      </c>
      <c r="M639" t="s">
        <v>1595</v>
      </c>
      <c r="N639" t="s">
        <v>3391</v>
      </c>
      <c r="O639" t="s">
        <v>3400</v>
      </c>
    </row>
    <row r="640">
      <c r="A640" s="1" t="s">
        <v>639</v>
      </c>
      <c r="B640" t="n">
        <v>217</v>
      </c>
      <c r="C640" t="n">
        <v>177</v>
      </c>
      <c r="D640" s="3" t="n">
        <v>0.0380168273757941</v>
      </c>
      <c r="E640" s="3" t="n">
        <v>0.063813401532265</v>
      </c>
      <c r="F640" s="4" t="n">
        <v>0.122085036961346</v>
      </c>
      <c r="G640" s="4" t="n">
        <v>0.042929609825545</v>
      </c>
      <c r="H640" s="4" t="n">
        <v>0.347565057866773</v>
      </c>
      <c r="I640" s="4" t="n">
        <v>0.157363491678452</v>
      </c>
      <c r="J640" t="n">
        <v>0</v>
      </c>
      <c r="K640" t="n">
        <v>0</v>
      </c>
      <c r="L640" t="s">
        <v>3401</v>
      </c>
      <c r="M640" t="s">
        <v>3402</v>
      </c>
      <c r="N640" t="s">
        <v>3403</v>
      </c>
      <c r="O640" t="s">
        <v>3404</v>
      </c>
    </row>
    <row r="641">
      <c r="A641" s="1" t="s">
        <v>640</v>
      </c>
      <c r="B641" t="n">
        <v>46</v>
      </c>
      <c r="C641" t="n">
        <v>39</v>
      </c>
      <c r="D641" s="3" t="n">
        <v>-0.0020660541979199</v>
      </c>
      <c r="E641" s="3" t="n">
        <v>0.0430621716882931</v>
      </c>
      <c r="F641" s="4" t="n">
        <v>0.953085140653784</v>
      </c>
      <c r="G641" s="4" t="n">
        <v>0.764240703294844</v>
      </c>
      <c r="H641" s="4" t="n">
        <v>0.979112173103367</v>
      </c>
      <c r="I641" s="4" t="n">
        <v>0.903817598207974</v>
      </c>
      <c r="J641" t="n">
        <v>0</v>
      </c>
      <c r="K641" t="n">
        <v>0</v>
      </c>
      <c r="L641" t="s">
        <v>3405</v>
      </c>
      <c r="M641" t="s">
        <v>3406</v>
      </c>
      <c r="N641" t="s">
        <v>3407</v>
      </c>
      <c r="O641" t="s">
        <v>3407</v>
      </c>
    </row>
    <row r="642">
      <c r="A642" s="1" t="s">
        <v>641</v>
      </c>
      <c r="B642" t="n">
        <v>333</v>
      </c>
      <c r="C642" t="n">
        <v>232</v>
      </c>
      <c r="D642" s="3" t="n">
        <v>-0.0337423643588626</v>
      </c>
      <c r="E642" s="3" t="n">
        <v>-0.0718591042914134</v>
      </c>
      <c r="F642" s="4" t="n">
        <v>0.0834871388319738</v>
      </c>
      <c r="G642" s="4" t="n">
        <v>0.159471241466521</v>
      </c>
      <c r="H642" s="4" t="n">
        <v>0.273946846931328</v>
      </c>
      <c r="I642" s="4" t="n">
        <v>0.383507703983414</v>
      </c>
      <c r="J642" t="n">
        <v>0</v>
      </c>
      <c r="K642" t="n">
        <v>0</v>
      </c>
      <c r="L642" t="s">
        <v>3408</v>
      </c>
      <c r="M642" t="s">
        <v>3409</v>
      </c>
      <c r="N642" t="s">
        <v>3410</v>
      </c>
      <c r="O642" t="s">
        <v>3411</v>
      </c>
    </row>
    <row r="643">
      <c r="A643" s="1" t="s">
        <v>642</v>
      </c>
      <c r="B643" t="n">
        <v>55</v>
      </c>
      <c r="C643" t="n">
        <v>46</v>
      </c>
      <c r="D643" s="3" t="n">
        <v>0.058411305975596</v>
      </c>
      <c r="E643" s="3" t="n">
        <v>0.0808908669576681</v>
      </c>
      <c r="F643" s="4" t="n">
        <v>0.0358489373447932</v>
      </c>
      <c r="G643" s="4" t="n">
        <v>0.00657190488229913</v>
      </c>
      <c r="H643" s="4" t="n">
        <v>0.153499514918085</v>
      </c>
      <c r="I643" s="4" t="n">
        <v>0.0370843204072594</v>
      </c>
      <c r="J643" t="n">
        <v>0</v>
      </c>
      <c r="K643" t="n">
        <v>1</v>
      </c>
      <c r="L643" t="s">
        <v>3412</v>
      </c>
      <c r="M643" t="s">
        <v>3413</v>
      </c>
      <c r="N643" t="s">
        <v>3414</v>
      </c>
      <c r="O643" t="s">
        <v>3415</v>
      </c>
    </row>
    <row r="644">
      <c r="A644" s="1" t="s">
        <v>643</v>
      </c>
      <c r="B644" t="n">
        <v>58</v>
      </c>
      <c r="C644" t="n">
        <v>51</v>
      </c>
      <c r="D644" s="3" t="n">
        <v>0.029436017469139</v>
      </c>
      <c r="E644" s="3" t="n">
        <v>-0.0297505860652596</v>
      </c>
      <c r="F644" s="4" t="n">
        <v>0.120845500965162</v>
      </c>
      <c r="G644" s="4" t="n">
        <v>0.148479182884557</v>
      </c>
      <c r="H644" s="4" t="n">
        <v>0.346717516067909</v>
      </c>
      <c r="I644" s="4" t="n">
        <v>0.365986129419033</v>
      </c>
      <c r="J644" t="n">
        <v>0</v>
      </c>
      <c r="K644" t="n">
        <v>0</v>
      </c>
      <c r="L644" t="s">
        <v>3416</v>
      </c>
      <c r="M644" t="s">
        <v>3417</v>
      </c>
      <c r="N644" t="s">
        <v>3418</v>
      </c>
      <c r="O644" t="s">
        <v>3419</v>
      </c>
    </row>
    <row r="645">
      <c r="A645" s="1" t="s">
        <v>644</v>
      </c>
      <c r="B645" t="n">
        <v>23</v>
      </c>
      <c r="C645" t="n">
        <v>5</v>
      </c>
      <c r="D645" s="3" t="n">
        <v>-0.193950538823842</v>
      </c>
      <c r="E645" s="3" t="n">
        <v>-0.348958462300041</v>
      </c>
      <c r="F645" s="4" t="n">
        <v>0.970202265391197</v>
      </c>
      <c r="G645" s="4" t="n">
        <v>0.585047107732375</v>
      </c>
      <c r="H645" s="4" t="n">
        <v>0.985800372551827</v>
      </c>
      <c r="I645" s="4" t="n">
        <v>0.80090106065714</v>
      </c>
      <c r="J645" t="n">
        <v>0</v>
      </c>
      <c r="K645" t="n">
        <v>0</v>
      </c>
      <c r="L645" t="s">
        <v>1595</v>
      </c>
      <c r="M645" t="s">
        <v>3062</v>
      </c>
      <c r="N645" t="s">
        <v>2825</v>
      </c>
      <c r="O645" t="s">
        <v>2825</v>
      </c>
    </row>
    <row r="646">
      <c r="A646" s="1" t="s">
        <v>645</v>
      </c>
      <c r="B646" t="n">
        <v>41</v>
      </c>
      <c r="C646" t="n">
        <v>16</v>
      </c>
      <c r="D646" s="3" t="n">
        <v>-0.232013932066645</v>
      </c>
      <c r="E646" s="3" t="n">
        <v>-0.389310787971119</v>
      </c>
      <c r="F646" s="4" t="n">
        <v>0.429897781250236</v>
      </c>
      <c r="G646" s="4" t="n">
        <v>0.383937626138505</v>
      </c>
      <c r="H646" s="4" t="n">
        <v>0.71348581341951</v>
      </c>
      <c r="I646" s="4" t="n">
        <v>0.647408163606017</v>
      </c>
      <c r="J646" t="n">
        <v>0</v>
      </c>
      <c r="K646" t="n">
        <v>0</v>
      </c>
      <c r="L646" t="s">
        <v>1595</v>
      </c>
      <c r="M646" t="s">
        <v>2261</v>
      </c>
      <c r="N646" t="s">
        <v>3420</v>
      </c>
      <c r="O646" t="s">
        <v>3421</v>
      </c>
    </row>
    <row r="647">
      <c r="A647" s="1" t="s">
        <v>646</v>
      </c>
      <c r="B647" t="n">
        <v>198</v>
      </c>
      <c r="C647" t="n">
        <v>89</v>
      </c>
      <c r="D647" s="3" t="n">
        <v>0.0232711587137079</v>
      </c>
      <c r="E647" s="3" t="n">
        <v>-0.0380403732884483</v>
      </c>
      <c r="F647" s="4" t="n">
        <v>0.237815879150589</v>
      </c>
      <c r="G647" s="4" t="n">
        <v>0.32834415092895</v>
      </c>
      <c r="H647" s="4" t="n">
        <v>0.523180157934884</v>
      </c>
      <c r="I647" s="4" t="n">
        <v>0.589526998258797</v>
      </c>
      <c r="J647" t="n">
        <v>0</v>
      </c>
      <c r="K647" t="n">
        <v>0</v>
      </c>
      <c r="L647" t="s">
        <v>3422</v>
      </c>
      <c r="M647" t="s">
        <v>3423</v>
      </c>
      <c r="N647" t="s">
        <v>3424</v>
      </c>
      <c r="O647" t="s">
        <v>3425</v>
      </c>
    </row>
    <row r="648">
      <c r="A648" s="1" t="s">
        <v>647</v>
      </c>
      <c r="B648" t="n">
        <v>56</v>
      </c>
      <c r="C648" t="n">
        <v>30</v>
      </c>
      <c r="D648" s="3" t="n">
        <v>-0.223749825935541</v>
      </c>
      <c r="E648" s="3" t="n">
        <v>-0.4211031810527</v>
      </c>
      <c r="F648" s="4" t="n">
        <v>0.692466982726661</v>
      </c>
      <c r="G648" s="4" t="n">
        <v>0.352615334446888</v>
      </c>
      <c r="H648" s="4" t="n">
        <v>0.871692217465082</v>
      </c>
      <c r="I648" s="4" t="n">
        <v>0.618116495484825</v>
      </c>
      <c r="J648" t="n">
        <v>0</v>
      </c>
      <c r="K648" t="n">
        <v>0</v>
      </c>
      <c r="L648" t="s">
        <v>2458</v>
      </c>
      <c r="M648" t="s">
        <v>2459</v>
      </c>
      <c r="N648" t="s">
        <v>3426</v>
      </c>
      <c r="O648" t="s">
        <v>3427</v>
      </c>
    </row>
    <row r="649">
      <c r="A649" s="1" t="s">
        <v>648</v>
      </c>
      <c r="B649" t="n">
        <v>55</v>
      </c>
      <c r="C649" t="n">
        <v>31</v>
      </c>
      <c r="D649" s="3" t="n">
        <v>-0.0508599105580784</v>
      </c>
      <c r="E649" s="3" t="n">
        <v>-0.26346925177321</v>
      </c>
      <c r="F649" s="4" t="n">
        <v>0.560724738764403</v>
      </c>
      <c r="G649" s="4" t="n">
        <v>0.895057604485187</v>
      </c>
      <c r="H649" s="4" t="n">
        <v>0.803179079702203</v>
      </c>
      <c r="I649" s="4" t="n">
        <v>0.960075366657567</v>
      </c>
      <c r="J649" t="n">
        <v>0</v>
      </c>
      <c r="K649" t="n">
        <v>0</v>
      </c>
      <c r="L649" t="s">
        <v>3428</v>
      </c>
      <c r="M649" t="s">
        <v>3429</v>
      </c>
      <c r="N649" t="s">
        <v>3430</v>
      </c>
      <c r="O649" t="s">
        <v>3431</v>
      </c>
    </row>
    <row r="650">
      <c r="A650" s="1" t="s">
        <v>649</v>
      </c>
      <c r="B650" t="n">
        <v>14</v>
      </c>
      <c r="C650" t="n">
        <v>12</v>
      </c>
      <c r="D650" s="3" t="n">
        <v>-0.0262547748458962</v>
      </c>
      <c r="E650" s="3" t="n">
        <v>0.0678824770541049</v>
      </c>
      <c r="F650" s="4" t="n">
        <v>0.284610475340995</v>
      </c>
      <c r="G650" s="4" t="n">
        <v>0.214085427881263</v>
      </c>
      <c r="H650" s="4" t="n">
        <v>0.566353338839764</v>
      </c>
      <c r="I650" s="4" t="n">
        <v>0.457187513232572</v>
      </c>
      <c r="J650" t="n">
        <v>0</v>
      </c>
      <c r="K650" t="n">
        <v>0</v>
      </c>
      <c r="L650" t="s">
        <v>2185</v>
      </c>
      <c r="M650" t="s">
        <v>2185</v>
      </c>
      <c r="N650" t="s">
        <v>1595</v>
      </c>
      <c r="O650" t="s">
        <v>1595</v>
      </c>
    </row>
    <row r="651">
      <c r="A651" s="1" t="s">
        <v>650</v>
      </c>
      <c r="B651" t="n">
        <v>10</v>
      </c>
      <c r="C651" t="n">
        <v>9</v>
      </c>
      <c r="D651" s="3" t="n">
        <v>0.00209000604752325</v>
      </c>
      <c r="E651" s="3" t="n">
        <v>-0.0689249738272421</v>
      </c>
      <c r="F651" s="4" t="n">
        <v>0.759945114879266</v>
      </c>
      <c r="G651" s="4" t="n">
        <v>0.912080097699805</v>
      </c>
      <c r="H651" s="4" t="n">
        <v>0.907643543281761</v>
      </c>
      <c r="I651" s="4" t="n">
        <v>0.966523510640973</v>
      </c>
      <c r="J651" t="n">
        <v>0</v>
      </c>
      <c r="K651" t="n">
        <v>0</v>
      </c>
      <c r="L651" t="s">
        <v>1595</v>
      </c>
      <c r="M651" t="s">
        <v>1595</v>
      </c>
      <c r="N651" t="s">
        <v>1595</v>
      </c>
      <c r="O651" t="s">
        <v>1595</v>
      </c>
    </row>
    <row r="652">
      <c r="A652" s="1" t="s">
        <v>651</v>
      </c>
      <c r="B652" t="n">
        <v>51</v>
      </c>
      <c r="C652" t="n">
        <v>46</v>
      </c>
      <c r="D652" s="3" t="n">
        <v>0.155331348797868</v>
      </c>
      <c r="E652" s="3" t="n">
        <v>0.113543722778595</v>
      </c>
      <c r="F652" s="4" t="n">
        <v>0.00139861814358081</v>
      </c>
      <c r="G652" s="4" t="n">
        <v>0.0201764448808769</v>
      </c>
      <c r="H652" s="4" t="n">
        <v>0.010278217055152</v>
      </c>
      <c r="I652" s="4" t="n">
        <v>0.0883068778719822</v>
      </c>
      <c r="J652" t="n">
        <v>1</v>
      </c>
      <c r="K652" t="n">
        <v>0</v>
      </c>
      <c r="L652" t="s">
        <v>3432</v>
      </c>
      <c r="M652" t="s">
        <v>3433</v>
      </c>
      <c r="N652" t="s">
        <v>3434</v>
      </c>
      <c r="O652" t="s">
        <v>3435</v>
      </c>
    </row>
    <row r="653">
      <c r="A653" s="1" t="s">
        <v>652</v>
      </c>
      <c r="B653" t="n">
        <v>14</v>
      </c>
      <c r="C653" t="n">
        <v>8</v>
      </c>
      <c r="D653" s="3" t="n">
        <v>0.0451919196014848</v>
      </c>
      <c r="E653" s="3" t="n">
        <v>-0.0378631507438359</v>
      </c>
      <c r="F653" s="4" t="n">
        <v>0.345846056433637</v>
      </c>
      <c r="G653" s="4" t="n">
        <v>0.796521397669509</v>
      </c>
      <c r="H653" s="4" t="n">
        <v>0.629535448346942</v>
      </c>
      <c r="I653" s="4" t="n">
        <v>0.912165848755784</v>
      </c>
      <c r="J653" t="n">
        <v>0</v>
      </c>
      <c r="K653" t="n">
        <v>0</v>
      </c>
      <c r="L653" t="s">
        <v>2161</v>
      </c>
      <c r="M653" t="s">
        <v>1595</v>
      </c>
      <c r="N653" t="s">
        <v>1595</v>
      </c>
      <c r="O653" t="s">
        <v>2746</v>
      </c>
    </row>
    <row r="654">
      <c r="A654" s="1" t="s">
        <v>653</v>
      </c>
      <c r="B654" t="n">
        <v>67</v>
      </c>
      <c r="C654" t="n">
        <v>41</v>
      </c>
      <c r="D654" s="3" t="n">
        <v>0.212864749025688</v>
      </c>
      <c r="E654" s="3" t="n">
        <v>0.234093348200146</v>
      </c>
      <c r="F654" s="4" t="n">
        <v>0.000130545317604894</v>
      </c>
      <c r="G654" s="4" t="n">
        <v>0.0000707629123586083</v>
      </c>
      <c r="H654" s="4" t="n">
        <v>0.00133936105075151</v>
      </c>
      <c r="I654" s="4" t="n">
        <v>0.000776426399490285</v>
      </c>
      <c r="J654" t="n">
        <v>1</v>
      </c>
      <c r="K654" t="n">
        <v>1</v>
      </c>
      <c r="L654" t="s">
        <v>3436</v>
      </c>
      <c r="M654" t="s">
        <v>3437</v>
      </c>
      <c r="N654" t="s">
        <v>1595</v>
      </c>
      <c r="O654" t="s">
        <v>1595</v>
      </c>
    </row>
    <row r="655">
      <c r="A655" s="1" t="s">
        <v>654</v>
      </c>
      <c r="B655" t="n">
        <v>49</v>
      </c>
      <c r="C655" t="n">
        <v>30</v>
      </c>
      <c r="D655" s="3" t="n">
        <v>-0.118483262623627</v>
      </c>
      <c r="E655" s="3" t="n">
        <v>-0.194120663136251</v>
      </c>
      <c r="F655" s="4" t="n">
        <v>0.858070261785974</v>
      </c>
      <c r="G655" s="4" t="n">
        <v>0.583057305244866</v>
      </c>
      <c r="H655" s="4" t="n">
        <v>0.942148028924141</v>
      </c>
      <c r="I655" s="4" t="n">
        <v>0.800783445977461</v>
      </c>
      <c r="J655" t="n">
        <v>0</v>
      </c>
      <c r="K655" t="n">
        <v>0</v>
      </c>
      <c r="L655" t="s">
        <v>2180</v>
      </c>
      <c r="M655" t="s">
        <v>3340</v>
      </c>
      <c r="N655" t="s">
        <v>3438</v>
      </c>
      <c r="O655" t="s">
        <v>3439</v>
      </c>
    </row>
    <row r="656">
      <c r="A656" s="1" t="s">
        <v>655</v>
      </c>
      <c r="B656" t="n">
        <v>77</v>
      </c>
      <c r="C656" t="n">
        <v>69</v>
      </c>
      <c r="D656" s="3" t="n">
        <v>0.176601159808193</v>
      </c>
      <c r="E656" s="3" t="n">
        <v>0.107318230019165</v>
      </c>
      <c r="F656" s="4" t="n">
        <v>0.000349621172743166</v>
      </c>
      <c r="G656" s="4" t="n">
        <v>0.00914721825827001</v>
      </c>
      <c r="H656" s="4" t="n">
        <v>0.00313864461894433</v>
      </c>
      <c r="I656" s="4" t="n">
        <v>0.0481010861277243</v>
      </c>
      <c r="J656" t="n">
        <v>1</v>
      </c>
      <c r="K656" t="n">
        <v>1</v>
      </c>
      <c r="L656" t="s">
        <v>3440</v>
      </c>
      <c r="M656" t="s">
        <v>3441</v>
      </c>
      <c r="N656" t="s">
        <v>3442</v>
      </c>
      <c r="O656" t="s">
        <v>3443</v>
      </c>
    </row>
    <row r="657">
      <c r="A657" s="1" t="s">
        <v>656</v>
      </c>
      <c r="B657" t="n">
        <v>22</v>
      </c>
      <c r="C657" t="n">
        <v>18</v>
      </c>
      <c r="D657" s="3" t="n">
        <v>-0.107813237296059</v>
      </c>
      <c r="E657" s="3" t="n">
        <v>-0.0561108229384359</v>
      </c>
      <c r="F657" s="4" t="n">
        <v>0.63502385638481</v>
      </c>
      <c r="G657" s="4" t="n">
        <v>0.691974196809426</v>
      </c>
      <c r="H657" s="4" t="n">
        <v>0.832395692433079</v>
      </c>
      <c r="I657" s="4" t="n">
        <v>0.864967746011782</v>
      </c>
      <c r="J657" t="n">
        <v>0</v>
      </c>
      <c r="K657" t="n">
        <v>0</v>
      </c>
      <c r="L657" t="s">
        <v>2185</v>
      </c>
      <c r="M657" t="s">
        <v>2185</v>
      </c>
      <c r="N657" t="s">
        <v>2186</v>
      </c>
      <c r="O657" t="s">
        <v>2187</v>
      </c>
    </row>
    <row r="658">
      <c r="A658" s="1" t="s">
        <v>657</v>
      </c>
      <c r="B658" t="n">
        <v>12</v>
      </c>
      <c r="C658" t="n">
        <v>10</v>
      </c>
      <c r="D658" s="3" t="n">
        <v>-0.0165212466280393</v>
      </c>
      <c r="E658" s="3" t="n">
        <v>0.0514443022514925</v>
      </c>
      <c r="F658" s="4" t="n">
        <v>0.939985760431915</v>
      </c>
      <c r="G658" s="4" t="n">
        <v>0.733462558995766</v>
      </c>
      <c r="H658" s="4" t="n">
        <v>0.975082925652857</v>
      </c>
      <c r="I658" s="4" t="n">
        <v>0.887343677804985</v>
      </c>
      <c r="J658" t="n">
        <v>0</v>
      </c>
      <c r="K658" t="n">
        <v>0</v>
      </c>
      <c r="L658" t="s">
        <v>1595</v>
      </c>
      <c r="M658" t="s">
        <v>1595</v>
      </c>
      <c r="N658" t="s">
        <v>1595</v>
      </c>
      <c r="O658" t="s">
        <v>1595</v>
      </c>
    </row>
    <row r="659">
      <c r="A659" s="1" t="s">
        <v>658</v>
      </c>
      <c r="B659" t="n">
        <v>125</v>
      </c>
      <c r="C659" t="n">
        <v>103</v>
      </c>
      <c r="D659" s="3" t="n">
        <v>0.159768536385514</v>
      </c>
      <c r="E659" s="3" t="n">
        <v>0.116251555649901</v>
      </c>
      <c r="F659" s="4" t="n">
        <v>0.0000206749299589026</v>
      </c>
      <c r="G659" s="4" t="n">
        <v>0.0000430272067935462</v>
      </c>
      <c r="H659" s="4" t="n">
        <v>0.000257215664055639</v>
      </c>
      <c r="I659" s="4" t="n">
        <v>0.000492630338650746</v>
      </c>
      <c r="J659" t="n">
        <v>1</v>
      </c>
      <c r="K659" t="n">
        <v>1</v>
      </c>
      <c r="L659" t="s">
        <v>3444</v>
      </c>
      <c r="M659" t="s">
        <v>3445</v>
      </c>
      <c r="N659" t="s">
        <v>3446</v>
      </c>
      <c r="O659" t="s">
        <v>3447</v>
      </c>
    </row>
    <row r="660">
      <c r="A660" s="1" t="s">
        <v>659</v>
      </c>
      <c r="B660" t="n">
        <v>31</v>
      </c>
      <c r="C660" t="n">
        <v>16</v>
      </c>
      <c r="D660" s="3" t="n">
        <v>-0.337627322315063</v>
      </c>
      <c r="E660" s="3" t="n">
        <v>-0.304631166540802</v>
      </c>
      <c r="F660" s="4" t="n">
        <v>0.0646238902840637</v>
      </c>
      <c r="G660" s="4" t="n">
        <v>0.130394158950582</v>
      </c>
      <c r="H660" s="4" t="n">
        <v>0.233956408684781</v>
      </c>
      <c r="I660" s="4" t="n">
        <v>0.336638514937776</v>
      </c>
      <c r="J660" t="n">
        <v>0</v>
      </c>
      <c r="K660" t="n">
        <v>0</v>
      </c>
      <c r="L660" t="s">
        <v>1595</v>
      </c>
      <c r="M660" t="s">
        <v>1595</v>
      </c>
      <c r="N660" t="s">
        <v>3448</v>
      </c>
      <c r="O660" t="s">
        <v>3448</v>
      </c>
    </row>
    <row r="661">
      <c r="A661" s="1" t="s">
        <v>660</v>
      </c>
      <c r="B661" t="n">
        <v>17</v>
      </c>
      <c r="C661" t="n">
        <v>7</v>
      </c>
      <c r="D661" s="3" t="n">
        <v>0.230122979272015</v>
      </c>
      <c r="E661" s="3" t="n">
        <v>0.274982096314717</v>
      </c>
      <c r="F661" s="4" t="n">
        <v>0.420240123876178</v>
      </c>
      <c r="G661" s="4" t="n">
        <v>0.43497409334367</v>
      </c>
      <c r="H661" s="4" t="n">
        <v>0.705610409908991</v>
      </c>
      <c r="I661" s="4" t="n">
        <v>0.695221576967569</v>
      </c>
      <c r="J661" t="n">
        <v>0</v>
      </c>
      <c r="K661" t="n">
        <v>0</v>
      </c>
      <c r="L661" t="s">
        <v>1595</v>
      </c>
      <c r="M661" t="s">
        <v>1595</v>
      </c>
      <c r="N661" t="s">
        <v>1595</v>
      </c>
      <c r="O661" t="s">
        <v>1595</v>
      </c>
    </row>
    <row r="662">
      <c r="A662" s="1" t="s">
        <v>661</v>
      </c>
      <c r="B662" t="n">
        <v>39</v>
      </c>
      <c r="C662" t="n">
        <v>23</v>
      </c>
      <c r="D662" s="3" t="n">
        <v>-0.164833752266822</v>
      </c>
      <c r="E662" s="3" t="n">
        <v>-0.128227130019557</v>
      </c>
      <c r="F662" s="4" t="n">
        <v>0.279258145678415</v>
      </c>
      <c r="G662" s="4" t="n">
        <v>0.410262741684932</v>
      </c>
      <c r="H662" s="4" t="n">
        <v>0.56185213890301</v>
      </c>
      <c r="I662" s="4" t="n">
        <v>0.672422335956632</v>
      </c>
      <c r="J662" t="n">
        <v>0</v>
      </c>
      <c r="K662" t="n">
        <v>0</v>
      </c>
      <c r="L662" t="s">
        <v>1595</v>
      </c>
      <c r="M662" t="s">
        <v>1595</v>
      </c>
      <c r="N662" t="s">
        <v>3448</v>
      </c>
      <c r="O662" t="s">
        <v>3448</v>
      </c>
    </row>
    <row r="663">
      <c r="A663" s="1" t="s">
        <v>662</v>
      </c>
      <c r="B663" t="n">
        <v>285</v>
      </c>
      <c r="C663" t="n">
        <v>18</v>
      </c>
      <c r="D663" s="3" t="n">
        <v>-0.189713306010494</v>
      </c>
      <c r="E663" s="3" t="n">
        <v>-0.22235588311366</v>
      </c>
      <c r="F663" s="4" t="n">
        <v>0.273314550817498</v>
      </c>
      <c r="G663" s="4" t="n">
        <v>0.506221923053393</v>
      </c>
      <c r="H663" s="4" t="n">
        <v>0.555842701262077</v>
      </c>
      <c r="I663" s="4" t="n">
        <v>0.756698806456349</v>
      </c>
      <c r="J663" t="n">
        <v>0</v>
      </c>
      <c r="K663" t="n">
        <v>0</v>
      </c>
      <c r="L663" t="s">
        <v>3086</v>
      </c>
      <c r="M663" t="s">
        <v>3087</v>
      </c>
      <c r="N663" t="s">
        <v>1876</v>
      </c>
      <c r="O663" t="s">
        <v>3449</v>
      </c>
    </row>
    <row r="664">
      <c r="A664" s="1" t="s">
        <v>663</v>
      </c>
      <c r="B664" t="n">
        <v>11</v>
      </c>
      <c r="C664" t="n">
        <v>7</v>
      </c>
      <c r="D664" s="3" t="n">
        <v>-0.687212311956711</v>
      </c>
      <c r="E664" s="3" t="n">
        <v>-0.226418394485845</v>
      </c>
      <c r="F664" s="4" t="n">
        <v>0.0467963152595689</v>
      </c>
      <c r="G664" s="4" t="n">
        <v>0.508469520834885</v>
      </c>
      <c r="H664" s="4" t="n">
        <v>0.184384484065134</v>
      </c>
      <c r="I664" s="4" t="n">
        <v>0.756831058684841</v>
      </c>
      <c r="J664" t="n">
        <v>0</v>
      </c>
      <c r="K664" t="n">
        <v>0</v>
      </c>
      <c r="L664" t="s">
        <v>1595</v>
      </c>
      <c r="M664" t="s">
        <v>1595</v>
      </c>
      <c r="N664" t="s">
        <v>3450</v>
      </c>
      <c r="O664" t="s">
        <v>1595</v>
      </c>
    </row>
    <row r="665">
      <c r="A665" s="1" t="s">
        <v>664</v>
      </c>
      <c r="B665" t="n">
        <v>52</v>
      </c>
      <c r="C665" t="n">
        <v>30</v>
      </c>
      <c r="D665" s="3" t="n">
        <v>-0.32290520697627</v>
      </c>
      <c r="E665" s="3" t="n">
        <v>-0.455567844321189</v>
      </c>
      <c r="F665" s="4" t="n">
        <v>0.0374375921722363</v>
      </c>
      <c r="G665" s="4" t="n">
        <v>0.0153375457970186</v>
      </c>
      <c r="H665" s="4" t="n">
        <v>0.157317541574823</v>
      </c>
      <c r="I665" s="4" t="n">
        <v>0.0715163296328965</v>
      </c>
      <c r="J665" t="n">
        <v>0</v>
      </c>
      <c r="K665" t="n">
        <v>0</v>
      </c>
      <c r="L665" t="s">
        <v>1595</v>
      </c>
      <c r="M665" t="s">
        <v>1595</v>
      </c>
      <c r="N665" t="s">
        <v>3451</v>
      </c>
      <c r="O665" t="s">
        <v>3452</v>
      </c>
    </row>
    <row r="666">
      <c r="A666" s="1" t="s">
        <v>665</v>
      </c>
      <c r="B666" t="n">
        <v>13</v>
      </c>
      <c r="C666" t="n">
        <v>9</v>
      </c>
      <c r="D666" s="3" t="n">
        <v>-0.0783528263739543</v>
      </c>
      <c r="E666" s="3" t="n">
        <v>-0.200072937568016</v>
      </c>
      <c r="F666" s="4" t="n">
        <v>0.399726257254811</v>
      </c>
      <c r="G666" s="4" t="n">
        <v>0.244663912321716</v>
      </c>
      <c r="H666" s="4" t="n">
        <v>0.682775661040651</v>
      </c>
      <c r="I666" s="4" t="n">
        <v>0.492444562380014</v>
      </c>
      <c r="J666" t="n">
        <v>0</v>
      </c>
      <c r="K666" t="n">
        <v>0</v>
      </c>
      <c r="L666" t="s">
        <v>1595</v>
      </c>
      <c r="M666" t="s">
        <v>1595</v>
      </c>
      <c r="N666" t="s">
        <v>1735</v>
      </c>
      <c r="O666" t="s">
        <v>1735</v>
      </c>
    </row>
    <row r="667">
      <c r="A667" s="1" t="s">
        <v>666</v>
      </c>
      <c r="B667" t="n">
        <v>64</v>
      </c>
      <c r="C667" t="n">
        <v>45</v>
      </c>
      <c r="D667" s="3" t="n">
        <v>0.0611609945191487</v>
      </c>
      <c r="E667" s="3" t="n">
        <v>0.0146178200679373</v>
      </c>
      <c r="F667" s="4" t="n">
        <v>0.123640261242091</v>
      </c>
      <c r="G667" s="4" t="n">
        <v>0.221142446453258</v>
      </c>
      <c r="H667" s="4" t="n">
        <v>0.350092495990151</v>
      </c>
      <c r="I667" s="4" t="n">
        <v>0.465102934545982</v>
      </c>
      <c r="J667" t="n">
        <v>0</v>
      </c>
      <c r="K667" t="n">
        <v>0</v>
      </c>
      <c r="L667" t="s">
        <v>3453</v>
      </c>
      <c r="M667" t="s">
        <v>3454</v>
      </c>
      <c r="N667" t="s">
        <v>3455</v>
      </c>
      <c r="O667" t="s">
        <v>2647</v>
      </c>
    </row>
    <row r="668">
      <c r="A668" s="1" t="s">
        <v>667</v>
      </c>
      <c r="B668" t="n">
        <v>18</v>
      </c>
      <c r="C668" t="n">
        <v>17</v>
      </c>
      <c r="D668" s="3" t="n">
        <v>0.121216774637121</v>
      </c>
      <c r="E668" s="3" t="n">
        <v>0.238513880219685</v>
      </c>
      <c r="F668" s="4" t="n">
        <v>0.129722298169846</v>
      </c>
      <c r="G668" s="4" t="n">
        <v>0.0182704002999107</v>
      </c>
      <c r="H668" s="4" t="n">
        <v>0.36127761285631</v>
      </c>
      <c r="I668" s="4" t="n">
        <v>0.0820091831643721</v>
      </c>
      <c r="J668" t="n">
        <v>0</v>
      </c>
      <c r="K668" t="n">
        <v>0</v>
      </c>
      <c r="L668" t="s">
        <v>2359</v>
      </c>
      <c r="M668" t="s">
        <v>3456</v>
      </c>
      <c r="N668" t="s">
        <v>1595</v>
      </c>
      <c r="O668" t="s">
        <v>1595</v>
      </c>
    </row>
    <row r="669">
      <c r="A669" s="1" t="s">
        <v>668</v>
      </c>
      <c r="B669" t="n">
        <v>131</v>
      </c>
      <c r="C669" t="n">
        <v>83</v>
      </c>
      <c r="D669" s="3" t="n">
        <v>-0.088364357683076</v>
      </c>
      <c r="E669" s="3" t="n">
        <v>-0.1911914559232</v>
      </c>
      <c r="F669" s="4" t="n">
        <v>0.470936720286598</v>
      </c>
      <c r="G669" s="4" t="n">
        <v>0.709619908992959</v>
      </c>
      <c r="H669" s="4" t="n">
        <v>0.739699668764041</v>
      </c>
      <c r="I669" s="4" t="n">
        <v>0.871172848647144</v>
      </c>
      <c r="J669" t="n">
        <v>0</v>
      </c>
      <c r="K669" t="n">
        <v>0</v>
      </c>
      <c r="L669" t="s">
        <v>3457</v>
      </c>
      <c r="M669" t="s">
        <v>3458</v>
      </c>
      <c r="N669" t="s">
        <v>3459</v>
      </c>
      <c r="O669" t="s">
        <v>3460</v>
      </c>
    </row>
    <row r="670">
      <c r="A670" s="1" t="s">
        <v>669</v>
      </c>
      <c r="B670" t="n">
        <v>20</v>
      </c>
      <c r="C670" t="n">
        <v>20</v>
      </c>
      <c r="D670" s="3" t="n">
        <v>-0.0615390001314718</v>
      </c>
      <c r="E670" s="3" t="n">
        <v>0.00228529179741586</v>
      </c>
      <c r="F670" s="4" t="n">
        <v>0.602224976087482</v>
      </c>
      <c r="G670" s="4" t="n">
        <v>0.672078797136641</v>
      </c>
      <c r="H670" s="4" t="n">
        <v>0.815591862461131</v>
      </c>
      <c r="I670" s="4" t="n">
        <v>0.857049636380865</v>
      </c>
      <c r="J670" t="n">
        <v>0</v>
      </c>
      <c r="K670" t="n">
        <v>0</v>
      </c>
      <c r="L670" t="s">
        <v>2877</v>
      </c>
      <c r="M670" t="s">
        <v>3461</v>
      </c>
      <c r="N670" t="s">
        <v>1595</v>
      </c>
      <c r="O670" t="s">
        <v>2691</v>
      </c>
    </row>
    <row r="671">
      <c r="A671" s="1" t="s">
        <v>670</v>
      </c>
      <c r="B671" t="n">
        <v>30</v>
      </c>
      <c r="C671" t="n">
        <v>23</v>
      </c>
      <c r="D671" s="3" t="n">
        <v>-0.214298902633143</v>
      </c>
      <c r="E671" s="3" t="n">
        <v>-0.447359982297111</v>
      </c>
      <c r="F671" s="4" t="n">
        <v>0.0722533307874309</v>
      </c>
      <c r="G671" s="4" t="n">
        <v>0.0067312156077851</v>
      </c>
      <c r="H671" s="4" t="n">
        <v>0.250901676140969</v>
      </c>
      <c r="I671" s="4" t="n">
        <v>0.0377139030507109</v>
      </c>
      <c r="J671" t="n">
        <v>0</v>
      </c>
      <c r="K671" t="n">
        <v>-1</v>
      </c>
      <c r="L671" t="s">
        <v>1595</v>
      </c>
      <c r="M671" t="s">
        <v>1595</v>
      </c>
      <c r="N671" t="s">
        <v>2353</v>
      </c>
      <c r="O671" t="s">
        <v>3462</v>
      </c>
    </row>
    <row r="672">
      <c r="A672" s="1" t="s">
        <v>671</v>
      </c>
      <c r="B672" t="n">
        <v>15</v>
      </c>
      <c r="C672" t="n">
        <v>13</v>
      </c>
      <c r="D672" s="3" t="n">
        <v>0.0564836694702475</v>
      </c>
      <c r="E672" s="3" t="n">
        <v>-0.0556286735133507</v>
      </c>
      <c r="F672" s="4" t="n">
        <v>0.678678329240593</v>
      </c>
      <c r="G672" s="4" t="n">
        <v>0.492094537183764</v>
      </c>
      <c r="H672" s="4" t="n">
        <v>0.862724097592588</v>
      </c>
      <c r="I672" s="4" t="n">
        <v>0.744740774665083</v>
      </c>
      <c r="J672" t="n">
        <v>0</v>
      </c>
      <c r="K672" t="n">
        <v>0</v>
      </c>
      <c r="L672" t="s">
        <v>3463</v>
      </c>
      <c r="M672" t="s">
        <v>1595</v>
      </c>
      <c r="N672" t="s">
        <v>2556</v>
      </c>
      <c r="O672" t="s">
        <v>2557</v>
      </c>
    </row>
    <row r="673">
      <c r="A673" s="1" t="s">
        <v>672</v>
      </c>
      <c r="B673" t="n">
        <v>36</v>
      </c>
      <c r="C673" t="n">
        <v>28</v>
      </c>
      <c r="D673" s="3" t="n">
        <v>0.145989807754903</v>
      </c>
      <c r="E673" s="3" t="n">
        <v>0.122102364910857</v>
      </c>
      <c r="F673" s="4" t="n">
        <v>0.0371099598596425</v>
      </c>
      <c r="G673" s="4" t="n">
        <v>0.0431428417797303</v>
      </c>
      <c r="H673" s="4" t="n">
        <v>0.156774696733249</v>
      </c>
      <c r="I673" s="4" t="n">
        <v>0.157363491678452</v>
      </c>
      <c r="J673" t="n">
        <v>0</v>
      </c>
      <c r="K673" t="n">
        <v>0</v>
      </c>
      <c r="L673" t="s">
        <v>1700</v>
      </c>
      <c r="M673" t="s">
        <v>3464</v>
      </c>
      <c r="N673" t="s">
        <v>1595</v>
      </c>
      <c r="O673" t="s">
        <v>2383</v>
      </c>
    </row>
    <row r="674">
      <c r="A674" s="1" t="s">
        <v>673</v>
      </c>
      <c r="B674" t="n">
        <v>78</v>
      </c>
      <c r="C674" t="n">
        <v>62</v>
      </c>
      <c r="D674" s="3" t="n">
        <v>-0.0212924614359596</v>
      </c>
      <c r="E674" s="3" t="n">
        <v>-0.0355676289380423</v>
      </c>
      <c r="F674" s="4" t="n">
        <v>0.224656680201012</v>
      </c>
      <c r="G674" s="4" t="n">
        <v>0.252600110590783</v>
      </c>
      <c r="H674" s="4" t="n">
        <v>0.504918285515788</v>
      </c>
      <c r="I674" s="4" t="n">
        <v>0.502655131906092</v>
      </c>
      <c r="J674" t="n">
        <v>0</v>
      </c>
      <c r="K674" t="n">
        <v>0</v>
      </c>
      <c r="L674" t="s">
        <v>3465</v>
      </c>
      <c r="M674" t="s">
        <v>3466</v>
      </c>
      <c r="N674" t="s">
        <v>3467</v>
      </c>
      <c r="O674" t="s">
        <v>3468</v>
      </c>
    </row>
    <row r="675">
      <c r="A675" s="1" t="s">
        <v>674</v>
      </c>
      <c r="B675" t="n">
        <v>19</v>
      </c>
      <c r="C675" t="n">
        <v>15</v>
      </c>
      <c r="D675" s="3" t="n">
        <v>0.148258367043487</v>
      </c>
      <c r="E675" s="3" t="n">
        <v>0.117479719089328</v>
      </c>
      <c r="F675" s="4" t="n">
        <v>0.132395310151356</v>
      </c>
      <c r="G675" s="4" t="n">
        <v>0.143451942520176</v>
      </c>
      <c r="H675" s="4" t="n">
        <v>0.366347793413561</v>
      </c>
      <c r="I675" s="4" t="n">
        <v>0.358629856300439</v>
      </c>
      <c r="J675" t="n">
        <v>0</v>
      </c>
      <c r="K675" t="n">
        <v>0</v>
      </c>
      <c r="L675" t="s">
        <v>3469</v>
      </c>
      <c r="M675" t="s">
        <v>3469</v>
      </c>
      <c r="N675" t="s">
        <v>1595</v>
      </c>
      <c r="O675" t="s">
        <v>1595</v>
      </c>
    </row>
    <row r="676">
      <c r="A676" s="1" t="s">
        <v>675</v>
      </c>
      <c r="B676" t="n">
        <v>257</v>
      </c>
      <c r="C676" t="n">
        <v>109</v>
      </c>
      <c r="D676" s="3" t="n">
        <v>-0.115024817442544</v>
      </c>
      <c r="E676" s="3" t="n">
        <v>-0.199346024253764</v>
      </c>
      <c r="F676" s="4" t="n">
        <v>0.819347647040659</v>
      </c>
      <c r="G676" s="4" t="n">
        <v>0.426756810207928</v>
      </c>
      <c r="H676" s="4" t="n">
        <v>0.935395870608499</v>
      </c>
      <c r="I676" s="4" t="n">
        <v>0.688739285115962</v>
      </c>
      <c r="J676" t="n">
        <v>0</v>
      </c>
      <c r="K676" t="n">
        <v>0</v>
      </c>
      <c r="L676" t="s">
        <v>3470</v>
      </c>
      <c r="M676" t="s">
        <v>3471</v>
      </c>
      <c r="N676" t="s">
        <v>3472</v>
      </c>
      <c r="O676" t="s">
        <v>3473</v>
      </c>
    </row>
    <row r="677">
      <c r="A677" s="1" t="s">
        <v>676</v>
      </c>
      <c r="B677" t="n">
        <v>14</v>
      </c>
      <c r="C677" t="n">
        <v>5</v>
      </c>
      <c r="D677" s="3" t="n">
        <v>-0.35304149534058</v>
      </c>
      <c r="E677" s="3" t="n">
        <v>-0.641074376498043</v>
      </c>
      <c r="F677" s="4" t="n">
        <v>0.386440872344295</v>
      </c>
      <c r="G677" s="4" t="n">
        <v>0.224208813883617</v>
      </c>
      <c r="H677" s="4" t="n">
        <v>0.672441165533024</v>
      </c>
      <c r="I677" s="4" t="n">
        <v>0.467059846541467</v>
      </c>
      <c r="J677" t="n">
        <v>0</v>
      </c>
      <c r="K677" t="n">
        <v>0</v>
      </c>
      <c r="L677" t="s">
        <v>1595</v>
      </c>
      <c r="M677" t="s">
        <v>1595</v>
      </c>
      <c r="N677" t="s">
        <v>1595</v>
      </c>
      <c r="O677" t="s">
        <v>1595</v>
      </c>
    </row>
    <row r="678">
      <c r="A678" s="1" t="s">
        <v>677</v>
      </c>
      <c r="B678" t="n">
        <v>8</v>
      </c>
      <c r="C678" t="n">
        <v>5</v>
      </c>
      <c r="D678" s="3" t="n">
        <v>-0.074500131865728</v>
      </c>
      <c r="E678" s="3" t="n">
        <v>-0.487110198105771</v>
      </c>
      <c r="F678" s="4" t="n">
        <v>0.88100458371615</v>
      </c>
      <c r="G678" s="4" t="n">
        <v>0.426614246844062</v>
      </c>
      <c r="H678" s="4" t="n">
        <v>0.952337669032137</v>
      </c>
      <c r="I678" s="4" t="n">
        <v>0.688739285115962</v>
      </c>
      <c r="J678" t="n">
        <v>0</v>
      </c>
      <c r="K678" t="n">
        <v>0</v>
      </c>
      <c r="L678" t="s">
        <v>1595</v>
      </c>
      <c r="M678" t="s">
        <v>1595</v>
      </c>
      <c r="N678" t="s">
        <v>1595</v>
      </c>
      <c r="O678" t="s">
        <v>1595</v>
      </c>
    </row>
    <row r="679">
      <c r="A679" s="1" t="s">
        <v>678</v>
      </c>
      <c r="B679" t="n">
        <v>8</v>
      </c>
      <c r="C679" t="n">
        <v>6</v>
      </c>
      <c r="D679" s="3" t="n">
        <v>0.215145682880285</v>
      </c>
      <c r="E679" s="3" t="n">
        <v>0.0806524508820583</v>
      </c>
      <c r="F679" s="4" t="n">
        <v>0.389125470588295</v>
      </c>
      <c r="G679" s="4" t="n">
        <v>0.79464758047658</v>
      </c>
      <c r="H679" s="4" t="n">
        <v>0.673404428838452</v>
      </c>
      <c r="I679" s="4" t="n">
        <v>0.912165848755784</v>
      </c>
      <c r="J679" t="n">
        <v>0</v>
      </c>
      <c r="K679" t="n">
        <v>0</v>
      </c>
      <c r="L679" t="s">
        <v>1595</v>
      </c>
      <c r="M679" t="s">
        <v>1595</v>
      </c>
      <c r="N679" t="s">
        <v>1595</v>
      </c>
      <c r="O679" t="s">
        <v>1595</v>
      </c>
    </row>
    <row r="680">
      <c r="A680" s="1" t="s">
        <v>679</v>
      </c>
      <c r="B680" t="n">
        <v>9</v>
      </c>
      <c r="C680" t="n">
        <v>7</v>
      </c>
      <c r="D680" s="3" t="n">
        <v>0.0980540745849623</v>
      </c>
      <c r="E680" s="3" t="n">
        <v>0.102593068618745</v>
      </c>
      <c r="F680" s="4" t="n">
        <v>0.110349906576266</v>
      </c>
      <c r="G680" s="4" t="n">
        <v>0.107190833346141</v>
      </c>
      <c r="H680" s="4" t="n">
        <v>0.328264184811927</v>
      </c>
      <c r="I680" s="4" t="n">
        <v>0.300069987998684</v>
      </c>
      <c r="J680" t="n">
        <v>0</v>
      </c>
      <c r="K680" t="n">
        <v>0</v>
      </c>
      <c r="L680" t="s">
        <v>1700</v>
      </c>
      <c r="M680" t="s">
        <v>1700</v>
      </c>
      <c r="N680" t="s">
        <v>1595</v>
      </c>
      <c r="O680" t="s">
        <v>1595</v>
      </c>
    </row>
    <row r="681">
      <c r="A681" s="1" t="s">
        <v>680</v>
      </c>
      <c r="B681" t="n">
        <v>22</v>
      </c>
      <c r="C681" t="n">
        <v>19</v>
      </c>
      <c r="D681" s="3" t="n">
        <v>-0.161408592589301</v>
      </c>
      <c r="E681" s="3" t="n">
        <v>-0.129133658840446</v>
      </c>
      <c r="F681" s="4" t="n">
        <v>0.919720057751025</v>
      </c>
      <c r="G681" s="4" t="n">
        <v>0.651276144025049</v>
      </c>
      <c r="H681" s="4" t="n">
        <v>0.966195273435252</v>
      </c>
      <c r="I681" s="4" t="n">
        <v>0.844147914322869</v>
      </c>
      <c r="J681" t="n">
        <v>0</v>
      </c>
      <c r="K681" t="n">
        <v>0</v>
      </c>
      <c r="L681" t="s">
        <v>1595</v>
      </c>
      <c r="M681" t="s">
        <v>1595</v>
      </c>
      <c r="N681" t="s">
        <v>2181</v>
      </c>
      <c r="O681" t="s">
        <v>1595</v>
      </c>
    </row>
    <row r="682">
      <c r="A682" s="1" t="s">
        <v>681</v>
      </c>
      <c r="B682" t="n">
        <v>24</v>
      </c>
      <c r="C682" t="n">
        <v>11</v>
      </c>
      <c r="D682" s="3" t="n">
        <v>-0.300949201169826</v>
      </c>
      <c r="E682" s="3" t="n">
        <v>-0.200052583580588</v>
      </c>
      <c r="F682" s="4" t="n">
        <v>0.189153631289608</v>
      </c>
      <c r="G682" s="4" t="n">
        <v>0.605463864639078</v>
      </c>
      <c r="H682" s="4" t="n">
        <v>0.457070114461292</v>
      </c>
      <c r="I682" s="4" t="n">
        <v>0.815976123486367</v>
      </c>
      <c r="J682" t="n">
        <v>0</v>
      </c>
      <c r="K682" t="n">
        <v>0</v>
      </c>
      <c r="L682" t="s">
        <v>1613</v>
      </c>
      <c r="M682" t="s">
        <v>1613</v>
      </c>
      <c r="N682" t="s">
        <v>3474</v>
      </c>
      <c r="O682" t="s">
        <v>2663</v>
      </c>
    </row>
    <row r="683">
      <c r="A683" s="1" t="s">
        <v>682</v>
      </c>
      <c r="B683" t="n">
        <v>5</v>
      </c>
      <c r="C683" t="n">
        <v>5</v>
      </c>
      <c r="D683" s="3" t="n">
        <v>0.0285705318638726</v>
      </c>
      <c r="E683" s="3" t="n">
        <v>0.11376895647084</v>
      </c>
      <c r="F683" s="4" t="n">
        <v>0.911868236039794</v>
      </c>
      <c r="G683" s="4" t="n">
        <v>0.508705433116013</v>
      </c>
      <c r="H683" s="4" t="n">
        <v>0.962803945604262</v>
      </c>
      <c r="I683" s="4" t="n">
        <v>0.756831058684841</v>
      </c>
      <c r="J683" t="n">
        <v>0</v>
      </c>
      <c r="K683" t="n">
        <v>0</v>
      </c>
      <c r="L683" t="s">
        <v>1595</v>
      </c>
      <c r="M683" t="s">
        <v>3475</v>
      </c>
      <c r="N683" t="s">
        <v>1595</v>
      </c>
      <c r="O683" t="s">
        <v>1595</v>
      </c>
    </row>
    <row r="684">
      <c r="A684" s="1" t="s">
        <v>683</v>
      </c>
      <c r="B684" t="n">
        <v>15</v>
      </c>
      <c r="C684" t="n">
        <v>13</v>
      </c>
      <c r="D684" s="3" t="n">
        <v>-0.0238512482412141</v>
      </c>
      <c r="E684" s="3" t="n">
        <v>0.00600829338294549</v>
      </c>
      <c r="F684" s="4" t="n">
        <v>0.463787204649425</v>
      </c>
      <c r="G684" s="4" t="n">
        <v>0.28253195655603</v>
      </c>
      <c r="H684" s="4" t="n">
        <v>0.734252287921935</v>
      </c>
      <c r="I684" s="4" t="n">
        <v>0.537831917299431</v>
      </c>
      <c r="J684" t="n">
        <v>0</v>
      </c>
      <c r="K684" t="n">
        <v>0</v>
      </c>
      <c r="L684" t="s">
        <v>1613</v>
      </c>
      <c r="M684" t="s">
        <v>1613</v>
      </c>
      <c r="N684" t="s">
        <v>1595</v>
      </c>
      <c r="O684" t="s">
        <v>1595</v>
      </c>
    </row>
    <row r="685">
      <c r="A685" s="1" t="s">
        <v>684</v>
      </c>
      <c r="B685" t="n">
        <v>7</v>
      </c>
      <c r="C685" t="n">
        <v>6</v>
      </c>
      <c r="D685" s="3" t="n">
        <v>0.0455755202954113</v>
      </c>
      <c r="E685" s="3" t="n">
        <v>0.00794085717393119</v>
      </c>
      <c r="F685" s="4" t="n">
        <v>0.997955634355613</v>
      </c>
      <c r="G685" s="4" t="n">
        <v>0.775474436511786</v>
      </c>
      <c r="H685" s="4" t="n">
        <v>0.999758568555066</v>
      </c>
      <c r="I685" s="4" t="n">
        <v>0.906838976629224</v>
      </c>
      <c r="J685" t="n">
        <v>0</v>
      </c>
      <c r="K685" t="n">
        <v>0</v>
      </c>
      <c r="L685" t="s">
        <v>2887</v>
      </c>
      <c r="M685" t="s">
        <v>1595</v>
      </c>
      <c r="N685" t="s">
        <v>1595</v>
      </c>
      <c r="O685" t="s">
        <v>1595</v>
      </c>
    </row>
    <row r="686">
      <c r="A686" s="1" t="s">
        <v>685</v>
      </c>
      <c r="B686" t="n">
        <v>8</v>
      </c>
      <c r="C686" t="n">
        <v>7</v>
      </c>
      <c r="D686" s="3" t="n">
        <v>-0.0784596235020672</v>
      </c>
      <c r="E686" s="3" t="n">
        <v>-0.0523344428846428</v>
      </c>
      <c r="F686" s="4" t="n">
        <v>0.751814275142276</v>
      </c>
      <c r="G686" s="4" t="n">
        <v>0.84054046906913</v>
      </c>
      <c r="H686" s="4" t="n">
        <v>0.906057280176272</v>
      </c>
      <c r="I686" s="4" t="n">
        <v>0.928448216606036</v>
      </c>
      <c r="J686" t="n">
        <v>0</v>
      </c>
      <c r="K686" t="n">
        <v>0</v>
      </c>
      <c r="L686" t="s">
        <v>1595</v>
      </c>
      <c r="M686" t="s">
        <v>1595</v>
      </c>
      <c r="N686" t="s">
        <v>1595</v>
      </c>
      <c r="O686" t="s">
        <v>1595</v>
      </c>
    </row>
    <row r="687">
      <c r="A687" s="1" t="s">
        <v>686</v>
      </c>
      <c r="B687" t="n">
        <v>5</v>
      </c>
      <c r="C687" t="n">
        <v>5</v>
      </c>
      <c r="D687" s="3" t="n">
        <v>0.0548836875321877</v>
      </c>
      <c r="E687" s="3" t="n">
        <v>-0.0508705573915406</v>
      </c>
      <c r="F687" s="4" t="n">
        <v>0.897194187410879</v>
      </c>
      <c r="G687" s="4" t="n">
        <v>0.507558525528283</v>
      </c>
      <c r="H687" s="4" t="n">
        <v>0.959111512929086</v>
      </c>
      <c r="I687" s="4" t="n">
        <v>0.756831058684841</v>
      </c>
      <c r="J687" t="n">
        <v>0</v>
      </c>
      <c r="K687" t="n">
        <v>0</v>
      </c>
      <c r="L687" t="s">
        <v>1595</v>
      </c>
      <c r="M687" t="s">
        <v>1595</v>
      </c>
      <c r="N687" t="s">
        <v>1595</v>
      </c>
      <c r="O687" t="s">
        <v>3476</v>
      </c>
    </row>
    <row r="688">
      <c r="A688" s="1" t="s">
        <v>687</v>
      </c>
      <c r="B688" t="n">
        <v>12</v>
      </c>
      <c r="C688" t="n">
        <v>10</v>
      </c>
      <c r="D688" s="3" t="n">
        <v>-0.135834403035324</v>
      </c>
      <c r="E688" s="3" t="n">
        <v>-0.0196047244021571</v>
      </c>
      <c r="F688" s="4" t="n">
        <v>0.309356948100188</v>
      </c>
      <c r="G688" s="4" t="n">
        <v>0.57339085823031</v>
      </c>
      <c r="H688" s="4" t="n">
        <v>0.595351982945551</v>
      </c>
      <c r="I688" s="4" t="n">
        <v>0.796235794306047</v>
      </c>
      <c r="J688" t="n">
        <v>0</v>
      </c>
      <c r="K688" t="n">
        <v>0</v>
      </c>
      <c r="L688" t="s">
        <v>1595</v>
      </c>
      <c r="M688" t="s">
        <v>1595</v>
      </c>
      <c r="N688" t="s">
        <v>3477</v>
      </c>
      <c r="O688" t="s">
        <v>3477</v>
      </c>
    </row>
    <row r="689">
      <c r="A689" s="1" t="s">
        <v>688</v>
      </c>
      <c r="B689" t="n">
        <v>36</v>
      </c>
      <c r="C689" t="n">
        <v>31</v>
      </c>
      <c r="D689" s="3" t="n">
        <v>0.147109085412054</v>
      </c>
      <c r="E689" s="3" t="n">
        <v>0.159353986788654</v>
      </c>
      <c r="F689" s="4" t="n">
        <v>0.0785253311213356</v>
      </c>
      <c r="G689" s="4" t="n">
        <v>0.0797545585548963</v>
      </c>
      <c r="H689" s="4" t="n">
        <v>0.265106887119039</v>
      </c>
      <c r="I689" s="4" t="n">
        <v>0.240481302512855</v>
      </c>
      <c r="J689" t="n">
        <v>0</v>
      </c>
      <c r="K689" t="n">
        <v>0</v>
      </c>
      <c r="L689" t="s">
        <v>3478</v>
      </c>
      <c r="M689" t="s">
        <v>3479</v>
      </c>
      <c r="N689" t="s">
        <v>3480</v>
      </c>
      <c r="O689" t="s">
        <v>3481</v>
      </c>
    </row>
    <row r="690">
      <c r="A690" s="1" t="s">
        <v>689</v>
      </c>
      <c r="B690" t="n">
        <v>15</v>
      </c>
      <c r="C690" t="n">
        <v>6</v>
      </c>
      <c r="D690" s="3" t="n">
        <v>-0.887022454644701</v>
      </c>
      <c r="E690" s="3" t="n">
        <v>-0.861631330623219</v>
      </c>
      <c r="F690" s="4" t="n">
        <v>0.0209937804685572</v>
      </c>
      <c r="G690" s="4" t="n">
        <v>0.0376228061380392</v>
      </c>
      <c r="H690" s="4" t="n">
        <v>0.101437838349604</v>
      </c>
      <c r="I690" s="4" t="n">
        <v>0.141871202143441</v>
      </c>
      <c r="J690" t="n">
        <v>0</v>
      </c>
      <c r="K690" t="n">
        <v>0</v>
      </c>
      <c r="L690" t="s">
        <v>1595</v>
      </c>
      <c r="M690" t="s">
        <v>1595</v>
      </c>
      <c r="N690" t="s">
        <v>3482</v>
      </c>
      <c r="O690" t="s">
        <v>3483</v>
      </c>
    </row>
    <row r="691">
      <c r="A691" s="1" t="s">
        <v>690</v>
      </c>
      <c r="B691" t="n">
        <v>44</v>
      </c>
      <c r="C691" t="n">
        <v>26</v>
      </c>
      <c r="D691" s="3" t="n">
        <v>0.086117893094369</v>
      </c>
      <c r="E691" s="3" t="n">
        <v>0.0242465748142656</v>
      </c>
      <c r="F691" s="4" t="n">
        <v>0.53148219489434</v>
      </c>
      <c r="G691" s="4" t="n">
        <v>0.976947250399393</v>
      </c>
      <c r="H691" s="4" t="n">
        <v>0.779704612751213</v>
      </c>
      <c r="I691" s="4" t="n">
        <v>0.990091596936012</v>
      </c>
      <c r="J691" t="n">
        <v>0</v>
      </c>
      <c r="K691" t="n">
        <v>0</v>
      </c>
      <c r="L691" t="s">
        <v>3484</v>
      </c>
      <c r="M691" t="s">
        <v>3485</v>
      </c>
      <c r="N691" t="s">
        <v>2720</v>
      </c>
      <c r="O691" t="s">
        <v>3486</v>
      </c>
    </row>
    <row r="692">
      <c r="A692" s="1" t="s">
        <v>691</v>
      </c>
      <c r="B692" t="n">
        <v>436</v>
      </c>
      <c r="C692" t="n">
        <v>353</v>
      </c>
      <c r="D692" s="3" t="n">
        <v>0.133449546697585</v>
      </c>
      <c r="E692" s="3" t="n">
        <v>0.129913871608476</v>
      </c>
      <c r="F692" s="4" t="n">
        <v>0.00035738207211999</v>
      </c>
      <c r="G692" s="4" t="n">
        <v>0.000423477937436121</v>
      </c>
      <c r="H692" s="4" t="n">
        <v>0.00319019024830274</v>
      </c>
      <c r="I692" s="4" t="n">
        <v>0.003801676938347</v>
      </c>
      <c r="J692" t="n">
        <v>1</v>
      </c>
      <c r="K692" t="n">
        <v>1</v>
      </c>
      <c r="L692" t="s">
        <v>3487</v>
      </c>
      <c r="M692" t="s">
        <v>3488</v>
      </c>
      <c r="N692" t="s">
        <v>3489</v>
      </c>
      <c r="O692" t="s">
        <v>3490</v>
      </c>
    </row>
    <row r="693">
      <c r="A693" s="1" t="s">
        <v>692</v>
      </c>
      <c r="B693" t="n">
        <v>10</v>
      </c>
      <c r="C693" t="n">
        <v>8</v>
      </c>
      <c r="D693" s="3" t="n">
        <v>0.132688480072339</v>
      </c>
      <c r="E693" s="3" t="n">
        <v>0.104852062250666</v>
      </c>
      <c r="F693" s="4" t="n">
        <v>0.305653765491332</v>
      </c>
      <c r="G693" s="4" t="n">
        <v>0.476124115779295</v>
      </c>
      <c r="H693" s="4" t="n">
        <v>0.589661720972288</v>
      </c>
      <c r="I693" s="4" t="n">
        <v>0.734644631768833</v>
      </c>
      <c r="J693" t="n">
        <v>0</v>
      </c>
      <c r="K693" t="n">
        <v>0</v>
      </c>
      <c r="L693" t="s">
        <v>1595</v>
      </c>
      <c r="M693" t="s">
        <v>2345</v>
      </c>
      <c r="N693" t="s">
        <v>1595</v>
      </c>
      <c r="O693" t="s">
        <v>1595</v>
      </c>
    </row>
    <row r="694">
      <c r="A694" s="1" t="s">
        <v>693</v>
      </c>
      <c r="B694" t="n">
        <v>43</v>
      </c>
      <c r="C694" t="n">
        <v>31</v>
      </c>
      <c r="D694" s="3" t="n">
        <v>0.0518215581792472</v>
      </c>
      <c r="E694" s="3" t="n">
        <v>0.0102695051763977</v>
      </c>
      <c r="F694" s="4" t="n">
        <v>0.0436515892273939</v>
      </c>
      <c r="G694" s="4" t="n">
        <v>0.10203932086713</v>
      </c>
      <c r="H694" s="4" t="n">
        <v>0.174165431765865</v>
      </c>
      <c r="I694" s="4" t="n">
        <v>0.287896655303687</v>
      </c>
      <c r="J694" t="n">
        <v>0</v>
      </c>
      <c r="K694" t="n">
        <v>0</v>
      </c>
      <c r="L694" t="s">
        <v>3491</v>
      </c>
      <c r="M694" t="s">
        <v>3492</v>
      </c>
      <c r="N694" t="s">
        <v>3493</v>
      </c>
      <c r="O694" t="s">
        <v>2226</v>
      </c>
    </row>
    <row r="695">
      <c r="A695" s="1" t="s">
        <v>694</v>
      </c>
      <c r="B695" t="n">
        <v>16</v>
      </c>
      <c r="C695" t="n">
        <v>15</v>
      </c>
      <c r="D695" s="3" t="n">
        <v>0.164132904993389</v>
      </c>
      <c r="E695" s="3" t="n">
        <v>0.174035760178003</v>
      </c>
      <c r="F695" s="4" t="n">
        <v>0.122755867154453</v>
      </c>
      <c r="G695" s="4" t="n">
        <v>0.115663720159468</v>
      </c>
      <c r="H695" s="4" t="n">
        <v>0.348212334118557</v>
      </c>
      <c r="I695" s="4" t="n">
        <v>0.315083927330965</v>
      </c>
      <c r="J695" t="n">
        <v>0</v>
      </c>
      <c r="K695" t="n">
        <v>0</v>
      </c>
      <c r="L695" t="s">
        <v>3494</v>
      </c>
      <c r="M695" t="s">
        <v>3494</v>
      </c>
      <c r="N695" t="s">
        <v>1595</v>
      </c>
      <c r="O695" t="s">
        <v>1595</v>
      </c>
    </row>
    <row r="696">
      <c r="A696" s="1" t="s">
        <v>695</v>
      </c>
      <c r="B696" t="n">
        <v>335</v>
      </c>
      <c r="C696" t="n">
        <v>212</v>
      </c>
      <c r="D696" s="3" t="n">
        <v>-0.0715106888692971</v>
      </c>
      <c r="E696" s="3" t="n">
        <v>-0.12357898844795</v>
      </c>
      <c r="F696" s="4" t="n">
        <v>0.132744134476387</v>
      </c>
      <c r="G696" s="4" t="n">
        <v>0.157676620750153</v>
      </c>
      <c r="H696" s="4" t="n">
        <v>0.366670860966243</v>
      </c>
      <c r="I696" s="4" t="n">
        <v>0.3797699097336</v>
      </c>
      <c r="J696" t="n">
        <v>0</v>
      </c>
      <c r="K696" t="n">
        <v>0</v>
      </c>
      <c r="L696" t="s">
        <v>3495</v>
      </c>
      <c r="M696" t="s">
        <v>3496</v>
      </c>
      <c r="N696" t="s">
        <v>3497</v>
      </c>
      <c r="O696" t="s">
        <v>3498</v>
      </c>
    </row>
    <row r="697">
      <c r="A697" s="1" t="s">
        <v>696</v>
      </c>
      <c r="B697" t="n">
        <v>32</v>
      </c>
      <c r="C697" t="n">
        <v>30</v>
      </c>
      <c r="D697" s="3" t="n">
        <v>-0.00705199500126371</v>
      </c>
      <c r="E697" s="3" t="n">
        <v>-0.0296935334310996</v>
      </c>
      <c r="F697" s="4" t="n">
        <v>0.89202141194093</v>
      </c>
      <c r="G697" s="4" t="n">
        <v>0.974890009868839</v>
      </c>
      <c r="H697" s="4" t="n">
        <v>0.95746863509964</v>
      </c>
      <c r="I697" s="4" t="n">
        <v>0.989291082590087</v>
      </c>
      <c r="J697" t="n">
        <v>0</v>
      </c>
      <c r="K697" t="n">
        <v>0</v>
      </c>
      <c r="L697" t="s">
        <v>1595</v>
      </c>
      <c r="M697" t="s">
        <v>2410</v>
      </c>
      <c r="N697" t="s">
        <v>2227</v>
      </c>
      <c r="O697" t="s">
        <v>3499</v>
      </c>
    </row>
    <row r="698">
      <c r="A698" s="1" t="s">
        <v>697</v>
      </c>
      <c r="B698" t="n">
        <v>9</v>
      </c>
      <c r="C698" t="n">
        <v>7</v>
      </c>
      <c r="D698" s="3" t="n">
        <v>0.0331818403767527</v>
      </c>
      <c r="E698" s="3" t="n">
        <v>-0.109922389317996</v>
      </c>
      <c r="F698" s="4" t="n">
        <v>0.592705531341746</v>
      </c>
      <c r="G698" s="4" t="n">
        <v>0.99391916572731</v>
      </c>
      <c r="H698" s="4" t="n">
        <v>0.813618366220642</v>
      </c>
      <c r="I698" s="4" t="n">
        <v>0.996677739968166</v>
      </c>
      <c r="J698" t="n">
        <v>0</v>
      </c>
      <c r="K698" t="n">
        <v>0</v>
      </c>
      <c r="L698" t="s">
        <v>3294</v>
      </c>
      <c r="M698" t="s">
        <v>3294</v>
      </c>
      <c r="N698" t="s">
        <v>1595</v>
      </c>
      <c r="O698" t="s">
        <v>1595</v>
      </c>
    </row>
    <row r="699">
      <c r="A699" s="1" t="s">
        <v>698</v>
      </c>
      <c r="B699" t="n">
        <v>288</v>
      </c>
      <c r="C699" t="n">
        <v>179</v>
      </c>
      <c r="D699" s="3" t="n">
        <v>-0.0702765887349657</v>
      </c>
      <c r="E699" s="3" t="n">
        <v>-0.127316218600499</v>
      </c>
      <c r="F699" s="4" t="n">
        <v>0.0673238708582749</v>
      </c>
      <c r="G699" s="4" t="n">
        <v>0.0807363207417046</v>
      </c>
      <c r="H699" s="4" t="n">
        <v>0.239037563946235</v>
      </c>
      <c r="I699" s="4" t="n">
        <v>0.242977879565511</v>
      </c>
      <c r="J699" t="n">
        <v>0</v>
      </c>
      <c r="K699" t="n">
        <v>0</v>
      </c>
      <c r="L699" t="s">
        <v>3500</v>
      </c>
      <c r="M699" t="s">
        <v>3501</v>
      </c>
      <c r="N699" t="s">
        <v>3502</v>
      </c>
      <c r="O699" t="s">
        <v>3503</v>
      </c>
    </row>
    <row r="700">
      <c r="A700" s="1" t="s">
        <v>699</v>
      </c>
      <c r="B700" t="n">
        <v>10</v>
      </c>
      <c r="C700" t="n">
        <v>8</v>
      </c>
      <c r="D700" s="3" t="n">
        <v>-0.150215433457006</v>
      </c>
      <c r="E700" s="3" t="n">
        <v>-0.200661718484742</v>
      </c>
      <c r="F700" s="4" t="n">
        <v>0.658374927819227</v>
      </c>
      <c r="G700" s="4" t="n">
        <v>0.636233271720064</v>
      </c>
      <c r="H700" s="4" t="n">
        <v>0.846965485615981</v>
      </c>
      <c r="I700" s="4" t="n">
        <v>0.83353944387869</v>
      </c>
      <c r="J700" t="n">
        <v>0</v>
      </c>
      <c r="K700" t="n">
        <v>0</v>
      </c>
      <c r="L700" t="s">
        <v>3294</v>
      </c>
      <c r="M700" t="s">
        <v>3294</v>
      </c>
      <c r="N700" t="s">
        <v>2264</v>
      </c>
      <c r="O700" t="s">
        <v>1595</v>
      </c>
    </row>
    <row r="701">
      <c r="A701" s="1" t="s">
        <v>700</v>
      </c>
      <c r="B701" t="n">
        <v>86</v>
      </c>
      <c r="C701" t="n">
        <v>69</v>
      </c>
      <c r="D701" s="3" t="n">
        <v>0.146314987363797</v>
      </c>
      <c r="E701" s="3" t="n">
        <v>0.164037437523325</v>
      </c>
      <c r="F701" s="4" t="n">
        <v>0.00000324018957819041</v>
      </c>
      <c r="G701" s="4" t="n">
        <v>0.000000430190176390017</v>
      </c>
      <c r="H701" s="4" t="n">
        <v>0.0000487571384146748</v>
      </c>
      <c r="I701" s="4" t="n">
        <v>0.00000708021331975236</v>
      </c>
      <c r="J701" t="n">
        <v>1</v>
      </c>
      <c r="K701" t="n">
        <v>1</v>
      </c>
      <c r="L701" t="s">
        <v>3504</v>
      </c>
      <c r="M701" t="s">
        <v>3505</v>
      </c>
      <c r="N701" t="s">
        <v>3506</v>
      </c>
      <c r="O701" t="s">
        <v>3507</v>
      </c>
    </row>
    <row r="702">
      <c r="A702" s="1" t="s">
        <v>701</v>
      </c>
      <c r="B702" t="n">
        <v>5</v>
      </c>
      <c r="C702" t="n">
        <v>5</v>
      </c>
      <c r="D702" s="3" t="n">
        <v>-0.206953740225782</v>
      </c>
      <c r="E702" s="3" t="n">
        <v>-0.138171047687652</v>
      </c>
      <c r="F702" s="4" t="n">
        <v>0.232540609676193</v>
      </c>
      <c r="G702" s="4" t="n">
        <v>0.500698757940173</v>
      </c>
      <c r="H702" s="4" t="n">
        <v>0.514652757561009</v>
      </c>
      <c r="I702" s="4" t="n">
        <v>0.752715544762581</v>
      </c>
      <c r="J702" t="n">
        <v>0</v>
      </c>
      <c r="K702" t="n">
        <v>0</v>
      </c>
      <c r="L702" t="s">
        <v>1595</v>
      </c>
      <c r="M702" t="s">
        <v>1595</v>
      </c>
      <c r="N702" t="s">
        <v>1595</v>
      </c>
      <c r="O702" t="s">
        <v>1595</v>
      </c>
    </row>
    <row r="703">
      <c r="A703" s="1" t="s">
        <v>702</v>
      </c>
      <c r="B703" t="n">
        <v>10</v>
      </c>
      <c r="C703" t="n">
        <v>10</v>
      </c>
      <c r="D703" s="3" t="n">
        <v>0.276683848757132</v>
      </c>
      <c r="E703" s="3" t="n">
        <v>0.331142445170671</v>
      </c>
      <c r="F703" s="4" t="n">
        <v>0.00591826108598378</v>
      </c>
      <c r="G703" s="4" t="n">
        <v>0.00173368581949931</v>
      </c>
      <c r="H703" s="4" t="n">
        <v>0.0359042885855079</v>
      </c>
      <c r="I703" s="4" t="n">
        <v>0.0123388450216617</v>
      </c>
      <c r="J703" t="n">
        <v>1</v>
      </c>
      <c r="K703" t="n">
        <v>1</v>
      </c>
      <c r="L703" t="s">
        <v>3508</v>
      </c>
      <c r="M703" t="s">
        <v>3509</v>
      </c>
      <c r="N703" t="s">
        <v>1595</v>
      </c>
      <c r="O703" t="s">
        <v>3510</v>
      </c>
    </row>
    <row r="704">
      <c r="A704" s="1" t="s">
        <v>703</v>
      </c>
      <c r="B704" t="n">
        <v>142</v>
      </c>
      <c r="C704" t="n">
        <v>68</v>
      </c>
      <c r="D704" s="3" t="n">
        <v>0.145800197030527</v>
      </c>
      <c r="E704" s="3" t="n">
        <v>0.1354077099943</v>
      </c>
      <c r="F704" s="4" t="n">
        <v>0.324530052247992</v>
      </c>
      <c r="G704" s="4" t="n">
        <v>0.539472317118862</v>
      </c>
      <c r="H704" s="4" t="n">
        <v>0.6076318205819</v>
      </c>
      <c r="I704" s="4" t="n">
        <v>0.781193059292651</v>
      </c>
      <c r="J704" t="n">
        <v>0</v>
      </c>
      <c r="K704" t="n">
        <v>0</v>
      </c>
      <c r="L704" t="s">
        <v>3511</v>
      </c>
      <c r="M704" t="s">
        <v>3512</v>
      </c>
      <c r="N704" t="s">
        <v>3513</v>
      </c>
      <c r="O704" t="s">
        <v>3514</v>
      </c>
    </row>
    <row r="705">
      <c r="A705" s="1" t="s">
        <v>704</v>
      </c>
      <c r="B705" t="n">
        <v>12</v>
      </c>
      <c r="C705" t="n">
        <v>9</v>
      </c>
      <c r="D705" s="3" t="n">
        <v>0.126464689489861</v>
      </c>
      <c r="E705" s="3" t="n">
        <v>-0.101026954859203</v>
      </c>
      <c r="F705" s="4" t="n">
        <v>0.735298276798496</v>
      </c>
      <c r="G705" s="4" t="n">
        <v>0.702057764737616</v>
      </c>
      <c r="H705" s="4" t="n">
        <v>0.901341732107767</v>
      </c>
      <c r="I705" s="4" t="n">
        <v>0.870000994733673</v>
      </c>
      <c r="J705" t="n">
        <v>0</v>
      </c>
      <c r="K705" t="n">
        <v>0</v>
      </c>
      <c r="L705" t="s">
        <v>2704</v>
      </c>
      <c r="M705" t="s">
        <v>2704</v>
      </c>
      <c r="N705" t="s">
        <v>1595</v>
      </c>
      <c r="O705" t="s">
        <v>2705</v>
      </c>
    </row>
    <row r="706">
      <c r="A706" s="1" t="s">
        <v>705</v>
      </c>
      <c r="B706" t="n">
        <v>56</v>
      </c>
      <c r="C706" t="n">
        <v>48</v>
      </c>
      <c r="D706" s="3" t="n">
        <v>0.337255925547815</v>
      </c>
      <c r="E706" s="3" t="n">
        <v>0.311463350786413</v>
      </c>
      <c r="F706" s="4" t="n">
        <v>0.0000000000130424025447162</v>
      </c>
      <c r="G706" s="4" t="n">
        <v>0.00000000360440463451261</v>
      </c>
      <c r="H706" s="4" t="n">
        <v>0.000000000490642762396466</v>
      </c>
      <c r="I706" s="4" t="n">
        <v>0.0000000825356423555061</v>
      </c>
      <c r="J706" t="n">
        <v>1</v>
      </c>
      <c r="K706" t="n">
        <v>1</v>
      </c>
      <c r="L706" t="s">
        <v>3515</v>
      </c>
      <c r="M706" t="s">
        <v>3516</v>
      </c>
      <c r="N706" t="s">
        <v>1595</v>
      </c>
      <c r="O706" t="s">
        <v>1595</v>
      </c>
    </row>
    <row r="707">
      <c r="A707" s="1" t="s">
        <v>706</v>
      </c>
      <c r="B707" t="n">
        <v>9</v>
      </c>
      <c r="C707" t="n">
        <v>8</v>
      </c>
      <c r="D707" s="3" t="n">
        <v>-0.581768572961812</v>
      </c>
      <c r="E707" s="3" t="n">
        <v>-0.632752167057107</v>
      </c>
      <c r="F707" s="4" t="n">
        <v>0.0357444677928899</v>
      </c>
      <c r="G707" s="4" t="n">
        <v>0.0512342465898669</v>
      </c>
      <c r="H707" s="4" t="n">
        <v>0.153468095415125</v>
      </c>
      <c r="I707" s="4" t="n">
        <v>0.177522170201732</v>
      </c>
      <c r="J707" t="n">
        <v>0</v>
      </c>
      <c r="K707" t="n">
        <v>0</v>
      </c>
      <c r="L707" t="s">
        <v>1595</v>
      </c>
      <c r="M707" t="s">
        <v>1595</v>
      </c>
      <c r="N707" t="s">
        <v>3517</v>
      </c>
      <c r="O707" t="s">
        <v>3518</v>
      </c>
    </row>
    <row r="708">
      <c r="A708" s="1" t="s">
        <v>707</v>
      </c>
      <c r="B708" t="n">
        <v>11</v>
      </c>
      <c r="C708" t="n">
        <v>10</v>
      </c>
      <c r="D708" s="3" t="n">
        <v>-0.022594456655253</v>
      </c>
      <c r="E708" s="3" t="n">
        <v>-0.0350774517284032</v>
      </c>
      <c r="F708" s="4" t="n">
        <v>0.931894471294603</v>
      </c>
      <c r="G708" s="4" t="n">
        <v>0.728289818966552</v>
      </c>
      <c r="H708" s="4" t="n">
        <v>0.970289494863509</v>
      </c>
      <c r="I708" s="4" t="n">
        <v>0.88447187852971</v>
      </c>
      <c r="J708" t="n">
        <v>0</v>
      </c>
      <c r="K708" t="n">
        <v>0</v>
      </c>
      <c r="L708" t="s">
        <v>1595</v>
      </c>
      <c r="M708" t="s">
        <v>1595</v>
      </c>
      <c r="N708" t="s">
        <v>3519</v>
      </c>
      <c r="O708" t="s">
        <v>3519</v>
      </c>
    </row>
    <row r="709">
      <c r="A709" s="1" t="s">
        <v>708</v>
      </c>
      <c r="B709" t="n">
        <v>6</v>
      </c>
      <c r="C709" t="n">
        <v>5</v>
      </c>
      <c r="D709" s="3" t="n">
        <v>0.295474883668541</v>
      </c>
      <c r="E709" s="3" t="n">
        <v>0.174566040937011</v>
      </c>
      <c r="F709" s="4" t="n">
        <v>0.0537367788258787</v>
      </c>
      <c r="G709" s="4" t="n">
        <v>0.251480452008213</v>
      </c>
      <c r="H709" s="4" t="n">
        <v>0.203468132525888</v>
      </c>
      <c r="I709" s="4" t="n">
        <v>0.501058151542215</v>
      </c>
      <c r="J709" t="n">
        <v>0</v>
      </c>
      <c r="K709" t="n">
        <v>0</v>
      </c>
      <c r="L709" t="s">
        <v>3520</v>
      </c>
      <c r="M709" t="s">
        <v>3520</v>
      </c>
      <c r="N709" t="s">
        <v>1595</v>
      </c>
      <c r="O709" t="s">
        <v>1595</v>
      </c>
    </row>
    <row r="710">
      <c r="A710" s="1" t="s">
        <v>709</v>
      </c>
      <c r="B710" t="n">
        <v>15</v>
      </c>
      <c r="C710" t="n">
        <v>14</v>
      </c>
      <c r="D710" s="3" t="n">
        <v>0.0262353900980942</v>
      </c>
      <c r="E710" s="3" t="n">
        <v>0.0489994056022484</v>
      </c>
      <c r="F710" s="4" t="n">
        <v>0.504454335752909</v>
      </c>
      <c r="G710" s="4" t="n">
        <v>0.497607373401315</v>
      </c>
      <c r="H710" s="4" t="n">
        <v>0.762751265270841</v>
      </c>
      <c r="I710" s="4" t="n">
        <v>0.749494423235537</v>
      </c>
      <c r="J710" t="n">
        <v>0</v>
      </c>
      <c r="K710" t="n">
        <v>0</v>
      </c>
      <c r="L710" t="s">
        <v>1595</v>
      </c>
      <c r="M710" t="s">
        <v>3521</v>
      </c>
      <c r="N710" t="s">
        <v>3519</v>
      </c>
      <c r="O710" t="s">
        <v>3519</v>
      </c>
    </row>
    <row r="711">
      <c r="A711" s="1" t="s">
        <v>710</v>
      </c>
      <c r="B711" t="n">
        <v>44</v>
      </c>
      <c r="C711" t="n">
        <v>38</v>
      </c>
      <c r="D711" s="3" t="n">
        <v>0.00198589776013192</v>
      </c>
      <c r="E711" s="3" t="n">
        <v>-0.0219816038324517</v>
      </c>
      <c r="F711" s="4" t="n">
        <v>0.146428864357373</v>
      </c>
      <c r="G711" s="4" t="n">
        <v>0.154402283484143</v>
      </c>
      <c r="H711" s="4" t="n">
        <v>0.394808200827047</v>
      </c>
      <c r="I711" s="4" t="n">
        <v>0.374386759981005</v>
      </c>
      <c r="J711" t="n">
        <v>0</v>
      </c>
      <c r="K711" t="n">
        <v>0</v>
      </c>
      <c r="L711" t="s">
        <v>3465</v>
      </c>
      <c r="M711" t="s">
        <v>3522</v>
      </c>
      <c r="N711" t="s">
        <v>3517</v>
      </c>
      <c r="O711" t="s">
        <v>3523</v>
      </c>
    </row>
    <row r="712">
      <c r="A712" s="1" t="s">
        <v>711</v>
      </c>
      <c r="B712" t="n">
        <v>20</v>
      </c>
      <c r="C712" t="n">
        <v>20</v>
      </c>
      <c r="D712" s="3" t="n">
        <v>-0.160124560702906</v>
      </c>
      <c r="E712" s="3" t="n">
        <v>-0.119748287071334</v>
      </c>
      <c r="F712" s="4" t="n">
        <v>0.132243341007282</v>
      </c>
      <c r="G712" s="4" t="n">
        <v>0.291941503834931</v>
      </c>
      <c r="H712" s="4" t="n">
        <v>0.366347793413561</v>
      </c>
      <c r="I712" s="4" t="n">
        <v>0.549447684745004</v>
      </c>
      <c r="J712" t="n">
        <v>0</v>
      </c>
      <c r="K712" t="n">
        <v>0</v>
      </c>
      <c r="L712" t="s">
        <v>2579</v>
      </c>
      <c r="M712" t="s">
        <v>1708</v>
      </c>
      <c r="N712" t="s">
        <v>3524</v>
      </c>
      <c r="O712" t="s">
        <v>2581</v>
      </c>
    </row>
    <row r="713">
      <c r="A713" s="1" t="s">
        <v>712</v>
      </c>
      <c r="B713" t="n">
        <v>17</v>
      </c>
      <c r="C713" t="n">
        <v>10</v>
      </c>
      <c r="D713" s="3" t="n">
        <v>-0.325521269034732</v>
      </c>
      <c r="E713" s="3" t="n">
        <v>-0.769071286738531</v>
      </c>
      <c r="F713" s="4" t="n">
        <v>0.245157014747855</v>
      </c>
      <c r="G713" s="4" t="n">
        <v>0.0450160608440007</v>
      </c>
      <c r="H713" s="4" t="n">
        <v>0.532071542996719</v>
      </c>
      <c r="I713" s="4" t="n">
        <v>0.161648582121639</v>
      </c>
      <c r="J713" t="n">
        <v>0</v>
      </c>
      <c r="K713" t="n">
        <v>0</v>
      </c>
      <c r="L713" t="s">
        <v>1595</v>
      </c>
      <c r="M713" t="s">
        <v>1595</v>
      </c>
      <c r="N713" t="s">
        <v>3048</v>
      </c>
      <c r="O713" t="s">
        <v>3525</v>
      </c>
    </row>
    <row r="714">
      <c r="A714" s="1" t="s">
        <v>713</v>
      </c>
      <c r="B714" t="n">
        <v>18</v>
      </c>
      <c r="C714" t="n">
        <v>13</v>
      </c>
      <c r="D714" s="3" t="n">
        <v>0.00572350006903432</v>
      </c>
      <c r="E714" s="3" t="n">
        <v>-0.221902480387165</v>
      </c>
      <c r="F714" s="4" t="n">
        <v>0.581213972422364</v>
      </c>
      <c r="G714" s="4" t="n">
        <v>0.722116775431684</v>
      </c>
      <c r="H714" s="4" t="n">
        <v>0.809712548441199</v>
      </c>
      <c r="I714" s="4" t="n">
        <v>0.878325254181725</v>
      </c>
      <c r="J714" t="n">
        <v>0</v>
      </c>
      <c r="K714" t="n">
        <v>0</v>
      </c>
      <c r="L714" t="s">
        <v>1595</v>
      </c>
      <c r="M714" t="s">
        <v>1595</v>
      </c>
      <c r="N714" t="s">
        <v>1595</v>
      </c>
      <c r="O714" t="s">
        <v>1595</v>
      </c>
    </row>
    <row r="715">
      <c r="A715" s="1" t="s">
        <v>714</v>
      </c>
      <c r="B715" t="n">
        <v>9</v>
      </c>
      <c r="C715" t="n">
        <v>6</v>
      </c>
      <c r="D715" s="3" t="n">
        <v>-0.434425345240524</v>
      </c>
      <c r="E715" s="3" t="n">
        <v>-0.366617883227854</v>
      </c>
      <c r="F715" s="4" t="n">
        <v>0.599267769202267</v>
      </c>
      <c r="G715" s="4" t="n">
        <v>0.929735504666823</v>
      </c>
      <c r="H715" s="4" t="n">
        <v>0.815591862461131</v>
      </c>
      <c r="I715" s="4" t="n">
        <v>0.976716820062221</v>
      </c>
      <c r="J715" t="n">
        <v>0</v>
      </c>
      <c r="K715" t="n">
        <v>0</v>
      </c>
      <c r="L715" t="s">
        <v>1595</v>
      </c>
      <c r="M715" t="s">
        <v>1595</v>
      </c>
      <c r="N715" t="s">
        <v>3526</v>
      </c>
      <c r="O715" t="s">
        <v>3526</v>
      </c>
    </row>
    <row r="716">
      <c r="A716" s="1" t="s">
        <v>715</v>
      </c>
      <c r="B716" t="n">
        <v>129</v>
      </c>
      <c r="C716" t="n">
        <v>69</v>
      </c>
      <c r="D716" s="3" t="n">
        <v>0.100448881103335</v>
      </c>
      <c r="E716" s="3" t="n">
        <v>0.16719455779784</v>
      </c>
      <c r="F716" s="4" t="n">
        <v>0.994126326761344</v>
      </c>
      <c r="G716" s="4" t="n">
        <v>0.50235022044061</v>
      </c>
      <c r="H716" s="4" t="n">
        <v>0.998550283714509</v>
      </c>
      <c r="I716" s="4" t="n">
        <v>0.753763863529121</v>
      </c>
      <c r="J716" t="n">
        <v>0</v>
      </c>
      <c r="K716" t="n">
        <v>0</v>
      </c>
      <c r="L716" t="s">
        <v>2183</v>
      </c>
      <c r="M716" t="s">
        <v>3527</v>
      </c>
      <c r="N716" t="s">
        <v>3528</v>
      </c>
      <c r="O716" t="s">
        <v>3529</v>
      </c>
    </row>
    <row r="717">
      <c r="A717" s="1" t="s">
        <v>716</v>
      </c>
      <c r="B717" t="n">
        <v>95</v>
      </c>
      <c r="C717" t="n">
        <v>48</v>
      </c>
      <c r="D717" s="3" t="n">
        <v>0.167613684889356</v>
      </c>
      <c r="E717" s="3" t="n">
        <v>0.247359920638832</v>
      </c>
      <c r="F717" s="4" t="n">
        <v>0.469319963306426</v>
      </c>
      <c r="G717" s="4" t="n">
        <v>0.19458825828118</v>
      </c>
      <c r="H717" s="4" t="n">
        <v>0.739307619166653</v>
      </c>
      <c r="I717" s="4" t="n">
        <v>0.429999228089881</v>
      </c>
      <c r="J717" t="n">
        <v>0</v>
      </c>
      <c r="K717" t="n">
        <v>0</v>
      </c>
      <c r="L717" t="s">
        <v>2183</v>
      </c>
      <c r="M717" t="s">
        <v>3530</v>
      </c>
      <c r="N717" t="s">
        <v>3529</v>
      </c>
      <c r="O717" t="s">
        <v>3529</v>
      </c>
    </row>
    <row r="718">
      <c r="A718" s="1" t="s">
        <v>717</v>
      </c>
      <c r="B718" t="n">
        <v>82</v>
      </c>
      <c r="C718" t="n">
        <v>39</v>
      </c>
      <c r="D718" s="3" t="n">
        <v>0.0342868389874777</v>
      </c>
      <c r="E718" s="3" t="n">
        <v>0.0646548620567755</v>
      </c>
      <c r="F718" s="4" t="n">
        <v>0.298010266907381</v>
      </c>
      <c r="G718" s="4" t="n">
        <v>0.499310427146922</v>
      </c>
      <c r="H718" s="4" t="n">
        <v>0.580724483150212</v>
      </c>
      <c r="I718" s="4" t="n">
        <v>0.751343309421082</v>
      </c>
      <c r="J718" t="n">
        <v>0</v>
      </c>
      <c r="K718" t="n">
        <v>0</v>
      </c>
      <c r="L718" t="s">
        <v>3531</v>
      </c>
      <c r="M718" t="s">
        <v>3532</v>
      </c>
      <c r="N718" t="s">
        <v>2857</v>
      </c>
      <c r="O718" t="s">
        <v>1602</v>
      </c>
    </row>
    <row r="719">
      <c r="A719" s="1" t="s">
        <v>718</v>
      </c>
      <c r="B719" t="n">
        <v>662</v>
      </c>
      <c r="C719" t="n">
        <v>522</v>
      </c>
      <c r="D719" s="3" t="n">
        <v>-0.00543863317710374</v>
      </c>
      <c r="E719" s="3" t="n">
        <v>0.000594866413809609</v>
      </c>
      <c r="F719" s="4" t="n">
        <v>0.199551729906227</v>
      </c>
      <c r="G719" s="4" t="n">
        <v>0.124928412993088</v>
      </c>
      <c r="H719" s="4" t="n">
        <v>0.470584676495283</v>
      </c>
      <c r="I719" s="4" t="n">
        <v>0.326804773429591</v>
      </c>
      <c r="J719" t="n">
        <v>0</v>
      </c>
      <c r="K719" t="n">
        <v>0</v>
      </c>
      <c r="L719" t="s">
        <v>3533</v>
      </c>
      <c r="M719" t="s">
        <v>3534</v>
      </c>
      <c r="N719" t="s">
        <v>3535</v>
      </c>
      <c r="O719" t="s">
        <v>3536</v>
      </c>
    </row>
    <row r="720">
      <c r="A720" s="1" t="s">
        <v>719</v>
      </c>
      <c r="B720" t="n">
        <v>6</v>
      </c>
      <c r="C720" t="n">
        <v>5</v>
      </c>
      <c r="D720" s="3" t="n">
        <v>0.257171488627778</v>
      </c>
      <c r="E720" s="3" t="n">
        <v>0.0934518695052366</v>
      </c>
      <c r="F720" s="4" t="n">
        <v>0.388286645264613</v>
      </c>
      <c r="G720" s="4" t="n">
        <v>0.942877072865048</v>
      </c>
      <c r="H720" s="4" t="n">
        <v>0.67273528475741</v>
      </c>
      <c r="I720" s="4" t="n">
        <v>0.981018499384753</v>
      </c>
      <c r="J720" t="n">
        <v>0</v>
      </c>
      <c r="K720" t="n">
        <v>0</v>
      </c>
      <c r="L720" t="s">
        <v>1595</v>
      </c>
      <c r="M720" t="s">
        <v>1595</v>
      </c>
      <c r="N720" t="s">
        <v>1595</v>
      </c>
      <c r="O720" t="s">
        <v>1595</v>
      </c>
    </row>
    <row r="721">
      <c r="A721" s="1" t="s">
        <v>720</v>
      </c>
      <c r="B721" t="n">
        <v>35</v>
      </c>
      <c r="C721" t="n">
        <v>18</v>
      </c>
      <c r="D721" s="3" t="n">
        <v>-0.150422324202177</v>
      </c>
      <c r="E721" s="3" t="n">
        <v>-0.201953743743757</v>
      </c>
      <c r="F721" s="4" t="n">
        <v>0.211153279590038</v>
      </c>
      <c r="G721" s="4" t="n">
        <v>0.130116208540282</v>
      </c>
      <c r="H721" s="4" t="n">
        <v>0.488465859080908</v>
      </c>
      <c r="I721" s="4" t="n">
        <v>0.336638514937776</v>
      </c>
      <c r="J721" t="n">
        <v>0</v>
      </c>
      <c r="K721" t="n">
        <v>0</v>
      </c>
      <c r="L721" t="s">
        <v>1595</v>
      </c>
      <c r="M721" t="s">
        <v>1595</v>
      </c>
      <c r="N721" t="s">
        <v>2710</v>
      </c>
      <c r="O721" t="s">
        <v>2798</v>
      </c>
    </row>
    <row r="722">
      <c r="A722" s="1" t="s">
        <v>721</v>
      </c>
      <c r="B722" t="n">
        <v>11</v>
      </c>
      <c r="C722" t="n">
        <v>10</v>
      </c>
      <c r="D722" s="3" t="n">
        <v>0.225119045069099</v>
      </c>
      <c r="E722" s="3" t="n">
        <v>0.130106308366443</v>
      </c>
      <c r="F722" s="4" t="n">
        <v>0.147294660044786</v>
      </c>
      <c r="G722" s="4" t="n">
        <v>0.518135193463392</v>
      </c>
      <c r="H722" s="4" t="n">
        <v>0.394888440346478</v>
      </c>
      <c r="I722" s="4" t="n">
        <v>0.761538237834567</v>
      </c>
      <c r="J722" t="n">
        <v>0</v>
      </c>
      <c r="K722" t="n">
        <v>0</v>
      </c>
      <c r="L722" t="s">
        <v>3222</v>
      </c>
      <c r="M722" t="s">
        <v>1595</v>
      </c>
      <c r="N722" t="s">
        <v>1595</v>
      </c>
      <c r="O722" t="s">
        <v>1595</v>
      </c>
    </row>
    <row r="723">
      <c r="A723" s="1" t="s">
        <v>722</v>
      </c>
      <c r="B723" t="n">
        <v>15</v>
      </c>
      <c r="C723" t="n">
        <v>9</v>
      </c>
      <c r="D723" s="3" t="n">
        <v>0.262592564926815</v>
      </c>
      <c r="E723" s="3" t="n">
        <v>0.198378471802627</v>
      </c>
      <c r="F723" s="4" t="n">
        <v>0.186460624963311</v>
      </c>
      <c r="G723" s="4" t="n">
        <v>0.455699825081793</v>
      </c>
      <c r="H723" s="4" t="n">
        <v>0.453242749910817</v>
      </c>
      <c r="I723" s="4" t="n">
        <v>0.71785216712785</v>
      </c>
      <c r="J723" t="n">
        <v>0</v>
      </c>
      <c r="K723" t="n">
        <v>0</v>
      </c>
      <c r="L723" t="s">
        <v>2180</v>
      </c>
      <c r="M723" t="s">
        <v>2180</v>
      </c>
      <c r="N723" t="s">
        <v>1595</v>
      </c>
      <c r="O723" t="s">
        <v>1595</v>
      </c>
    </row>
    <row r="724">
      <c r="A724" s="1" t="s">
        <v>723</v>
      </c>
      <c r="B724" t="n">
        <v>46</v>
      </c>
      <c r="C724" t="n">
        <v>27</v>
      </c>
      <c r="D724" s="3" t="n">
        <v>-0.037337558277702</v>
      </c>
      <c r="E724" s="3" t="n">
        <v>-0.0914768762193365</v>
      </c>
      <c r="F724" s="4" t="n">
        <v>0.74519972449816</v>
      </c>
      <c r="G724" s="4" t="n">
        <v>0.394347412278071</v>
      </c>
      <c r="H724" s="4" t="n">
        <v>0.906057280176272</v>
      </c>
      <c r="I724" s="4" t="n">
        <v>0.656553120547263</v>
      </c>
      <c r="J724" t="n">
        <v>0</v>
      </c>
      <c r="K724" t="n">
        <v>0</v>
      </c>
      <c r="L724" t="s">
        <v>3222</v>
      </c>
      <c r="M724" t="s">
        <v>1595</v>
      </c>
      <c r="N724" t="s">
        <v>2710</v>
      </c>
      <c r="O724" t="s">
        <v>2798</v>
      </c>
    </row>
    <row r="725">
      <c r="A725" s="1" t="s">
        <v>724</v>
      </c>
      <c r="B725" t="n">
        <v>10</v>
      </c>
      <c r="C725" t="n">
        <v>8</v>
      </c>
      <c r="D725" s="3" t="n">
        <v>0.0639251502152121</v>
      </c>
      <c r="E725" s="3" t="n">
        <v>0.0303720845277425</v>
      </c>
      <c r="F725" s="4" t="n">
        <v>0.771430828171269</v>
      </c>
      <c r="G725" s="4" t="n">
        <v>0.991050321142959</v>
      </c>
      <c r="H725" s="4" t="n">
        <v>0.913688687039435</v>
      </c>
      <c r="I725" s="4" t="n">
        <v>0.995460589577797</v>
      </c>
      <c r="J725" t="n">
        <v>0</v>
      </c>
      <c r="K725" t="n">
        <v>0</v>
      </c>
      <c r="L725" t="s">
        <v>1595</v>
      </c>
      <c r="M725" t="s">
        <v>1595</v>
      </c>
      <c r="N725" t="s">
        <v>3537</v>
      </c>
      <c r="O725" t="s">
        <v>1595</v>
      </c>
    </row>
    <row r="726">
      <c r="A726" s="1" t="s">
        <v>725</v>
      </c>
      <c r="B726" t="n">
        <v>40</v>
      </c>
      <c r="C726" t="n">
        <v>12</v>
      </c>
      <c r="D726" s="3" t="n">
        <v>-0.0332179635610348</v>
      </c>
      <c r="E726" s="3" t="n">
        <v>0.0172895811099592</v>
      </c>
      <c r="F726" s="4" t="n">
        <v>0.626338013810852</v>
      </c>
      <c r="G726" s="4" t="n">
        <v>0.605732360084718</v>
      </c>
      <c r="H726" s="4" t="n">
        <v>0.827894518265392</v>
      </c>
      <c r="I726" s="4" t="n">
        <v>0.815976123486367</v>
      </c>
      <c r="J726" t="n">
        <v>0</v>
      </c>
      <c r="K726" t="n">
        <v>0</v>
      </c>
      <c r="L726" t="s">
        <v>3079</v>
      </c>
      <c r="M726" t="s">
        <v>3079</v>
      </c>
      <c r="N726" t="s">
        <v>3538</v>
      </c>
      <c r="O726" t="s">
        <v>3539</v>
      </c>
    </row>
    <row r="727">
      <c r="A727" s="1" t="s">
        <v>726</v>
      </c>
      <c r="B727" t="n">
        <v>390</v>
      </c>
      <c r="C727" t="n">
        <v>265</v>
      </c>
      <c r="D727" s="3" t="n">
        <v>-0.00899094883946954</v>
      </c>
      <c r="E727" s="3" t="n">
        <v>0.0459488451430531</v>
      </c>
      <c r="F727" s="4" t="n">
        <v>0.852852559477866</v>
      </c>
      <c r="G727" s="4" t="n">
        <v>0.107524607639876</v>
      </c>
      <c r="H727" s="4" t="n">
        <v>0.940996539088707</v>
      </c>
      <c r="I727" s="4" t="n">
        <v>0.30015703192757</v>
      </c>
      <c r="J727" t="n">
        <v>0</v>
      </c>
      <c r="K727" t="n">
        <v>0</v>
      </c>
      <c r="L727" t="s">
        <v>3540</v>
      </c>
      <c r="M727" t="s">
        <v>3541</v>
      </c>
      <c r="N727" t="s">
        <v>3542</v>
      </c>
      <c r="O727" t="s">
        <v>3543</v>
      </c>
    </row>
    <row r="728">
      <c r="A728" s="1" t="s">
        <v>727</v>
      </c>
      <c r="B728" t="n">
        <v>313</v>
      </c>
      <c r="C728" t="n">
        <v>208</v>
      </c>
      <c r="D728" s="3" t="n">
        <v>-0.00408443787609011</v>
      </c>
      <c r="E728" s="3" t="n">
        <v>-0.0461190925685552</v>
      </c>
      <c r="F728" s="4" t="n">
        <v>0.838918466220923</v>
      </c>
      <c r="G728" s="4" t="n">
        <v>0.979923133755216</v>
      </c>
      <c r="H728" s="4" t="n">
        <v>0.935395870608499</v>
      </c>
      <c r="I728" s="4" t="n">
        <v>0.99121546180105</v>
      </c>
      <c r="J728" t="n">
        <v>0</v>
      </c>
      <c r="K728" t="n">
        <v>0</v>
      </c>
      <c r="L728" t="s">
        <v>3544</v>
      </c>
      <c r="M728" t="s">
        <v>3545</v>
      </c>
      <c r="N728" t="s">
        <v>3546</v>
      </c>
      <c r="O728" t="s">
        <v>3547</v>
      </c>
    </row>
    <row r="729">
      <c r="A729" s="1" t="s">
        <v>728</v>
      </c>
      <c r="B729" t="n">
        <v>25</v>
      </c>
      <c r="C729" t="n">
        <v>22</v>
      </c>
      <c r="D729" s="3" t="n">
        <v>0.0211607770030979</v>
      </c>
      <c r="E729" s="3" t="n">
        <v>0.0386834580321656</v>
      </c>
      <c r="F729" s="4" t="n">
        <v>0.253266237729504</v>
      </c>
      <c r="G729" s="4" t="n">
        <v>0.172043472005544</v>
      </c>
      <c r="H729" s="4" t="n">
        <v>0.541207652582487</v>
      </c>
      <c r="I729" s="4" t="n">
        <v>0.397410359311053</v>
      </c>
      <c r="J729" t="n">
        <v>0</v>
      </c>
      <c r="K729" t="n">
        <v>0</v>
      </c>
      <c r="L729" t="s">
        <v>2931</v>
      </c>
      <c r="M729" t="s">
        <v>3548</v>
      </c>
      <c r="N729" t="s">
        <v>1595</v>
      </c>
      <c r="O729" t="s">
        <v>3549</v>
      </c>
    </row>
    <row r="730">
      <c r="A730" s="1" t="s">
        <v>729</v>
      </c>
      <c r="B730" t="n">
        <v>55</v>
      </c>
      <c r="C730" t="n">
        <v>25</v>
      </c>
      <c r="D730" s="3" t="n">
        <v>-0.320029793625678</v>
      </c>
      <c r="E730" s="3" t="n">
        <v>-0.531799803228935</v>
      </c>
      <c r="F730" s="4" t="n">
        <v>0.0492689563491456</v>
      </c>
      <c r="G730" s="4" t="n">
        <v>0.00707358276052439</v>
      </c>
      <c r="H730" s="4" t="n">
        <v>0.19126523595</v>
      </c>
      <c r="I730" s="4" t="n">
        <v>0.0392149500408019</v>
      </c>
      <c r="J730" t="n">
        <v>0</v>
      </c>
      <c r="K730" t="n">
        <v>-1</v>
      </c>
      <c r="L730" t="s">
        <v>3550</v>
      </c>
      <c r="M730" t="s">
        <v>3550</v>
      </c>
      <c r="N730" t="s">
        <v>3551</v>
      </c>
      <c r="O730" t="s">
        <v>3552</v>
      </c>
    </row>
    <row r="731">
      <c r="A731" s="1" t="s">
        <v>730</v>
      </c>
      <c r="B731" t="n">
        <v>18</v>
      </c>
      <c r="C731" t="n">
        <v>14</v>
      </c>
      <c r="D731" s="3" t="n">
        <v>0.0763199554748976</v>
      </c>
      <c r="E731" s="3" t="n">
        <v>0.102055162472228</v>
      </c>
      <c r="F731" s="4" t="n">
        <v>0.795942433436893</v>
      </c>
      <c r="G731" s="4" t="n">
        <v>0.800397518458554</v>
      </c>
      <c r="H731" s="4" t="n">
        <v>0.931347164166329</v>
      </c>
      <c r="I731" s="4" t="n">
        <v>0.912735808663074</v>
      </c>
      <c r="J731" t="n">
        <v>0</v>
      </c>
      <c r="K731" t="n">
        <v>0</v>
      </c>
      <c r="L731" t="s">
        <v>3553</v>
      </c>
      <c r="M731" t="s">
        <v>3257</v>
      </c>
      <c r="N731" t="s">
        <v>3554</v>
      </c>
      <c r="O731" t="s">
        <v>3555</v>
      </c>
    </row>
    <row r="732">
      <c r="A732" s="1" t="s">
        <v>731</v>
      </c>
      <c r="B732" t="n">
        <v>852</v>
      </c>
      <c r="C732" t="n">
        <v>509</v>
      </c>
      <c r="D732" s="3" t="n">
        <v>-0.0648078334607638</v>
      </c>
      <c r="E732" s="3" t="n">
        <v>-0.0719161785313674</v>
      </c>
      <c r="F732" s="4" t="n">
        <v>0.8957385971939</v>
      </c>
      <c r="G732" s="4" t="n">
        <v>0.930384157300709</v>
      </c>
      <c r="H732" s="4" t="n">
        <v>0.958203780342832</v>
      </c>
      <c r="I732" s="4" t="n">
        <v>0.976748816302405</v>
      </c>
      <c r="J732" t="n">
        <v>0</v>
      </c>
      <c r="K732" t="n">
        <v>0</v>
      </c>
      <c r="L732" t="s">
        <v>3556</v>
      </c>
      <c r="M732" t="s">
        <v>3557</v>
      </c>
      <c r="N732" t="s">
        <v>3558</v>
      </c>
      <c r="O732" t="s">
        <v>3559</v>
      </c>
    </row>
    <row r="733">
      <c r="A733" s="1" t="s">
        <v>732</v>
      </c>
      <c r="B733" t="n">
        <v>17</v>
      </c>
      <c r="C733" t="n">
        <v>14</v>
      </c>
      <c r="D733" s="3" t="n">
        <v>0.139597979161537</v>
      </c>
      <c r="E733" s="3" t="n">
        <v>0.161193164515057</v>
      </c>
      <c r="F733" s="4" t="n">
        <v>0.014227373772893</v>
      </c>
      <c r="G733" s="4" t="n">
        <v>0.00199110036549461</v>
      </c>
      <c r="H733" s="4" t="n">
        <v>0.0732223145315012</v>
      </c>
      <c r="I733" s="4" t="n">
        <v>0.0136187817206991</v>
      </c>
      <c r="J733" t="n">
        <v>0</v>
      </c>
      <c r="K733" t="n">
        <v>1</v>
      </c>
      <c r="L733" t="s">
        <v>3560</v>
      </c>
      <c r="M733" t="s">
        <v>3561</v>
      </c>
      <c r="N733" t="s">
        <v>1595</v>
      </c>
      <c r="O733" t="s">
        <v>1595</v>
      </c>
    </row>
    <row r="734">
      <c r="A734" s="1" t="s">
        <v>733</v>
      </c>
      <c r="B734" t="n">
        <v>101</v>
      </c>
      <c r="C734" t="n">
        <v>74</v>
      </c>
      <c r="D734" s="3" t="n">
        <v>0.00928598622852634</v>
      </c>
      <c r="E734" s="3" t="n">
        <v>0.0260904818718738</v>
      </c>
      <c r="F734" s="4" t="n">
        <v>0.273699760494871</v>
      </c>
      <c r="G734" s="4" t="n">
        <v>0.224047129899328</v>
      </c>
      <c r="H734" s="4" t="n">
        <v>0.555842701262077</v>
      </c>
      <c r="I734" s="4" t="n">
        <v>0.467059846541467</v>
      </c>
      <c r="J734" t="n">
        <v>0</v>
      </c>
      <c r="K734" t="n">
        <v>0</v>
      </c>
      <c r="L734" t="s">
        <v>3562</v>
      </c>
      <c r="M734" t="s">
        <v>3563</v>
      </c>
      <c r="N734" t="s">
        <v>3564</v>
      </c>
      <c r="O734" t="s">
        <v>3565</v>
      </c>
    </row>
    <row r="735">
      <c r="A735" s="1" t="s">
        <v>734</v>
      </c>
      <c r="B735" t="n">
        <v>48</v>
      </c>
      <c r="C735" t="n">
        <v>41</v>
      </c>
      <c r="D735" s="3" t="n">
        <v>0.331050194063966</v>
      </c>
      <c r="E735" s="3" t="n">
        <v>0.3772018089791</v>
      </c>
      <c r="F735" s="4" t="n">
        <v>0.000000000000973159420362859</v>
      </c>
      <c r="G735" s="4" t="n">
        <v>0.00000000000000620419085095081</v>
      </c>
      <c r="H735" s="4" t="n">
        <v>0.0000000000480497463804162</v>
      </c>
      <c r="I735" s="4" t="n">
        <v>0.00000000000042620093671749</v>
      </c>
      <c r="J735" t="n">
        <v>1</v>
      </c>
      <c r="K735" t="n">
        <v>1</v>
      </c>
      <c r="L735" t="s">
        <v>3566</v>
      </c>
      <c r="M735" t="s">
        <v>3567</v>
      </c>
      <c r="N735" t="s">
        <v>3568</v>
      </c>
      <c r="O735" t="s">
        <v>1595</v>
      </c>
    </row>
    <row r="736">
      <c r="A736" s="1" t="s">
        <v>735</v>
      </c>
      <c r="B736" t="n">
        <v>29</v>
      </c>
      <c r="C736" t="n">
        <v>16</v>
      </c>
      <c r="D736" s="3" t="n">
        <v>-0.0854657356848233</v>
      </c>
      <c r="E736" s="3" t="n">
        <v>-0.132624337177499</v>
      </c>
      <c r="F736" s="4" t="n">
        <v>0.330926418694309</v>
      </c>
      <c r="G736" s="4" t="n">
        <v>0.333691623256195</v>
      </c>
      <c r="H736" s="4" t="n">
        <v>0.614410977129269</v>
      </c>
      <c r="I736" s="4" t="n">
        <v>0.597092598804969</v>
      </c>
      <c r="J736" t="n">
        <v>0</v>
      </c>
      <c r="K736" t="n">
        <v>0</v>
      </c>
      <c r="L736" t="s">
        <v>1595</v>
      </c>
      <c r="M736" t="s">
        <v>1595</v>
      </c>
      <c r="N736" t="s">
        <v>3256</v>
      </c>
      <c r="O736" t="s">
        <v>1595</v>
      </c>
    </row>
    <row r="737">
      <c r="A737" s="1" t="s">
        <v>736</v>
      </c>
      <c r="B737" t="n">
        <v>884</v>
      </c>
      <c r="C737" t="n">
        <v>715</v>
      </c>
      <c r="D737" s="3" t="n">
        <v>0.235882428632548</v>
      </c>
      <c r="E737" s="3" t="n">
        <v>0.244277804263912</v>
      </c>
      <c r="F737" s="4" t="n">
        <v>0.000000000000919504829693076</v>
      </c>
      <c r="G737" s="4" t="n">
        <v>0.00000000000344603299113909</v>
      </c>
      <c r="H737" s="4" t="n">
        <v>0.0000000000468650848682278</v>
      </c>
      <c r="I737" s="4" t="n">
        <v>0.000000000120994047244439</v>
      </c>
      <c r="J737" t="n">
        <v>1</v>
      </c>
      <c r="K737" t="n">
        <v>1</v>
      </c>
      <c r="L737" t="s">
        <v>3569</v>
      </c>
      <c r="M737" t="s">
        <v>3570</v>
      </c>
      <c r="N737" t="s">
        <v>3571</v>
      </c>
      <c r="O737" t="s">
        <v>3572</v>
      </c>
    </row>
    <row r="738">
      <c r="A738" s="1" t="s">
        <v>737</v>
      </c>
      <c r="B738" t="n">
        <v>43</v>
      </c>
      <c r="C738" t="n">
        <v>13</v>
      </c>
      <c r="D738" s="3" t="n">
        <v>-0.0631122923256786</v>
      </c>
      <c r="E738" s="3" t="n">
        <v>-0.134716048489919</v>
      </c>
      <c r="F738" s="4" t="n">
        <v>0.653182425202494</v>
      </c>
      <c r="G738" s="4" t="n">
        <v>0.443620457726445</v>
      </c>
      <c r="H738" s="4" t="n">
        <v>0.841784854665531</v>
      </c>
      <c r="I738" s="4" t="n">
        <v>0.707285896274251</v>
      </c>
      <c r="J738" t="n">
        <v>0</v>
      </c>
      <c r="K738" t="n">
        <v>0</v>
      </c>
      <c r="L738" t="s">
        <v>1595</v>
      </c>
      <c r="M738" t="s">
        <v>1595</v>
      </c>
      <c r="N738" t="s">
        <v>1595</v>
      </c>
      <c r="O738" t="s">
        <v>3573</v>
      </c>
    </row>
    <row r="739">
      <c r="A739" s="1" t="s">
        <v>738</v>
      </c>
      <c r="B739" t="n">
        <v>165</v>
      </c>
      <c r="C739" t="n">
        <v>98</v>
      </c>
      <c r="D739" s="3" t="n">
        <v>0.0784515447898956</v>
      </c>
      <c r="E739" s="3" t="n">
        <v>-0.0215636573591188</v>
      </c>
      <c r="F739" s="4" t="n">
        <v>0.0969897670340405</v>
      </c>
      <c r="G739" s="4" t="n">
        <v>0.750468771102424</v>
      </c>
      <c r="H739" s="4" t="n">
        <v>0.301250654840061</v>
      </c>
      <c r="I739" s="4" t="n">
        <v>0.896521953952329</v>
      </c>
      <c r="J739" t="n">
        <v>0</v>
      </c>
      <c r="K739" t="n">
        <v>0</v>
      </c>
      <c r="L739" t="s">
        <v>3574</v>
      </c>
      <c r="M739" t="s">
        <v>3575</v>
      </c>
      <c r="N739" t="s">
        <v>3576</v>
      </c>
      <c r="O739" t="s">
        <v>3577</v>
      </c>
    </row>
    <row r="740">
      <c r="A740" s="1" t="s">
        <v>739</v>
      </c>
      <c r="B740" t="n">
        <v>211</v>
      </c>
      <c r="C740" t="n">
        <v>138</v>
      </c>
      <c r="D740" s="3" t="n">
        <v>-0.0950753343909597</v>
      </c>
      <c r="E740" s="3" t="n">
        <v>-0.145181516020623</v>
      </c>
      <c r="F740" s="4" t="n">
        <v>0.486298657166683</v>
      </c>
      <c r="G740" s="4" t="n">
        <v>0.260606327848408</v>
      </c>
      <c r="H740" s="4" t="n">
        <v>0.751812014015028</v>
      </c>
      <c r="I740" s="4" t="n">
        <v>0.514713904790006</v>
      </c>
      <c r="J740" t="n">
        <v>0</v>
      </c>
      <c r="K740" t="n">
        <v>0</v>
      </c>
      <c r="L740" t="s">
        <v>3578</v>
      </c>
      <c r="M740" t="s">
        <v>3579</v>
      </c>
      <c r="N740" t="s">
        <v>3580</v>
      </c>
      <c r="O740" t="s">
        <v>3581</v>
      </c>
    </row>
    <row r="741">
      <c r="A741" s="1" t="s">
        <v>740</v>
      </c>
      <c r="B741" t="n">
        <v>133</v>
      </c>
      <c r="C741" t="n">
        <v>93</v>
      </c>
      <c r="D741" s="3" t="n">
        <v>-0.0625453287240039</v>
      </c>
      <c r="E741" s="3" t="n">
        <v>-0.0842615746805478</v>
      </c>
      <c r="F741" s="4" t="n">
        <v>0.569456887481946</v>
      </c>
      <c r="G741" s="4" t="n">
        <v>0.359577655767082</v>
      </c>
      <c r="H741" s="4" t="n">
        <v>0.806220324571213</v>
      </c>
      <c r="I741" s="4" t="n">
        <v>0.627078031028686</v>
      </c>
      <c r="J741" t="n">
        <v>0</v>
      </c>
      <c r="K741" t="n">
        <v>0</v>
      </c>
      <c r="L741" t="s">
        <v>3582</v>
      </c>
      <c r="M741" t="s">
        <v>3583</v>
      </c>
      <c r="N741" t="s">
        <v>3584</v>
      </c>
      <c r="O741" t="s">
        <v>3585</v>
      </c>
    </row>
    <row r="742">
      <c r="A742" s="1" t="s">
        <v>741</v>
      </c>
      <c r="B742" t="n">
        <v>49</v>
      </c>
      <c r="C742" t="n">
        <v>26</v>
      </c>
      <c r="D742" s="3" t="n">
        <v>-0.0204386520063605</v>
      </c>
      <c r="E742" s="3" t="n">
        <v>-0.10230532609545</v>
      </c>
      <c r="F742" s="4" t="n">
        <v>0.608073955888506</v>
      </c>
      <c r="G742" s="4" t="n">
        <v>0.832812884042978</v>
      </c>
      <c r="H742" s="4" t="n">
        <v>0.816970110802585</v>
      </c>
      <c r="I742" s="4" t="n">
        <v>0.925998843622734</v>
      </c>
      <c r="J742" t="n">
        <v>0</v>
      </c>
      <c r="K742" t="n">
        <v>0</v>
      </c>
      <c r="L742" t="s">
        <v>3586</v>
      </c>
      <c r="M742" t="s">
        <v>3587</v>
      </c>
      <c r="N742" t="s">
        <v>3588</v>
      </c>
      <c r="O742" t="s">
        <v>3589</v>
      </c>
    </row>
    <row r="743">
      <c r="A743" s="1" t="s">
        <v>742</v>
      </c>
      <c r="B743" t="n">
        <v>38</v>
      </c>
      <c r="C743" t="n">
        <v>30</v>
      </c>
      <c r="D743" s="3" t="n">
        <v>0.11800738778879</v>
      </c>
      <c r="E743" s="3" t="n">
        <v>0.151755235568537</v>
      </c>
      <c r="F743" s="4" t="n">
        <v>0.756203045217982</v>
      </c>
      <c r="G743" s="4" t="n">
        <v>0.685195693404392</v>
      </c>
      <c r="H743" s="4" t="n">
        <v>0.907643543281761</v>
      </c>
      <c r="I743" s="4" t="n">
        <v>0.861379707036366</v>
      </c>
      <c r="J743" t="n">
        <v>0</v>
      </c>
      <c r="K743" t="n">
        <v>0</v>
      </c>
      <c r="L743" t="s">
        <v>3590</v>
      </c>
      <c r="M743" t="s">
        <v>3590</v>
      </c>
      <c r="N743" t="s">
        <v>3591</v>
      </c>
      <c r="O743" t="s">
        <v>3592</v>
      </c>
    </row>
    <row r="744">
      <c r="A744" s="1" t="s">
        <v>743</v>
      </c>
      <c r="B744" t="n">
        <v>6</v>
      </c>
      <c r="C744" t="n">
        <v>6</v>
      </c>
      <c r="D744" s="3" t="n">
        <v>0.176197531656806</v>
      </c>
      <c r="E744" s="3" t="n">
        <v>0.284292979237537</v>
      </c>
      <c r="F744" s="4" t="n">
        <v>0.224213864213204</v>
      </c>
      <c r="G744" s="4" t="n">
        <v>0.0932574929771732</v>
      </c>
      <c r="H744" s="4" t="n">
        <v>0.504640890964191</v>
      </c>
      <c r="I744" s="4" t="n">
        <v>0.26888109289039</v>
      </c>
      <c r="J744" t="n">
        <v>0</v>
      </c>
      <c r="K744" t="n">
        <v>0</v>
      </c>
      <c r="L744" t="s">
        <v>3593</v>
      </c>
      <c r="M744" t="s">
        <v>3593</v>
      </c>
      <c r="N744" t="s">
        <v>1595</v>
      </c>
      <c r="O744" t="s">
        <v>1595</v>
      </c>
    </row>
    <row r="745">
      <c r="A745" s="1" t="s">
        <v>744</v>
      </c>
      <c r="B745" t="n">
        <v>14</v>
      </c>
      <c r="C745" t="n">
        <v>10</v>
      </c>
      <c r="D745" s="3" t="n">
        <v>0.303539214967347</v>
      </c>
      <c r="E745" s="3" t="n">
        <v>0.287251578907325</v>
      </c>
      <c r="F745" s="4" t="n">
        <v>0.0179188216347595</v>
      </c>
      <c r="G745" s="4" t="n">
        <v>0.0380075283748592</v>
      </c>
      <c r="H745" s="4" t="n">
        <v>0.0898785339140316</v>
      </c>
      <c r="I745" s="4" t="n">
        <v>0.142677577614695</v>
      </c>
      <c r="J745" t="n">
        <v>0</v>
      </c>
      <c r="K745" t="n">
        <v>0</v>
      </c>
      <c r="L745" t="s">
        <v>3594</v>
      </c>
      <c r="M745" t="s">
        <v>3595</v>
      </c>
      <c r="N745" t="s">
        <v>1595</v>
      </c>
      <c r="O745" t="s">
        <v>1595</v>
      </c>
    </row>
    <row r="746">
      <c r="A746" s="1" t="s">
        <v>745</v>
      </c>
      <c r="B746" t="n">
        <v>196</v>
      </c>
      <c r="C746" t="n">
        <v>95</v>
      </c>
      <c r="D746" s="3" t="n">
        <v>0.0809105171917188</v>
      </c>
      <c r="E746" s="3" t="n">
        <v>0.108200559663027</v>
      </c>
      <c r="F746" s="4" t="n">
        <v>0.0174064184278992</v>
      </c>
      <c r="G746" s="4" t="n">
        <v>0.0021734868355169</v>
      </c>
      <c r="H746" s="4" t="n">
        <v>0.0881478881925665</v>
      </c>
      <c r="I746" s="4" t="n">
        <v>0.014675680342379</v>
      </c>
      <c r="J746" t="n">
        <v>0</v>
      </c>
      <c r="K746" t="n">
        <v>1</v>
      </c>
      <c r="L746" t="s">
        <v>3596</v>
      </c>
      <c r="M746" t="s">
        <v>3597</v>
      </c>
      <c r="N746" t="s">
        <v>3598</v>
      </c>
      <c r="O746" t="s">
        <v>3599</v>
      </c>
    </row>
    <row r="747">
      <c r="A747" s="1" t="s">
        <v>746</v>
      </c>
      <c r="B747" t="n">
        <v>25</v>
      </c>
      <c r="C747" t="n">
        <v>24</v>
      </c>
      <c r="D747" s="3" t="n">
        <v>0.290992933001067</v>
      </c>
      <c r="E747" s="3" t="n">
        <v>0.278010812959687</v>
      </c>
      <c r="F747" s="4" t="n">
        <v>0.0000118831900871532</v>
      </c>
      <c r="G747" s="4" t="n">
        <v>0.0000853142410032798</v>
      </c>
      <c r="H747" s="4" t="n">
        <v>0.000160125246431414</v>
      </c>
      <c r="I747" s="4" t="n">
        <v>0.000929631039897807</v>
      </c>
      <c r="J747" t="n">
        <v>1</v>
      </c>
      <c r="K747" t="n">
        <v>1</v>
      </c>
      <c r="L747" t="s">
        <v>3600</v>
      </c>
      <c r="M747" t="s">
        <v>3601</v>
      </c>
      <c r="N747" t="s">
        <v>3602</v>
      </c>
      <c r="O747" t="s">
        <v>1595</v>
      </c>
    </row>
    <row r="748">
      <c r="A748" s="1" t="s">
        <v>747</v>
      </c>
      <c r="B748" t="n">
        <v>9</v>
      </c>
      <c r="C748" t="n">
        <v>8</v>
      </c>
      <c r="D748" s="3" t="n">
        <v>0.00713466459122514</v>
      </c>
      <c r="E748" s="3" t="n">
        <v>-0.0372051021846118</v>
      </c>
      <c r="F748" s="4" t="n">
        <v>0.964072991567067</v>
      </c>
      <c r="G748" s="4" t="n">
        <v>0.726708646993994</v>
      </c>
      <c r="H748" s="4" t="n">
        <v>0.983174937656074</v>
      </c>
      <c r="I748" s="4" t="n">
        <v>0.883230509423469</v>
      </c>
      <c r="J748" t="n">
        <v>0</v>
      </c>
      <c r="K748" t="n">
        <v>0</v>
      </c>
      <c r="L748" t="s">
        <v>1595</v>
      </c>
      <c r="M748" t="s">
        <v>1595</v>
      </c>
      <c r="N748" t="s">
        <v>1595</v>
      </c>
      <c r="O748" t="s">
        <v>3603</v>
      </c>
    </row>
    <row r="749">
      <c r="A749" s="1" t="s">
        <v>748</v>
      </c>
      <c r="B749" t="n">
        <v>30</v>
      </c>
      <c r="C749" t="n">
        <v>20</v>
      </c>
      <c r="D749" s="3" t="n">
        <v>0.00806431741772219</v>
      </c>
      <c r="E749" s="3" t="n">
        <v>-0.0412111175986025</v>
      </c>
      <c r="F749" s="4" t="n">
        <v>0.959105846165153</v>
      </c>
      <c r="G749" s="4" t="n">
        <v>0.79670181726771</v>
      </c>
      <c r="H749" s="4" t="n">
        <v>0.980198730233469</v>
      </c>
      <c r="I749" s="4" t="n">
        <v>0.912165848755784</v>
      </c>
      <c r="J749" t="n">
        <v>0</v>
      </c>
      <c r="K749" t="n">
        <v>0</v>
      </c>
      <c r="L749" t="s">
        <v>3604</v>
      </c>
      <c r="M749" t="s">
        <v>3605</v>
      </c>
      <c r="N749" t="s">
        <v>3606</v>
      </c>
      <c r="O749" t="s">
        <v>3607</v>
      </c>
    </row>
    <row r="750">
      <c r="A750" s="1" t="s">
        <v>749</v>
      </c>
      <c r="B750" t="n">
        <v>15</v>
      </c>
      <c r="C750" t="n">
        <v>15</v>
      </c>
      <c r="D750" s="3" t="n">
        <v>-0.140223665345573</v>
      </c>
      <c r="E750" s="3" t="n">
        <v>-0.169533395777068</v>
      </c>
      <c r="F750" s="4" t="n">
        <v>0.369723306972653</v>
      </c>
      <c r="G750" s="4" t="n">
        <v>0.416177203658641</v>
      </c>
      <c r="H750" s="4" t="n">
        <v>0.653425978765986</v>
      </c>
      <c r="I750" s="4" t="n">
        <v>0.679297501839517</v>
      </c>
      <c r="J750" t="n">
        <v>0</v>
      </c>
      <c r="K750" t="n">
        <v>0</v>
      </c>
      <c r="L750" t="s">
        <v>1595</v>
      </c>
      <c r="M750" t="s">
        <v>3608</v>
      </c>
      <c r="N750" t="s">
        <v>1595</v>
      </c>
      <c r="O750" t="s">
        <v>3609</v>
      </c>
    </row>
    <row r="751">
      <c r="A751" s="1" t="s">
        <v>750</v>
      </c>
      <c r="B751" t="n">
        <v>111</v>
      </c>
      <c r="C751" t="n">
        <v>91</v>
      </c>
      <c r="D751" s="3" t="n">
        <v>0.0328273834567593</v>
      </c>
      <c r="E751" s="3" t="n">
        <v>0.0447919526631033</v>
      </c>
      <c r="F751" s="4" t="n">
        <v>0.0425749138477977</v>
      </c>
      <c r="G751" s="4" t="n">
        <v>0.0273095915241901</v>
      </c>
      <c r="H751" s="4" t="n">
        <v>0.171602969080409</v>
      </c>
      <c r="I751" s="4" t="n">
        <v>0.113252374299791</v>
      </c>
      <c r="J751" t="n">
        <v>0</v>
      </c>
      <c r="K751" t="n">
        <v>0</v>
      </c>
      <c r="L751" t="s">
        <v>3610</v>
      </c>
      <c r="M751" t="s">
        <v>3611</v>
      </c>
      <c r="N751" t="s">
        <v>3612</v>
      </c>
      <c r="O751" t="s">
        <v>3613</v>
      </c>
    </row>
    <row r="752">
      <c r="A752" s="1" t="s">
        <v>751</v>
      </c>
      <c r="B752" t="n">
        <v>167</v>
      </c>
      <c r="C752" t="n">
        <v>128</v>
      </c>
      <c r="D752" s="3" t="n">
        <v>0.0262584488703675</v>
      </c>
      <c r="E752" s="3" t="n">
        <v>0.0242721218146248</v>
      </c>
      <c r="F752" s="4" t="n">
        <v>0.0255880552567784</v>
      </c>
      <c r="G752" s="4" t="n">
        <v>0.0244448057491217</v>
      </c>
      <c r="H752" s="4" t="n">
        <v>0.119612802679615</v>
      </c>
      <c r="I752" s="4" t="n">
        <v>0.103546362154457</v>
      </c>
      <c r="J752" t="n">
        <v>0</v>
      </c>
      <c r="K752" t="n">
        <v>0</v>
      </c>
      <c r="L752" t="s">
        <v>3614</v>
      </c>
      <c r="M752" t="s">
        <v>3615</v>
      </c>
      <c r="N752" t="s">
        <v>3616</v>
      </c>
      <c r="O752" t="s">
        <v>3617</v>
      </c>
    </row>
    <row r="753">
      <c r="A753" s="1" t="s">
        <v>752</v>
      </c>
      <c r="B753" t="n">
        <v>98</v>
      </c>
      <c r="C753" t="n">
        <v>91</v>
      </c>
      <c r="D753" s="3" t="n">
        <v>-0.0102767358868443</v>
      </c>
      <c r="E753" s="3" t="n">
        <v>-0.0400230461927186</v>
      </c>
      <c r="F753" s="4" t="n">
        <v>0.07878437775515</v>
      </c>
      <c r="G753" s="4" t="n">
        <v>0.139829724537788</v>
      </c>
      <c r="H753" s="4" t="n">
        <v>0.26541432164848</v>
      </c>
      <c r="I753" s="4" t="n">
        <v>0.351800899314817</v>
      </c>
      <c r="J753" t="n">
        <v>0</v>
      </c>
      <c r="K753" t="n">
        <v>0</v>
      </c>
      <c r="L753" t="s">
        <v>3618</v>
      </c>
      <c r="M753" t="s">
        <v>3619</v>
      </c>
      <c r="N753" t="s">
        <v>3620</v>
      </c>
      <c r="O753" t="s">
        <v>3621</v>
      </c>
    </row>
    <row r="754">
      <c r="A754" s="1" t="s">
        <v>753</v>
      </c>
      <c r="B754" t="n">
        <v>26</v>
      </c>
      <c r="C754" t="n">
        <v>22</v>
      </c>
      <c r="D754" s="3" t="n">
        <v>0.042497203401911</v>
      </c>
      <c r="E754" s="3" t="n">
        <v>0.0993894131079077</v>
      </c>
      <c r="F754" s="4" t="n">
        <v>0.253628055770705</v>
      </c>
      <c r="G754" s="4" t="n">
        <v>0.0661769671253784</v>
      </c>
      <c r="H754" s="4" t="n">
        <v>0.541207652582487</v>
      </c>
      <c r="I754" s="4" t="n">
        <v>0.209959052325498</v>
      </c>
      <c r="J754" t="n">
        <v>0</v>
      </c>
      <c r="K754" t="n">
        <v>0</v>
      </c>
      <c r="L754" t="s">
        <v>3622</v>
      </c>
      <c r="M754" t="s">
        <v>3622</v>
      </c>
      <c r="N754" t="s">
        <v>1595</v>
      </c>
      <c r="O754" t="s">
        <v>1595</v>
      </c>
    </row>
    <row r="755">
      <c r="A755" s="1" t="s">
        <v>754</v>
      </c>
      <c r="B755" t="n">
        <v>37</v>
      </c>
      <c r="C755" t="n">
        <v>30</v>
      </c>
      <c r="D755" s="3" t="n">
        <v>-0.228493460692767</v>
      </c>
      <c r="E755" s="3" t="n">
        <v>-0.076252440460509</v>
      </c>
      <c r="F755" s="4" t="n">
        <v>0.0929639453099599</v>
      </c>
      <c r="G755" s="4" t="n">
        <v>0.784295837209328</v>
      </c>
      <c r="H755" s="4" t="n">
        <v>0.293766067179473</v>
      </c>
      <c r="I755" s="4" t="n">
        <v>0.906838976629224</v>
      </c>
      <c r="J755" t="n">
        <v>0</v>
      </c>
      <c r="K755" t="n">
        <v>0</v>
      </c>
      <c r="L755" t="s">
        <v>3623</v>
      </c>
      <c r="M755" t="s">
        <v>3624</v>
      </c>
      <c r="N755" t="s">
        <v>3625</v>
      </c>
      <c r="O755" t="s">
        <v>3626</v>
      </c>
    </row>
    <row r="756">
      <c r="A756" s="1" t="s">
        <v>755</v>
      </c>
      <c r="B756" t="n">
        <v>11</v>
      </c>
      <c r="C756" t="n">
        <v>9</v>
      </c>
      <c r="D756" s="3" t="n">
        <v>-0.128633179317011</v>
      </c>
      <c r="E756" s="3" t="n">
        <v>-0.0990860520158295</v>
      </c>
      <c r="F756" s="4" t="n">
        <v>0.651235151455938</v>
      </c>
      <c r="G756" s="4" t="n">
        <v>0.795908876532597</v>
      </c>
      <c r="H756" s="4" t="n">
        <v>0.840646682434953</v>
      </c>
      <c r="I756" s="4" t="n">
        <v>0.912165848755784</v>
      </c>
      <c r="J756" t="n">
        <v>0</v>
      </c>
      <c r="K756" t="n">
        <v>0</v>
      </c>
      <c r="L756" t="s">
        <v>1595</v>
      </c>
      <c r="M756" t="s">
        <v>2411</v>
      </c>
      <c r="N756" t="s">
        <v>1595</v>
      </c>
      <c r="O756" t="s">
        <v>1595</v>
      </c>
    </row>
    <row r="757">
      <c r="A757" s="1" t="s">
        <v>756</v>
      </c>
      <c r="B757" t="n">
        <v>6</v>
      </c>
      <c r="C757" t="n">
        <v>5</v>
      </c>
      <c r="D757" s="3" t="n">
        <v>-0.20779619419775</v>
      </c>
      <c r="E757" s="3" t="n">
        <v>0.453184090113586</v>
      </c>
      <c r="F757" s="4" t="n">
        <v>0.314729211268724</v>
      </c>
      <c r="G757" s="4" t="n">
        <v>0.553320020725928</v>
      </c>
      <c r="H757" s="4" t="n">
        <v>0.602024399279157</v>
      </c>
      <c r="I757" s="4" t="n">
        <v>0.7891899950738</v>
      </c>
      <c r="J757" t="n">
        <v>0</v>
      </c>
      <c r="K757" t="n">
        <v>0</v>
      </c>
      <c r="L757" t="s">
        <v>1595</v>
      </c>
      <c r="M757" t="s">
        <v>1914</v>
      </c>
      <c r="N757" t="s">
        <v>3627</v>
      </c>
      <c r="O757" t="s">
        <v>1595</v>
      </c>
    </row>
    <row r="758">
      <c r="A758" s="1" t="s">
        <v>757</v>
      </c>
      <c r="B758" t="n">
        <v>13</v>
      </c>
      <c r="C758" t="n">
        <v>12</v>
      </c>
      <c r="D758" s="3" t="n">
        <v>0.00979580472602319</v>
      </c>
      <c r="E758" s="3" t="n">
        <v>-0.0172141494749346</v>
      </c>
      <c r="F758" s="4" t="n">
        <v>0.839272351424556</v>
      </c>
      <c r="G758" s="4" t="n">
        <v>0.915544061230776</v>
      </c>
      <c r="H758" s="4" t="n">
        <v>0.935395870608499</v>
      </c>
      <c r="I758" s="4" t="n">
        <v>0.9665963254808</v>
      </c>
      <c r="J758" t="n">
        <v>0</v>
      </c>
      <c r="K758" t="n">
        <v>0</v>
      </c>
      <c r="L758" t="s">
        <v>2579</v>
      </c>
      <c r="M758" t="s">
        <v>1595</v>
      </c>
      <c r="N758" t="s">
        <v>1595</v>
      </c>
      <c r="O758" t="s">
        <v>2927</v>
      </c>
    </row>
    <row r="759">
      <c r="A759" s="1" t="s">
        <v>758</v>
      </c>
      <c r="B759" t="n">
        <v>11</v>
      </c>
      <c r="C759" t="n">
        <v>11</v>
      </c>
      <c r="D759" s="3" t="n">
        <v>0.148964460478474</v>
      </c>
      <c r="E759" s="3" t="n">
        <v>0.177096715941416</v>
      </c>
      <c r="F759" s="4" t="n">
        <v>0.260689205797591</v>
      </c>
      <c r="G759" s="4" t="n">
        <v>0.196338580101516</v>
      </c>
      <c r="H759" s="4" t="n">
        <v>0.54527115600768</v>
      </c>
      <c r="I759" s="4" t="n">
        <v>0.432656843180468</v>
      </c>
      <c r="J759" t="n">
        <v>0</v>
      </c>
      <c r="K759" t="n">
        <v>0</v>
      </c>
      <c r="L759" t="s">
        <v>3628</v>
      </c>
      <c r="M759" t="s">
        <v>3628</v>
      </c>
      <c r="N759" t="s">
        <v>3629</v>
      </c>
      <c r="O759" t="s">
        <v>3629</v>
      </c>
    </row>
    <row r="760">
      <c r="A760" s="1" t="s">
        <v>759</v>
      </c>
      <c r="B760" t="n">
        <v>110</v>
      </c>
      <c r="C760" t="n">
        <v>94</v>
      </c>
      <c r="D760" s="3" t="n">
        <v>0.00791351582796735</v>
      </c>
      <c r="E760" s="3" t="n">
        <v>0.0426450795706585</v>
      </c>
      <c r="F760" s="4" t="n">
        <v>0.619692891896513</v>
      </c>
      <c r="G760" s="4" t="n">
        <v>0.225907293380366</v>
      </c>
      <c r="H760" s="4" t="n">
        <v>0.822790189060872</v>
      </c>
      <c r="I760" s="4" t="n">
        <v>0.469649373080234</v>
      </c>
      <c r="J760" t="n">
        <v>0</v>
      </c>
      <c r="K760" t="n">
        <v>0</v>
      </c>
      <c r="L760" t="s">
        <v>3630</v>
      </c>
      <c r="M760" t="s">
        <v>3631</v>
      </c>
      <c r="N760" t="s">
        <v>3632</v>
      </c>
      <c r="O760" t="s">
        <v>3633</v>
      </c>
    </row>
    <row r="761">
      <c r="A761" s="1" t="s">
        <v>760</v>
      </c>
      <c r="B761" t="n">
        <v>74</v>
      </c>
      <c r="C761" t="n">
        <v>62</v>
      </c>
      <c r="D761" s="3" t="n">
        <v>0.206829895114819</v>
      </c>
      <c r="E761" s="3" t="n">
        <v>0.248403935827231</v>
      </c>
      <c r="F761" s="4" t="n">
        <v>0.000000948628822966594</v>
      </c>
      <c r="G761" s="4" t="n">
        <v>0.0000000455939188584113</v>
      </c>
      <c r="H761" s="4" t="n">
        <v>0.0000151397327301739</v>
      </c>
      <c r="I761" s="4" t="n">
        <v>0.000000857599902336784</v>
      </c>
      <c r="J761" t="n">
        <v>1</v>
      </c>
      <c r="K761" t="n">
        <v>1</v>
      </c>
      <c r="L761" t="s">
        <v>3634</v>
      </c>
      <c r="M761" t="s">
        <v>3635</v>
      </c>
      <c r="N761" t="s">
        <v>3636</v>
      </c>
      <c r="O761" t="s">
        <v>3636</v>
      </c>
    </row>
    <row r="762">
      <c r="A762" s="1" t="s">
        <v>761</v>
      </c>
      <c r="B762" t="n">
        <v>12</v>
      </c>
      <c r="C762" t="n">
        <v>12</v>
      </c>
      <c r="D762" s="3" t="n">
        <v>0.161877066026468</v>
      </c>
      <c r="E762" s="3" t="n">
        <v>0.229499367501263</v>
      </c>
      <c r="F762" s="4" t="n">
        <v>0.161686311887101</v>
      </c>
      <c r="G762" s="4" t="n">
        <v>0.0628068504529992</v>
      </c>
      <c r="H762" s="4" t="n">
        <v>0.420863876081747</v>
      </c>
      <c r="I762" s="4" t="n">
        <v>0.205881377003607</v>
      </c>
      <c r="J762" t="n">
        <v>0</v>
      </c>
      <c r="K762" t="n">
        <v>0</v>
      </c>
      <c r="L762" t="s">
        <v>3637</v>
      </c>
      <c r="M762" t="s">
        <v>3637</v>
      </c>
      <c r="N762" t="s">
        <v>1595</v>
      </c>
      <c r="O762" t="s">
        <v>1595</v>
      </c>
    </row>
    <row r="763">
      <c r="A763" s="1" t="s">
        <v>762</v>
      </c>
      <c r="B763" t="n">
        <v>124</v>
      </c>
      <c r="C763" t="n">
        <v>113</v>
      </c>
      <c r="D763" s="3" t="n">
        <v>0.203439731253463</v>
      </c>
      <c r="E763" s="3" t="n">
        <v>0.234272280845309</v>
      </c>
      <c r="F763" s="4" t="n">
        <v>0.000000149956156311714</v>
      </c>
      <c r="G763" s="4" t="n">
        <v>0.0000000326337587531828</v>
      </c>
      <c r="H763" s="4" t="n">
        <v>0.00000275500845316869</v>
      </c>
      <c r="I763" s="4" t="n">
        <v>0.000000636559738642332</v>
      </c>
      <c r="J763" t="n">
        <v>1</v>
      </c>
      <c r="K763" t="n">
        <v>1</v>
      </c>
      <c r="L763" t="s">
        <v>3638</v>
      </c>
      <c r="M763" t="s">
        <v>3639</v>
      </c>
      <c r="N763" t="s">
        <v>1915</v>
      </c>
      <c r="O763" t="s">
        <v>1915</v>
      </c>
    </row>
    <row r="764">
      <c r="A764" s="1" t="s">
        <v>763</v>
      </c>
      <c r="B764" t="n">
        <v>99</v>
      </c>
      <c r="C764" t="n">
        <v>88</v>
      </c>
      <c r="D764" s="3" t="n">
        <v>0.263154084784823</v>
      </c>
      <c r="E764" s="3" t="n">
        <v>0.309327617177081</v>
      </c>
      <c r="F764" s="4" t="n">
        <v>0.000000000238207461291536</v>
      </c>
      <c r="G764" s="4" t="n">
        <v>0.00000000000634726826465115</v>
      </c>
      <c r="H764" s="4" t="n">
        <v>0.00000000723784209308898</v>
      </c>
      <c r="I764" s="4" t="n">
        <v>0.000000000213376252301039</v>
      </c>
      <c r="J764" t="n">
        <v>1</v>
      </c>
      <c r="K764" t="n">
        <v>1</v>
      </c>
      <c r="L764" t="s">
        <v>3640</v>
      </c>
      <c r="M764" t="s">
        <v>3639</v>
      </c>
      <c r="N764" t="s">
        <v>1595</v>
      </c>
      <c r="O764" t="s">
        <v>1595</v>
      </c>
    </row>
    <row r="765">
      <c r="A765" s="1" t="s">
        <v>764</v>
      </c>
      <c r="B765" t="n">
        <v>23</v>
      </c>
      <c r="C765" t="n">
        <v>21</v>
      </c>
      <c r="D765" s="3" t="n">
        <v>0.0360353924217711</v>
      </c>
      <c r="E765" s="3" t="n">
        <v>-0.0454506365981505</v>
      </c>
      <c r="F765" s="4" t="n">
        <v>0.965071397121707</v>
      </c>
      <c r="G765" s="4" t="n">
        <v>0.593595071573882</v>
      </c>
      <c r="H765" s="4" t="n">
        <v>0.983174937656074</v>
      </c>
      <c r="I765" s="4" t="n">
        <v>0.806337536149108</v>
      </c>
      <c r="J765" t="n">
        <v>0</v>
      </c>
      <c r="K765" t="n">
        <v>0</v>
      </c>
      <c r="L765" t="s">
        <v>1595</v>
      </c>
      <c r="M765" t="s">
        <v>1595</v>
      </c>
      <c r="N765" t="s">
        <v>1595</v>
      </c>
      <c r="O765" t="s">
        <v>3641</v>
      </c>
    </row>
    <row r="766">
      <c r="A766" s="1" t="s">
        <v>765</v>
      </c>
      <c r="B766" t="n">
        <v>28</v>
      </c>
      <c r="C766" t="n">
        <v>16</v>
      </c>
      <c r="D766" s="3" t="n">
        <v>0.632721497002128</v>
      </c>
      <c r="E766" s="3" t="n">
        <v>0.515470994185211</v>
      </c>
      <c r="F766" s="4" t="n">
        <v>0.00000000618843809354173</v>
      </c>
      <c r="G766" s="4" t="n">
        <v>0.0000165261916094217</v>
      </c>
      <c r="H766" s="4" t="n">
        <v>0.000000139681888397085</v>
      </c>
      <c r="I766" s="4" t="n">
        <v>0.000207233196372114</v>
      </c>
      <c r="J766" t="n">
        <v>1</v>
      </c>
      <c r="K766" t="n">
        <v>1</v>
      </c>
      <c r="L766" t="s">
        <v>3642</v>
      </c>
      <c r="M766" t="s">
        <v>3643</v>
      </c>
      <c r="N766" t="s">
        <v>1595</v>
      </c>
      <c r="O766" t="s">
        <v>3644</v>
      </c>
    </row>
    <row r="767">
      <c r="A767" s="1" t="s">
        <v>766</v>
      </c>
      <c r="B767" t="n">
        <v>47</v>
      </c>
      <c r="C767" t="n">
        <v>37</v>
      </c>
      <c r="D767" s="3" t="n">
        <v>0.146161150920075</v>
      </c>
      <c r="E767" s="3" t="n">
        <v>0.227940327386317</v>
      </c>
      <c r="F767" s="4" t="n">
        <v>0.000531807244487192</v>
      </c>
      <c r="G767" s="4" t="n">
        <v>0.0000263808037456507</v>
      </c>
      <c r="H767" s="4" t="n">
        <v>0.00454569541254405</v>
      </c>
      <c r="I767" s="4" t="n">
        <v>0.000315770226652485</v>
      </c>
      <c r="J767" t="n">
        <v>1</v>
      </c>
      <c r="K767" t="n">
        <v>1</v>
      </c>
      <c r="L767" t="s">
        <v>3645</v>
      </c>
      <c r="M767" t="s">
        <v>3646</v>
      </c>
      <c r="N767" t="s">
        <v>3647</v>
      </c>
      <c r="O767" t="s">
        <v>1595</v>
      </c>
    </row>
    <row r="768">
      <c r="A768" s="1" t="s">
        <v>767</v>
      </c>
      <c r="B768" t="n">
        <v>145</v>
      </c>
      <c r="C768" t="n">
        <v>134</v>
      </c>
      <c r="D768" s="3" t="n">
        <v>0.0942887883357372</v>
      </c>
      <c r="E768" s="3" t="n">
        <v>0.120862967708627</v>
      </c>
      <c r="F768" s="4" t="n">
        <v>0.00061537245449633</v>
      </c>
      <c r="G768" s="4" t="n">
        <v>0.000041188359255234</v>
      </c>
      <c r="H768" s="4" t="n">
        <v>0.00514438348203281</v>
      </c>
      <c r="I768" s="4" t="n">
        <v>0.000475019033746494</v>
      </c>
      <c r="J768" t="n">
        <v>1</v>
      </c>
      <c r="K768" t="n">
        <v>1</v>
      </c>
      <c r="L768" t="s">
        <v>3648</v>
      </c>
      <c r="M768" t="s">
        <v>3649</v>
      </c>
      <c r="N768" t="s">
        <v>3650</v>
      </c>
      <c r="O768" t="s">
        <v>3651</v>
      </c>
    </row>
    <row r="769">
      <c r="A769" s="1" t="s">
        <v>768</v>
      </c>
      <c r="B769" t="n">
        <v>213</v>
      </c>
      <c r="C769" t="n">
        <v>179</v>
      </c>
      <c r="D769" s="3" t="n">
        <v>0.0940064136023012</v>
      </c>
      <c r="E769" s="3" t="n">
        <v>0.0984338516086998</v>
      </c>
      <c r="F769" s="4" t="n">
        <v>0.000196171371651723</v>
      </c>
      <c r="G769" s="4" t="n">
        <v>0.0000510030370803009</v>
      </c>
      <c r="H769" s="4" t="n">
        <v>0.00187848949824074</v>
      </c>
      <c r="I769" s="4" t="n">
        <v>0.000579746752423564</v>
      </c>
      <c r="J769" t="n">
        <v>1</v>
      </c>
      <c r="K769" t="n">
        <v>1</v>
      </c>
      <c r="L769" t="s">
        <v>3652</v>
      </c>
      <c r="M769" t="s">
        <v>3653</v>
      </c>
      <c r="N769" t="s">
        <v>3654</v>
      </c>
      <c r="O769" t="s">
        <v>3655</v>
      </c>
    </row>
    <row r="770">
      <c r="A770" s="1" t="s">
        <v>769</v>
      </c>
      <c r="B770" t="n">
        <v>234</v>
      </c>
      <c r="C770" t="n">
        <v>209</v>
      </c>
      <c r="D770" s="3" t="n">
        <v>0.206811469793145</v>
      </c>
      <c r="E770" s="3" t="n">
        <v>0.217205569872558</v>
      </c>
      <c r="F770" s="4" t="n">
        <v>0.0000000284077979577803</v>
      </c>
      <c r="G770" s="4" t="n">
        <v>0.00000000605300334656499</v>
      </c>
      <c r="H770" s="4" t="n">
        <v>0.000000547369765527963</v>
      </c>
      <c r="I770" s="4" t="n">
        <v>0.000000127516603834302</v>
      </c>
      <c r="J770" t="n">
        <v>1</v>
      </c>
      <c r="K770" t="n">
        <v>1</v>
      </c>
      <c r="L770" t="s">
        <v>3656</v>
      </c>
      <c r="M770" t="s">
        <v>3657</v>
      </c>
      <c r="N770" t="s">
        <v>3658</v>
      </c>
      <c r="O770" t="s">
        <v>3659</v>
      </c>
    </row>
    <row r="771">
      <c r="A771" s="1" t="s">
        <v>770</v>
      </c>
      <c r="B771" t="n">
        <v>229</v>
      </c>
      <c r="C771" t="n">
        <v>191</v>
      </c>
      <c r="D771" s="3" t="n">
        <v>0.0670600885277127</v>
      </c>
      <c r="E771" s="3" t="n">
        <v>0.0528825703661464</v>
      </c>
      <c r="F771" s="4" t="n">
        <v>0.0596073152204936</v>
      </c>
      <c r="G771" s="4" t="n">
        <v>0.071005710066367</v>
      </c>
      <c r="H771" s="4" t="n">
        <v>0.220045696374719</v>
      </c>
      <c r="I771" s="4" t="n">
        <v>0.221280122100315</v>
      </c>
      <c r="J771" t="n">
        <v>0</v>
      </c>
      <c r="K771" t="n">
        <v>0</v>
      </c>
      <c r="L771" t="s">
        <v>3660</v>
      </c>
      <c r="M771" t="s">
        <v>3661</v>
      </c>
      <c r="N771" t="s">
        <v>3662</v>
      </c>
      <c r="O771" t="s">
        <v>3663</v>
      </c>
    </row>
    <row r="772">
      <c r="A772" s="1" t="s">
        <v>771</v>
      </c>
      <c r="B772" t="n">
        <v>145</v>
      </c>
      <c r="C772" t="n">
        <v>106</v>
      </c>
      <c r="D772" s="3" t="n">
        <v>0.177251022102661</v>
      </c>
      <c r="E772" s="3" t="n">
        <v>0.174374739741757</v>
      </c>
      <c r="F772" s="4" t="n">
        <v>0.0118039948860904</v>
      </c>
      <c r="G772" s="4" t="n">
        <v>0.030144537362825</v>
      </c>
      <c r="H772" s="4" t="n">
        <v>0.0638709312329549</v>
      </c>
      <c r="I772" s="4" t="n">
        <v>0.122124023162214</v>
      </c>
      <c r="J772" t="n">
        <v>0</v>
      </c>
      <c r="K772" t="n">
        <v>0</v>
      </c>
      <c r="L772" t="s">
        <v>3664</v>
      </c>
      <c r="M772" t="s">
        <v>3665</v>
      </c>
      <c r="N772" t="s">
        <v>3666</v>
      </c>
      <c r="O772" t="s">
        <v>3667</v>
      </c>
    </row>
    <row r="773">
      <c r="A773" s="1" t="s">
        <v>772</v>
      </c>
      <c r="B773" t="n">
        <v>118</v>
      </c>
      <c r="C773" t="n">
        <v>108</v>
      </c>
      <c r="D773" s="3" t="n">
        <v>0.135289079432003</v>
      </c>
      <c r="E773" s="3" t="n">
        <v>0.156817266802124</v>
      </c>
      <c r="F773" s="4" t="n">
        <v>0.00231975856921372</v>
      </c>
      <c r="G773" s="4" t="n">
        <v>0.000499940829208779</v>
      </c>
      <c r="H773" s="4" t="n">
        <v>0.0161463371777871</v>
      </c>
      <c r="I773" s="4" t="n">
        <v>0.00431642901721241</v>
      </c>
      <c r="J773" t="n">
        <v>1</v>
      </c>
      <c r="K773" t="n">
        <v>1</v>
      </c>
      <c r="L773" t="s">
        <v>3668</v>
      </c>
      <c r="M773" t="s">
        <v>3669</v>
      </c>
      <c r="N773" t="s">
        <v>3658</v>
      </c>
      <c r="O773" t="s">
        <v>3670</v>
      </c>
    </row>
    <row r="774">
      <c r="A774" s="1" t="s">
        <v>773</v>
      </c>
      <c r="B774" t="n">
        <v>13</v>
      </c>
      <c r="C774" t="n">
        <v>13</v>
      </c>
      <c r="D774" s="3" t="n">
        <v>0.0865957081811332</v>
      </c>
      <c r="E774" s="3" t="n">
        <v>0.11954679667285</v>
      </c>
      <c r="F774" s="4" t="n">
        <v>0.591928117398924</v>
      </c>
      <c r="G774" s="4" t="n">
        <v>0.568401529494961</v>
      </c>
      <c r="H774" s="4" t="n">
        <v>0.813398219190707</v>
      </c>
      <c r="I774" s="4" t="n">
        <v>0.795460067849458</v>
      </c>
      <c r="J774" t="n">
        <v>0</v>
      </c>
      <c r="K774" t="n">
        <v>0</v>
      </c>
      <c r="L774" t="s">
        <v>3671</v>
      </c>
      <c r="M774" t="s">
        <v>3672</v>
      </c>
      <c r="N774" t="s">
        <v>1595</v>
      </c>
      <c r="O774" t="s">
        <v>1595</v>
      </c>
    </row>
    <row r="775">
      <c r="A775" s="1" t="s">
        <v>774</v>
      </c>
      <c r="B775" t="n">
        <v>8</v>
      </c>
      <c r="C775" t="n">
        <v>5</v>
      </c>
      <c r="D775" s="3" t="n">
        <v>0.0695954722642107</v>
      </c>
      <c r="E775" s="3" t="n">
        <v>0.10085021833732</v>
      </c>
      <c r="F775" s="4" t="n">
        <v>0.413874570653266</v>
      </c>
      <c r="G775" s="4" t="n">
        <v>0.273464673420562</v>
      </c>
      <c r="H775" s="4" t="n">
        <v>0.699381627414075</v>
      </c>
      <c r="I775" s="4" t="n">
        <v>0.528175473706728</v>
      </c>
      <c r="J775" t="n">
        <v>0</v>
      </c>
      <c r="K775" t="n">
        <v>0</v>
      </c>
      <c r="L775" t="s">
        <v>1595</v>
      </c>
      <c r="M775" t="s">
        <v>1595</v>
      </c>
      <c r="N775" t="s">
        <v>1595</v>
      </c>
      <c r="O775" t="s">
        <v>1595</v>
      </c>
    </row>
    <row r="776">
      <c r="A776" s="1" t="s">
        <v>775</v>
      </c>
      <c r="B776" t="n">
        <v>20</v>
      </c>
      <c r="C776" t="n">
        <v>17</v>
      </c>
      <c r="D776" s="3" t="n">
        <v>0.292358278480698</v>
      </c>
      <c r="E776" s="3" t="n">
        <v>-0.0706209067768533</v>
      </c>
      <c r="F776" s="4" t="n">
        <v>0.0432455559981787</v>
      </c>
      <c r="G776" s="4" t="n">
        <v>0.387265304017916</v>
      </c>
      <c r="H776" s="4" t="n">
        <v>0.173421265170361</v>
      </c>
      <c r="I776" s="4" t="n">
        <v>0.649828287168176</v>
      </c>
      <c r="J776" t="n">
        <v>0</v>
      </c>
      <c r="K776" t="n">
        <v>0</v>
      </c>
      <c r="L776" t="s">
        <v>3673</v>
      </c>
      <c r="M776" t="s">
        <v>1639</v>
      </c>
      <c r="N776" t="s">
        <v>1595</v>
      </c>
      <c r="O776" t="s">
        <v>1595</v>
      </c>
    </row>
    <row r="777">
      <c r="A777" s="1" t="s">
        <v>776</v>
      </c>
      <c r="B777" t="n">
        <v>37</v>
      </c>
      <c r="C777" t="n">
        <v>20</v>
      </c>
      <c r="D777" s="3" t="n">
        <v>-0.326834165713772</v>
      </c>
      <c r="E777" s="3" t="n">
        <v>-0.58627050781316</v>
      </c>
      <c r="F777" s="4" t="n">
        <v>0.0796443403312946</v>
      </c>
      <c r="G777" s="4" t="n">
        <v>0.0157535772997763</v>
      </c>
      <c r="H777" s="4" t="n">
        <v>0.267740548347756</v>
      </c>
      <c r="I777" s="4" t="n">
        <v>0.0729931147614268</v>
      </c>
      <c r="J777" t="n">
        <v>0</v>
      </c>
      <c r="K777" t="n">
        <v>0</v>
      </c>
      <c r="L777" t="s">
        <v>2922</v>
      </c>
      <c r="M777" t="s">
        <v>1595</v>
      </c>
      <c r="N777" t="s">
        <v>3674</v>
      </c>
      <c r="O777" t="s">
        <v>3675</v>
      </c>
    </row>
    <row r="778">
      <c r="A778" s="1" t="s">
        <v>777</v>
      </c>
      <c r="B778" t="n">
        <v>6</v>
      </c>
      <c r="C778" t="n">
        <v>6</v>
      </c>
      <c r="D778" s="3" t="n">
        <v>-0.410750903588049</v>
      </c>
      <c r="E778" s="3" t="n">
        <v>-0.270686009855389</v>
      </c>
      <c r="F778" s="4" t="n">
        <v>0.387097461904749</v>
      </c>
      <c r="G778" s="4" t="n">
        <v>0.677921967954974</v>
      </c>
      <c r="H778" s="4" t="n">
        <v>0.67273528475741</v>
      </c>
      <c r="I778" s="4" t="n">
        <v>0.860366713084668</v>
      </c>
      <c r="J778" t="n">
        <v>0</v>
      </c>
      <c r="K778" t="n">
        <v>0</v>
      </c>
      <c r="L778" t="s">
        <v>1595</v>
      </c>
      <c r="M778" t="s">
        <v>1595</v>
      </c>
      <c r="N778" t="s">
        <v>3676</v>
      </c>
      <c r="O778" t="s">
        <v>1595</v>
      </c>
    </row>
    <row r="779">
      <c r="A779" s="1" t="s">
        <v>778</v>
      </c>
      <c r="B779" t="n">
        <v>169</v>
      </c>
      <c r="C779" t="n">
        <v>146</v>
      </c>
      <c r="D779" s="3" t="n">
        <v>0.295777962662912</v>
      </c>
      <c r="E779" s="3" t="n">
        <v>0.30424972662182</v>
      </c>
      <c r="F779" s="4" t="n">
        <v>0.000000000000000000358636627299697</v>
      </c>
      <c r="G779" s="4" t="n">
        <v>0.0000000000000000333521977832662</v>
      </c>
      <c r="H779" s="4" t="n">
        <v>0.00000000000000014166146778338</v>
      </c>
      <c r="I779" s="4" t="n">
        <v>0.00000000000000526964724975606</v>
      </c>
      <c r="J779" t="n">
        <v>1</v>
      </c>
      <c r="K779" t="n">
        <v>1</v>
      </c>
      <c r="L779" t="s">
        <v>3677</v>
      </c>
      <c r="M779" t="s">
        <v>3678</v>
      </c>
      <c r="N779" t="s">
        <v>3679</v>
      </c>
      <c r="O779" t="s">
        <v>3680</v>
      </c>
    </row>
    <row r="780">
      <c r="A780" s="1" t="s">
        <v>779</v>
      </c>
      <c r="B780" t="n">
        <v>38</v>
      </c>
      <c r="C780" t="n">
        <v>29</v>
      </c>
      <c r="D780" s="3" t="n">
        <v>0.203314110729534</v>
      </c>
      <c r="E780" s="3" t="n">
        <v>0.195299468399053</v>
      </c>
      <c r="F780" s="4" t="n">
        <v>0.000921181759410211</v>
      </c>
      <c r="G780" s="4" t="n">
        <v>0.000979978889765799</v>
      </c>
      <c r="H780" s="4" t="n">
        <v>0.00720528306865412</v>
      </c>
      <c r="I780" s="4" t="n">
        <v>0.00758078306819297</v>
      </c>
      <c r="J780" t="n">
        <v>1</v>
      </c>
      <c r="K780" t="n">
        <v>1</v>
      </c>
      <c r="L780" t="s">
        <v>3045</v>
      </c>
      <c r="M780" t="s">
        <v>3046</v>
      </c>
      <c r="N780" t="s">
        <v>1595</v>
      </c>
      <c r="O780" t="s">
        <v>1595</v>
      </c>
    </row>
    <row r="781">
      <c r="A781" s="1" t="s">
        <v>780</v>
      </c>
      <c r="B781" t="n">
        <v>21</v>
      </c>
      <c r="C781" t="n">
        <v>16</v>
      </c>
      <c r="D781" s="3" t="n">
        <v>0.111007359711971</v>
      </c>
      <c r="E781" s="3" t="n">
        <v>0.244558379553101</v>
      </c>
      <c r="F781" s="4" t="n">
        <v>0.320919214794786</v>
      </c>
      <c r="G781" s="4" t="n">
        <v>0.0243691771748187</v>
      </c>
      <c r="H781" s="4" t="n">
        <v>0.60435322929173</v>
      </c>
      <c r="I781" s="4" t="n">
        <v>0.103503494452187</v>
      </c>
      <c r="J781" t="n">
        <v>0</v>
      </c>
      <c r="K781" t="n">
        <v>0</v>
      </c>
      <c r="L781" t="s">
        <v>2359</v>
      </c>
      <c r="M781" t="s">
        <v>3456</v>
      </c>
      <c r="N781" t="s">
        <v>1595</v>
      </c>
      <c r="O781" t="s">
        <v>1595</v>
      </c>
    </row>
    <row r="782">
      <c r="A782" s="1" t="s">
        <v>781</v>
      </c>
      <c r="B782" t="n">
        <v>21</v>
      </c>
      <c r="C782" t="n">
        <v>15</v>
      </c>
      <c r="D782" s="3" t="n">
        <v>0.22812518504276</v>
      </c>
      <c r="E782" s="3" t="n">
        <v>0.308359615622863</v>
      </c>
      <c r="F782" s="4" t="n">
        <v>0.00474812804502803</v>
      </c>
      <c r="G782" s="4" t="n">
        <v>0.00047000212330103</v>
      </c>
      <c r="H782" s="4" t="n">
        <v>0.0297700091712075</v>
      </c>
      <c r="I782" s="4" t="n">
        <v>0.00414862209394205</v>
      </c>
      <c r="J782" t="n">
        <v>1</v>
      </c>
      <c r="K782" t="n">
        <v>1</v>
      </c>
      <c r="L782" t="s">
        <v>3681</v>
      </c>
      <c r="M782" t="s">
        <v>3682</v>
      </c>
      <c r="N782" t="s">
        <v>1595</v>
      </c>
      <c r="O782" t="s">
        <v>1595</v>
      </c>
    </row>
    <row r="783">
      <c r="A783" s="1" t="s">
        <v>782</v>
      </c>
      <c r="B783" t="n">
        <v>137</v>
      </c>
      <c r="C783" t="n">
        <v>124</v>
      </c>
      <c r="D783" s="3" t="n">
        <v>0.305587000075556</v>
      </c>
      <c r="E783" s="3" t="n">
        <v>0.298324848907809</v>
      </c>
      <c r="F783" s="4" t="n">
        <v>0.0000000000000000000807323547522915</v>
      </c>
      <c r="G783" s="4" t="n">
        <v>0.000000000000000153279797419845</v>
      </c>
      <c r="H783" s="4" t="n">
        <v>0.0000000000000000637785602543103</v>
      </c>
      <c r="I783" s="4" t="n">
        <v>0.0000000000000161454719948903</v>
      </c>
      <c r="J783" t="n">
        <v>1</v>
      </c>
      <c r="K783" t="n">
        <v>1</v>
      </c>
      <c r="L783" t="s">
        <v>3683</v>
      </c>
      <c r="M783" t="s">
        <v>3684</v>
      </c>
      <c r="N783" t="s">
        <v>3679</v>
      </c>
      <c r="O783" t="s">
        <v>3680</v>
      </c>
    </row>
    <row r="784">
      <c r="A784" s="1" t="s">
        <v>783</v>
      </c>
      <c r="B784" t="n">
        <v>255</v>
      </c>
      <c r="C784" t="n">
        <v>207</v>
      </c>
      <c r="D784" s="3" t="n">
        <v>0.310634708402926</v>
      </c>
      <c r="E784" s="3" t="n">
        <v>0.300600179189342</v>
      </c>
      <c r="F784" s="4" t="n">
        <v>0.00000000000000000000178566196990748</v>
      </c>
      <c r="G784" s="4" t="n">
        <v>0.00000000000000000815598527130471</v>
      </c>
      <c r="H784" s="4" t="n">
        <v>0.00000000000000000282134591245381</v>
      </c>
      <c r="I784" s="4" t="n">
        <v>0.00000000000000257729134573229</v>
      </c>
      <c r="J784" t="n">
        <v>1</v>
      </c>
      <c r="K784" t="n">
        <v>1</v>
      </c>
      <c r="L784" t="s">
        <v>3685</v>
      </c>
      <c r="M784" t="s">
        <v>3686</v>
      </c>
      <c r="N784" t="s">
        <v>3679</v>
      </c>
      <c r="O784" t="s">
        <v>3687</v>
      </c>
    </row>
    <row r="785">
      <c r="A785" s="1" t="s">
        <v>784</v>
      </c>
      <c r="B785" t="n">
        <v>51</v>
      </c>
      <c r="C785" t="n">
        <v>50</v>
      </c>
      <c r="D785" s="3" t="n">
        <v>0.331135693337824</v>
      </c>
      <c r="E785" s="3" t="n">
        <v>0.337272847865824</v>
      </c>
      <c r="F785" s="4" t="n">
        <v>0.00000000000000548966169265192</v>
      </c>
      <c r="G785" s="4" t="n">
        <v>0.000000000000103628952673735</v>
      </c>
      <c r="H785" s="4" t="n">
        <v>0.000000000000481870304132779</v>
      </c>
      <c r="I785" s="4" t="n">
        <v>0.00000000000430878276906583</v>
      </c>
      <c r="J785" t="n">
        <v>1</v>
      </c>
      <c r="K785" t="n">
        <v>1</v>
      </c>
      <c r="L785" t="s">
        <v>3688</v>
      </c>
      <c r="M785" t="s">
        <v>3689</v>
      </c>
      <c r="N785" t="s">
        <v>1595</v>
      </c>
      <c r="O785" t="s">
        <v>1595</v>
      </c>
    </row>
    <row r="786">
      <c r="A786" s="1" t="s">
        <v>785</v>
      </c>
      <c r="B786" t="n">
        <v>41</v>
      </c>
      <c r="C786" t="n">
        <v>40</v>
      </c>
      <c r="D786" s="3" t="n">
        <v>0.0502607473908853</v>
      </c>
      <c r="E786" s="3" t="n">
        <v>0.0776613627383447</v>
      </c>
      <c r="F786" s="4" t="n">
        <v>0.536250214843621</v>
      </c>
      <c r="G786" s="4" t="n">
        <v>0.273160088090822</v>
      </c>
      <c r="H786" s="4" t="n">
        <v>0.783064084522108</v>
      </c>
      <c r="I786" s="4" t="n">
        <v>0.528175473706728</v>
      </c>
      <c r="J786" t="n">
        <v>0</v>
      </c>
      <c r="K786" t="n">
        <v>0</v>
      </c>
      <c r="L786" t="s">
        <v>3690</v>
      </c>
      <c r="M786" t="s">
        <v>3691</v>
      </c>
      <c r="N786" t="s">
        <v>3692</v>
      </c>
      <c r="O786" t="s">
        <v>3692</v>
      </c>
    </row>
    <row r="787">
      <c r="A787" s="1" t="s">
        <v>786</v>
      </c>
      <c r="B787" t="n">
        <v>24</v>
      </c>
      <c r="C787" t="n">
        <v>24</v>
      </c>
      <c r="D787" s="3" t="n">
        <v>0.122011943093801</v>
      </c>
      <c r="E787" s="3" t="n">
        <v>0.182651077485515</v>
      </c>
      <c r="F787" s="4" t="n">
        <v>0.18823876869705</v>
      </c>
      <c r="G787" s="4" t="n">
        <v>0.037100201535318</v>
      </c>
      <c r="H787" s="4" t="n">
        <v>0.456862142152593</v>
      </c>
      <c r="I787" s="4" t="n">
        <v>0.141248960062175</v>
      </c>
      <c r="J787" t="n">
        <v>0</v>
      </c>
      <c r="K787" t="n">
        <v>0</v>
      </c>
      <c r="L787" t="s">
        <v>3690</v>
      </c>
      <c r="M787" t="s">
        <v>3691</v>
      </c>
      <c r="N787" t="s">
        <v>3692</v>
      </c>
      <c r="O787" t="s">
        <v>3692</v>
      </c>
    </row>
    <row r="788">
      <c r="A788" s="1" t="s">
        <v>787</v>
      </c>
      <c r="B788" t="n">
        <v>11</v>
      </c>
      <c r="C788" t="n">
        <v>9</v>
      </c>
      <c r="D788" s="3" t="n">
        <v>0.182810950770719</v>
      </c>
      <c r="E788" s="3" t="n">
        <v>0.254597431173522</v>
      </c>
      <c r="F788" s="4" t="n">
        <v>0.53530199745676</v>
      </c>
      <c r="G788" s="4" t="n">
        <v>0.56748455157097</v>
      </c>
      <c r="H788" s="4" t="n">
        <v>0.782935637598667</v>
      </c>
      <c r="I788" s="4" t="n">
        <v>0.795370987492807</v>
      </c>
      <c r="J788" t="n">
        <v>0</v>
      </c>
      <c r="K788" t="n">
        <v>0</v>
      </c>
      <c r="L788" t="s">
        <v>1595</v>
      </c>
      <c r="M788" t="s">
        <v>1595</v>
      </c>
      <c r="N788" t="s">
        <v>1595</v>
      </c>
      <c r="O788" t="s">
        <v>1595</v>
      </c>
    </row>
    <row r="789">
      <c r="A789" s="1" t="s">
        <v>788</v>
      </c>
      <c r="B789" t="n">
        <v>213</v>
      </c>
      <c r="C789" t="n">
        <v>92</v>
      </c>
      <c r="D789" s="3" t="n">
        <v>-0.21846235456033</v>
      </c>
      <c r="E789" s="3" t="n">
        <v>-0.293178865763087</v>
      </c>
      <c r="F789" s="4" t="n">
        <v>0.435544092233819</v>
      </c>
      <c r="G789" s="4" t="n">
        <v>0.48499877288905</v>
      </c>
      <c r="H789" s="4" t="n">
        <v>0.715411968473332</v>
      </c>
      <c r="I789" s="4" t="n">
        <v>0.738956664575409</v>
      </c>
      <c r="J789" t="n">
        <v>0</v>
      </c>
      <c r="K789" t="n">
        <v>0</v>
      </c>
      <c r="L789" t="s">
        <v>3693</v>
      </c>
      <c r="M789" t="s">
        <v>3694</v>
      </c>
      <c r="N789" t="s">
        <v>3695</v>
      </c>
      <c r="O789" t="s">
        <v>3696</v>
      </c>
    </row>
    <row r="790">
      <c r="A790" s="1" t="s">
        <v>789</v>
      </c>
      <c r="B790" t="n">
        <v>120</v>
      </c>
      <c r="C790" t="n">
        <v>92</v>
      </c>
      <c r="D790" s="3" t="n">
        <v>-0.0468585426336041</v>
      </c>
      <c r="E790" s="3" t="n">
        <v>-0.00680642547699264</v>
      </c>
      <c r="F790" s="4" t="n">
        <v>0.434258177171815</v>
      </c>
      <c r="G790" s="4" t="n">
        <v>0.431204764882129</v>
      </c>
      <c r="H790" s="4" t="n">
        <v>0.715411968473332</v>
      </c>
      <c r="I790" s="4" t="n">
        <v>0.692381634668459</v>
      </c>
      <c r="J790" t="n">
        <v>0</v>
      </c>
      <c r="K790" t="n">
        <v>0</v>
      </c>
      <c r="L790" t="s">
        <v>3697</v>
      </c>
      <c r="M790" t="s">
        <v>3698</v>
      </c>
      <c r="N790" t="s">
        <v>3699</v>
      </c>
      <c r="O790" t="s">
        <v>3700</v>
      </c>
    </row>
    <row r="791">
      <c r="A791" s="1" t="s">
        <v>790</v>
      </c>
      <c r="B791" t="n">
        <v>9</v>
      </c>
      <c r="C791" t="n">
        <v>7</v>
      </c>
      <c r="D791" s="3" t="n">
        <v>-0.0896135442229368</v>
      </c>
      <c r="E791" s="3" t="n">
        <v>-0.0295546638695697</v>
      </c>
      <c r="F791" s="4" t="n">
        <v>0.948762335070609</v>
      </c>
      <c r="G791" s="4" t="n">
        <v>0.8077424624936</v>
      </c>
      <c r="H791" s="4" t="n">
        <v>0.976576214600366</v>
      </c>
      <c r="I791" s="4" t="n">
        <v>0.91610438858324</v>
      </c>
      <c r="J791" t="n">
        <v>0</v>
      </c>
      <c r="K791" t="n">
        <v>0</v>
      </c>
      <c r="L791" t="s">
        <v>1595</v>
      </c>
      <c r="M791" t="s">
        <v>1595</v>
      </c>
      <c r="N791" t="s">
        <v>1595</v>
      </c>
      <c r="O791" t="s">
        <v>1595</v>
      </c>
    </row>
    <row r="792">
      <c r="A792" s="1" t="s">
        <v>791</v>
      </c>
      <c r="B792" t="n">
        <v>30</v>
      </c>
      <c r="C792" t="n">
        <v>21</v>
      </c>
      <c r="D792" s="3" t="n">
        <v>-0.128614564342721</v>
      </c>
      <c r="E792" s="3" t="n">
        <v>-0.171406647391291</v>
      </c>
      <c r="F792" s="4" t="n">
        <v>0.624890637672728</v>
      </c>
      <c r="G792" s="4" t="n">
        <v>0.652316920695247</v>
      </c>
      <c r="H792" s="4" t="n">
        <v>0.826907208980662</v>
      </c>
      <c r="I792" s="4" t="n">
        <v>0.844749324100138</v>
      </c>
      <c r="J792" t="n">
        <v>0</v>
      </c>
      <c r="K792" t="n">
        <v>0</v>
      </c>
      <c r="L792" t="s">
        <v>1595</v>
      </c>
      <c r="M792" t="s">
        <v>2483</v>
      </c>
      <c r="N792" t="s">
        <v>1595</v>
      </c>
      <c r="O792" t="s">
        <v>1595</v>
      </c>
    </row>
    <row r="793">
      <c r="A793" s="1" t="s">
        <v>792</v>
      </c>
      <c r="B793" t="n">
        <v>16</v>
      </c>
      <c r="C793" t="n">
        <v>11</v>
      </c>
      <c r="D793" s="3" t="n">
        <v>-0.270604807138123</v>
      </c>
      <c r="E793" s="3" t="n">
        <v>-0.335697241211983</v>
      </c>
      <c r="F793" s="4" t="n">
        <v>0.192305103841486</v>
      </c>
      <c r="G793" s="4" t="n">
        <v>0.20458358907403</v>
      </c>
      <c r="H793" s="4" t="n">
        <v>0.459463620441695</v>
      </c>
      <c r="I793" s="4" t="n">
        <v>0.444624581481386</v>
      </c>
      <c r="J793" t="n">
        <v>0</v>
      </c>
      <c r="K793" t="n">
        <v>0</v>
      </c>
      <c r="L793" t="s">
        <v>1595</v>
      </c>
      <c r="M793" t="s">
        <v>1595</v>
      </c>
      <c r="N793" t="s">
        <v>3701</v>
      </c>
      <c r="O793" t="s">
        <v>3702</v>
      </c>
    </row>
    <row r="794">
      <c r="A794" s="1" t="s">
        <v>793</v>
      </c>
      <c r="B794" t="n">
        <v>28</v>
      </c>
      <c r="C794" t="n">
        <v>20</v>
      </c>
      <c r="D794" s="3" t="n">
        <v>-0.306660686309214</v>
      </c>
      <c r="E794" s="3" t="n">
        <v>-0.493372835037062</v>
      </c>
      <c r="F794" s="4" t="n">
        <v>0.115555345737753</v>
      </c>
      <c r="G794" s="4" t="n">
        <v>0.0439204675963978</v>
      </c>
      <c r="H794" s="4" t="n">
        <v>0.338522009574514</v>
      </c>
      <c r="I794" s="4" t="n">
        <v>0.15843456347559</v>
      </c>
      <c r="J794" t="n">
        <v>0</v>
      </c>
      <c r="K794" t="n">
        <v>0</v>
      </c>
      <c r="L794" t="s">
        <v>1595</v>
      </c>
      <c r="M794" t="s">
        <v>1595</v>
      </c>
      <c r="N794" t="s">
        <v>3703</v>
      </c>
      <c r="O794" t="s">
        <v>3704</v>
      </c>
    </row>
    <row r="795">
      <c r="A795" s="1" t="s">
        <v>794</v>
      </c>
      <c r="B795" t="n">
        <v>43</v>
      </c>
      <c r="C795" t="n">
        <v>34</v>
      </c>
      <c r="D795" s="3" t="n">
        <v>0.186563571244308</v>
      </c>
      <c r="E795" s="3" t="n">
        <v>0.100750636892388</v>
      </c>
      <c r="F795" s="4" t="n">
        <v>0.00986231027272447</v>
      </c>
      <c r="G795" s="4" t="n">
        <v>0.0703053444101599</v>
      </c>
      <c r="H795" s="4" t="n">
        <v>0.0550616615933027</v>
      </c>
      <c r="I795" s="4" t="n">
        <v>0.219965235976342</v>
      </c>
      <c r="J795" t="n">
        <v>0</v>
      </c>
      <c r="K795" t="n">
        <v>0</v>
      </c>
      <c r="L795" t="s">
        <v>3705</v>
      </c>
      <c r="M795" t="s">
        <v>3706</v>
      </c>
      <c r="N795" t="s">
        <v>1595</v>
      </c>
      <c r="O795" t="s">
        <v>1595</v>
      </c>
    </row>
    <row r="796">
      <c r="A796" s="1" t="s">
        <v>795</v>
      </c>
      <c r="B796" t="n">
        <v>66</v>
      </c>
      <c r="C796" t="n">
        <v>36</v>
      </c>
      <c r="D796" s="3" t="n">
        <v>-0.371592155278027</v>
      </c>
      <c r="E796" s="3" t="n">
        <v>-0.579025061325715</v>
      </c>
      <c r="F796" s="4" t="n">
        <v>0.0405212309035595</v>
      </c>
      <c r="G796" s="4" t="n">
        <v>0.00214186798863139</v>
      </c>
      <c r="H796" s="4" t="n">
        <v>0.16543551635045</v>
      </c>
      <c r="I796" s="4" t="n">
        <v>0.0145242550302043</v>
      </c>
      <c r="J796" t="n">
        <v>0</v>
      </c>
      <c r="K796" t="n">
        <v>-1</v>
      </c>
      <c r="L796" t="s">
        <v>2180</v>
      </c>
      <c r="M796" t="s">
        <v>2180</v>
      </c>
      <c r="N796" t="s">
        <v>3707</v>
      </c>
      <c r="O796" t="s">
        <v>3708</v>
      </c>
    </row>
    <row r="797">
      <c r="A797" s="1" t="s">
        <v>796</v>
      </c>
      <c r="B797" t="n">
        <v>43</v>
      </c>
      <c r="C797" t="n">
        <v>18</v>
      </c>
      <c r="D797" s="3" t="n">
        <v>-0.569697122336162</v>
      </c>
      <c r="E797" s="3" t="n">
        <v>-0.989754501027878</v>
      </c>
      <c r="F797" s="4" t="n">
        <v>0.0249371580798304</v>
      </c>
      <c r="G797" s="4" t="n">
        <v>0.000222347090098427</v>
      </c>
      <c r="H797" s="4" t="n">
        <v>0.117614059003379</v>
      </c>
      <c r="I797" s="4" t="n">
        <v>0.00215526627211972</v>
      </c>
      <c r="J797" t="n">
        <v>0</v>
      </c>
      <c r="K797" t="n">
        <v>-1</v>
      </c>
      <c r="L797" t="s">
        <v>1595</v>
      </c>
      <c r="M797" t="s">
        <v>1595</v>
      </c>
      <c r="N797" t="s">
        <v>3709</v>
      </c>
      <c r="O797" t="s">
        <v>3710</v>
      </c>
    </row>
    <row r="798">
      <c r="A798" s="1" t="s">
        <v>797</v>
      </c>
      <c r="B798" t="n">
        <v>242</v>
      </c>
      <c r="C798" t="n">
        <v>200</v>
      </c>
      <c r="D798" s="3" t="n">
        <v>0.0591882582913492</v>
      </c>
      <c r="E798" s="3" t="n">
        <v>0.0714659216136149</v>
      </c>
      <c r="F798" s="4" t="n">
        <v>0.00604754910476739</v>
      </c>
      <c r="G798" s="4" t="n">
        <v>0.00155412387511773</v>
      </c>
      <c r="H798" s="4" t="n">
        <v>0.0364699526165362</v>
      </c>
      <c r="I798" s="4" t="n">
        <v>0.0112638335903028</v>
      </c>
      <c r="J798" t="n">
        <v>1</v>
      </c>
      <c r="K798" t="n">
        <v>1</v>
      </c>
      <c r="L798" t="s">
        <v>3711</v>
      </c>
      <c r="M798" t="s">
        <v>3712</v>
      </c>
      <c r="N798" t="s">
        <v>3713</v>
      </c>
      <c r="O798" t="s">
        <v>3714</v>
      </c>
    </row>
    <row r="799">
      <c r="A799" s="1" t="s">
        <v>798</v>
      </c>
      <c r="B799" t="n">
        <v>9</v>
      </c>
      <c r="C799" t="n">
        <v>7</v>
      </c>
      <c r="D799" s="3" t="n">
        <v>0.119000893103787</v>
      </c>
      <c r="E799" s="3" t="n">
        <v>0.17783507366764</v>
      </c>
      <c r="F799" s="4" t="n">
        <v>0.268930834147284</v>
      </c>
      <c r="G799" s="4" t="n">
        <v>0.0759837526556692</v>
      </c>
      <c r="H799" s="4" t="n">
        <v>0.55174732479726</v>
      </c>
      <c r="I799" s="4" t="n">
        <v>0.23176511427791</v>
      </c>
      <c r="J799" t="n">
        <v>0</v>
      </c>
      <c r="K799" t="n">
        <v>0</v>
      </c>
      <c r="L799" t="s">
        <v>1595</v>
      </c>
      <c r="M799" t="s">
        <v>1595</v>
      </c>
      <c r="N799" t="s">
        <v>1595</v>
      </c>
      <c r="O799" t="s">
        <v>1595</v>
      </c>
    </row>
    <row r="800">
      <c r="A800" s="1" t="s">
        <v>799</v>
      </c>
      <c r="B800" t="n">
        <v>7</v>
      </c>
      <c r="C800" t="n">
        <v>6</v>
      </c>
      <c r="D800" s="3" t="n">
        <v>0.119291082904371</v>
      </c>
      <c r="E800" s="3" t="n">
        <v>0.178305324923617</v>
      </c>
      <c r="F800" s="4" t="n">
        <v>0.348287743713822</v>
      </c>
      <c r="G800" s="4" t="n">
        <v>0.118231531696354</v>
      </c>
      <c r="H800" s="4" t="n">
        <v>0.633250443116039</v>
      </c>
      <c r="I800" s="4" t="n">
        <v>0.31823819434453</v>
      </c>
      <c r="J800" t="n">
        <v>0</v>
      </c>
      <c r="K800" t="n">
        <v>0</v>
      </c>
      <c r="L800" t="s">
        <v>1595</v>
      </c>
      <c r="M800" t="s">
        <v>1595</v>
      </c>
      <c r="N800" t="s">
        <v>1595</v>
      </c>
      <c r="O800" t="s">
        <v>1595</v>
      </c>
    </row>
    <row r="801">
      <c r="A801" s="1" t="s">
        <v>800</v>
      </c>
      <c r="B801" t="n">
        <v>11</v>
      </c>
      <c r="C801" t="n">
        <v>8</v>
      </c>
      <c r="D801" s="3" t="n">
        <v>0.204339467444647</v>
      </c>
      <c r="E801" s="3" t="n">
        <v>0.14982994283009</v>
      </c>
      <c r="F801" s="4" t="n">
        <v>0.113949387855892</v>
      </c>
      <c r="G801" s="4" t="n">
        <v>0.273967057245427</v>
      </c>
      <c r="H801" s="4" t="n">
        <v>0.3365234258174</v>
      </c>
      <c r="I801" s="4" t="n">
        <v>0.528175473706728</v>
      </c>
      <c r="J801" t="n">
        <v>0</v>
      </c>
      <c r="K801" t="n">
        <v>0</v>
      </c>
      <c r="L801" t="s">
        <v>1595</v>
      </c>
      <c r="M801" t="s">
        <v>3715</v>
      </c>
      <c r="N801" t="s">
        <v>1595</v>
      </c>
      <c r="O801" t="s">
        <v>1595</v>
      </c>
    </row>
    <row r="802">
      <c r="A802" s="1" t="s">
        <v>801</v>
      </c>
      <c r="B802" t="n">
        <v>22</v>
      </c>
      <c r="C802" t="n">
        <v>15</v>
      </c>
      <c r="D802" s="3" t="n">
        <v>0.164514799418912</v>
      </c>
      <c r="E802" s="3" t="n">
        <v>0.162899003887613</v>
      </c>
      <c r="F802" s="4" t="n">
        <v>0.0647081965792718</v>
      </c>
      <c r="G802" s="4" t="n">
        <v>0.0519417300860447</v>
      </c>
      <c r="H802" s="4" t="n">
        <v>0.233956408684781</v>
      </c>
      <c r="I802" s="4" t="n">
        <v>0.17840855116511</v>
      </c>
      <c r="J802" t="n">
        <v>0</v>
      </c>
      <c r="K802" t="n">
        <v>0</v>
      </c>
      <c r="L802" t="s">
        <v>1595</v>
      </c>
      <c r="M802" t="s">
        <v>3715</v>
      </c>
      <c r="N802" t="s">
        <v>1595</v>
      </c>
      <c r="O802" t="s">
        <v>1595</v>
      </c>
    </row>
    <row r="803">
      <c r="A803" s="1" t="s">
        <v>802</v>
      </c>
      <c r="B803" t="n">
        <v>125</v>
      </c>
      <c r="C803" t="n">
        <v>73</v>
      </c>
      <c r="D803" s="3" t="n">
        <v>0.210806692030766</v>
      </c>
      <c r="E803" s="3" t="n">
        <v>0.217022652246224</v>
      </c>
      <c r="F803" s="4" t="n">
        <v>0.00520527070424729</v>
      </c>
      <c r="G803" s="4" t="n">
        <v>0.00838731539085869</v>
      </c>
      <c r="H803" s="4" t="n">
        <v>0.0321262801277762</v>
      </c>
      <c r="I803" s="4" t="n">
        <v>0.0450746881549548</v>
      </c>
      <c r="J803" t="n">
        <v>1</v>
      </c>
      <c r="K803" t="n">
        <v>1</v>
      </c>
      <c r="L803" t="s">
        <v>3716</v>
      </c>
      <c r="M803" t="s">
        <v>3717</v>
      </c>
      <c r="N803" t="s">
        <v>1602</v>
      </c>
      <c r="O803" t="s">
        <v>1602</v>
      </c>
    </row>
    <row r="804">
      <c r="A804" s="1" t="s">
        <v>803</v>
      </c>
      <c r="B804" t="n">
        <v>6</v>
      </c>
      <c r="C804" t="n">
        <v>6</v>
      </c>
      <c r="D804" s="3" t="n">
        <v>-0.075909224985137</v>
      </c>
      <c r="E804" s="3" t="n">
        <v>-0.0290605776315864</v>
      </c>
      <c r="F804" s="4" t="n">
        <v>0.750119743621455</v>
      </c>
      <c r="G804" s="4" t="n">
        <v>0.799077909405907</v>
      </c>
      <c r="H804" s="4" t="n">
        <v>0.906057280176272</v>
      </c>
      <c r="I804" s="4" t="n">
        <v>0.912735808663074</v>
      </c>
      <c r="J804" t="n">
        <v>0</v>
      </c>
      <c r="K804" t="n">
        <v>0</v>
      </c>
      <c r="L804" t="s">
        <v>1595</v>
      </c>
      <c r="M804" t="s">
        <v>1595</v>
      </c>
      <c r="N804" t="s">
        <v>2264</v>
      </c>
      <c r="O804" t="s">
        <v>1595</v>
      </c>
    </row>
    <row r="805">
      <c r="A805" s="1" t="s">
        <v>804</v>
      </c>
      <c r="B805" t="n">
        <v>10</v>
      </c>
      <c r="C805" t="n">
        <v>7</v>
      </c>
      <c r="D805" s="3" t="n">
        <v>-0.295868182083839</v>
      </c>
      <c r="E805" s="3" t="n">
        <v>-0.413567994524929</v>
      </c>
      <c r="F805" s="4" t="n">
        <v>0.267950036470504</v>
      </c>
      <c r="G805" s="4" t="n">
        <v>0.190943305278254</v>
      </c>
      <c r="H805" s="4" t="n">
        <v>0.55174732479726</v>
      </c>
      <c r="I805" s="4" t="n">
        <v>0.42551540527453</v>
      </c>
      <c r="J805" t="n">
        <v>0</v>
      </c>
      <c r="K805" t="n">
        <v>0</v>
      </c>
      <c r="L805" t="s">
        <v>1595</v>
      </c>
      <c r="M805" t="s">
        <v>1595</v>
      </c>
      <c r="N805" t="s">
        <v>2235</v>
      </c>
      <c r="O805" t="s">
        <v>2235</v>
      </c>
    </row>
    <row r="806">
      <c r="A806" s="1" t="s">
        <v>805</v>
      </c>
      <c r="B806" t="n">
        <v>34</v>
      </c>
      <c r="C806" t="n">
        <v>22</v>
      </c>
      <c r="D806" s="3" t="n">
        <v>-0.0183025498250544</v>
      </c>
      <c r="E806" s="3" t="n">
        <v>0.0287380762672141</v>
      </c>
      <c r="F806" s="4" t="n">
        <v>0.561208673412172</v>
      </c>
      <c r="G806" s="4" t="n">
        <v>0.598994056372989</v>
      </c>
      <c r="H806" s="4" t="n">
        <v>0.803179079702203</v>
      </c>
      <c r="I806" s="4" t="n">
        <v>0.810283055710037</v>
      </c>
      <c r="J806" t="n">
        <v>0</v>
      </c>
      <c r="K806" t="n">
        <v>0</v>
      </c>
      <c r="L806" t="s">
        <v>1595</v>
      </c>
      <c r="M806" t="s">
        <v>1595</v>
      </c>
      <c r="N806" t="s">
        <v>3718</v>
      </c>
      <c r="O806" t="s">
        <v>1595</v>
      </c>
    </row>
    <row r="807">
      <c r="A807" s="1" t="s">
        <v>806</v>
      </c>
      <c r="B807" t="n">
        <v>35</v>
      </c>
      <c r="C807" t="n">
        <v>21</v>
      </c>
      <c r="D807" s="3" t="n">
        <v>-0.0365074381404929</v>
      </c>
      <c r="E807" s="3" t="n">
        <v>0.0198954460265306</v>
      </c>
      <c r="F807" s="4" t="n">
        <v>0.615334736202789</v>
      </c>
      <c r="G807" s="4" t="n">
        <v>0.630381783540251</v>
      </c>
      <c r="H807" s="4" t="n">
        <v>0.819754538954811</v>
      </c>
      <c r="I807" s="4" t="n">
        <v>0.832507750373742</v>
      </c>
      <c r="J807" t="n">
        <v>0</v>
      </c>
      <c r="K807" t="n">
        <v>0</v>
      </c>
      <c r="L807" t="s">
        <v>1595</v>
      </c>
      <c r="M807" t="s">
        <v>1595</v>
      </c>
      <c r="N807" t="s">
        <v>3718</v>
      </c>
      <c r="O807" t="s">
        <v>1595</v>
      </c>
    </row>
    <row r="808">
      <c r="A808" s="1" t="s">
        <v>807</v>
      </c>
      <c r="B808" t="n">
        <v>30</v>
      </c>
      <c r="C808" t="n">
        <v>21</v>
      </c>
      <c r="D808" s="3" t="n">
        <v>-0.0257848586264245</v>
      </c>
      <c r="E808" s="3" t="n">
        <v>-0.00203958489650839</v>
      </c>
      <c r="F808" s="4" t="n">
        <v>0.564506375497703</v>
      </c>
      <c r="G808" s="4" t="n">
        <v>0.648922616838187</v>
      </c>
      <c r="H808" s="4" t="n">
        <v>0.803630832362268</v>
      </c>
      <c r="I808" s="4" t="n">
        <v>0.841787959445267</v>
      </c>
      <c r="J808" t="n">
        <v>0</v>
      </c>
      <c r="K808" t="n">
        <v>0</v>
      </c>
      <c r="L808" t="s">
        <v>1595</v>
      </c>
      <c r="M808" t="s">
        <v>1595</v>
      </c>
      <c r="N808" t="s">
        <v>3718</v>
      </c>
      <c r="O808" t="s">
        <v>1595</v>
      </c>
    </row>
    <row r="809">
      <c r="A809" s="1" t="s">
        <v>808</v>
      </c>
      <c r="B809" t="n">
        <v>32</v>
      </c>
      <c r="C809" t="n">
        <v>20</v>
      </c>
      <c r="D809" s="3" t="n">
        <v>-0.00800259958782236</v>
      </c>
      <c r="E809" s="3" t="n">
        <v>0.014489080433537</v>
      </c>
      <c r="F809" s="4" t="n">
        <v>0.504405429623717</v>
      </c>
      <c r="G809" s="4" t="n">
        <v>0.565547500620189</v>
      </c>
      <c r="H809" s="4" t="n">
        <v>0.762751265270841</v>
      </c>
      <c r="I809" s="4" t="n">
        <v>0.795370987492807</v>
      </c>
      <c r="J809" t="n">
        <v>0</v>
      </c>
      <c r="K809" t="n">
        <v>0</v>
      </c>
      <c r="L809" t="s">
        <v>1595</v>
      </c>
      <c r="M809" t="s">
        <v>1595</v>
      </c>
      <c r="N809" t="s">
        <v>3718</v>
      </c>
      <c r="O809" t="s">
        <v>1595</v>
      </c>
    </row>
    <row r="810">
      <c r="A810" s="1" t="s">
        <v>809</v>
      </c>
      <c r="B810" t="n">
        <v>15</v>
      </c>
      <c r="C810" t="n">
        <v>12</v>
      </c>
      <c r="D810" s="3" t="n">
        <v>-0.46627939928724</v>
      </c>
      <c r="E810" s="3" t="n">
        <v>-0.482925921855253</v>
      </c>
      <c r="F810" s="4" t="n">
        <v>0.257724840423144</v>
      </c>
      <c r="G810" s="4" t="n">
        <v>0.294478886837046</v>
      </c>
      <c r="H810" s="4" t="n">
        <v>0.544392042605036</v>
      </c>
      <c r="I810" s="4" t="n">
        <v>0.549447684745004</v>
      </c>
      <c r="J810" t="n">
        <v>0</v>
      </c>
      <c r="K810" t="n">
        <v>0</v>
      </c>
      <c r="L810" t="s">
        <v>1595</v>
      </c>
      <c r="M810" t="s">
        <v>1595</v>
      </c>
      <c r="N810" t="s">
        <v>3719</v>
      </c>
      <c r="O810" t="s">
        <v>3720</v>
      </c>
    </row>
    <row r="811">
      <c r="A811" s="1" t="s">
        <v>810</v>
      </c>
      <c r="B811" t="n">
        <v>48</v>
      </c>
      <c r="C811" t="n">
        <v>40</v>
      </c>
      <c r="D811" s="3" t="n">
        <v>-0.0338348802176166</v>
      </c>
      <c r="E811" s="3" t="n">
        <v>-0.0593750147555611</v>
      </c>
      <c r="F811" s="4" t="n">
        <v>0.48496057236715</v>
      </c>
      <c r="G811" s="4" t="n">
        <v>0.656587745955519</v>
      </c>
      <c r="H811" s="4" t="n">
        <v>0.751213435627546</v>
      </c>
      <c r="I811" s="4" t="n">
        <v>0.846140523494955</v>
      </c>
      <c r="J811" t="n">
        <v>0</v>
      </c>
      <c r="K811" t="n">
        <v>0</v>
      </c>
      <c r="L811" t="s">
        <v>3721</v>
      </c>
      <c r="M811" t="s">
        <v>3722</v>
      </c>
      <c r="N811" t="s">
        <v>3723</v>
      </c>
      <c r="O811" t="s">
        <v>3724</v>
      </c>
    </row>
    <row r="812">
      <c r="A812" s="1" t="s">
        <v>811</v>
      </c>
      <c r="B812" t="n">
        <v>22</v>
      </c>
      <c r="C812" t="n">
        <v>20</v>
      </c>
      <c r="D812" s="3" t="n">
        <v>-0.0291549603197643</v>
      </c>
      <c r="E812" s="3" t="n">
        <v>-0.0913509117955542</v>
      </c>
      <c r="F812" s="4" t="n">
        <v>0.914177884912557</v>
      </c>
      <c r="G812" s="4" t="n">
        <v>0.641516534468191</v>
      </c>
      <c r="H812" s="4" t="n">
        <v>0.962816498658603</v>
      </c>
      <c r="I812" s="4" t="n">
        <v>0.837616147726823</v>
      </c>
      <c r="J812" t="n">
        <v>0</v>
      </c>
      <c r="K812" t="n">
        <v>0</v>
      </c>
      <c r="L812" t="s">
        <v>1595</v>
      </c>
      <c r="M812" t="s">
        <v>1595</v>
      </c>
      <c r="N812" t="s">
        <v>1595</v>
      </c>
      <c r="O812" t="s">
        <v>1595</v>
      </c>
    </row>
    <row r="813">
      <c r="A813" s="1" t="s">
        <v>812</v>
      </c>
      <c r="B813" t="n">
        <v>21</v>
      </c>
      <c r="C813" t="n">
        <v>12</v>
      </c>
      <c r="D813" s="3" t="n">
        <v>-0.0935182970803761</v>
      </c>
      <c r="E813" s="3" t="n">
        <v>-0.0644069735360445</v>
      </c>
      <c r="F813" s="4" t="n">
        <v>0.535666724205164</v>
      </c>
      <c r="G813" s="4" t="n">
        <v>0.934258493846526</v>
      </c>
      <c r="H813" s="4" t="n">
        <v>0.782935637598667</v>
      </c>
      <c r="I813" s="4" t="n">
        <v>0.977568490250008</v>
      </c>
      <c r="J813" t="n">
        <v>0</v>
      </c>
      <c r="K813" t="n">
        <v>0</v>
      </c>
      <c r="L813" t="s">
        <v>1613</v>
      </c>
      <c r="M813" t="s">
        <v>1613</v>
      </c>
      <c r="N813" t="s">
        <v>3725</v>
      </c>
      <c r="O813" t="s">
        <v>2663</v>
      </c>
    </row>
    <row r="814">
      <c r="A814" s="1" t="s">
        <v>813</v>
      </c>
      <c r="B814" t="n">
        <v>49</v>
      </c>
      <c r="C814" t="n">
        <v>42</v>
      </c>
      <c r="D814" s="3" t="n">
        <v>0.355225555990084</v>
      </c>
      <c r="E814" s="3" t="n">
        <v>0.389117903333228</v>
      </c>
      <c r="F814" s="4" t="n">
        <v>0.00000000000000190403328554497</v>
      </c>
      <c r="G814" s="4" t="n">
        <v>0.0000000000000001169538034516</v>
      </c>
      <c r="H814" s="4" t="n">
        <v>0.000000000000231413276243158</v>
      </c>
      <c r="I814" s="4" t="n">
        <v>0.0000000000000131990721038234</v>
      </c>
      <c r="J814" t="n">
        <v>1</v>
      </c>
      <c r="K814" t="n">
        <v>1</v>
      </c>
      <c r="L814" t="s">
        <v>2575</v>
      </c>
      <c r="M814" t="s">
        <v>2576</v>
      </c>
      <c r="N814" t="s">
        <v>1595</v>
      </c>
      <c r="O814" t="s">
        <v>1595</v>
      </c>
    </row>
    <row r="815">
      <c r="A815" s="1" t="s">
        <v>814</v>
      </c>
      <c r="B815" t="n">
        <v>5</v>
      </c>
      <c r="C815" t="n">
        <v>5</v>
      </c>
      <c r="D815" s="3" t="n">
        <v>-0.477467241186084</v>
      </c>
      <c r="E815" s="3" t="n">
        <v>-0.702204602907888</v>
      </c>
      <c r="F815" s="4" t="n">
        <v>0.0682720178616137</v>
      </c>
      <c r="G815" s="4" t="n">
        <v>0.0245490725110025</v>
      </c>
      <c r="H815" s="4" t="n">
        <v>0.241860511707062</v>
      </c>
      <c r="I815" s="4" t="n">
        <v>0.103709985474288</v>
      </c>
      <c r="J815" t="n">
        <v>0</v>
      </c>
      <c r="K815" t="n">
        <v>0</v>
      </c>
      <c r="L815" t="s">
        <v>1595</v>
      </c>
      <c r="M815" t="s">
        <v>1595</v>
      </c>
      <c r="N815" t="s">
        <v>3726</v>
      </c>
      <c r="O815" t="s">
        <v>3726</v>
      </c>
    </row>
    <row r="816">
      <c r="A816" s="1" t="s">
        <v>815</v>
      </c>
      <c r="B816" t="n">
        <v>16</v>
      </c>
      <c r="C816" t="n">
        <v>8</v>
      </c>
      <c r="D816" s="3" t="n">
        <v>-0.826861186504671</v>
      </c>
      <c r="E816" s="3" t="n">
        <v>-0.773519103591285</v>
      </c>
      <c r="F816" s="4" t="n">
        <v>0.048662858844392</v>
      </c>
      <c r="G816" s="4" t="n">
        <v>0.0363135647085471</v>
      </c>
      <c r="H816" s="4" t="n">
        <v>0.190315141025097</v>
      </c>
      <c r="I816" s="4" t="n">
        <v>0.138957836831868</v>
      </c>
      <c r="J816" t="n">
        <v>0</v>
      </c>
      <c r="K816" t="n">
        <v>0</v>
      </c>
      <c r="L816" t="s">
        <v>1595</v>
      </c>
      <c r="M816" t="s">
        <v>1595</v>
      </c>
      <c r="N816" t="s">
        <v>3727</v>
      </c>
      <c r="O816" t="s">
        <v>3728</v>
      </c>
    </row>
    <row r="817">
      <c r="A817" s="1" t="s">
        <v>816</v>
      </c>
      <c r="B817" t="n">
        <v>130</v>
      </c>
      <c r="C817" t="n">
        <v>68</v>
      </c>
      <c r="D817" s="3" t="n">
        <v>-0.282897202113924</v>
      </c>
      <c r="E817" s="3" t="n">
        <v>-0.283459990447439</v>
      </c>
      <c r="F817" s="4" t="n">
        <v>0.233994617511106</v>
      </c>
      <c r="G817" s="4" t="n">
        <v>0.248026518405122</v>
      </c>
      <c r="H817" s="4" t="n">
        <v>0.516356837524508</v>
      </c>
      <c r="I817" s="4" t="n">
        <v>0.496113373471932</v>
      </c>
      <c r="J817" t="n">
        <v>0</v>
      </c>
      <c r="K817" t="n">
        <v>0</v>
      </c>
      <c r="L817" t="s">
        <v>3729</v>
      </c>
      <c r="M817" t="s">
        <v>3730</v>
      </c>
      <c r="N817" t="s">
        <v>3731</v>
      </c>
      <c r="O817" t="s">
        <v>3732</v>
      </c>
    </row>
    <row r="818">
      <c r="A818" s="1" t="s">
        <v>817</v>
      </c>
      <c r="B818" t="n">
        <v>37</v>
      </c>
      <c r="C818" t="n">
        <v>33</v>
      </c>
      <c r="D818" s="3" t="n">
        <v>-0.0197651010196749</v>
      </c>
      <c r="E818" s="3" t="n">
        <v>-0.0330546747242397</v>
      </c>
      <c r="F818" s="4" t="n">
        <v>0.579489744523482</v>
      </c>
      <c r="G818" s="4" t="n">
        <v>0.504084480551181</v>
      </c>
      <c r="H818" s="4" t="n">
        <v>0.809712548441199</v>
      </c>
      <c r="I818" s="4" t="n">
        <v>0.754932207839683</v>
      </c>
      <c r="J818" t="n">
        <v>0</v>
      </c>
      <c r="K818" t="n">
        <v>0</v>
      </c>
      <c r="L818" t="s">
        <v>1595</v>
      </c>
      <c r="M818" t="s">
        <v>3733</v>
      </c>
      <c r="N818" t="s">
        <v>1595</v>
      </c>
      <c r="O818" t="s">
        <v>1595</v>
      </c>
    </row>
    <row r="819">
      <c r="A819" s="1" t="s">
        <v>818</v>
      </c>
      <c r="B819" t="n">
        <v>24</v>
      </c>
      <c r="C819" t="n">
        <v>17</v>
      </c>
      <c r="D819" s="3" t="n">
        <v>0.0589447009174026</v>
      </c>
      <c r="E819" s="3" t="n">
        <v>-0.0568251862873709</v>
      </c>
      <c r="F819" s="4" t="n">
        <v>0.579867941179596</v>
      </c>
      <c r="G819" s="4" t="n">
        <v>0.97425492745916</v>
      </c>
      <c r="H819" s="4" t="n">
        <v>0.809712548441199</v>
      </c>
      <c r="I819" s="4" t="n">
        <v>0.989291082590087</v>
      </c>
      <c r="J819" t="n">
        <v>0</v>
      </c>
      <c r="K819" t="n">
        <v>0</v>
      </c>
      <c r="L819" t="s">
        <v>3734</v>
      </c>
      <c r="M819" t="s">
        <v>3734</v>
      </c>
      <c r="N819" t="s">
        <v>1595</v>
      </c>
      <c r="O819" t="s">
        <v>1595</v>
      </c>
    </row>
    <row r="820">
      <c r="A820" s="1" t="s">
        <v>819</v>
      </c>
      <c r="B820" t="n">
        <v>17</v>
      </c>
      <c r="C820" t="n">
        <v>5</v>
      </c>
      <c r="D820" s="3" t="n">
        <v>-0.821174491656287</v>
      </c>
      <c r="E820" s="3" t="n">
        <v>-1.19258474198982</v>
      </c>
      <c r="F820" s="4" t="n">
        <v>0.0871892995692468</v>
      </c>
      <c r="G820" s="4" t="n">
        <v>0.0116966945420029</v>
      </c>
      <c r="H820" s="4" t="n">
        <v>0.282293224015184</v>
      </c>
      <c r="I820" s="4" t="n">
        <v>0.0581156521269325</v>
      </c>
      <c r="J820" t="n">
        <v>0</v>
      </c>
      <c r="K820" t="n">
        <v>0</v>
      </c>
      <c r="L820" t="s">
        <v>1595</v>
      </c>
      <c r="M820" t="s">
        <v>1595</v>
      </c>
      <c r="N820" t="s">
        <v>3735</v>
      </c>
      <c r="O820" t="s">
        <v>3736</v>
      </c>
    </row>
    <row r="821">
      <c r="A821" s="1" t="s">
        <v>820</v>
      </c>
      <c r="B821" t="n">
        <v>602</v>
      </c>
      <c r="C821" t="n">
        <v>432</v>
      </c>
      <c r="D821" s="3" t="n">
        <v>-0.0654524384168921</v>
      </c>
      <c r="E821" s="3" t="n">
        <v>-0.157841519054359</v>
      </c>
      <c r="F821" s="4" t="n">
        <v>0.36055335990302</v>
      </c>
      <c r="G821" s="4" t="n">
        <v>0.619165775635429</v>
      </c>
      <c r="H821" s="4" t="n">
        <v>0.648501694983335</v>
      </c>
      <c r="I821" s="4" t="n">
        <v>0.824163374476814</v>
      </c>
      <c r="J821" t="n">
        <v>0</v>
      </c>
      <c r="K821" t="n">
        <v>0</v>
      </c>
      <c r="L821" t="s">
        <v>3737</v>
      </c>
      <c r="M821" t="s">
        <v>3738</v>
      </c>
      <c r="N821" t="s">
        <v>3739</v>
      </c>
      <c r="O821" t="s">
        <v>3740</v>
      </c>
    </row>
    <row r="822">
      <c r="A822" s="1" t="s">
        <v>821</v>
      </c>
      <c r="B822" t="n">
        <v>46</v>
      </c>
      <c r="C822" t="n">
        <v>29</v>
      </c>
      <c r="D822" s="3" t="n">
        <v>-0.24028182568996</v>
      </c>
      <c r="E822" s="3" t="n">
        <v>-0.332002854396321</v>
      </c>
      <c r="F822" s="4" t="n">
        <v>0.199897639387341</v>
      </c>
      <c r="G822" s="4" t="n">
        <v>0.107303508366618</v>
      </c>
      <c r="H822" s="4" t="n">
        <v>0.470697869198211</v>
      </c>
      <c r="I822" s="4" t="n">
        <v>0.300069987998684</v>
      </c>
      <c r="J822" t="n">
        <v>0</v>
      </c>
      <c r="K822" t="n">
        <v>0</v>
      </c>
      <c r="L822" t="s">
        <v>1595</v>
      </c>
      <c r="M822" t="s">
        <v>2483</v>
      </c>
      <c r="N822" t="s">
        <v>3741</v>
      </c>
      <c r="O822" t="s">
        <v>3742</v>
      </c>
    </row>
    <row r="823">
      <c r="A823" s="1" t="s">
        <v>822</v>
      </c>
      <c r="B823" t="n">
        <v>9</v>
      </c>
      <c r="C823" t="n">
        <v>5</v>
      </c>
      <c r="D823" s="3" t="n">
        <v>-0.304462632062679</v>
      </c>
      <c r="E823" s="3" t="n">
        <v>-0.263498492160423</v>
      </c>
      <c r="F823" s="4" t="n">
        <v>0.576419441310913</v>
      </c>
      <c r="G823" s="4" t="n">
        <v>0.387429269944571</v>
      </c>
      <c r="H823" s="4" t="n">
        <v>0.808467176807605</v>
      </c>
      <c r="I823" s="4" t="n">
        <v>0.649828287168176</v>
      </c>
      <c r="J823" t="n">
        <v>0</v>
      </c>
      <c r="K823" t="n">
        <v>0</v>
      </c>
      <c r="L823" t="s">
        <v>1595</v>
      </c>
      <c r="M823" t="s">
        <v>1595</v>
      </c>
      <c r="N823" t="s">
        <v>2181</v>
      </c>
      <c r="O823" t="s">
        <v>1595</v>
      </c>
    </row>
    <row r="824">
      <c r="A824" s="1" t="s">
        <v>823</v>
      </c>
      <c r="B824" t="n">
        <v>58</v>
      </c>
      <c r="C824" t="n">
        <v>26</v>
      </c>
      <c r="D824" s="3" t="n">
        <v>-0.264634757990516</v>
      </c>
      <c r="E824" s="3" t="n">
        <v>-0.426466401564959</v>
      </c>
      <c r="F824" s="4" t="n">
        <v>0.256133225034373</v>
      </c>
      <c r="G824" s="4" t="n">
        <v>0.0449566246838152</v>
      </c>
      <c r="H824" s="4" t="n">
        <v>0.54393883811063</v>
      </c>
      <c r="I824" s="4" t="n">
        <v>0.161648582121639</v>
      </c>
      <c r="J824" t="n">
        <v>0</v>
      </c>
      <c r="K824" t="n">
        <v>0</v>
      </c>
      <c r="L824" t="s">
        <v>3743</v>
      </c>
      <c r="M824" t="s">
        <v>3744</v>
      </c>
      <c r="N824" t="s">
        <v>3745</v>
      </c>
      <c r="O824" t="s">
        <v>3746</v>
      </c>
    </row>
    <row r="825">
      <c r="A825" s="1" t="s">
        <v>824</v>
      </c>
      <c r="B825" t="n">
        <v>7</v>
      </c>
      <c r="C825" t="n">
        <v>5</v>
      </c>
      <c r="D825" s="3" t="n">
        <v>-0.541888040243929</v>
      </c>
      <c r="E825" s="3" t="n">
        <v>-0.872407986664211</v>
      </c>
      <c r="F825" s="4" t="n">
        <v>0.143579361028741</v>
      </c>
      <c r="G825" s="4" t="n">
        <v>0.12493043237435</v>
      </c>
      <c r="H825" s="4" t="n">
        <v>0.390456782143565</v>
      </c>
      <c r="I825" s="4" t="n">
        <v>0.326804773429591</v>
      </c>
      <c r="J825" t="n">
        <v>0</v>
      </c>
      <c r="K825" t="n">
        <v>0</v>
      </c>
      <c r="L825" t="s">
        <v>1595</v>
      </c>
      <c r="M825" t="s">
        <v>1595</v>
      </c>
      <c r="N825" t="s">
        <v>1595</v>
      </c>
      <c r="O825" t="s">
        <v>3747</v>
      </c>
    </row>
    <row r="826">
      <c r="A826" s="1" t="s">
        <v>825</v>
      </c>
      <c r="B826" t="n">
        <v>439</v>
      </c>
      <c r="C826" t="n">
        <v>189</v>
      </c>
      <c r="D826" s="3" t="n">
        <v>-0.191724952143976</v>
      </c>
      <c r="E826" s="3" t="n">
        <v>-0.261701473372293</v>
      </c>
      <c r="F826" s="4" t="n">
        <v>0.304985216428288</v>
      </c>
      <c r="G826" s="4" t="n">
        <v>0.137789686068301</v>
      </c>
      <c r="H826" s="4" t="n">
        <v>0.589427996397461</v>
      </c>
      <c r="I826" s="4" t="n">
        <v>0.347781672428347</v>
      </c>
      <c r="J826" t="n">
        <v>0</v>
      </c>
      <c r="K826" t="n">
        <v>0</v>
      </c>
      <c r="L826" t="s">
        <v>3748</v>
      </c>
      <c r="M826" t="s">
        <v>3749</v>
      </c>
      <c r="N826" t="s">
        <v>3750</v>
      </c>
      <c r="O826" t="s">
        <v>3751</v>
      </c>
    </row>
    <row r="827">
      <c r="A827" s="1" t="s">
        <v>826</v>
      </c>
      <c r="B827" t="n">
        <v>12</v>
      </c>
      <c r="C827" t="n">
        <v>5</v>
      </c>
      <c r="D827" s="3" t="n">
        <v>-0.495548180399082</v>
      </c>
      <c r="E827" s="3" t="n">
        <v>-0.0552868369230447</v>
      </c>
      <c r="F827" s="4" t="n">
        <v>0.147338032921467</v>
      </c>
      <c r="G827" s="4" t="n">
        <v>0.407824146689382</v>
      </c>
      <c r="H827" s="4" t="n">
        <v>0.394888440346478</v>
      </c>
      <c r="I827" s="4" t="n">
        <v>0.669119576084345</v>
      </c>
      <c r="J827" t="n">
        <v>0</v>
      </c>
      <c r="K827" t="n">
        <v>0</v>
      </c>
      <c r="L827" t="s">
        <v>1595</v>
      </c>
      <c r="M827" t="s">
        <v>1595</v>
      </c>
      <c r="N827" t="s">
        <v>3538</v>
      </c>
      <c r="O827" t="s">
        <v>3538</v>
      </c>
    </row>
    <row r="828">
      <c r="A828" s="1" t="s">
        <v>827</v>
      </c>
      <c r="B828" t="n">
        <v>221</v>
      </c>
      <c r="C828" t="n">
        <v>107</v>
      </c>
      <c r="D828" s="3" t="n">
        <v>-0.072812238104094</v>
      </c>
      <c r="E828" s="3" t="n">
        <v>-0.126849327431473</v>
      </c>
      <c r="F828" s="4" t="n">
        <v>0.585250355134782</v>
      </c>
      <c r="G828" s="4" t="n">
        <v>0.792567554743572</v>
      </c>
      <c r="H828" s="4" t="n">
        <v>0.810247350089958</v>
      </c>
      <c r="I828" s="4" t="n">
        <v>0.911730470856744</v>
      </c>
      <c r="J828" t="n">
        <v>0</v>
      </c>
      <c r="K828" t="n">
        <v>0</v>
      </c>
      <c r="L828" t="s">
        <v>3752</v>
      </c>
      <c r="M828" t="s">
        <v>3753</v>
      </c>
      <c r="N828" t="s">
        <v>3754</v>
      </c>
      <c r="O828" t="s">
        <v>3755</v>
      </c>
    </row>
    <row r="829">
      <c r="A829" s="1" t="s">
        <v>828</v>
      </c>
      <c r="B829" t="n">
        <v>52</v>
      </c>
      <c r="C829" t="n">
        <v>29</v>
      </c>
      <c r="D829" s="3" t="n">
        <v>-0.350302287127683</v>
      </c>
      <c r="E829" s="3" t="n">
        <v>-0.344725389483257</v>
      </c>
      <c r="F829" s="4" t="n">
        <v>0.152799492495097</v>
      </c>
      <c r="G829" s="4" t="n">
        <v>0.212002414166499</v>
      </c>
      <c r="H829" s="4" t="n">
        <v>0.403043736464529</v>
      </c>
      <c r="I829" s="4" t="n">
        <v>0.454411387084905</v>
      </c>
      <c r="J829" t="n">
        <v>0</v>
      </c>
      <c r="K829" t="n">
        <v>0</v>
      </c>
      <c r="L829" t="s">
        <v>3150</v>
      </c>
      <c r="M829" t="s">
        <v>1700</v>
      </c>
      <c r="N829" t="s">
        <v>3756</v>
      </c>
      <c r="O829" t="s">
        <v>3757</v>
      </c>
    </row>
    <row r="830">
      <c r="A830" s="1" t="s">
        <v>829</v>
      </c>
      <c r="B830" t="n">
        <v>576</v>
      </c>
      <c r="C830" t="n">
        <v>298</v>
      </c>
      <c r="D830" s="3" t="n">
        <v>0.0468593754476863</v>
      </c>
      <c r="E830" s="3" t="n">
        <v>0.0395285326327612</v>
      </c>
      <c r="F830" s="4" t="n">
        <v>0.00981270107460404</v>
      </c>
      <c r="G830" s="4" t="n">
        <v>0.00730592200350757</v>
      </c>
      <c r="H830" s="4" t="n">
        <v>0.0550616615933027</v>
      </c>
      <c r="I830" s="4" t="n">
        <v>0.040220755280634</v>
      </c>
      <c r="J830" t="n">
        <v>0</v>
      </c>
      <c r="K830" t="n">
        <v>1</v>
      </c>
      <c r="L830" t="s">
        <v>3758</v>
      </c>
      <c r="M830" t="s">
        <v>3759</v>
      </c>
      <c r="N830" t="s">
        <v>3760</v>
      </c>
      <c r="O830" t="s">
        <v>3761</v>
      </c>
    </row>
    <row r="831">
      <c r="A831" s="1" t="s">
        <v>830</v>
      </c>
      <c r="B831" t="n">
        <v>14</v>
      </c>
      <c r="C831" t="n">
        <v>11</v>
      </c>
      <c r="D831" s="3" t="n">
        <v>-0.0125993284177242</v>
      </c>
      <c r="E831" s="3" t="n">
        <v>-0.147198760417023</v>
      </c>
      <c r="F831" s="4" t="n">
        <v>0.761877791679452</v>
      </c>
      <c r="G831" s="4" t="n">
        <v>0.999857973583453</v>
      </c>
      <c r="H831" s="4" t="n">
        <v>0.909189509708108</v>
      </c>
      <c r="I831" s="4" t="n">
        <v>0.999857973583453</v>
      </c>
      <c r="J831" t="n">
        <v>0</v>
      </c>
      <c r="K831" t="n">
        <v>0</v>
      </c>
      <c r="L831" t="s">
        <v>1595</v>
      </c>
      <c r="M831" t="s">
        <v>1595</v>
      </c>
      <c r="N831" t="s">
        <v>1595</v>
      </c>
      <c r="O831" t="s">
        <v>1595</v>
      </c>
    </row>
    <row r="832">
      <c r="A832" s="1" t="s">
        <v>831</v>
      </c>
      <c r="B832" t="n">
        <v>14</v>
      </c>
      <c r="C832" t="n">
        <v>11</v>
      </c>
      <c r="D832" s="3" t="n">
        <v>0.139542809110038</v>
      </c>
      <c r="E832" s="3" t="n">
        <v>0.151732627273354</v>
      </c>
      <c r="F832" s="4" t="n">
        <v>0.169289852102833</v>
      </c>
      <c r="G832" s="4" t="n">
        <v>0.217699902501582</v>
      </c>
      <c r="H832" s="4" t="n">
        <v>0.432113031215633</v>
      </c>
      <c r="I832" s="4" t="n">
        <v>0.45906320317062</v>
      </c>
      <c r="J832" t="n">
        <v>0</v>
      </c>
      <c r="K832" t="n">
        <v>0</v>
      </c>
      <c r="L832" t="s">
        <v>3762</v>
      </c>
      <c r="M832" t="s">
        <v>3762</v>
      </c>
      <c r="N832" t="s">
        <v>1595</v>
      </c>
      <c r="O832" t="s">
        <v>1595</v>
      </c>
    </row>
    <row r="833">
      <c r="A833" s="1" t="s">
        <v>832</v>
      </c>
      <c r="B833" t="n">
        <v>8</v>
      </c>
      <c r="C833" t="n">
        <v>8</v>
      </c>
      <c r="D833" s="3" t="n">
        <v>0.109347600117926</v>
      </c>
      <c r="E833" s="3" t="n">
        <v>-0.0340938807813031</v>
      </c>
      <c r="F833" s="4" t="n">
        <v>0.559725591231051</v>
      </c>
      <c r="G833" s="4" t="n">
        <v>0.943847406146658</v>
      </c>
      <c r="H833" s="4" t="n">
        <v>0.803179079702203</v>
      </c>
      <c r="I833" s="4" t="n">
        <v>0.981018499384753</v>
      </c>
      <c r="J833" t="n">
        <v>0</v>
      </c>
      <c r="K833" t="n">
        <v>0</v>
      </c>
      <c r="L833" t="s">
        <v>1595</v>
      </c>
      <c r="M833" t="s">
        <v>1595</v>
      </c>
      <c r="N833" t="s">
        <v>1595</v>
      </c>
      <c r="O833" t="s">
        <v>1595</v>
      </c>
    </row>
    <row r="834">
      <c r="A834" s="1" t="s">
        <v>833</v>
      </c>
      <c r="B834" t="n">
        <v>20</v>
      </c>
      <c r="C834" t="n">
        <v>17</v>
      </c>
      <c r="D834" s="3" t="n">
        <v>-0.00565524525811973</v>
      </c>
      <c r="E834" s="3" t="n">
        <v>-0.130743698015454</v>
      </c>
      <c r="F834" s="4" t="n">
        <v>0.839488192735982</v>
      </c>
      <c r="G834" s="4" t="n">
        <v>0.846373937178985</v>
      </c>
      <c r="H834" s="4" t="n">
        <v>0.935395870608499</v>
      </c>
      <c r="I834" s="4" t="n">
        <v>0.929305643323694</v>
      </c>
      <c r="J834" t="n">
        <v>0</v>
      </c>
      <c r="K834" t="n">
        <v>0</v>
      </c>
      <c r="L834" t="s">
        <v>3763</v>
      </c>
      <c r="M834" t="s">
        <v>3764</v>
      </c>
      <c r="N834" t="s">
        <v>3765</v>
      </c>
      <c r="O834" t="s">
        <v>3765</v>
      </c>
    </row>
    <row r="835">
      <c r="A835" s="1" t="s">
        <v>834</v>
      </c>
      <c r="B835" t="n">
        <v>5</v>
      </c>
      <c r="C835" t="n">
        <v>5</v>
      </c>
      <c r="D835" s="3" t="n">
        <v>-0.165914106785021</v>
      </c>
      <c r="E835" s="3" t="n">
        <v>-0.468781863857289</v>
      </c>
      <c r="F835" s="4" t="n">
        <v>0.18113004313193</v>
      </c>
      <c r="G835" s="4" t="n">
        <v>0.0229373029421644</v>
      </c>
      <c r="H835" s="4" t="n">
        <v>0.443777937814962</v>
      </c>
      <c r="I835" s="4" t="n">
        <v>0.0979484828341075</v>
      </c>
      <c r="J835" t="n">
        <v>0</v>
      </c>
      <c r="K835" t="n">
        <v>0</v>
      </c>
      <c r="L835" t="s">
        <v>1595</v>
      </c>
      <c r="M835" t="s">
        <v>1595</v>
      </c>
      <c r="N835" t="s">
        <v>3766</v>
      </c>
      <c r="O835" t="s">
        <v>3766</v>
      </c>
    </row>
    <row r="836">
      <c r="A836" s="1" t="s">
        <v>835</v>
      </c>
      <c r="B836" t="n">
        <v>9</v>
      </c>
      <c r="C836" t="n">
        <v>6</v>
      </c>
      <c r="D836" s="3" t="n">
        <v>0.207478635891251</v>
      </c>
      <c r="E836" s="3" t="n">
        <v>-0.187100876103761</v>
      </c>
      <c r="F836" s="4" t="n">
        <v>0.162990423891716</v>
      </c>
      <c r="G836" s="4" t="n">
        <v>0.867195610490341</v>
      </c>
      <c r="H836" s="4" t="n">
        <v>0.422865139160773</v>
      </c>
      <c r="I836" s="4" t="n">
        <v>0.937829612987501</v>
      </c>
      <c r="J836" t="n">
        <v>0</v>
      </c>
      <c r="K836" t="n">
        <v>0</v>
      </c>
      <c r="L836" t="s">
        <v>3767</v>
      </c>
      <c r="M836" t="s">
        <v>3767</v>
      </c>
      <c r="N836" t="s">
        <v>1595</v>
      </c>
      <c r="O836" t="s">
        <v>1595</v>
      </c>
    </row>
    <row r="837">
      <c r="A837" s="1" t="s">
        <v>836</v>
      </c>
      <c r="B837" t="n">
        <v>11</v>
      </c>
      <c r="C837" t="n">
        <v>9</v>
      </c>
      <c r="D837" s="3" t="n">
        <v>-0.197092848947926</v>
      </c>
      <c r="E837" s="3" t="n">
        <v>-0.487356777847636</v>
      </c>
      <c r="F837" s="4" t="n">
        <v>0.290781045772602</v>
      </c>
      <c r="G837" s="4" t="n">
        <v>0.0398618366637311</v>
      </c>
      <c r="H837" s="4" t="n">
        <v>0.574007273261668</v>
      </c>
      <c r="I837" s="4" t="n">
        <v>0.148221965357148</v>
      </c>
      <c r="J837" t="n">
        <v>0</v>
      </c>
      <c r="K837" t="n">
        <v>0</v>
      </c>
      <c r="L837" t="s">
        <v>1595</v>
      </c>
      <c r="M837" t="s">
        <v>1595</v>
      </c>
      <c r="N837" t="s">
        <v>3768</v>
      </c>
      <c r="O837" t="s">
        <v>3768</v>
      </c>
    </row>
    <row r="838">
      <c r="A838" s="1" t="s">
        <v>837</v>
      </c>
      <c r="B838" t="n">
        <v>42</v>
      </c>
      <c r="C838" t="n">
        <v>33</v>
      </c>
      <c r="D838" s="3" t="n">
        <v>0.000393840229097649</v>
      </c>
      <c r="E838" s="3" t="n">
        <v>-0.123014544085525</v>
      </c>
      <c r="F838" s="4" t="n">
        <v>0.802022498739959</v>
      </c>
      <c r="G838" s="4" t="n">
        <v>0.0654118748963955</v>
      </c>
      <c r="H838" s="4" t="n">
        <v>0.93256175791086</v>
      </c>
      <c r="I838" s="4" t="n">
        <v>0.20921206950669</v>
      </c>
      <c r="J838" t="n">
        <v>0</v>
      </c>
      <c r="K838" t="n">
        <v>0</v>
      </c>
      <c r="L838" t="s">
        <v>3769</v>
      </c>
      <c r="M838" t="s">
        <v>1595</v>
      </c>
      <c r="N838" t="s">
        <v>3770</v>
      </c>
      <c r="O838" t="s">
        <v>3771</v>
      </c>
    </row>
    <row r="839">
      <c r="A839" s="1" t="s">
        <v>838</v>
      </c>
      <c r="B839" t="n">
        <v>31</v>
      </c>
      <c r="C839" t="n">
        <v>19</v>
      </c>
      <c r="D839" s="3" t="n">
        <v>-0.296361182062623</v>
      </c>
      <c r="E839" s="3" t="n">
        <v>-0.367034971780518</v>
      </c>
      <c r="F839" s="4" t="n">
        <v>0.00798597493762753</v>
      </c>
      <c r="G839" s="4" t="n">
        <v>0.00477198068674312</v>
      </c>
      <c r="H839" s="4" t="n">
        <v>0.0469064698938718</v>
      </c>
      <c r="I839" s="4" t="n">
        <v>0.0278218800186499</v>
      </c>
      <c r="J839" t="n">
        <v>-1</v>
      </c>
      <c r="K839" t="n">
        <v>-1</v>
      </c>
      <c r="L839" t="s">
        <v>1595</v>
      </c>
      <c r="M839" t="s">
        <v>1595</v>
      </c>
      <c r="N839" t="s">
        <v>3772</v>
      </c>
      <c r="O839" t="s">
        <v>3773</v>
      </c>
    </row>
    <row r="840">
      <c r="A840" s="1" t="s">
        <v>839</v>
      </c>
      <c r="B840" t="n">
        <v>22</v>
      </c>
      <c r="C840" t="n">
        <v>11</v>
      </c>
      <c r="D840" s="3" t="n">
        <v>-0.609394807632949</v>
      </c>
      <c r="E840" s="3" t="n">
        <v>-0.616767485773993</v>
      </c>
      <c r="F840" s="4" t="n">
        <v>0.0651165969182205</v>
      </c>
      <c r="G840" s="4" t="n">
        <v>0.0700172152978893</v>
      </c>
      <c r="H840" s="4" t="n">
        <v>0.234360417154416</v>
      </c>
      <c r="I840" s="4" t="n">
        <v>0.219498413037034</v>
      </c>
      <c r="J840" t="n">
        <v>0</v>
      </c>
      <c r="K840" t="n">
        <v>0</v>
      </c>
      <c r="L840" t="s">
        <v>1595</v>
      </c>
      <c r="M840" t="s">
        <v>1595</v>
      </c>
      <c r="N840" t="s">
        <v>2547</v>
      </c>
      <c r="O840" t="s">
        <v>2548</v>
      </c>
    </row>
    <row r="841">
      <c r="A841" s="1" t="s">
        <v>840</v>
      </c>
      <c r="B841" t="n">
        <v>36</v>
      </c>
      <c r="C841" t="n">
        <v>29</v>
      </c>
      <c r="D841" s="3" t="n">
        <v>-0.161575357975206</v>
      </c>
      <c r="E841" s="3" t="n">
        <v>-0.0677474719264707</v>
      </c>
      <c r="F841" s="4" t="n">
        <v>0.885548616998092</v>
      </c>
      <c r="G841" s="4" t="n">
        <v>0.656122840499636</v>
      </c>
      <c r="H841" s="4" t="n">
        <v>0.954411197037507</v>
      </c>
      <c r="I841" s="4" t="n">
        <v>0.846140523494955</v>
      </c>
      <c r="J841" t="n">
        <v>0</v>
      </c>
      <c r="K841" t="n">
        <v>0</v>
      </c>
      <c r="L841" t="s">
        <v>2185</v>
      </c>
      <c r="M841" t="s">
        <v>3774</v>
      </c>
      <c r="N841" t="s">
        <v>2186</v>
      </c>
      <c r="O841" t="s">
        <v>2187</v>
      </c>
    </row>
    <row r="842">
      <c r="A842" s="1" t="s">
        <v>841</v>
      </c>
      <c r="B842" t="n">
        <v>15</v>
      </c>
      <c r="C842" t="n">
        <v>5</v>
      </c>
      <c r="D842" s="3" t="n">
        <v>-0.0050259778565823</v>
      </c>
      <c r="E842" s="3" t="n">
        <v>0.130105775778988</v>
      </c>
      <c r="F842" s="4" t="n">
        <v>0.0883275559082015</v>
      </c>
      <c r="G842" s="4" t="n">
        <v>0.0543617100881055</v>
      </c>
      <c r="H842" s="4" t="n">
        <v>0.284811302724405</v>
      </c>
      <c r="I842" s="4" t="n">
        <v>0.184316527766538</v>
      </c>
      <c r="J842" t="n">
        <v>0</v>
      </c>
      <c r="K842" t="n">
        <v>0</v>
      </c>
      <c r="L842" t="s">
        <v>1613</v>
      </c>
      <c r="M842" t="s">
        <v>1613</v>
      </c>
      <c r="N842" t="s">
        <v>3775</v>
      </c>
      <c r="O842" t="s">
        <v>1595</v>
      </c>
    </row>
    <row r="843">
      <c r="A843" s="1" t="s">
        <v>842</v>
      </c>
      <c r="B843" t="n">
        <v>90</v>
      </c>
      <c r="C843" t="n">
        <v>52</v>
      </c>
      <c r="D843" s="3" t="n">
        <v>-0.232264696318386</v>
      </c>
      <c r="E843" s="3" t="n">
        <v>-0.287156661100122</v>
      </c>
      <c r="F843" s="4" t="n">
        <v>0.156825662676282</v>
      </c>
      <c r="G843" s="4" t="n">
        <v>0.0794490401960031</v>
      </c>
      <c r="H843" s="4" t="n">
        <v>0.411602237588912</v>
      </c>
      <c r="I843" s="4" t="n">
        <v>0.240018132905707</v>
      </c>
      <c r="J843" t="n">
        <v>0</v>
      </c>
      <c r="K843" t="n">
        <v>0</v>
      </c>
      <c r="L843" t="s">
        <v>2934</v>
      </c>
      <c r="M843" t="s">
        <v>3776</v>
      </c>
      <c r="N843" t="s">
        <v>3777</v>
      </c>
      <c r="O843" t="s">
        <v>3778</v>
      </c>
    </row>
    <row r="844">
      <c r="A844" s="1" t="s">
        <v>843</v>
      </c>
      <c r="B844" t="n">
        <v>8</v>
      </c>
      <c r="C844" t="n">
        <v>8</v>
      </c>
      <c r="D844" s="3" t="n">
        <v>-0.166371376673863</v>
      </c>
      <c r="E844" s="3" t="n">
        <v>-0.218706234188346</v>
      </c>
      <c r="F844" s="4" t="n">
        <v>0.647470460897859</v>
      </c>
      <c r="G844" s="4" t="n">
        <v>0.678491724369302</v>
      </c>
      <c r="H844" s="4" t="n">
        <v>0.837840563651611</v>
      </c>
      <c r="I844" s="4" t="n">
        <v>0.860366713084668</v>
      </c>
      <c r="J844" t="n">
        <v>0</v>
      </c>
      <c r="K844" t="n">
        <v>0</v>
      </c>
      <c r="L844" t="s">
        <v>1595</v>
      </c>
      <c r="M844" t="s">
        <v>1595</v>
      </c>
      <c r="N844" t="s">
        <v>3779</v>
      </c>
      <c r="O844" t="s">
        <v>3779</v>
      </c>
    </row>
    <row r="845">
      <c r="A845" s="1" t="s">
        <v>844</v>
      </c>
      <c r="B845" t="n">
        <v>77</v>
      </c>
      <c r="C845" t="n">
        <v>44</v>
      </c>
      <c r="D845" s="3" t="n">
        <v>0.0415181777300853</v>
      </c>
      <c r="E845" s="3" t="n">
        <v>0.0424882248700345</v>
      </c>
      <c r="F845" s="4" t="n">
        <v>0.744779992460843</v>
      </c>
      <c r="G845" s="4" t="n">
        <v>0.708657152749593</v>
      </c>
      <c r="H845" s="4" t="n">
        <v>0.906057280176272</v>
      </c>
      <c r="I845" s="4" t="n">
        <v>0.871172848647144</v>
      </c>
      <c r="J845" t="n">
        <v>0</v>
      </c>
      <c r="K845" t="n">
        <v>0</v>
      </c>
      <c r="L845" t="s">
        <v>3780</v>
      </c>
      <c r="M845" t="s">
        <v>3781</v>
      </c>
      <c r="N845" t="s">
        <v>2864</v>
      </c>
      <c r="O845" t="s">
        <v>3782</v>
      </c>
    </row>
    <row r="846">
      <c r="A846" s="1" t="s">
        <v>845</v>
      </c>
      <c r="B846" t="n">
        <v>136</v>
      </c>
      <c r="C846" t="n">
        <v>113</v>
      </c>
      <c r="D846" s="3" t="n">
        <v>0.0400760159857094</v>
      </c>
      <c r="E846" s="3" t="n">
        <v>0.0701371159072305</v>
      </c>
      <c r="F846" s="4" t="n">
        <v>0.985906872543822</v>
      </c>
      <c r="G846" s="4" t="n">
        <v>0.345545482611903</v>
      </c>
      <c r="H846" s="4" t="n">
        <v>0.99526262270432</v>
      </c>
      <c r="I846" s="4" t="n">
        <v>0.611379465315573</v>
      </c>
      <c r="J846" t="n">
        <v>0</v>
      </c>
      <c r="K846" t="n">
        <v>0</v>
      </c>
      <c r="L846" t="s">
        <v>3783</v>
      </c>
      <c r="M846" t="s">
        <v>3784</v>
      </c>
      <c r="N846" t="s">
        <v>2988</v>
      </c>
      <c r="O846" t="s">
        <v>3785</v>
      </c>
    </row>
    <row r="847">
      <c r="A847" s="1" t="s">
        <v>846</v>
      </c>
      <c r="B847" t="n">
        <v>19</v>
      </c>
      <c r="C847" t="n">
        <v>12</v>
      </c>
      <c r="D847" s="3" t="n">
        <v>-0.507826720145736</v>
      </c>
      <c r="E847" s="3" t="n">
        <v>-0.541892393052604</v>
      </c>
      <c r="F847" s="4" t="n">
        <v>0.0452866890354067</v>
      </c>
      <c r="G847" s="4" t="n">
        <v>0.06433359745372</v>
      </c>
      <c r="H847" s="4" t="n">
        <v>0.17933074856126</v>
      </c>
      <c r="I847" s="4" t="n">
        <v>0.20744302852424</v>
      </c>
      <c r="J847" t="n">
        <v>0</v>
      </c>
      <c r="K847" t="n">
        <v>0</v>
      </c>
      <c r="L847" t="s">
        <v>1595</v>
      </c>
      <c r="M847" t="s">
        <v>1595</v>
      </c>
      <c r="N847" t="s">
        <v>3786</v>
      </c>
      <c r="O847" t="s">
        <v>3787</v>
      </c>
    </row>
    <row r="848">
      <c r="A848" s="1" t="s">
        <v>847</v>
      </c>
      <c r="B848" t="n">
        <v>32</v>
      </c>
      <c r="C848" t="n">
        <v>24</v>
      </c>
      <c r="D848" s="3" t="n">
        <v>-0.161662596245808</v>
      </c>
      <c r="E848" s="3" t="n">
        <v>-0.285689312406134</v>
      </c>
      <c r="F848" s="4" t="n">
        <v>0.420020988038171</v>
      </c>
      <c r="G848" s="4" t="n">
        <v>0.137601005382071</v>
      </c>
      <c r="H848" s="4" t="n">
        <v>0.705610409908991</v>
      </c>
      <c r="I848" s="4" t="n">
        <v>0.347781672428347</v>
      </c>
      <c r="J848" t="n">
        <v>0</v>
      </c>
      <c r="K848" t="n">
        <v>0</v>
      </c>
      <c r="L848" t="s">
        <v>2463</v>
      </c>
      <c r="M848" t="s">
        <v>2463</v>
      </c>
      <c r="N848" t="s">
        <v>3788</v>
      </c>
      <c r="O848" t="s">
        <v>3789</v>
      </c>
    </row>
    <row r="849">
      <c r="A849" s="1" t="s">
        <v>848</v>
      </c>
      <c r="B849" t="n">
        <v>50</v>
      </c>
      <c r="C849" t="n">
        <v>43</v>
      </c>
      <c r="D849" s="3" t="n">
        <v>-0.101877743944925</v>
      </c>
      <c r="E849" s="3" t="n">
        <v>-0.193522869118871</v>
      </c>
      <c r="F849" s="4" t="n">
        <v>0.550582275307185</v>
      </c>
      <c r="G849" s="4" t="n">
        <v>0.200526855352668</v>
      </c>
      <c r="H849" s="4" t="n">
        <v>0.793437179545695</v>
      </c>
      <c r="I849" s="4" t="n">
        <v>0.438826082350715</v>
      </c>
      <c r="J849" t="n">
        <v>0</v>
      </c>
      <c r="K849" t="n">
        <v>0</v>
      </c>
      <c r="L849" t="s">
        <v>3790</v>
      </c>
      <c r="M849" t="s">
        <v>3790</v>
      </c>
      <c r="N849" t="s">
        <v>3791</v>
      </c>
      <c r="O849" t="s">
        <v>3792</v>
      </c>
    </row>
    <row r="850">
      <c r="A850" s="1" t="s">
        <v>849</v>
      </c>
      <c r="B850" t="n">
        <v>26</v>
      </c>
      <c r="C850" t="n">
        <v>23</v>
      </c>
      <c r="D850" s="3" t="n">
        <v>-0.269620947250126</v>
      </c>
      <c r="E850" s="3" t="n">
        <v>-0.264367694626178</v>
      </c>
      <c r="F850" s="4" t="n">
        <v>0.361186768297862</v>
      </c>
      <c r="G850" s="4" t="n">
        <v>0.451141022341129</v>
      </c>
      <c r="H850" s="4" t="n">
        <v>0.648501694983335</v>
      </c>
      <c r="I850" s="4" t="n">
        <v>0.714231277854692</v>
      </c>
      <c r="J850" t="n">
        <v>0</v>
      </c>
      <c r="K850" t="n">
        <v>0</v>
      </c>
      <c r="L850" t="s">
        <v>1595</v>
      </c>
      <c r="M850" t="s">
        <v>1595</v>
      </c>
      <c r="N850" t="s">
        <v>3793</v>
      </c>
      <c r="O850" t="s">
        <v>3794</v>
      </c>
    </row>
    <row r="851">
      <c r="A851" s="1" t="s">
        <v>850</v>
      </c>
      <c r="B851" t="n">
        <v>14</v>
      </c>
      <c r="C851" t="n">
        <v>8</v>
      </c>
      <c r="D851" s="3" t="n">
        <v>-0.0216546699720188</v>
      </c>
      <c r="E851" s="3" t="n">
        <v>-0.0817182422706046</v>
      </c>
      <c r="F851" s="4" t="n">
        <v>0.468389227375127</v>
      </c>
      <c r="G851" s="4" t="n">
        <v>0.190914359197838</v>
      </c>
      <c r="H851" s="4" t="n">
        <v>0.739307619166653</v>
      </c>
      <c r="I851" s="4" t="n">
        <v>0.42551540527453</v>
      </c>
      <c r="J851" t="n">
        <v>0</v>
      </c>
      <c r="K851" t="n">
        <v>0</v>
      </c>
      <c r="L851" t="s">
        <v>1595</v>
      </c>
      <c r="M851" t="s">
        <v>1595</v>
      </c>
      <c r="N851" t="s">
        <v>3795</v>
      </c>
      <c r="O851" t="s">
        <v>3795</v>
      </c>
    </row>
    <row r="852">
      <c r="A852" s="1" t="s">
        <v>851</v>
      </c>
      <c r="B852" t="n">
        <v>26</v>
      </c>
      <c r="C852" t="n">
        <v>22</v>
      </c>
      <c r="D852" s="3" t="n">
        <v>-0.234877147741564</v>
      </c>
      <c r="E852" s="3" t="n">
        <v>-0.314597379744095</v>
      </c>
      <c r="F852" s="4" t="n">
        <v>0.898905477256999</v>
      </c>
      <c r="G852" s="4" t="n">
        <v>0.582985036832698</v>
      </c>
      <c r="H852" s="4" t="n">
        <v>0.959281915218257</v>
      </c>
      <c r="I852" s="4" t="n">
        <v>0.800783445977461</v>
      </c>
      <c r="J852" t="n">
        <v>0</v>
      </c>
      <c r="K852" t="n">
        <v>0</v>
      </c>
      <c r="L852" t="s">
        <v>1595</v>
      </c>
      <c r="M852" t="s">
        <v>3796</v>
      </c>
      <c r="N852" t="s">
        <v>3797</v>
      </c>
      <c r="O852" t="s">
        <v>3798</v>
      </c>
    </row>
    <row r="853">
      <c r="A853" s="1" t="s">
        <v>852</v>
      </c>
      <c r="B853" t="n">
        <v>27</v>
      </c>
      <c r="C853" t="n">
        <v>19</v>
      </c>
      <c r="D853" s="3" t="n">
        <v>-0.104100926263904</v>
      </c>
      <c r="E853" s="3" t="n">
        <v>-0.291967074673455</v>
      </c>
      <c r="F853" s="4" t="n">
        <v>0.459206674317203</v>
      </c>
      <c r="G853" s="4" t="n">
        <v>0.0631133882741848</v>
      </c>
      <c r="H853" s="4" t="n">
        <v>0.731397727239093</v>
      </c>
      <c r="I853" s="4" t="n">
        <v>0.206457874685739</v>
      </c>
      <c r="J853" t="n">
        <v>0</v>
      </c>
      <c r="K853" t="n">
        <v>0</v>
      </c>
      <c r="L853" t="s">
        <v>2463</v>
      </c>
      <c r="M853" t="s">
        <v>2463</v>
      </c>
      <c r="N853" t="s">
        <v>3799</v>
      </c>
      <c r="O853" t="s">
        <v>3800</v>
      </c>
    </row>
    <row r="854">
      <c r="A854" s="1" t="s">
        <v>853</v>
      </c>
      <c r="B854" t="n">
        <v>14</v>
      </c>
      <c r="C854" t="n">
        <v>10</v>
      </c>
      <c r="D854" s="3" t="n">
        <v>-0.0458320177421036</v>
      </c>
      <c r="E854" s="3" t="n">
        <v>-0.0653192909772336</v>
      </c>
      <c r="F854" s="4" t="n">
        <v>0.495683393119885</v>
      </c>
      <c r="G854" s="4" t="n">
        <v>0.806452437821517</v>
      </c>
      <c r="H854" s="4" t="n">
        <v>0.758780608644792</v>
      </c>
      <c r="I854" s="4" t="n">
        <v>0.915369864768676</v>
      </c>
      <c r="J854" t="n">
        <v>0</v>
      </c>
      <c r="K854" t="n">
        <v>0</v>
      </c>
      <c r="L854" t="s">
        <v>1595</v>
      </c>
      <c r="M854" t="s">
        <v>1595</v>
      </c>
      <c r="N854" t="s">
        <v>1595</v>
      </c>
      <c r="O854" t="s">
        <v>3801</v>
      </c>
    </row>
    <row r="855">
      <c r="A855" s="1" t="s">
        <v>854</v>
      </c>
      <c r="B855" t="n">
        <v>25</v>
      </c>
      <c r="C855" t="n">
        <v>17</v>
      </c>
      <c r="D855" s="3" t="n">
        <v>-0.0361911196697935</v>
      </c>
      <c r="E855" s="3" t="n">
        <v>-0.127501342413742</v>
      </c>
      <c r="F855" s="4" t="n">
        <v>0.474630635726298</v>
      </c>
      <c r="G855" s="4" t="n">
        <v>0.168947040454276</v>
      </c>
      <c r="H855" s="4" t="n">
        <v>0.742174776210645</v>
      </c>
      <c r="I855" s="4" t="n">
        <v>0.39371139220908</v>
      </c>
      <c r="J855" t="n">
        <v>0</v>
      </c>
      <c r="K855" t="n">
        <v>0</v>
      </c>
      <c r="L855" t="s">
        <v>2463</v>
      </c>
      <c r="M855" t="s">
        <v>2463</v>
      </c>
      <c r="N855" t="s">
        <v>3802</v>
      </c>
      <c r="O855" t="s">
        <v>3803</v>
      </c>
    </row>
    <row r="856">
      <c r="A856" s="1" t="s">
        <v>855</v>
      </c>
      <c r="B856" t="n">
        <v>23</v>
      </c>
      <c r="C856" t="n">
        <v>17</v>
      </c>
      <c r="D856" s="3" t="n">
        <v>-0.127720185639043</v>
      </c>
      <c r="E856" s="3" t="n">
        <v>-0.187990543026245</v>
      </c>
      <c r="F856" s="4" t="n">
        <v>0.913600649662401</v>
      </c>
      <c r="G856" s="4" t="n">
        <v>0.481132372477174</v>
      </c>
      <c r="H856" s="4" t="n">
        <v>0.962816498658603</v>
      </c>
      <c r="I856" s="4" t="n">
        <v>0.738064811800176</v>
      </c>
      <c r="J856" t="n">
        <v>0</v>
      </c>
      <c r="K856" t="n">
        <v>0</v>
      </c>
      <c r="L856" t="s">
        <v>2274</v>
      </c>
      <c r="M856" t="s">
        <v>2274</v>
      </c>
      <c r="N856" t="s">
        <v>3804</v>
      </c>
      <c r="O856" t="s">
        <v>3805</v>
      </c>
    </row>
    <row r="857">
      <c r="A857" s="1" t="s">
        <v>856</v>
      </c>
      <c r="B857" t="n">
        <v>53</v>
      </c>
      <c r="C857" t="n">
        <v>34</v>
      </c>
      <c r="D857" s="3" t="n">
        <v>-0.0469151059245915</v>
      </c>
      <c r="E857" s="3" t="n">
        <v>-0.101552935848818</v>
      </c>
      <c r="F857" s="4" t="n">
        <v>0.855695500735736</v>
      </c>
      <c r="G857" s="4" t="n">
        <v>0.543863312277685</v>
      </c>
      <c r="H857" s="4" t="n">
        <v>0.941561393030656</v>
      </c>
      <c r="I857" s="4" t="n">
        <v>0.784209172810771</v>
      </c>
      <c r="J857" t="n">
        <v>0</v>
      </c>
      <c r="K857" t="n">
        <v>0</v>
      </c>
      <c r="L857" t="s">
        <v>3806</v>
      </c>
      <c r="M857" t="s">
        <v>1595</v>
      </c>
      <c r="N857" t="s">
        <v>3602</v>
      </c>
      <c r="O857" t="s">
        <v>1707</v>
      </c>
    </row>
    <row r="858">
      <c r="A858" s="1" t="s">
        <v>857</v>
      </c>
      <c r="B858" t="n">
        <v>14</v>
      </c>
      <c r="C858" t="n">
        <v>8</v>
      </c>
      <c r="D858" s="3" t="n">
        <v>0.0497213731603092</v>
      </c>
      <c r="E858" s="3" t="n">
        <v>-0.1170536229583</v>
      </c>
      <c r="F858" s="4" t="n">
        <v>0.699806385025715</v>
      </c>
      <c r="G858" s="4" t="n">
        <v>0.456211390734586</v>
      </c>
      <c r="H858" s="4" t="n">
        <v>0.87545058459274</v>
      </c>
      <c r="I858" s="4" t="n">
        <v>0.717942228446859</v>
      </c>
      <c r="J858" t="n">
        <v>0</v>
      </c>
      <c r="K858" t="n">
        <v>0</v>
      </c>
      <c r="L858" t="s">
        <v>1612</v>
      </c>
      <c r="M858" t="s">
        <v>1595</v>
      </c>
      <c r="N858" t="s">
        <v>1595</v>
      </c>
      <c r="O858" t="s">
        <v>1707</v>
      </c>
    </row>
    <row r="859">
      <c r="A859" s="1" t="s">
        <v>858</v>
      </c>
      <c r="B859" t="n">
        <v>14</v>
      </c>
      <c r="C859" t="n">
        <v>7</v>
      </c>
      <c r="D859" s="3" t="n">
        <v>-0.135100151586081</v>
      </c>
      <c r="E859" s="3" t="n">
        <v>-0.0759401313642978</v>
      </c>
      <c r="F859" s="4" t="n">
        <v>0.576672473583652</v>
      </c>
      <c r="G859" s="4" t="n">
        <v>0.647449120229693</v>
      </c>
      <c r="H859" s="4" t="n">
        <v>0.808467176807605</v>
      </c>
      <c r="I859" s="4" t="n">
        <v>0.841124123180833</v>
      </c>
      <c r="J859" t="n">
        <v>0</v>
      </c>
      <c r="K859" t="n">
        <v>0</v>
      </c>
      <c r="L859" t="s">
        <v>1595</v>
      </c>
      <c r="M859" t="s">
        <v>1595</v>
      </c>
      <c r="N859" t="s">
        <v>1595</v>
      </c>
      <c r="O859" t="s">
        <v>1595</v>
      </c>
    </row>
    <row r="860">
      <c r="A860" s="1" t="s">
        <v>859</v>
      </c>
      <c r="B860" t="n">
        <v>10</v>
      </c>
      <c r="C860" t="n">
        <v>5</v>
      </c>
      <c r="D860" s="3" t="n">
        <v>-0.0775933315050201</v>
      </c>
      <c r="E860" s="3" t="n">
        <v>-0.0490983695146939</v>
      </c>
      <c r="F860" s="4" t="n">
        <v>0.798756404712978</v>
      </c>
      <c r="G860" s="4" t="n">
        <v>0.778656973734228</v>
      </c>
      <c r="H860" s="4" t="n">
        <v>0.93207911332829</v>
      </c>
      <c r="I860" s="4" t="n">
        <v>0.906838976629224</v>
      </c>
      <c r="J860" t="n">
        <v>0</v>
      </c>
      <c r="K860" t="n">
        <v>0</v>
      </c>
      <c r="L860" t="s">
        <v>1595</v>
      </c>
      <c r="M860" t="s">
        <v>1595</v>
      </c>
      <c r="N860" t="s">
        <v>1595</v>
      </c>
      <c r="O860" t="s">
        <v>1595</v>
      </c>
    </row>
    <row r="861">
      <c r="A861" s="1" t="s">
        <v>860</v>
      </c>
      <c r="B861" t="n">
        <v>43</v>
      </c>
      <c r="C861" t="n">
        <v>29</v>
      </c>
      <c r="D861" s="3" t="n">
        <v>-0.103867000482372</v>
      </c>
      <c r="E861" s="3" t="n">
        <v>-0.0923828385025089</v>
      </c>
      <c r="F861" s="4" t="n">
        <v>0.836397492463306</v>
      </c>
      <c r="G861" s="4" t="n">
        <v>0.700870948911444</v>
      </c>
      <c r="H861" s="4" t="n">
        <v>0.935395870608499</v>
      </c>
      <c r="I861" s="4" t="n">
        <v>0.869212008854067</v>
      </c>
      <c r="J861" t="n">
        <v>0</v>
      </c>
      <c r="K861" t="n">
        <v>0</v>
      </c>
      <c r="L861" t="s">
        <v>3807</v>
      </c>
      <c r="M861" t="s">
        <v>1595</v>
      </c>
      <c r="N861" t="s">
        <v>3602</v>
      </c>
      <c r="O861" t="s">
        <v>1595</v>
      </c>
    </row>
    <row r="862">
      <c r="A862" s="1" t="s">
        <v>861</v>
      </c>
      <c r="B862" t="n">
        <v>65</v>
      </c>
      <c r="C862" t="n">
        <v>44</v>
      </c>
      <c r="D862" s="3" t="n">
        <v>-0.313087687702288</v>
      </c>
      <c r="E862" s="3" t="n">
        <v>-0.390362037170998</v>
      </c>
      <c r="F862" s="4" t="n">
        <v>0.177221978614355</v>
      </c>
      <c r="G862" s="4" t="n">
        <v>0.057195421250187</v>
      </c>
      <c r="H862" s="4" t="n">
        <v>0.439577278195731</v>
      </c>
      <c r="I862" s="4" t="n">
        <v>0.191459249100202</v>
      </c>
      <c r="J862" t="n">
        <v>0</v>
      </c>
      <c r="K862" t="n">
        <v>0</v>
      </c>
      <c r="L862" t="s">
        <v>1595</v>
      </c>
      <c r="M862" t="s">
        <v>1595</v>
      </c>
      <c r="N862" t="s">
        <v>2507</v>
      </c>
      <c r="O862" t="s">
        <v>2508</v>
      </c>
    </row>
    <row r="863">
      <c r="A863" s="1" t="s">
        <v>862</v>
      </c>
      <c r="B863" t="n">
        <v>7</v>
      </c>
      <c r="C863" t="n">
        <v>5</v>
      </c>
      <c r="D863" s="3" t="n">
        <v>-0.457757818611507</v>
      </c>
      <c r="E863" s="3" t="n">
        <v>-0.682205752945084</v>
      </c>
      <c r="F863" s="4" t="n">
        <v>0.0738016855351638</v>
      </c>
      <c r="G863" s="4" t="n">
        <v>0.02169199054997</v>
      </c>
      <c r="H863" s="4" t="n">
        <v>0.25364734288742</v>
      </c>
      <c r="I863" s="4" t="n">
        <v>0.0928816939538009</v>
      </c>
      <c r="J863" t="n">
        <v>0</v>
      </c>
      <c r="K863" t="n">
        <v>0</v>
      </c>
      <c r="L863" t="s">
        <v>1595</v>
      </c>
      <c r="M863" t="s">
        <v>1595</v>
      </c>
      <c r="N863" t="s">
        <v>2210</v>
      </c>
      <c r="O863" t="s">
        <v>3808</v>
      </c>
    </row>
    <row r="864">
      <c r="A864" s="1" t="s">
        <v>863</v>
      </c>
      <c r="B864" t="n">
        <v>17</v>
      </c>
      <c r="C864" t="n">
        <v>14</v>
      </c>
      <c r="D864" s="3" t="n">
        <v>0.0975988512745329</v>
      </c>
      <c r="E864" s="3" t="n">
        <v>0.110052731725571</v>
      </c>
      <c r="F864" s="4" t="n">
        <v>0.22084421389506</v>
      </c>
      <c r="G864" s="4" t="n">
        <v>0.180057198176517</v>
      </c>
      <c r="H864" s="4" t="n">
        <v>0.500622464783637</v>
      </c>
      <c r="I864" s="4" t="n">
        <v>0.408115977839283</v>
      </c>
      <c r="J864" t="n">
        <v>0</v>
      </c>
      <c r="K864" t="n">
        <v>0</v>
      </c>
      <c r="L864" t="s">
        <v>2505</v>
      </c>
      <c r="M864" t="s">
        <v>2505</v>
      </c>
      <c r="N864" t="s">
        <v>1595</v>
      </c>
      <c r="O864" t="s">
        <v>1595</v>
      </c>
    </row>
    <row r="865">
      <c r="A865" s="1" t="s">
        <v>864</v>
      </c>
      <c r="B865" t="n">
        <v>45</v>
      </c>
      <c r="C865" t="n">
        <v>40</v>
      </c>
      <c r="D865" s="3" t="n">
        <v>0.275533285221205</v>
      </c>
      <c r="E865" s="3" t="n">
        <v>0.233052333801866</v>
      </c>
      <c r="F865" s="4" t="n">
        <v>0.000170912086898545</v>
      </c>
      <c r="G865" s="4" t="n">
        <v>0.00332371663019059</v>
      </c>
      <c r="H865" s="4" t="n">
        <v>0.00165669384846442</v>
      </c>
      <c r="I865" s="4" t="n">
        <v>0.0206735743761202</v>
      </c>
      <c r="J865" t="n">
        <v>1</v>
      </c>
      <c r="K865" t="n">
        <v>1</v>
      </c>
      <c r="L865" t="s">
        <v>3809</v>
      </c>
      <c r="M865" t="s">
        <v>3810</v>
      </c>
      <c r="N865" t="s">
        <v>1595</v>
      </c>
      <c r="O865" t="s">
        <v>1595</v>
      </c>
    </row>
    <row r="866">
      <c r="A866" s="1" t="s">
        <v>865</v>
      </c>
      <c r="B866" t="n">
        <v>5</v>
      </c>
      <c r="C866" t="n">
        <v>5</v>
      </c>
      <c r="D866" s="3" t="n">
        <v>-0.42179996216182</v>
      </c>
      <c r="E866" s="3" t="n">
        <v>-0.506202567028891</v>
      </c>
      <c r="F866" s="4" t="n">
        <v>0.442005466854064</v>
      </c>
      <c r="G866" s="4" t="n">
        <v>0.415096684098845</v>
      </c>
      <c r="H866" s="4" t="n">
        <v>0.715823194206354</v>
      </c>
      <c r="I866" s="4" t="n">
        <v>0.678936605461879</v>
      </c>
      <c r="J866" t="n">
        <v>0</v>
      </c>
      <c r="K866" t="n">
        <v>0</v>
      </c>
      <c r="L866" t="s">
        <v>1595</v>
      </c>
      <c r="M866" t="s">
        <v>1595</v>
      </c>
      <c r="N866" t="s">
        <v>1595</v>
      </c>
      <c r="O866" t="s">
        <v>1595</v>
      </c>
    </row>
    <row r="867">
      <c r="A867" s="1" t="s">
        <v>866</v>
      </c>
      <c r="B867" t="n">
        <v>54</v>
      </c>
      <c r="C867" t="n">
        <v>53</v>
      </c>
      <c r="D867" s="3" t="n">
        <v>0.160480891570793</v>
      </c>
      <c r="E867" s="3" t="n">
        <v>0.123334656067804</v>
      </c>
      <c r="F867" s="4" t="n">
        <v>0.00843184970293736</v>
      </c>
      <c r="G867" s="4" t="n">
        <v>0.0335193058013057</v>
      </c>
      <c r="H867" s="4" t="n">
        <v>0.0489791269508862</v>
      </c>
      <c r="I867" s="4" t="n">
        <v>0.131415640610578</v>
      </c>
      <c r="J867" t="n">
        <v>1</v>
      </c>
      <c r="K867" t="n">
        <v>0</v>
      </c>
      <c r="L867" t="s">
        <v>3811</v>
      </c>
      <c r="M867" t="s">
        <v>3812</v>
      </c>
      <c r="N867" t="s">
        <v>2763</v>
      </c>
      <c r="O867" t="s">
        <v>2764</v>
      </c>
    </row>
    <row r="868">
      <c r="A868" s="1" t="s">
        <v>867</v>
      </c>
      <c r="B868" t="n">
        <v>78</v>
      </c>
      <c r="C868" t="n">
        <v>66</v>
      </c>
      <c r="D868" s="3" t="n">
        <v>0.303925524526872</v>
      </c>
      <c r="E868" s="3" t="n">
        <v>0.267171155123494</v>
      </c>
      <c r="F868" s="4" t="n">
        <v>0.0000000319031378692503</v>
      </c>
      <c r="G868" s="4" t="n">
        <v>0.00000138849324860504</v>
      </c>
      <c r="H868" s="4" t="n">
        <v>0.000000607312744980909</v>
      </c>
      <c r="I868" s="4" t="n">
        <v>0.0000217209834930293</v>
      </c>
      <c r="J868" t="n">
        <v>1</v>
      </c>
      <c r="K868" t="n">
        <v>1</v>
      </c>
      <c r="L868" t="s">
        <v>3813</v>
      </c>
      <c r="M868" t="s">
        <v>3814</v>
      </c>
      <c r="N868" t="s">
        <v>1595</v>
      </c>
      <c r="O868" t="s">
        <v>2437</v>
      </c>
    </row>
    <row r="869">
      <c r="A869" s="1" t="s">
        <v>868</v>
      </c>
      <c r="B869" t="n">
        <v>65</v>
      </c>
      <c r="C869" t="n">
        <v>55</v>
      </c>
      <c r="D869" s="3" t="n">
        <v>-0.00530352978232445</v>
      </c>
      <c r="E869" s="3" t="n">
        <v>-0.0792817203113657</v>
      </c>
      <c r="F869" s="4" t="n">
        <v>0.992709623836012</v>
      </c>
      <c r="G869" s="4" t="n">
        <v>0.237467892112822</v>
      </c>
      <c r="H869" s="4" t="n">
        <v>0.997761581209224</v>
      </c>
      <c r="I869" s="4" t="n">
        <v>0.483384706160984</v>
      </c>
      <c r="J869" t="n">
        <v>0</v>
      </c>
      <c r="K869" t="n">
        <v>0</v>
      </c>
      <c r="L869" t="s">
        <v>3769</v>
      </c>
      <c r="M869" t="s">
        <v>2410</v>
      </c>
      <c r="N869" t="s">
        <v>3815</v>
      </c>
      <c r="O869" t="s">
        <v>3816</v>
      </c>
    </row>
    <row r="870">
      <c r="A870" s="1" t="s">
        <v>869</v>
      </c>
      <c r="B870" t="n">
        <v>91</v>
      </c>
      <c r="C870" t="n">
        <v>78</v>
      </c>
      <c r="D870" s="3" t="n">
        <v>0.191877631300115</v>
      </c>
      <c r="E870" s="3" t="n">
        <v>0.163166910690685</v>
      </c>
      <c r="F870" s="4" t="n">
        <v>0.000000571243180791432</v>
      </c>
      <c r="G870" s="4" t="n">
        <v>0.000000299445572553074</v>
      </c>
      <c r="H870" s="4" t="n">
        <v>0.00000960174708138791</v>
      </c>
      <c r="I870" s="4" t="n">
        <v>0.00000503323409184955</v>
      </c>
      <c r="J870" t="n">
        <v>1</v>
      </c>
      <c r="K870" t="n">
        <v>1</v>
      </c>
      <c r="L870" t="s">
        <v>3817</v>
      </c>
      <c r="M870" t="s">
        <v>3818</v>
      </c>
      <c r="N870" t="s">
        <v>3819</v>
      </c>
      <c r="O870" t="s">
        <v>3819</v>
      </c>
    </row>
    <row r="871">
      <c r="A871" s="1" t="s">
        <v>870</v>
      </c>
      <c r="B871" t="n">
        <v>36</v>
      </c>
      <c r="C871" t="n">
        <v>25</v>
      </c>
      <c r="D871" s="3" t="n">
        <v>-0.052228257441456</v>
      </c>
      <c r="E871" s="3" t="n">
        <v>-0.0781944707922887</v>
      </c>
      <c r="F871" s="4" t="n">
        <v>0.264811565600715</v>
      </c>
      <c r="G871" s="4" t="n">
        <v>0.174575820253061</v>
      </c>
      <c r="H871" s="4" t="n">
        <v>0.549084348620904</v>
      </c>
      <c r="I871" s="4" t="n">
        <v>0.401334540470031</v>
      </c>
      <c r="J871" t="n">
        <v>0</v>
      </c>
      <c r="K871" t="n">
        <v>0</v>
      </c>
      <c r="L871" t="s">
        <v>3820</v>
      </c>
      <c r="M871" t="s">
        <v>3820</v>
      </c>
      <c r="N871" t="s">
        <v>3821</v>
      </c>
      <c r="O871" t="s">
        <v>2127</v>
      </c>
    </row>
    <row r="872">
      <c r="A872" s="1" t="s">
        <v>871</v>
      </c>
      <c r="B872" t="n">
        <v>35</v>
      </c>
      <c r="C872" t="n">
        <v>34</v>
      </c>
      <c r="D872" s="3" t="n">
        <v>0.262444683683141</v>
      </c>
      <c r="E872" s="3" t="n">
        <v>0.222637477253363</v>
      </c>
      <c r="F872" s="4" t="n">
        <v>0.000416911565918512</v>
      </c>
      <c r="G872" s="4" t="n">
        <v>0.00662457675890307</v>
      </c>
      <c r="H872" s="4" t="n">
        <v>0.00365955707861805</v>
      </c>
      <c r="I872" s="4" t="n">
        <v>0.0372485098899176</v>
      </c>
      <c r="J872" t="n">
        <v>1</v>
      </c>
      <c r="K872" t="n">
        <v>1</v>
      </c>
      <c r="L872" t="s">
        <v>3822</v>
      </c>
      <c r="M872" t="s">
        <v>3823</v>
      </c>
      <c r="N872" t="s">
        <v>1595</v>
      </c>
      <c r="O872" t="s">
        <v>1595</v>
      </c>
    </row>
    <row r="873">
      <c r="A873" s="1" t="s">
        <v>872</v>
      </c>
      <c r="B873" t="n">
        <v>37</v>
      </c>
      <c r="C873" t="n">
        <v>36</v>
      </c>
      <c r="D873" s="3" t="n">
        <v>0.247209882980703</v>
      </c>
      <c r="E873" s="3" t="n">
        <v>0.228264111893273</v>
      </c>
      <c r="F873" s="4" t="n">
        <v>0.00128768177388482</v>
      </c>
      <c r="G873" s="4" t="n">
        <v>0.00433856270300286</v>
      </c>
      <c r="H873" s="4" t="n">
        <v>0.00968225294888023</v>
      </c>
      <c r="I873" s="4" t="n">
        <v>0.0255780935475542</v>
      </c>
      <c r="J873" t="n">
        <v>1</v>
      </c>
      <c r="K873" t="n">
        <v>1</v>
      </c>
      <c r="L873" t="s">
        <v>3824</v>
      </c>
      <c r="M873" t="s">
        <v>3825</v>
      </c>
      <c r="N873" t="s">
        <v>1595</v>
      </c>
      <c r="O873" t="s">
        <v>1595</v>
      </c>
    </row>
    <row r="874">
      <c r="A874" s="1" t="s">
        <v>873</v>
      </c>
      <c r="B874" t="n">
        <v>58</v>
      </c>
      <c r="C874" t="n">
        <v>33</v>
      </c>
      <c r="D874" s="3" t="n">
        <v>-0.289663063700893</v>
      </c>
      <c r="E874" s="3" t="n">
        <v>-0.320554204412827</v>
      </c>
      <c r="F874" s="4" t="n">
        <v>0.10096199607167</v>
      </c>
      <c r="G874" s="4" t="n">
        <v>0.104256728829263</v>
      </c>
      <c r="H874" s="4" t="n">
        <v>0.310350104656106</v>
      </c>
      <c r="I874" s="4" t="n">
        <v>0.293106105961273</v>
      </c>
      <c r="J874" t="n">
        <v>0</v>
      </c>
      <c r="K874" t="n">
        <v>0</v>
      </c>
      <c r="L874" t="s">
        <v>1595</v>
      </c>
      <c r="M874" t="s">
        <v>3826</v>
      </c>
      <c r="N874" t="s">
        <v>3827</v>
      </c>
      <c r="O874" t="s">
        <v>3828</v>
      </c>
    </row>
    <row r="875">
      <c r="A875" s="1" t="s">
        <v>874</v>
      </c>
      <c r="B875" t="n">
        <v>41</v>
      </c>
      <c r="C875" t="n">
        <v>34</v>
      </c>
      <c r="D875" s="3" t="n">
        <v>0.191553092810683</v>
      </c>
      <c r="E875" s="3" t="n">
        <v>0.236300068153839</v>
      </c>
      <c r="F875" s="4" t="n">
        <v>0.00524792094671957</v>
      </c>
      <c r="G875" s="4" t="n">
        <v>0.00233410810880675</v>
      </c>
      <c r="H875" s="4" t="n">
        <v>0.0322634828631009</v>
      </c>
      <c r="I875" s="4" t="n">
        <v>0.0153024515017206</v>
      </c>
      <c r="J875" t="n">
        <v>1</v>
      </c>
      <c r="K875" t="n">
        <v>1</v>
      </c>
      <c r="L875" t="s">
        <v>3829</v>
      </c>
      <c r="M875" t="s">
        <v>3830</v>
      </c>
      <c r="N875" t="s">
        <v>1595</v>
      </c>
      <c r="O875" t="s">
        <v>1595</v>
      </c>
    </row>
    <row r="876">
      <c r="A876" s="1" t="s">
        <v>875</v>
      </c>
      <c r="B876" t="n">
        <v>33</v>
      </c>
      <c r="C876" t="n">
        <v>20</v>
      </c>
      <c r="D876" s="3" t="n">
        <v>-0.266645949497898</v>
      </c>
      <c r="E876" s="3" t="n">
        <v>-0.335052223459025</v>
      </c>
      <c r="F876" s="4" t="n">
        <v>0.281038611943756</v>
      </c>
      <c r="G876" s="4" t="n">
        <v>0.3751387926968</v>
      </c>
      <c r="H876" s="4" t="n">
        <v>0.562077223887513</v>
      </c>
      <c r="I876" s="4" t="n">
        <v>0.639395137498321</v>
      </c>
      <c r="J876" t="n">
        <v>0</v>
      </c>
      <c r="K876" t="n">
        <v>0</v>
      </c>
      <c r="L876" t="s">
        <v>1595</v>
      </c>
      <c r="M876" t="s">
        <v>1595</v>
      </c>
      <c r="N876" t="s">
        <v>2181</v>
      </c>
      <c r="O876" t="s">
        <v>1663</v>
      </c>
    </row>
    <row r="877">
      <c r="A877" s="1" t="s">
        <v>876</v>
      </c>
      <c r="B877" t="n">
        <v>56</v>
      </c>
      <c r="C877" t="n">
        <v>40</v>
      </c>
      <c r="D877" s="3" t="n">
        <v>-0.180276747423899</v>
      </c>
      <c r="E877" s="3" t="n">
        <v>-0.172395854403677</v>
      </c>
      <c r="F877" s="4" t="n">
        <v>0.982226944684529</v>
      </c>
      <c r="G877" s="4" t="n">
        <v>0.939040431354837</v>
      </c>
      <c r="H877" s="4" t="n">
        <v>0.992838512601196</v>
      </c>
      <c r="I877" s="4" t="n">
        <v>0.980934244496281</v>
      </c>
      <c r="J877" t="n">
        <v>0</v>
      </c>
      <c r="K877" t="n">
        <v>0</v>
      </c>
      <c r="L877" t="s">
        <v>3831</v>
      </c>
      <c r="M877" t="s">
        <v>3774</v>
      </c>
      <c r="N877" t="s">
        <v>3832</v>
      </c>
      <c r="O877" t="s">
        <v>3833</v>
      </c>
    </row>
    <row r="878">
      <c r="A878" s="1" t="s">
        <v>877</v>
      </c>
      <c r="B878" t="n">
        <v>15</v>
      </c>
      <c r="C878" t="n">
        <v>13</v>
      </c>
      <c r="D878" s="3" t="n">
        <v>0.234660013367377</v>
      </c>
      <c r="E878" s="3" t="n">
        <v>0.199432026917643</v>
      </c>
      <c r="F878" s="4" t="n">
        <v>0.0430395571370263</v>
      </c>
      <c r="G878" s="4" t="n">
        <v>0.15355906629145</v>
      </c>
      <c r="H878" s="4" t="n">
        <v>0.173034351848605</v>
      </c>
      <c r="I878" s="4" t="n">
        <v>0.373841794669478</v>
      </c>
      <c r="J878" t="n">
        <v>0</v>
      </c>
      <c r="K878" t="n">
        <v>0</v>
      </c>
      <c r="L878" t="s">
        <v>3834</v>
      </c>
      <c r="M878" t="s">
        <v>3835</v>
      </c>
      <c r="N878" t="s">
        <v>1595</v>
      </c>
      <c r="O878" t="s">
        <v>1595</v>
      </c>
    </row>
    <row r="879">
      <c r="A879" s="1" t="s">
        <v>878</v>
      </c>
      <c r="B879" t="n">
        <v>36</v>
      </c>
      <c r="C879" t="n">
        <v>21</v>
      </c>
      <c r="D879" s="3" t="n">
        <v>-0.0705112501645924</v>
      </c>
      <c r="E879" s="3" t="n">
        <v>0.0381612444603924</v>
      </c>
      <c r="F879" s="4" t="n">
        <v>0.668780807475517</v>
      </c>
      <c r="G879" s="4" t="n">
        <v>0.374076550981273</v>
      </c>
      <c r="H879" s="4" t="n">
        <v>0.857109525219885</v>
      </c>
      <c r="I879" s="4" t="n">
        <v>0.638273164741266</v>
      </c>
      <c r="J879" t="n">
        <v>0</v>
      </c>
      <c r="K879" t="n">
        <v>0</v>
      </c>
      <c r="L879" t="s">
        <v>3836</v>
      </c>
      <c r="M879" t="s">
        <v>3837</v>
      </c>
      <c r="N879" t="s">
        <v>3838</v>
      </c>
      <c r="O879" t="s">
        <v>3839</v>
      </c>
    </row>
    <row r="880">
      <c r="A880" s="1" t="s">
        <v>879</v>
      </c>
      <c r="B880" t="n">
        <v>129</v>
      </c>
      <c r="C880" t="n">
        <v>105</v>
      </c>
      <c r="D880" s="3" t="n">
        <v>0.103425830791478</v>
      </c>
      <c r="E880" s="3" t="n">
        <v>0.0988345752091747</v>
      </c>
      <c r="F880" s="4" t="n">
        <v>0.00646568641820151</v>
      </c>
      <c r="G880" s="4" t="n">
        <v>0.00642577036810182</v>
      </c>
      <c r="H880" s="4" t="n">
        <v>0.0386961535634787</v>
      </c>
      <c r="I880" s="4" t="n">
        <v>0.0363896673175659</v>
      </c>
      <c r="J880" t="n">
        <v>1</v>
      </c>
      <c r="K880" t="n">
        <v>1</v>
      </c>
      <c r="L880" t="s">
        <v>3840</v>
      </c>
      <c r="M880" t="s">
        <v>3841</v>
      </c>
      <c r="N880" t="s">
        <v>3067</v>
      </c>
      <c r="O880" t="s">
        <v>2903</v>
      </c>
    </row>
    <row r="881">
      <c r="A881" s="1" t="s">
        <v>880</v>
      </c>
      <c r="B881" t="n">
        <v>25</v>
      </c>
      <c r="C881" t="n">
        <v>18</v>
      </c>
      <c r="D881" s="3" t="n">
        <v>-0.0976777224664674</v>
      </c>
      <c r="E881" s="3" t="n">
        <v>-0.108205569193563</v>
      </c>
      <c r="F881" s="4" t="n">
        <v>0.371957124942643</v>
      </c>
      <c r="G881" s="4" t="n">
        <v>0.615878229949134</v>
      </c>
      <c r="H881" s="4" t="n">
        <v>0.656639393753492</v>
      </c>
      <c r="I881" s="4" t="n">
        <v>0.822402100614431</v>
      </c>
      <c r="J881" t="n">
        <v>0</v>
      </c>
      <c r="K881" t="n">
        <v>0</v>
      </c>
      <c r="L881" t="s">
        <v>1595</v>
      </c>
      <c r="M881" t="s">
        <v>3842</v>
      </c>
      <c r="N881" t="s">
        <v>1595</v>
      </c>
      <c r="O881" t="s">
        <v>3843</v>
      </c>
    </row>
    <row r="882">
      <c r="A882" s="1" t="s">
        <v>881</v>
      </c>
      <c r="B882" t="n">
        <v>41</v>
      </c>
      <c r="C882" t="n">
        <v>12</v>
      </c>
      <c r="D882" s="3" t="n">
        <v>-0.431171422314178</v>
      </c>
      <c r="E882" s="3" t="n">
        <v>-0.564922489454256</v>
      </c>
      <c r="F882" s="4" t="n">
        <v>0.0612088777379765</v>
      </c>
      <c r="G882" s="4" t="n">
        <v>0.0157151840091277</v>
      </c>
      <c r="H882" s="4" t="n">
        <v>0.223348791745965</v>
      </c>
      <c r="I882" s="4" t="n">
        <v>0.0729931147614268</v>
      </c>
      <c r="J882" t="n">
        <v>0</v>
      </c>
      <c r="K882" t="n">
        <v>0</v>
      </c>
      <c r="L882" t="s">
        <v>1595</v>
      </c>
      <c r="M882" t="s">
        <v>1595</v>
      </c>
      <c r="N882" t="s">
        <v>3844</v>
      </c>
      <c r="O882" t="s">
        <v>3845</v>
      </c>
    </row>
    <row r="883">
      <c r="A883" s="1" t="s">
        <v>882</v>
      </c>
      <c r="B883" t="n">
        <v>135</v>
      </c>
      <c r="C883" t="n">
        <v>54</v>
      </c>
      <c r="D883" s="3" t="n">
        <v>-0.202342013963848</v>
      </c>
      <c r="E883" s="3" t="n">
        <v>-0.302706724484946</v>
      </c>
      <c r="F883" s="4" t="n">
        <v>0.120072858834632</v>
      </c>
      <c r="G883" s="4" t="n">
        <v>0.0372544623024801</v>
      </c>
      <c r="H883" s="4" t="n">
        <v>0.346717516067909</v>
      </c>
      <c r="I883" s="4" t="n">
        <v>0.141495313552689</v>
      </c>
      <c r="J883" t="n">
        <v>0</v>
      </c>
      <c r="K883" t="n">
        <v>0</v>
      </c>
      <c r="L883" t="s">
        <v>2703</v>
      </c>
      <c r="M883" t="s">
        <v>2704</v>
      </c>
      <c r="N883" t="s">
        <v>3846</v>
      </c>
      <c r="O883" t="s">
        <v>3847</v>
      </c>
    </row>
    <row r="884">
      <c r="A884" s="1" t="s">
        <v>883</v>
      </c>
      <c r="B884" t="n">
        <v>70</v>
      </c>
      <c r="C884" t="n">
        <v>27</v>
      </c>
      <c r="D884" s="3" t="n">
        <v>-0.350291133044228</v>
      </c>
      <c r="E884" s="3" t="n">
        <v>-0.405089695655496</v>
      </c>
      <c r="F884" s="4" t="n">
        <v>0.0508847281285158</v>
      </c>
      <c r="G884" s="4" t="n">
        <v>0.0469384787117245</v>
      </c>
      <c r="H884" s="4" t="n">
        <v>0.194667967174467</v>
      </c>
      <c r="I884" s="4" t="n">
        <v>0.166657969358482</v>
      </c>
      <c r="J884" t="n">
        <v>0</v>
      </c>
      <c r="K884" t="n">
        <v>0</v>
      </c>
      <c r="L884" t="s">
        <v>1595</v>
      </c>
      <c r="M884" t="s">
        <v>1595</v>
      </c>
      <c r="N884" t="s">
        <v>3848</v>
      </c>
      <c r="O884" t="s">
        <v>3849</v>
      </c>
    </row>
    <row r="885">
      <c r="A885" s="1" t="s">
        <v>884</v>
      </c>
      <c r="B885" t="n">
        <v>9</v>
      </c>
      <c r="C885" t="n">
        <v>6</v>
      </c>
      <c r="D885" s="3" t="n">
        <v>0.295039385094552</v>
      </c>
      <c r="E885" s="3" t="n">
        <v>-0.172218153163353</v>
      </c>
      <c r="F885" s="4" t="n">
        <v>0.15620234155081</v>
      </c>
      <c r="G885" s="4" t="n">
        <v>0.981923648857581</v>
      </c>
      <c r="H885" s="4" t="n">
        <v>0.410790576270674</v>
      </c>
      <c r="I885" s="4" t="n">
        <v>0.992567051339813</v>
      </c>
      <c r="J885" t="n">
        <v>0</v>
      </c>
      <c r="K885" t="n">
        <v>0</v>
      </c>
      <c r="L885" t="s">
        <v>1595</v>
      </c>
      <c r="M885" t="s">
        <v>1595</v>
      </c>
      <c r="N885" t="s">
        <v>1595</v>
      </c>
      <c r="O885" t="s">
        <v>1595</v>
      </c>
    </row>
    <row r="886">
      <c r="A886" s="1" t="s">
        <v>885</v>
      </c>
      <c r="B886" t="n">
        <v>563</v>
      </c>
      <c r="C886" t="n">
        <v>7</v>
      </c>
      <c r="D886" s="3" t="n">
        <v>-0.279690337488443</v>
      </c>
      <c r="E886" s="3" t="n">
        <v>-0.313668106487911</v>
      </c>
      <c r="F886" s="4" t="n">
        <v>0.253819538331407</v>
      </c>
      <c r="G886" s="4" t="n">
        <v>0.201593741467657</v>
      </c>
      <c r="H886" s="4" t="n">
        <v>0.541207652582487</v>
      </c>
      <c r="I886" s="4" t="n">
        <v>0.439942142981903</v>
      </c>
      <c r="J886" t="n">
        <v>0</v>
      </c>
      <c r="K886" t="n">
        <v>0</v>
      </c>
      <c r="L886" t="s">
        <v>1595</v>
      </c>
      <c r="M886" t="s">
        <v>1595</v>
      </c>
      <c r="N886" t="s">
        <v>3850</v>
      </c>
      <c r="O886" t="s">
        <v>3850</v>
      </c>
    </row>
    <row r="887">
      <c r="A887" s="1" t="s">
        <v>886</v>
      </c>
      <c r="B887" t="n">
        <v>36</v>
      </c>
      <c r="C887" t="n">
        <v>32</v>
      </c>
      <c r="D887" s="3" t="n">
        <v>-0.0504789215057578</v>
      </c>
      <c r="E887" s="3" t="n">
        <v>-0.0988936359879856</v>
      </c>
      <c r="F887" s="4" t="n">
        <v>0.999519041374848</v>
      </c>
      <c r="G887" s="4" t="n">
        <v>0.564324486790277</v>
      </c>
      <c r="H887" s="4" t="n">
        <v>0.999758568555066</v>
      </c>
      <c r="I887" s="4" t="n">
        <v>0.795370987492807</v>
      </c>
      <c r="J887" t="n">
        <v>0</v>
      </c>
      <c r="K887" t="n">
        <v>0</v>
      </c>
      <c r="L887" t="s">
        <v>3851</v>
      </c>
      <c r="M887" t="s">
        <v>2274</v>
      </c>
      <c r="N887" t="s">
        <v>3852</v>
      </c>
      <c r="O887" t="s">
        <v>3853</v>
      </c>
    </row>
    <row r="888">
      <c r="A888" s="1" t="s">
        <v>887</v>
      </c>
      <c r="B888" t="n">
        <v>90</v>
      </c>
      <c r="C888" t="n">
        <v>69</v>
      </c>
      <c r="D888" s="3" t="n">
        <v>-0.054504614810562</v>
      </c>
      <c r="E888" s="3" t="n">
        <v>-0.0937513605055128</v>
      </c>
      <c r="F888" s="4" t="n">
        <v>0.266109374821624</v>
      </c>
      <c r="G888" s="4" t="n">
        <v>0.417700361671485</v>
      </c>
      <c r="H888" s="4" t="n">
        <v>0.549611519239433</v>
      </c>
      <c r="I888" s="4" t="n">
        <v>0.681080053086632</v>
      </c>
      <c r="J888" t="n">
        <v>0</v>
      </c>
      <c r="K888" t="n">
        <v>0</v>
      </c>
      <c r="L888" t="s">
        <v>3854</v>
      </c>
      <c r="M888" t="s">
        <v>3855</v>
      </c>
      <c r="N888" t="s">
        <v>3856</v>
      </c>
      <c r="O888" t="s">
        <v>3857</v>
      </c>
    </row>
    <row r="889">
      <c r="A889" s="1" t="s">
        <v>888</v>
      </c>
      <c r="B889" t="n">
        <v>92</v>
      </c>
      <c r="C889" t="n">
        <v>62</v>
      </c>
      <c r="D889" s="3" t="n">
        <v>-0.0910014027143755</v>
      </c>
      <c r="E889" s="3" t="n">
        <v>-0.165879230989065</v>
      </c>
      <c r="F889" s="4" t="n">
        <v>0.872375661905473</v>
      </c>
      <c r="G889" s="4" t="n">
        <v>0.802574273710921</v>
      </c>
      <c r="H889" s="4" t="n">
        <v>0.949279301522484</v>
      </c>
      <c r="I889" s="4" t="n">
        <v>0.912935458936828</v>
      </c>
      <c r="J889" t="n">
        <v>0</v>
      </c>
      <c r="K889" t="n">
        <v>0</v>
      </c>
      <c r="L889" t="s">
        <v>3129</v>
      </c>
      <c r="M889" t="s">
        <v>3858</v>
      </c>
      <c r="N889" t="s">
        <v>3131</v>
      </c>
      <c r="O889" t="s">
        <v>3859</v>
      </c>
    </row>
    <row r="890">
      <c r="A890" s="1" t="s">
        <v>889</v>
      </c>
      <c r="B890" t="n">
        <v>60</v>
      </c>
      <c r="C890" t="n">
        <v>56</v>
      </c>
      <c r="D890" s="3" t="n">
        <v>0.236144343424806</v>
      </c>
      <c r="E890" s="3" t="n">
        <v>0.294084883739727</v>
      </c>
      <c r="F890" s="4" t="n">
        <v>0.000000000662915805234614</v>
      </c>
      <c r="G890" s="4" t="n">
        <v>0.00000000000106945803916524</v>
      </c>
      <c r="H890" s="4" t="n">
        <v>0.0000000183755609170296</v>
      </c>
      <c r="I890" s="4" t="n">
        <v>0.0000000000402319929019306</v>
      </c>
      <c r="J890" t="n">
        <v>1</v>
      </c>
      <c r="K890" t="n">
        <v>1</v>
      </c>
      <c r="L890" t="s">
        <v>2575</v>
      </c>
      <c r="M890" t="s">
        <v>3860</v>
      </c>
      <c r="N890" t="s">
        <v>2234</v>
      </c>
      <c r="O890" t="s">
        <v>2234</v>
      </c>
    </row>
    <row r="891">
      <c r="A891" s="1" t="s">
        <v>890</v>
      </c>
      <c r="B891" t="n">
        <v>321</v>
      </c>
      <c r="C891" t="n">
        <v>269</v>
      </c>
      <c r="D891" s="3" t="n">
        <v>-0.0146990283180826</v>
      </c>
      <c r="E891" s="3" t="n">
        <v>-0.0288356248420346</v>
      </c>
      <c r="F891" s="4" t="n">
        <v>0.274302776766733</v>
      </c>
      <c r="G891" s="4" t="n">
        <v>0.291123416107769</v>
      </c>
      <c r="H891" s="4" t="n">
        <v>0.55635223015589</v>
      </c>
      <c r="I891" s="4" t="n">
        <v>0.549447684745004</v>
      </c>
      <c r="J891" t="n">
        <v>0</v>
      </c>
      <c r="K891" t="n">
        <v>0</v>
      </c>
      <c r="L891" t="s">
        <v>3861</v>
      </c>
      <c r="M891" t="s">
        <v>3862</v>
      </c>
      <c r="N891" t="s">
        <v>3863</v>
      </c>
      <c r="O891" t="s">
        <v>3864</v>
      </c>
    </row>
    <row r="892">
      <c r="A892" s="1" t="s">
        <v>891</v>
      </c>
      <c r="B892" t="n">
        <v>26</v>
      </c>
      <c r="C892" t="n">
        <v>13</v>
      </c>
      <c r="D892" s="3" t="n">
        <v>-0.193213115826476</v>
      </c>
      <c r="E892" s="3" t="n">
        <v>-0.271499022909978</v>
      </c>
      <c r="F892" s="4" t="n">
        <v>0.238503253174351</v>
      </c>
      <c r="G892" s="4" t="n">
        <v>0.154928363859548</v>
      </c>
      <c r="H892" s="4" t="n">
        <v>0.52338213891038</v>
      </c>
      <c r="I892" s="4" t="n">
        <v>0.374864953902121</v>
      </c>
      <c r="J892" t="n">
        <v>0</v>
      </c>
      <c r="K892" t="n">
        <v>0</v>
      </c>
      <c r="L892" t="s">
        <v>1595</v>
      </c>
      <c r="M892" t="s">
        <v>3865</v>
      </c>
      <c r="N892" t="s">
        <v>3866</v>
      </c>
      <c r="O892" t="s">
        <v>1968</v>
      </c>
    </row>
    <row r="893">
      <c r="A893" s="1" t="s">
        <v>892</v>
      </c>
      <c r="B893" t="n">
        <v>21</v>
      </c>
      <c r="C893" t="n">
        <v>10</v>
      </c>
      <c r="D893" s="3" t="n">
        <v>-0.301410960787716</v>
      </c>
      <c r="E893" s="3" t="n">
        <v>-0.724536036581067</v>
      </c>
      <c r="F893" s="4" t="n">
        <v>0.298080731541027</v>
      </c>
      <c r="G893" s="4" t="n">
        <v>0.0511441125025738</v>
      </c>
      <c r="H893" s="4" t="n">
        <v>0.580724483150212</v>
      </c>
      <c r="I893" s="4" t="n">
        <v>0.177522170201732</v>
      </c>
      <c r="J893" t="n">
        <v>0</v>
      </c>
      <c r="K893" t="n">
        <v>0</v>
      </c>
      <c r="L893" t="s">
        <v>1595</v>
      </c>
      <c r="M893" t="s">
        <v>1595</v>
      </c>
      <c r="N893" t="s">
        <v>1595</v>
      </c>
      <c r="O893" t="s">
        <v>3867</v>
      </c>
    </row>
    <row r="894">
      <c r="A894" s="1" t="s">
        <v>893</v>
      </c>
      <c r="B894" t="n">
        <v>43</v>
      </c>
      <c r="C894" t="n">
        <v>34</v>
      </c>
      <c r="D894" s="3" t="n">
        <v>-0.0991723374314534</v>
      </c>
      <c r="E894" s="3" t="n">
        <v>-0.150990599238553</v>
      </c>
      <c r="F894" s="4" t="n">
        <v>0.844481850725435</v>
      </c>
      <c r="G894" s="4" t="n">
        <v>0.907309457224492</v>
      </c>
      <c r="H894" s="4" t="n">
        <v>0.938865438499236</v>
      </c>
      <c r="I894" s="4" t="n">
        <v>0.966480135032664</v>
      </c>
      <c r="J894" t="n">
        <v>0</v>
      </c>
      <c r="K894" t="n">
        <v>0</v>
      </c>
      <c r="L894" t="s">
        <v>1595</v>
      </c>
      <c r="M894" t="s">
        <v>3868</v>
      </c>
      <c r="N894" t="s">
        <v>2186</v>
      </c>
      <c r="O894" t="s">
        <v>3869</v>
      </c>
    </row>
    <row r="895">
      <c r="A895" s="1" t="s">
        <v>894</v>
      </c>
      <c r="B895" t="n">
        <v>132</v>
      </c>
      <c r="C895" t="n">
        <v>85</v>
      </c>
      <c r="D895" s="3" t="n">
        <v>0.0645955965293097</v>
      </c>
      <c r="E895" s="3" t="n">
        <v>0.0689889622201228</v>
      </c>
      <c r="F895" s="4" t="n">
        <v>0.595370342876954</v>
      </c>
      <c r="G895" s="4" t="n">
        <v>0.631004521101476</v>
      </c>
      <c r="H895" s="4" t="n">
        <v>0.815069173714528</v>
      </c>
      <c r="I895" s="4" t="n">
        <v>0.832507750373742</v>
      </c>
      <c r="J895" t="n">
        <v>0</v>
      </c>
      <c r="K895" t="n">
        <v>0</v>
      </c>
      <c r="L895" t="s">
        <v>3870</v>
      </c>
      <c r="M895" t="s">
        <v>3871</v>
      </c>
      <c r="N895" t="s">
        <v>3872</v>
      </c>
      <c r="O895" t="s">
        <v>2832</v>
      </c>
    </row>
    <row r="896">
      <c r="A896" s="1" t="s">
        <v>895</v>
      </c>
      <c r="B896" t="n">
        <v>16</v>
      </c>
      <c r="C896" t="n">
        <v>9</v>
      </c>
      <c r="D896" s="3" t="n">
        <v>-0.0141132009325699</v>
      </c>
      <c r="E896" s="3" t="n">
        <v>-0.0661774324711523</v>
      </c>
      <c r="F896" s="4" t="n">
        <v>0.778028737191043</v>
      </c>
      <c r="G896" s="4" t="n">
        <v>0.94272284680796</v>
      </c>
      <c r="H896" s="4" t="n">
        <v>0.919435605655832</v>
      </c>
      <c r="I896" s="4" t="n">
        <v>0.981018499384753</v>
      </c>
      <c r="J896" t="n">
        <v>0</v>
      </c>
      <c r="K896" t="n">
        <v>0</v>
      </c>
      <c r="L896" t="s">
        <v>3222</v>
      </c>
      <c r="M896" t="s">
        <v>1595</v>
      </c>
      <c r="N896" t="s">
        <v>2710</v>
      </c>
      <c r="O896" t="s">
        <v>1595</v>
      </c>
    </row>
    <row r="897">
      <c r="A897" s="1" t="s">
        <v>896</v>
      </c>
      <c r="B897" t="n">
        <v>15</v>
      </c>
      <c r="C897" t="n">
        <v>13</v>
      </c>
      <c r="D897" s="3" t="n">
        <v>-0.188568550299897</v>
      </c>
      <c r="E897" s="3" t="n">
        <v>-0.12200305589277</v>
      </c>
      <c r="F897" s="4" t="n">
        <v>0.651775084405209</v>
      </c>
      <c r="G897" s="4" t="n">
        <v>0.708260329495081</v>
      </c>
      <c r="H897" s="4" t="n">
        <v>0.840656843559371</v>
      </c>
      <c r="I897" s="4" t="n">
        <v>0.871172848647144</v>
      </c>
      <c r="J897" t="n">
        <v>0</v>
      </c>
      <c r="K897" t="n">
        <v>0</v>
      </c>
      <c r="L897" t="s">
        <v>2180</v>
      </c>
      <c r="M897" t="s">
        <v>2180</v>
      </c>
      <c r="N897" t="s">
        <v>2181</v>
      </c>
      <c r="O897" t="s">
        <v>3873</v>
      </c>
    </row>
    <row r="898">
      <c r="A898" s="1" t="s">
        <v>897</v>
      </c>
      <c r="B898" t="n">
        <v>55</v>
      </c>
      <c r="C898" t="n">
        <v>51</v>
      </c>
      <c r="D898" s="3" t="n">
        <v>0.197394828780931</v>
      </c>
      <c r="E898" s="3" t="n">
        <v>0.26223642637526</v>
      </c>
      <c r="F898" s="4" t="n">
        <v>0.000000013804348118522</v>
      </c>
      <c r="G898" s="4" t="n">
        <v>0.000000000118820444869843</v>
      </c>
      <c r="H898" s="4" t="n">
        <v>0.000000286985131937693</v>
      </c>
      <c r="I898" s="4" t="n">
        <v>0.0000000033524339802563</v>
      </c>
      <c r="J898" t="n">
        <v>1</v>
      </c>
      <c r="K898" t="n">
        <v>1</v>
      </c>
      <c r="L898" t="s">
        <v>3874</v>
      </c>
      <c r="M898" t="s">
        <v>3875</v>
      </c>
      <c r="N898" t="s">
        <v>1595</v>
      </c>
      <c r="O898" t="s">
        <v>2553</v>
      </c>
    </row>
    <row r="899">
      <c r="A899" s="1" t="s">
        <v>898</v>
      </c>
      <c r="B899" t="n">
        <v>106</v>
      </c>
      <c r="C899" t="n">
        <v>80</v>
      </c>
      <c r="D899" s="3" t="n">
        <v>-0.17610093659857</v>
      </c>
      <c r="E899" s="3" t="n">
        <v>-0.19930532834685</v>
      </c>
      <c r="F899" s="4" t="n">
        <v>0.614502744400014</v>
      </c>
      <c r="G899" s="4" t="n">
        <v>0.611112786755147</v>
      </c>
      <c r="H899" s="4" t="n">
        <v>0.819754538954811</v>
      </c>
      <c r="I899" s="4" t="n">
        <v>0.819658916021335</v>
      </c>
      <c r="J899" t="n">
        <v>0</v>
      </c>
      <c r="K899" t="n">
        <v>0</v>
      </c>
      <c r="L899" t="s">
        <v>3762</v>
      </c>
      <c r="M899" t="s">
        <v>3876</v>
      </c>
      <c r="N899" t="s">
        <v>3877</v>
      </c>
      <c r="O899" t="s">
        <v>3878</v>
      </c>
    </row>
    <row r="900">
      <c r="A900" s="1" t="s">
        <v>899</v>
      </c>
      <c r="B900" t="n">
        <v>14</v>
      </c>
      <c r="C900" t="n">
        <v>11</v>
      </c>
      <c r="D900" s="3" t="n">
        <v>-0.128136872936466</v>
      </c>
      <c r="E900" s="3" t="n">
        <v>0.0503602602403978</v>
      </c>
      <c r="F900" s="4" t="n">
        <v>0.859265009382204</v>
      </c>
      <c r="G900" s="4" t="n">
        <v>0.490742456857086</v>
      </c>
      <c r="H900" s="4" t="n">
        <v>0.942194868160629</v>
      </c>
      <c r="I900" s="4" t="n">
        <v>0.744120040147981</v>
      </c>
      <c r="J900" t="n">
        <v>0</v>
      </c>
      <c r="K900" t="n">
        <v>0</v>
      </c>
      <c r="L900" t="s">
        <v>3762</v>
      </c>
      <c r="M900" t="s">
        <v>3762</v>
      </c>
      <c r="N900" t="s">
        <v>3879</v>
      </c>
      <c r="O900" t="s">
        <v>2187</v>
      </c>
    </row>
    <row r="901">
      <c r="A901" s="1" t="s">
        <v>900</v>
      </c>
      <c r="B901" t="n">
        <v>11</v>
      </c>
      <c r="C901" t="n">
        <v>5</v>
      </c>
      <c r="D901" s="3" t="n">
        <v>-0.0535159641753973</v>
      </c>
      <c r="E901" s="3" t="n">
        <v>-0.227043731836579</v>
      </c>
      <c r="F901" s="4" t="n">
        <v>0.89909963012768</v>
      </c>
      <c r="G901" s="4" t="n">
        <v>0.965065020065169</v>
      </c>
      <c r="H901" s="4" t="n">
        <v>0.959281915218257</v>
      </c>
      <c r="I901" s="4" t="n">
        <v>0.987566536077051</v>
      </c>
      <c r="J901" t="n">
        <v>0</v>
      </c>
      <c r="K901" t="n">
        <v>0</v>
      </c>
      <c r="L901" t="s">
        <v>1595</v>
      </c>
      <c r="M901" t="s">
        <v>1595</v>
      </c>
      <c r="N901" t="s">
        <v>1595</v>
      </c>
      <c r="O901" t="s">
        <v>1595</v>
      </c>
    </row>
    <row r="902">
      <c r="A902" s="1" t="s">
        <v>901</v>
      </c>
      <c r="B902" t="n">
        <v>17</v>
      </c>
      <c r="C902" t="n">
        <v>14</v>
      </c>
      <c r="D902" s="3" t="n">
        <v>-0.083042160731718</v>
      </c>
      <c r="E902" s="3" t="n">
        <v>0.0293799505921941</v>
      </c>
      <c r="F902" s="4" t="n">
        <v>0.954417228860987</v>
      </c>
      <c r="G902" s="4" t="n">
        <v>0.737424219119905</v>
      </c>
      <c r="H902" s="4" t="n">
        <v>0.979427917471167</v>
      </c>
      <c r="I902" s="4" t="n">
        <v>0.890141704230852</v>
      </c>
      <c r="J902" t="n">
        <v>0</v>
      </c>
      <c r="K902" t="n">
        <v>0</v>
      </c>
      <c r="L902" t="s">
        <v>3762</v>
      </c>
      <c r="M902" t="s">
        <v>3762</v>
      </c>
      <c r="N902" t="s">
        <v>3879</v>
      </c>
      <c r="O902" t="s">
        <v>2187</v>
      </c>
    </row>
    <row r="903">
      <c r="A903" s="1" t="s">
        <v>902</v>
      </c>
      <c r="B903" t="n">
        <v>30</v>
      </c>
      <c r="C903" t="n">
        <v>8</v>
      </c>
      <c r="D903" s="3" t="n">
        <v>0.210781305555223</v>
      </c>
      <c r="E903" s="3" t="n">
        <v>0.0633321581700676</v>
      </c>
      <c r="F903" s="4" t="n">
        <v>0.730189787382845</v>
      </c>
      <c r="G903" s="4" t="n">
        <v>0.910578745936784</v>
      </c>
      <c r="H903" s="4" t="n">
        <v>0.898520143352722</v>
      </c>
      <c r="I903" s="4" t="n">
        <v>0.966523510640973</v>
      </c>
      <c r="J903" t="n">
        <v>0</v>
      </c>
      <c r="K903" t="n">
        <v>0</v>
      </c>
      <c r="L903" t="s">
        <v>1595</v>
      </c>
      <c r="M903" t="s">
        <v>1595</v>
      </c>
      <c r="N903" t="s">
        <v>1595</v>
      </c>
      <c r="O903" t="s">
        <v>1595</v>
      </c>
    </row>
    <row r="904">
      <c r="A904" s="1" t="s">
        <v>903</v>
      </c>
      <c r="B904" t="n">
        <v>151</v>
      </c>
      <c r="C904" t="n">
        <v>50</v>
      </c>
      <c r="D904" s="3" t="n">
        <v>-0.0412864943497011</v>
      </c>
      <c r="E904" s="3" t="n">
        <v>-0.0520133249594005</v>
      </c>
      <c r="F904" s="4" t="n">
        <v>0.384938289689616</v>
      </c>
      <c r="G904" s="4" t="n">
        <v>0.453693269251577</v>
      </c>
      <c r="H904" s="4" t="n">
        <v>0.671044872628863</v>
      </c>
      <c r="I904" s="4" t="n">
        <v>0.715404556304883</v>
      </c>
      <c r="J904" t="n">
        <v>0</v>
      </c>
      <c r="K904" t="n">
        <v>0</v>
      </c>
      <c r="L904" t="s">
        <v>3880</v>
      </c>
      <c r="M904" t="s">
        <v>3881</v>
      </c>
      <c r="N904" t="s">
        <v>3882</v>
      </c>
      <c r="O904" t="s">
        <v>3883</v>
      </c>
    </row>
    <row r="905">
      <c r="A905" s="1" t="s">
        <v>904</v>
      </c>
      <c r="B905" t="n">
        <v>22</v>
      </c>
      <c r="C905" t="n">
        <v>21</v>
      </c>
      <c r="D905" s="3" t="n">
        <v>-0.0115047674573746</v>
      </c>
      <c r="E905" s="3" t="n">
        <v>0.0589833484115428</v>
      </c>
      <c r="F905" s="4" t="n">
        <v>0.804255711721644</v>
      </c>
      <c r="G905" s="4" t="n">
        <v>0.217684412053444</v>
      </c>
      <c r="H905" s="4" t="n">
        <v>0.93256175791086</v>
      </c>
      <c r="I905" s="4" t="n">
        <v>0.45906320317062</v>
      </c>
      <c r="J905" t="n">
        <v>0</v>
      </c>
      <c r="K905" t="n">
        <v>0</v>
      </c>
      <c r="L905" t="s">
        <v>3884</v>
      </c>
      <c r="M905" t="s">
        <v>3885</v>
      </c>
      <c r="N905" t="s">
        <v>1595</v>
      </c>
      <c r="O905" t="s">
        <v>2691</v>
      </c>
    </row>
    <row r="906">
      <c r="A906" s="1" t="s">
        <v>905</v>
      </c>
      <c r="B906" t="n">
        <v>82</v>
      </c>
      <c r="C906" t="n">
        <v>75</v>
      </c>
      <c r="D906" s="3" t="n">
        <v>0.0998085857883872</v>
      </c>
      <c r="E906" s="3" t="n">
        <v>0.0948795428783719</v>
      </c>
      <c r="F906" s="4" t="n">
        <v>0.00000726856177617573</v>
      </c>
      <c r="G906" s="4" t="n">
        <v>0.00000239293737118551</v>
      </c>
      <c r="H906" s="4" t="n">
        <v>0.000101631217755377</v>
      </c>
      <c r="I906" s="4" t="n">
        <v>0.0000350077874673436</v>
      </c>
      <c r="J906" t="n">
        <v>1</v>
      </c>
      <c r="K906" t="n">
        <v>1</v>
      </c>
      <c r="L906" t="s">
        <v>2166</v>
      </c>
      <c r="M906" t="s">
        <v>2357</v>
      </c>
      <c r="N906" t="s">
        <v>2358</v>
      </c>
      <c r="O906" t="s">
        <v>3886</v>
      </c>
    </row>
    <row r="907">
      <c r="A907" s="1" t="s">
        <v>906</v>
      </c>
      <c r="B907" t="n">
        <v>23</v>
      </c>
      <c r="C907" t="n">
        <v>17</v>
      </c>
      <c r="D907" s="3" t="n">
        <v>0.235814460781333</v>
      </c>
      <c r="E907" s="3" t="n">
        <v>0.210437069072817</v>
      </c>
      <c r="F907" s="4" t="n">
        <v>0.000287897647341616</v>
      </c>
      <c r="G907" s="4" t="n">
        <v>0.000724170846148755</v>
      </c>
      <c r="H907" s="4" t="n">
        <v>0.00262935423583673</v>
      </c>
      <c r="I907" s="4" t="n">
        <v>0.00586764070212837</v>
      </c>
      <c r="J907" t="n">
        <v>1</v>
      </c>
      <c r="K907" t="n">
        <v>1</v>
      </c>
      <c r="L907" t="s">
        <v>3887</v>
      </c>
      <c r="M907" t="s">
        <v>3888</v>
      </c>
      <c r="N907" t="s">
        <v>1595</v>
      </c>
      <c r="O907" t="s">
        <v>1595</v>
      </c>
    </row>
    <row r="908">
      <c r="A908" s="1" t="s">
        <v>907</v>
      </c>
      <c r="B908" t="n">
        <v>6</v>
      </c>
      <c r="C908" t="n">
        <v>5</v>
      </c>
      <c r="D908" s="3" t="n">
        <v>-0.0136972548865158</v>
      </c>
      <c r="E908" s="3" t="n">
        <v>0.0101770064663597</v>
      </c>
      <c r="F908" s="4" t="n">
        <v>0.912835639566572</v>
      </c>
      <c r="G908" s="4" t="n">
        <v>0.97007942610271</v>
      </c>
      <c r="H908" s="4" t="n">
        <v>0.962803945604262</v>
      </c>
      <c r="I908" s="4" t="n">
        <v>0.988855156930505</v>
      </c>
      <c r="J908" t="n">
        <v>0</v>
      </c>
      <c r="K908" t="n">
        <v>0</v>
      </c>
      <c r="L908" t="s">
        <v>1595</v>
      </c>
      <c r="M908" t="s">
        <v>1595</v>
      </c>
      <c r="N908" t="s">
        <v>1595</v>
      </c>
      <c r="O908" t="s">
        <v>1595</v>
      </c>
    </row>
    <row r="909">
      <c r="A909" s="1" t="s">
        <v>908</v>
      </c>
      <c r="B909" t="n">
        <v>14</v>
      </c>
      <c r="C909" t="n">
        <v>7</v>
      </c>
      <c r="D909" s="3" t="n">
        <v>-0.323741670218596</v>
      </c>
      <c r="E909" s="3" t="n">
        <v>-0.349341433555079</v>
      </c>
      <c r="F909" s="4" t="n">
        <v>0.29756491020076</v>
      </c>
      <c r="G909" s="4" t="n">
        <v>0.214894531419039</v>
      </c>
      <c r="H909" s="4" t="n">
        <v>0.580724483150212</v>
      </c>
      <c r="I909" s="4" t="n">
        <v>0.457187513232572</v>
      </c>
      <c r="J909" t="n">
        <v>0</v>
      </c>
      <c r="K909" t="n">
        <v>0</v>
      </c>
      <c r="L909" t="s">
        <v>1595</v>
      </c>
      <c r="M909" t="s">
        <v>1595</v>
      </c>
      <c r="N909" t="s">
        <v>2181</v>
      </c>
      <c r="O909" t="s">
        <v>2895</v>
      </c>
    </row>
    <row r="910">
      <c r="A910" s="1" t="s">
        <v>909</v>
      </c>
      <c r="B910" t="n">
        <v>15</v>
      </c>
      <c r="C910" t="n">
        <v>13</v>
      </c>
      <c r="D910" s="3" t="n">
        <v>0.0226439673847375</v>
      </c>
      <c r="E910" s="3" t="n">
        <v>0.096965589385419</v>
      </c>
      <c r="F910" s="4" t="n">
        <v>0.80645725938902</v>
      </c>
      <c r="G910" s="4" t="n">
        <v>0.482154859687738</v>
      </c>
      <c r="H910" s="4" t="n">
        <v>0.93256175791086</v>
      </c>
      <c r="I910" s="4" t="n">
        <v>0.738360931812807</v>
      </c>
      <c r="J910" t="n">
        <v>0</v>
      </c>
      <c r="K910" t="n">
        <v>0</v>
      </c>
      <c r="L910" t="s">
        <v>1595</v>
      </c>
      <c r="M910" t="s">
        <v>1595</v>
      </c>
      <c r="N910" t="s">
        <v>1595</v>
      </c>
      <c r="O910" t="s">
        <v>1595</v>
      </c>
    </row>
    <row r="911">
      <c r="A911" s="1" t="s">
        <v>910</v>
      </c>
      <c r="B911" t="n">
        <v>90</v>
      </c>
      <c r="C911" t="n">
        <v>41</v>
      </c>
      <c r="D911" s="3" t="n">
        <v>-0.141829272446176</v>
      </c>
      <c r="E911" s="3" t="n">
        <v>-0.136181473003934</v>
      </c>
      <c r="F911" s="4" t="n">
        <v>0.630386380656944</v>
      </c>
      <c r="G911" s="4" t="n">
        <v>0.933761490775094</v>
      </c>
      <c r="H911" s="4" t="n">
        <v>0.829003777686055</v>
      </c>
      <c r="I911" s="4" t="n">
        <v>0.977568490250008</v>
      </c>
      <c r="J911" t="n">
        <v>0</v>
      </c>
      <c r="K911" t="n">
        <v>0</v>
      </c>
      <c r="L911" t="s">
        <v>3889</v>
      </c>
      <c r="M911" t="s">
        <v>3890</v>
      </c>
      <c r="N911" t="s">
        <v>3891</v>
      </c>
      <c r="O911" t="s">
        <v>3892</v>
      </c>
    </row>
    <row r="912">
      <c r="A912" s="1" t="s">
        <v>911</v>
      </c>
      <c r="B912" t="n">
        <v>216</v>
      </c>
      <c r="C912" t="n">
        <v>22</v>
      </c>
      <c r="D912" s="3" t="n">
        <v>-0.147504131418016</v>
      </c>
      <c r="E912" s="3" t="n">
        <v>-0.0399441505717602</v>
      </c>
      <c r="F912" s="4" t="n">
        <v>0.208203878563005</v>
      </c>
      <c r="G912" s="4" t="n">
        <v>0.367859157727161</v>
      </c>
      <c r="H912" s="4" t="n">
        <v>0.485194879247121</v>
      </c>
      <c r="I912" s="4" t="n">
        <v>0.634138065483934</v>
      </c>
      <c r="J912" t="n">
        <v>0</v>
      </c>
      <c r="K912" t="n">
        <v>0</v>
      </c>
      <c r="L912" t="s">
        <v>1710</v>
      </c>
      <c r="M912" t="s">
        <v>2582</v>
      </c>
      <c r="N912" t="s">
        <v>3893</v>
      </c>
      <c r="O912" t="s">
        <v>3894</v>
      </c>
    </row>
    <row r="913">
      <c r="A913" s="1" t="s">
        <v>912</v>
      </c>
      <c r="B913" t="n">
        <v>33</v>
      </c>
      <c r="C913" t="n">
        <v>28</v>
      </c>
      <c r="D913" s="3" t="n">
        <v>-0.0342189534003821</v>
      </c>
      <c r="E913" s="3" t="n">
        <v>-0.00268320879198222</v>
      </c>
      <c r="F913" s="4" t="n">
        <v>0.902981661560605</v>
      </c>
      <c r="G913" s="4" t="n">
        <v>0.585751853601946</v>
      </c>
      <c r="H913" s="4" t="n">
        <v>0.960101632076551</v>
      </c>
      <c r="I913" s="4" t="n">
        <v>0.80090106065714</v>
      </c>
      <c r="J913" t="n">
        <v>0</v>
      </c>
      <c r="K913" t="n">
        <v>0</v>
      </c>
      <c r="L913" t="s">
        <v>3895</v>
      </c>
      <c r="M913" t="s">
        <v>3896</v>
      </c>
      <c r="N913" t="s">
        <v>2361</v>
      </c>
      <c r="O913" t="s">
        <v>2362</v>
      </c>
    </row>
    <row r="914">
      <c r="A914" s="1" t="s">
        <v>913</v>
      </c>
      <c r="B914" t="n">
        <v>29</v>
      </c>
      <c r="C914" t="n">
        <v>22</v>
      </c>
      <c r="D914" s="3" t="n">
        <v>-0.173798544590139</v>
      </c>
      <c r="E914" s="3" t="n">
        <v>-0.12765098863072</v>
      </c>
      <c r="F914" s="4" t="n">
        <v>0.322792694532322</v>
      </c>
      <c r="G914" s="4" t="n">
        <v>0.468240279993182</v>
      </c>
      <c r="H914" s="4" t="n">
        <v>0.606435740025053</v>
      </c>
      <c r="I914" s="4" t="n">
        <v>0.727452942368955</v>
      </c>
      <c r="J914" t="n">
        <v>0</v>
      </c>
      <c r="K914" t="n">
        <v>0</v>
      </c>
      <c r="L914" t="s">
        <v>1595</v>
      </c>
      <c r="M914" t="s">
        <v>1595</v>
      </c>
      <c r="N914" t="s">
        <v>3897</v>
      </c>
      <c r="O914" t="s">
        <v>3897</v>
      </c>
    </row>
    <row r="915">
      <c r="A915" s="1" t="s">
        <v>914</v>
      </c>
      <c r="B915" t="n">
        <v>68</v>
      </c>
      <c r="C915" t="n">
        <v>52</v>
      </c>
      <c r="D915" s="3" t="n">
        <v>-0.14956924369391</v>
      </c>
      <c r="E915" s="3" t="n">
        <v>-0.13428782479764</v>
      </c>
      <c r="F915" s="4" t="n">
        <v>0.15170565849</v>
      </c>
      <c r="G915" s="4" t="n">
        <v>0.358209536415429</v>
      </c>
      <c r="H915" s="4" t="n">
        <v>0.401499062670351</v>
      </c>
      <c r="I915" s="4" t="n">
        <v>0.62538239506782</v>
      </c>
      <c r="J915" t="n">
        <v>0</v>
      </c>
      <c r="K915" t="n">
        <v>0</v>
      </c>
      <c r="L915" t="s">
        <v>1595</v>
      </c>
      <c r="M915" t="s">
        <v>2886</v>
      </c>
      <c r="N915" t="s">
        <v>3898</v>
      </c>
      <c r="O915" t="s">
        <v>3899</v>
      </c>
    </row>
    <row r="916">
      <c r="A916" s="1" t="s">
        <v>915</v>
      </c>
      <c r="B916" t="n">
        <v>13</v>
      </c>
      <c r="C916" t="n">
        <v>10</v>
      </c>
      <c r="D916" s="3" t="n">
        <v>-0.0177219364275651</v>
      </c>
      <c r="E916" s="3" t="n">
        <v>0.0604951255771564</v>
      </c>
      <c r="F916" s="4" t="n">
        <v>0.523004022783067</v>
      </c>
      <c r="G916" s="4" t="n">
        <v>0.230441705868576</v>
      </c>
      <c r="H916" s="4" t="n">
        <v>0.77609863911995</v>
      </c>
      <c r="I916" s="4" t="n">
        <v>0.475944961140327</v>
      </c>
      <c r="J916" t="n">
        <v>0</v>
      </c>
      <c r="K916" t="n">
        <v>0</v>
      </c>
      <c r="L916" t="s">
        <v>3900</v>
      </c>
      <c r="M916" t="s">
        <v>3900</v>
      </c>
      <c r="N916" t="s">
        <v>1595</v>
      </c>
      <c r="O916" t="s">
        <v>1595</v>
      </c>
    </row>
    <row r="917">
      <c r="A917" s="1" t="s">
        <v>916</v>
      </c>
      <c r="B917" t="n">
        <v>34</v>
      </c>
      <c r="C917" t="n">
        <v>15</v>
      </c>
      <c r="D917" s="3" t="n">
        <v>-0.320116489308058</v>
      </c>
      <c r="E917" s="3" t="n">
        <v>-0.578653361043912</v>
      </c>
      <c r="F917" s="4" t="n">
        <v>0.321676833774399</v>
      </c>
      <c r="G917" s="4" t="n">
        <v>0.22224855416596</v>
      </c>
      <c r="H917" s="4" t="n">
        <v>0.605058806385179</v>
      </c>
      <c r="I917" s="4" t="n">
        <v>0.465102934545982</v>
      </c>
      <c r="J917" t="n">
        <v>0</v>
      </c>
      <c r="K917" t="n">
        <v>0</v>
      </c>
      <c r="L917" t="s">
        <v>1613</v>
      </c>
      <c r="M917" t="s">
        <v>1613</v>
      </c>
      <c r="N917" t="s">
        <v>2453</v>
      </c>
      <c r="O917" t="s">
        <v>3901</v>
      </c>
    </row>
    <row r="918">
      <c r="A918" s="1" t="s">
        <v>917</v>
      </c>
      <c r="B918" t="n">
        <v>19</v>
      </c>
      <c r="C918" t="n">
        <v>5</v>
      </c>
      <c r="D918" s="3" t="n">
        <v>-0.500173079061116</v>
      </c>
      <c r="E918" s="3" t="n">
        <v>-0.858816677234454</v>
      </c>
      <c r="F918" s="4" t="n">
        <v>0.232724645026411</v>
      </c>
      <c r="G918" s="4" t="n">
        <v>0.0876005749784247</v>
      </c>
      <c r="H918" s="4" t="n">
        <v>0.514652757561009</v>
      </c>
      <c r="I918" s="4" t="n">
        <v>0.257744708502628</v>
      </c>
      <c r="J918" t="n">
        <v>0</v>
      </c>
      <c r="K918" t="n">
        <v>0</v>
      </c>
      <c r="L918" t="s">
        <v>1595</v>
      </c>
      <c r="M918" t="s">
        <v>1595</v>
      </c>
      <c r="N918" t="s">
        <v>3420</v>
      </c>
      <c r="O918" t="s">
        <v>3420</v>
      </c>
    </row>
    <row r="919">
      <c r="A919" s="1" t="s">
        <v>918</v>
      </c>
      <c r="B919" t="n">
        <v>112</v>
      </c>
      <c r="C919" t="n">
        <v>37</v>
      </c>
      <c r="D919" s="3" t="n">
        <v>-0.16727414639729</v>
      </c>
      <c r="E919" s="3" t="n">
        <v>-0.223357890981707</v>
      </c>
      <c r="F919" s="4" t="n">
        <v>0.17380926017952</v>
      </c>
      <c r="G919" s="4" t="n">
        <v>0.211908240365777</v>
      </c>
      <c r="H919" s="4" t="n">
        <v>0.435635820677095</v>
      </c>
      <c r="I919" s="4" t="n">
        <v>0.454411387084905</v>
      </c>
      <c r="J919" t="n">
        <v>0</v>
      </c>
      <c r="K919" t="n">
        <v>0</v>
      </c>
      <c r="L919" t="s">
        <v>1595</v>
      </c>
      <c r="M919" t="s">
        <v>3902</v>
      </c>
      <c r="N919" t="s">
        <v>3903</v>
      </c>
      <c r="O919" t="s">
        <v>3904</v>
      </c>
    </row>
    <row r="920">
      <c r="A920" s="1" t="s">
        <v>919</v>
      </c>
      <c r="B920" t="n">
        <v>108</v>
      </c>
      <c r="C920" t="n">
        <v>45</v>
      </c>
      <c r="D920" s="3" t="n">
        <v>-0.024386903904546</v>
      </c>
      <c r="E920" s="3" t="n">
        <v>0.0912437962986738</v>
      </c>
      <c r="F920" s="4" t="n">
        <v>0.782710493408771</v>
      </c>
      <c r="G920" s="4" t="n">
        <v>0.399192928172702</v>
      </c>
      <c r="H920" s="4" t="n">
        <v>0.923586691251575</v>
      </c>
      <c r="I920" s="4" t="n">
        <v>0.660777951740317</v>
      </c>
      <c r="J920" t="n">
        <v>0</v>
      </c>
      <c r="K920" t="n">
        <v>0</v>
      </c>
      <c r="L920" t="s">
        <v>2419</v>
      </c>
      <c r="M920" t="s">
        <v>3905</v>
      </c>
      <c r="N920" t="s">
        <v>3906</v>
      </c>
      <c r="O920" t="s">
        <v>3907</v>
      </c>
    </row>
    <row r="921">
      <c r="A921" s="1" t="s">
        <v>920</v>
      </c>
      <c r="B921" t="n">
        <v>11</v>
      </c>
      <c r="C921" t="n">
        <v>6</v>
      </c>
      <c r="D921" s="3" t="n">
        <v>-0.475097741041047</v>
      </c>
      <c r="E921" s="3" t="n">
        <v>-0.394993682772816</v>
      </c>
      <c r="F921" s="4" t="n">
        <v>0.0333928247413844</v>
      </c>
      <c r="G921" s="4" t="n">
        <v>0.170129048341986</v>
      </c>
      <c r="H921" s="4" t="n">
        <v>0.146965635352054</v>
      </c>
      <c r="I921" s="4" t="n">
        <v>0.395299847618144</v>
      </c>
      <c r="J921" t="n">
        <v>0</v>
      </c>
      <c r="K921" t="n">
        <v>0</v>
      </c>
      <c r="L921" t="s">
        <v>1595</v>
      </c>
      <c r="M921" t="s">
        <v>1595</v>
      </c>
      <c r="N921" t="s">
        <v>3908</v>
      </c>
      <c r="O921" t="s">
        <v>3908</v>
      </c>
    </row>
    <row r="922">
      <c r="A922" s="1" t="s">
        <v>921</v>
      </c>
      <c r="B922" t="n">
        <v>8</v>
      </c>
      <c r="C922" t="n">
        <v>5</v>
      </c>
      <c r="D922" s="3" t="n">
        <v>0.309013785259092</v>
      </c>
      <c r="E922" s="3" t="n">
        <v>0.260958591607826</v>
      </c>
      <c r="F922" s="4" t="n">
        <v>0.501825338391868</v>
      </c>
      <c r="G922" s="4" t="n">
        <v>0.538743656465786</v>
      </c>
      <c r="H922" s="4" t="n">
        <v>0.761656133198031</v>
      </c>
      <c r="I922" s="4" t="n">
        <v>0.781193059292651</v>
      </c>
      <c r="J922" t="n">
        <v>0</v>
      </c>
      <c r="K922" t="n">
        <v>0</v>
      </c>
      <c r="L922" t="s">
        <v>3909</v>
      </c>
      <c r="M922" t="s">
        <v>3909</v>
      </c>
      <c r="N922" t="s">
        <v>1595</v>
      </c>
      <c r="O922" t="s">
        <v>1595</v>
      </c>
    </row>
    <row r="923">
      <c r="A923" s="1" t="s">
        <v>922</v>
      </c>
      <c r="B923" t="n">
        <v>7</v>
      </c>
      <c r="C923" t="n">
        <v>6</v>
      </c>
      <c r="D923" s="3" t="n">
        <v>0.0925746879839269</v>
      </c>
      <c r="E923" s="3" t="n">
        <v>0.315223659463389</v>
      </c>
      <c r="F923" s="4" t="n">
        <v>0.227572032380701</v>
      </c>
      <c r="G923" s="4" t="n">
        <v>0.0481850093191548</v>
      </c>
      <c r="H923" s="4" t="n">
        <v>0.509297182948311</v>
      </c>
      <c r="I923" s="4" t="n">
        <v>0.169559720989453</v>
      </c>
      <c r="J923" t="n">
        <v>0</v>
      </c>
      <c r="K923" t="n">
        <v>0</v>
      </c>
      <c r="L923" t="s">
        <v>3910</v>
      </c>
      <c r="M923" t="s">
        <v>3910</v>
      </c>
      <c r="N923" t="s">
        <v>3911</v>
      </c>
      <c r="O923" t="s">
        <v>1595</v>
      </c>
    </row>
    <row r="924">
      <c r="A924" s="1" t="s">
        <v>923</v>
      </c>
      <c r="B924" t="n">
        <v>16</v>
      </c>
      <c r="C924" t="n">
        <v>5</v>
      </c>
      <c r="D924" s="3" t="n">
        <v>-0.0620120832938005</v>
      </c>
      <c r="E924" s="3" t="n">
        <v>0.123296964747204</v>
      </c>
      <c r="F924" s="4" t="n">
        <v>0.845456838634629</v>
      </c>
      <c r="G924" s="4" t="n">
        <v>0.945512298522723</v>
      </c>
      <c r="H924" s="4" t="n">
        <v>0.938865438499236</v>
      </c>
      <c r="I924" s="4" t="n">
        <v>0.981543647612288</v>
      </c>
      <c r="J924" t="n">
        <v>0</v>
      </c>
      <c r="K924" t="n">
        <v>0</v>
      </c>
      <c r="L924" t="s">
        <v>1595</v>
      </c>
      <c r="M924" t="s">
        <v>1595</v>
      </c>
      <c r="N924" t="s">
        <v>1595</v>
      </c>
      <c r="O924" t="s">
        <v>2895</v>
      </c>
    </row>
    <row r="925">
      <c r="A925" s="1" t="s">
        <v>924</v>
      </c>
      <c r="B925" t="n">
        <v>18</v>
      </c>
      <c r="C925" t="n">
        <v>5</v>
      </c>
      <c r="D925" s="3" t="n">
        <v>-0.137020327414012</v>
      </c>
      <c r="E925" s="3" t="n">
        <v>-0.0290203165638379</v>
      </c>
      <c r="F925" s="4" t="n">
        <v>0.670397709568925</v>
      </c>
      <c r="G925" s="4" t="n">
        <v>0.664685455981181</v>
      </c>
      <c r="H925" s="4" t="n">
        <v>0.858369838832173</v>
      </c>
      <c r="I925" s="4" t="n">
        <v>0.851055932293571</v>
      </c>
      <c r="J925" t="n">
        <v>0</v>
      </c>
      <c r="K925" t="n">
        <v>0</v>
      </c>
      <c r="L925" t="s">
        <v>1595</v>
      </c>
      <c r="M925" t="s">
        <v>1595</v>
      </c>
      <c r="N925" t="s">
        <v>1595</v>
      </c>
      <c r="O925" t="s">
        <v>2895</v>
      </c>
    </row>
    <row r="926">
      <c r="A926" s="1" t="s">
        <v>925</v>
      </c>
      <c r="B926" t="n">
        <v>252</v>
      </c>
      <c r="C926" t="n">
        <v>150</v>
      </c>
      <c r="D926" s="3" t="n">
        <v>-0.125758561720356</v>
      </c>
      <c r="E926" s="3" t="n">
        <v>-0.134309636651267</v>
      </c>
      <c r="F926" s="4" t="n">
        <v>0.679408061269649</v>
      </c>
      <c r="G926" s="4" t="n">
        <v>0.469812730498662</v>
      </c>
      <c r="H926" s="4" t="n">
        <v>0.862724097592588</v>
      </c>
      <c r="I926" s="4" t="n">
        <v>0.728463311273686</v>
      </c>
      <c r="J926" t="n">
        <v>0</v>
      </c>
      <c r="K926" t="n">
        <v>0</v>
      </c>
      <c r="L926" t="s">
        <v>3912</v>
      </c>
      <c r="M926" t="s">
        <v>3913</v>
      </c>
      <c r="N926" t="s">
        <v>3914</v>
      </c>
      <c r="O926" t="s">
        <v>3915</v>
      </c>
    </row>
    <row r="927">
      <c r="A927" s="1" t="s">
        <v>926</v>
      </c>
      <c r="B927" t="n">
        <v>22</v>
      </c>
      <c r="C927" t="n">
        <v>17</v>
      </c>
      <c r="D927" s="3" t="n">
        <v>-0.178886156099865</v>
      </c>
      <c r="E927" s="3" t="n">
        <v>-0.348168351641853</v>
      </c>
      <c r="F927" s="4" t="n">
        <v>0.50837967519653</v>
      </c>
      <c r="G927" s="4" t="n">
        <v>0.171418985107094</v>
      </c>
      <c r="H927" s="4" t="n">
        <v>0.765336420873423</v>
      </c>
      <c r="I927" s="4" t="n">
        <v>0.397108662188594</v>
      </c>
      <c r="J927" t="n">
        <v>0</v>
      </c>
      <c r="K927" t="n">
        <v>0</v>
      </c>
      <c r="L927" t="s">
        <v>1595</v>
      </c>
      <c r="M927" t="s">
        <v>1595</v>
      </c>
      <c r="N927" t="s">
        <v>3916</v>
      </c>
      <c r="O927" t="s">
        <v>3917</v>
      </c>
    </row>
    <row r="928">
      <c r="A928" s="1" t="s">
        <v>927</v>
      </c>
      <c r="B928" t="n">
        <v>11</v>
      </c>
      <c r="C928" t="n">
        <v>5</v>
      </c>
      <c r="D928" s="3" t="n">
        <v>0.256385978590199</v>
      </c>
      <c r="E928" s="3" t="n">
        <v>0.304401118393951</v>
      </c>
      <c r="F928" s="4" t="n">
        <v>0.31927111431013</v>
      </c>
      <c r="G928" s="4" t="n">
        <v>0.39619039424906</v>
      </c>
      <c r="H928" s="4" t="n">
        <v>0.604129773185635</v>
      </c>
      <c r="I928" s="4" t="n">
        <v>0.658095136561095</v>
      </c>
      <c r="J928" t="n">
        <v>0</v>
      </c>
      <c r="K928" t="n">
        <v>0</v>
      </c>
      <c r="L928" t="s">
        <v>1595</v>
      </c>
      <c r="M928" t="s">
        <v>1595</v>
      </c>
      <c r="N928" t="s">
        <v>1595</v>
      </c>
      <c r="O928" t="s">
        <v>1595</v>
      </c>
    </row>
    <row r="929">
      <c r="A929" s="1" t="s">
        <v>928</v>
      </c>
      <c r="B929" t="n">
        <v>20</v>
      </c>
      <c r="C929" t="n">
        <v>11</v>
      </c>
      <c r="D929" s="3" t="n">
        <v>0.0544520545963895</v>
      </c>
      <c r="E929" s="3" t="n">
        <v>-0.0762893745046664</v>
      </c>
      <c r="F929" s="4" t="n">
        <v>0.461607419708862</v>
      </c>
      <c r="G929" s="4" t="n">
        <v>0.851807471506048</v>
      </c>
      <c r="H929" s="4" t="n">
        <v>0.732636048991473</v>
      </c>
      <c r="I929" s="4" t="n">
        <v>0.931388100331872</v>
      </c>
      <c r="J929" t="n">
        <v>0</v>
      </c>
      <c r="K929" t="n">
        <v>0</v>
      </c>
      <c r="L929" t="s">
        <v>1595</v>
      </c>
      <c r="M929" t="s">
        <v>1595</v>
      </c>
      <c r="N929" t="s">
        <v>1595</v>
      </c>
      <c r="O929" t="s">
        <v>2736</v>
      </c>
    </row>
    <row r="930">
      <c r="A930" s="1" t="s">
        <v>929</v>
      </c>
      <c r="B930" t="n">
        <v>68</v>
      </c>
      <c r="C930" t="n">
        <v>8</v>
      </c>
      <c r="D930" s="3" t="n">
        <v>-0.315987150331593</v>
      </c>
      <c r="E930" s="3" t="n">
        <v>-0.325485183298949</v>
      </c>
      <c r="F930" s="4" t="n">
        <v>0.152594588302969</v>
      </c>
      <c r="G930" s="4" t="n">
        <v>0.121738036339087</v>
      </c>
      <c r="H930" s="4" t="n">
        <v>0.403043736464529</v>
      </c>
      <c r="I930" s="4" t="n">
        <v>0.32259263665517</v>
      </c>
      <c r="J930" t="n">
        <v>0</v>
      </c>
      <c r="K930" t="n">
        <v>0</v>
      </c>
      <c r="L930" t="s">
        <v>1595</v>
      </c>
      <c r="M930" t="s">
        <v>1595</v>
      </c>
      <c r="N930" t="s">
        <v>1595</v>
      </c>
      <c r="O930" t="s">
        <v>1595</v>
      </c>
    </row>
    <row r="931">
      <c r="A931" s="1" t="s">
        <v>930</v>
      </c>
      <c r="B931" t="n">
        <v>11</v>
      </c>
      <c r="C931" t="n">
        <v>8</v>
      </c>
      <c r="D931" s="3" t="n">
        <v>0.0630194947029896</v>
      </c>
      <c r="E931" s="3" t="n">
        <v>-0.130347126966027</v>
      </c>
      <c r="F931" s="4" t="n">
        <v>0.756632890797338</v>
      </c>
      <c r="G931" s="4" t="n">
        <v>0.617206269395568</v>
      </c>
      <c r="H931" s="4" t="n">
        <v>0.907643543281761</v>
      </c>
      <c r="I931" s="4" t="n">
        <v>0.822941692527423</v>
      </c>
      <c r="J931" t="n">
        <v>0</v>
      </c>
      <c r="K931" t="n">
        <v>0</v>
      </c>
      <c r="L931" t="s">
        <v>1595</v>
      </c>
      <c r="M931" t="s">
        <v>1595</v>
      </c>
      <c r="N931" t="s">
        <v>1595</v>
      </c>
      <c r="O931" t="s">
        <v>2736</v>
      </c>
    </row>
    <row r="932">
      <c r="A932" s="1" t="s">
        <v>931</v>
      </c>
      <c r="B932" t="n">
        <v>6</v>
      </c>
      <c r="C932" t="n">
        <v>6</v>
      </c>
      <c r="D932" s="3" t="n">
        <v>0.283974308117162</v>
      </c>
      <c r="E932" s="3" t="n">
        <v>0.285481237156519</v>
      </c>
      <c r="F932" s="4" t="n">
        <v>0.00501448949563143</v>
      </c>
      <c r="G932" s="4" t="n">
        <v>0.00154751035627239</v>
      </c>
      <c r="H932" s="4" t="n">
        <v>0.0310701702082261</v>
      </c>
      <c r="I932" s="4" t="n">
        <v>0.0112638335903028</v>
      </c>
      <c r="J932" t="n">
        <v>1</v>
      </c>
      <c r="K932" t="n">
        <v>1</v>
      </c>
      <c r="L932" t="s">
        <v>3918</v>
      </c>
      <c r="M932" t="s">
        <v>3918</v>
      </c>
      <c r="N932" t="s">
        <v>1595</v>
      </c>
      <c r="O932" t="s">
        <v>2317</v>
      </c>
    </row>
    <row r="933">
      <c r="A933" s="1" t="s">
        <v>932</v>
      </c>
      <c r="B933" t="n">
        <v>20</v>
      </c>
      <c r="C933" t="n">
        <v>19</v>
      </c>
      <c r="D933" s="3" t="n">
        <v>0.234226063712323</v>
      </c>
      <c r="E933" s="3" t="n">
        <v>0.265580102683701</v>
      </c>
      <c r="F933" s="4" t="n">
        <v>0.00447634652067518</v>
      </c>
      <c r="G933" s="4" t="n">
        <v>0.00117923846118279</v>
      </c>
      <c r="H933" s="4" t="n">
        <v>0.0281777988154055</v>
      </c>
      <c r="I933" s="4" t="n">
        <v>0.00891481707497036</v>
      </c>
      <c r="J933" t="n">
        <v>1</v>
      </c>
      <c r="K933" t="n">
        <v>1</v>
      </c>
      <c r="L933" t="s">
        <v>2217</v>
      </c>
      <c r="M933" t="s">
        <v>3919</v>
      </c>
      <c r="N933" t="s">
        <v>1595</v>
      </c>
      <c r="O933" t="s">
        <v>1595</v>
      </c>
    </row>
    <row r="934">
      <c r="A934" s="1" t="s">
        <v>933</v>
      </c>
      <c r="B934" t="n">
        <v>16</v>
      </c>
      <c r="C934" t="n">
        <v>7</v>
      </c>
      <c r="D934" s="3" t="n">
        <v>-0.00394294464817024</v>
      </c>
      <c r="E934" s="3" t="n">
        <v>-0.132592711939291</v>
      </c>
      <c r="F934" s="4" t="n">
        <v>0.832531750902375</v>
      </c>
      <c r="G934" s="4" t="n">
        <v>0.605813355334436</v>
      </c>
      <c r="H934" s="4" t="n">
        <v>0.935395870608499</v>
      </c>
      <c r="I934" s="4" t="n">
        <v>0.815976123486367</v>
      </c>
      <c r="J934" t="n">
        <v>0</v>
      </c>
      <c r="K934" t="n">
        <v>0</v>
      </c>
      <c r="L934" t="s">
        <v>1595</v>
      </c>
      <c r="M934" t="s">
        <v>1595</v>
      </c>
      <c r="N934" t="s">
        <v>1595</v>
      </c>
      <c r="O934" t="s">
        <v>1595</v>
      </c>
    </row>
    <row r="935">
      <c r="A935" s="1" t="s">
        <v>934</v>
      </c>
      <c r="B935" t="n">
        <v>21</v>
      </c>
      <c r="C935" t="n">
        <v>10</v>
      </c>
      <c r="D935" s="3" t="n">
        <v>0.108528688511986</v>
      </c>
      <c r="E935" s="3" t="n">
        <v>0.175687274065751</v>
      </c>
      <c r="F935" s="4" t="n">
        <v>0.56931509033295</v>
      </c>
      <c r="G935" s="4" t="n">
        <v>0.713975519480306</v>
      </c>
      <c r="H935" s="4" t="n">
        <v>0.806220324571213</v>
      </c>
      <c r="I935" s="4" t="n">
        <v>0.874481644014638</v>
      </c>
      <c r="J935" t="n">
        <v>0</v>
      </c>
      <c r="K935" t="n">
        <v>0</v>
      </c>
      <c r="L935" t="s">
        <v>1595</v>
      </c>
      <c r="M935" t="s">
        <v>1595</v>
      </c>
      <c r="N935" t="s">
        <v>1595</v>
      </c>
      <c r="O935" t="s">
        <v>1595</v>
      </c>
    </row>
    <row r="936">
      <c r="A936" s="1" t="s">
        <v>935</v>
      </c>
      <c r="B936" t="n">
        <v>23</v>
      </c>
      <c r="C936" t="n">
        <v>10</v>
      </c>
      <c r="D936" s="3" t="n">
        <v>0.0710245664518807</v>
      </c>
      <c r="E936" s="3" t="n">
        <v>0.0995286334102299</v>
      </c>
      <c r="F936" s="4" t="n">
        <v>0.682030989680304</v>
      </c>
      <c r="G936" s="4" t="n">
        <v>0.909008318808058</v>
      </c>
      <c r="H936" s="4" t="n">
        <v>0.863439702591248</v>
      </c>
      <c r="I936" s="4" t="n">
        <v>0.966480135032664</v>
      </c>
      <c r="J936" t="n">
        <v>0</v>
      </c>
      <c r="K936" t="n">
        <v>0</v>
      </c>
      <c r="L936" t="s">
        <v>1595</v>
      </c>
      <c r="M936" t="s">
        <v>1595</v>
      </c>
      <c r="N936" t="s">
        <v>1595</v>
      </c>
      <c r="O936" t="s">
        <v>1595</v>
      </c>
    </row>
    <row r="937">
      <c r="A937" s="1" t="s">
        <v>936</v>
      </c>
      <c r="B937" t="n">
        <v>18</v>
      </c>
      <c r="C937" t="n">
        <v>10</v>
      </c>
      <c r="D937" s="3" t="n">
        <v>0.0935419834314245</v>
      </c>
      <c r="E937" s="3" t="n">
        <v>0.0534650684718482</v>
      </c>
      <c r="F937" s="4" t="n">
        <v>0.601893914687506</v>
      </c>
      <c r="G937" s="4" t="n">
        <v>0.940307822988418</v>
      </c>
      <c r="H937" s="4" t="n">
        <v>0.815591862461131</v>
      </c>
      <c r="I937" s="4" t="n">
        <v>0.981018499384753</v>
      </c>
      <c r="J937" t="n">
        <v>0</v>
      </c>
      <c r="K937" t="n">
        <v>0</v>
      </c>
      <c r="L937" t="s">
        <v>1595</v>
      </c>
      <c r="M937" t="s">
        <v>1595</v>
      </c>
      <c r="N937" t="s">
        <v>1595</v>
      </c>
      <c r="O937" t="s">
        <v>1595</v>
      </c>
    </row>
    <row r="938">
      <c r="A938" s="1" t="s">
        <v>937</v>
      </c>
      <c r="B938" t="n">
        <v>20</v>
      </c>
      <c r="C938" t="n">
        <v>9</v>
      </c>
      <c r="D938" s="3" t="n">
        <v>0.146316652634746</v>
      </c>
      <c r="E938" s="3" t="n">
        <v>0.0963626195795443</v>
      </c>
      <c r="F938" s="4" t="n">
        <v>0.503301176620416</v>
      </c>
      <c r="G938" s="4" t="n">
        <v>0.806172101726892</v>
      </c>
      <c r="H938" s="4" t="n">
        <v>0.762751265270841</v>
      </c>
      <c r="I938" s="4" t="n">
        <v>0.915369864768676</v>
      </c>
      <c r="J938" t="n">
        <v>0</v>
      </c>
      <c r="K938" t="n">
        <v>0</v>
      </c>
      <c r="L938" t="s">
        <v>1595</v>
      </c>
      <c r="M938" t="s">
        <v>1595</v>
      </c>
      <c r="N938" t="s">
        <v>1595</v>
      </c>
      <c r="O938" t="s">
        <v>1595</v>
      </c>
    </row>
    <row r="939">
      <c r="A939" s="1" t="s">
        <v>938</v>
      </c>
      <c r="B939" t="n">
        <v>91</v>
      </c>
      <c r="C939" t="n">
        <v>65</v>
      </c>
      <c r="D939" s="3" t="n">
        <v>-0.15742777939856</v>
      </c>
      <c r="E939" s="3" t="n">
        <v>-0.182431757451232</v>
      </c>
      <c r="F939" s="4" t="n">
        <v>0.574723415968605</v>
      </c>
      <c r="G939" s="4" t="n">
        <v>0.3264493306418</v>
      </c>
      <c r="H939" s="4" t="n">
        <v>0.808467176807605</v>
      </c>
      <c r="I939" s="4" t="n">
        <v>0.588370239147281</v>
      </c>
      <c r="J939" t="n">
        <v>0</v>
      </c>
      <c r="K939" t="n">
        <v>0</v>
      </c>
      <c r="L939" t="s">
        <v>3920</v>
      </c>
      <c r="M939" t="s">
        <v>3868</v>
      </c>
      <c r="N939" t="s">
        <v>3921</v>
      </c>
      <c r="O939" t="s">
        <v>3922</v>
      </c>
    </row>
    <row r="940">
      <c r="A940" s="1" t="s">
        <v>939</v>
      </c>
      <c r="B940" t="n">
        <v>9</v>
      </c>
      <c r="C940" t="n">
        <v>7</v>
      </c>
      <c r="D940" s="3" t="n">
        <v>-0.258887442951215</v>
      </c>
      <c r="E940" s="3" t="n">
        <v>-0.499237574135743</v>
      </c>
      <c r="F940" s="4" t="n">
        <v>0.270171524512879</v>
      </c>
      <c r="G940" s="4" t="n">
        <v>0.149558923402186</v>
      </c>
      <c r="H940" s="4" t="n">
        <v>0.552452268383297</v>
      </c>
      <c r="I940" s="4" t="n">
        <v>0.367329053831232</v>
      </c>
      <c r="J940" t="n">
        <v>0</v>
      </c>
      <c r="K940" t="n">
        <v>0</v>
      </c>
      <c r="L940" t="s">
        <v>1595</v>
      </c>
      <c r="M940" t="s">
        <v>1595</v>
      </c>
      <c r="N940" t="s">
        <v>1780</v>
      </c>
      <c r="O940" t="s">
        <v>1780</v>
      </c>
    </row>
    <row r="941">
      <c r="A941" s="1" t="s">
        <v>940</v>
      </c>
      <c r="B941" t="n">
        <v>116</v>
      </c>
      <c r="C941" t="n">
        <v>65</v>
      </c>
      <c r="D941" s="3" t="n">
        <v>-0.304656689191588</v>
      </c>
      <c r="E941" s="3" t="n">
        <v>-0.422334994018923</v>
      </c>
      <c r="F941" s="4" t="n">
        <v>0.190704590275066</v>
      </c>
      <c r="G941" s="4" t="n">
        <v>0.0235847276060504</v>
      </c>
      <c r="H941" s="4" t="n">
        <v>0.457228000962981</v>
      </c>
      <c r="I941" s="4" t="n">
        <v>0.100441697082371</v>
      </c>
      <c r="J941" t="n">
        <v>0</v>
      </c>
      <c r="K941" t="n">
        <v>0</v>
      </c>
      <c r="L941" t="s">
        <v>2274</v>
      </c>
      <c r="M941" t="s">
        <v>3923</v>
      </c>
      <c r="N941" t="s">
        <v>2634</v>
      </c>
      <c r="O941" t="s">
        <v>3924</v>
      </c>
    </row>
    <row r="942">
      <c r="A942" s="1" t="s">
        <v>941</v>
      </c>
      <c r="B942" t="n">
        <v>16</v>
      </c>
      <c r="C942" t="n">
        <v>9</v>
      </c>
      <c r="D942" s="3" t="n">
        <v>-0.362059691664247</v>
      </c>
      <c r="E942" s="3" t="n">
        <v>-0.393183344552269</v>
      </c>
      <c r="F942" s="4" t="n">
        <v>0.31838560067862</v>
      </c>
      <c r="G942" s="4" t="n">
        <v>0.254725476043535</v>
      </c>
      <c r="H942" s="4" t="n">
        <v>0.603900659150324</v>
      </c>
      <c r="I942" s="4" t="n">
        <v>0.506246858048786</v>
      </c>
      <c r="J942" t="n">
        <v>0</v>
      </c>
      <c r="K942" t="n">
        <v>0</v>
      </c>
      <c r="L942" t="s">
        <v>1595</v>
      </c>
      <c r="M942" t="s">
        <v>1595</v>
      </c>
      <c r="N942" t="s">
        <v>2881</v>
      </c>
      <c r="O942" t="s">
        <v>2963</v>
      </c>
    </row>
    <row r="943">
      <c r="A943" s="1" t="s">
        <v>942</v>
      </c>
      <c r="B943" t="n">
        <v>11</v>
      </c>
      <c r="C943" t="n">
        <v>9</v>
      </c>
      <c r="D943" s="3" t="n">
        <v>0.0172362084325423</v>
      </c>
      <c r="E943" s="3" t="n">
        <v>0.134197146351689</v>
      </c>
      <c r="F943" s="4" t="n">
        <v>0.759093943019965</v>
      </c>
      <c r="G943" s="4" t="n">
        <v>0.553691094526958</v>
      </c>
      <c r="H943" s="4" t="n">
        <v>0.907643543281761</v>
      </c>
      <c r="I943" s="4" t="n">
        <v>0.7891899950738</v>
      </c>
      <c r="J943" t="n">
        <v>0</v>
      </c>
      <c r="K943" t="n">
        <v>0</v>
      </c>
      <c r="L943" t="s">
        <v>1595</v>
      </c>
      <c r="M943" t="s">
        <v>1595</v>
      </c>
      <c r="N943" t="s">
        <v>1595</v>
      </c>
      <c r="O943" t="s">
        <v>1595</v>
      </c>
    </row>
    <row r="944">
      <c r="A944" s="1" t="s">
        <v>943</v>
      </c>
      <c r="B944" t="n">
        <v>33</v>
      </c>
      <c r="C944" t="n">
        <v>30</v>
      </c>
      <c r="D944" s="3" t="n">
        <v>0.19140216402917</v>
      </c>
      <c r="E944" s="3" t="n">
        <v>0.281329130047044</v>
      </c>
      <c r="F944" s="4" t="n">
        <v>0.000252039757197045</v>
      </c>
      <c r="G944" s="4" t="n">
        <v>0.00000705886578825287</v>
      </c>
      <c r="H944" s="4" t="n">
        <v>0.00234248715512548</v>
      </c>
      <c r="I944" s="4" t="n">
        <v>0.0000978334030301714</v>
      </c>
      <c r="J944" t="n">
        <v>1</v>
      </c>
      <c r="K944" t="n">
        <v>1</v>
      </c>
      <c r="L944" t="s">
        <v>3645</v>
      </c>
      <c r="M944" t="s">
        <v>3925</v>
      </c>
      <c r="N944" t="s">
        <v>3926</v>
      </c>
      <c r="O944" t="s">
        <v>1595</v>
      </c>
    </row>
    <row r="945">
      <c r="A945" s="1" t="s">
        <v>944</v>
      </c>
      <c r="B945" t="n">
        <v>30</v>
      </c>
      <c r="C945" t="n">
        <v>16</v>
      </c>
      <c r="D945" s="3" t="n">
        <v>0.208103257526552</v>
      </c>
      <c r="E945" s="3" t="n">
        <v>0.195218858733717</v>
      </c>
      <c r="F945" s="4" t="n">
        <v>0.000014675777056872</v>
      </c>
      <c r="G945" s="4" t="n">
        <v>0.00000819626970223883</v>
      </c>
      <c r="H945" s="4" t="n">
        <v>0.000194854855040821</v>
      </c>
      <c r="I945" s="4" t="n">
        <v>0.000111638845944287</v>
      </c>
      <c r="J945" t="n">
        <v>1</v>
      </c>
      <c r="K945" t="n">
        <v>1</v>
      </c>
      <c r="L945" t="s">
        <v>3927</v>
      </c>
      <c r="M945" t="s">
        <v>3928</v>
      </c>
      <c r="N945" t="s">
        <v>1595</v>
      </c>
      <c r="O945" t="s">
        <v>1595</v>
      </c>
    </row>
    <row r="946">
      <c r="A946" s="1" t="s">
        <v>945</v>
      </c>
      <c r="B946" t="n">
        <v>19</v>
      </c>
      <c r="C946" t="n">
        <v>12</v>
      </c>
      <c r="D946" s="3" t="n">
        <v>-0.147594860101015</v>
      </c>
      <c r="E946" s="3" t="n">
        <v>-0.350404755685285</v>
      </c>
      <c r="F946" s="4" t="n">
        <v>0.650907217892916</v>
      </c>
      <c r="G946" s="4" t="n">
        <v>0.189396766000922</v>
      </c>
      <c r="H946" s="4" t="n">
        <v>0.840646682434953</v>
      </c>
      <c r="I946" s="4" t="n">
        <v>0.424463674158095</v>
      </c>
      <c r="J946" t="n">
        <v>0</v>
      </c>
      <c r="K946" t="n">
        <v>0</v>
      </c>
      <c r="L946" t="s">
        <v>2255</v>
      </c>
      <c r="M946" t="s">
        <v>2255</v>
      </c>
      <c r="N946" t="s">
        <v>2334</v>
      </c>
      <c r="O946" t="s">
        <v>3929</v>
      </c>
    </row>
    <row r="947">
      <c r="A947" s="1" t="s">
        <v>946</v>
      </c>
      <c r="B947" t="n">
        <v>22</v>
      </c>
      <c r="C947" t="n">
        <v>14</v>
      </c>
      <c r="D947" s="3" t="n">
        <v>-0.0847993560627969</v>
      </c>
      <c r="E947" s="3" t="n">
        <v>-0.265599336995559</v>
      </c>
      <c r="F947" s="4" t="n">
        <v>0.673973526258319</v>
      </c>
      <c r="G947" s="4" t="n">
        <v>0.883383166859514</v>
      </c>
      <c r="H947" s="4" t="n">
        <v>0.861283448676361</v>
      </c>
      <c r="I947" s="4" t="n">
        <v>0.950133018133446</v>
      </c>
      <c r="J947" t="n">
        <v>0</v>
      </c>
      <c r="K947" t="n">
        <v>0</v>
      </c>
      <c r="L947" t="s">
        <v>2664</v>
      </c>
      <c r="M947" t="s">
        <v>2664</v>
      </c>
      <c r="N947" t="s">
        <v>2334</v>
      </c>
      <c r="O947" t="s">
        <v>3929</v>
      </c>
    </row>
    <row r="948">
      <c r="A948" s="1" t="s">
        <v>947</v>
      </c>
      <c r="B948" t="n">
        <v>75</v>
      </c>
      <c r="C948" t="n">
        <v>52</v>
      </c>
      <c r="D948" s="3" t="n">
        <v>0.131626080533254</v>
      </c>
      <c r="E948" s="3" t="n">
        <v>0.122181954485621</v>
      </c>
      <c r="F948" s="4" t="n">
        <v>0.738548549546738</v>
      </c>
      <c r="G948" s="4" t="n">
        <v>0.567834477146763</v>
      </c>
      <c r="H948" s="4" t="n">
        <v>0.902480052810399</v>
      </c>
      <c r="I948" s="4" t="n">
        <v>0.795370987492807</v>
      </c>
      <c r="J948" t="n">
        <v>0</v>
      </c>
      <c r="K948" t="n">
        <v>0</v>
      </c>
      <c r="L948" t="s">
        <v>2183</v>
      </c>
      <c r="M948" t="s">
        <v>3930</v>
      </c>
      <c r="N948" t="s">
        <v>1602</v>
      </c>
      <c r="O948" t="s">
        <v>3931</v>
      </c>
    </row>
    <row r="949">
      <c r="A949" s="1" t="s">
        <v>948</v>
      </c>
      <c r="B949" t="n">
        <v>89</v>
      </c>
      <c r="C949" t="n">
        <v>64</v>
      </c>
      <c r="D949" s="3" t="n">
        <v>0.293874031880762</v>
      </c>
      <c r="E949" s="3" t="n">
        <v>0.291494257897567</v>
      </c>
      <c r="F949" s="4" t="n">
        <v>0.00000460824424156529</v>
      </c>
      <c r="G949" s="4" t="n">
        <v>0.0000170504073813875</v>
      </c>
      <c r="H949" s="4" t="n">
        <v>0.0000667984027676437</v>
      </c>
      <c r="I949" s="4" t="n">
        <v>0.000212123178445608</v>
      </c>
      <c r="J949" t="n">
        <v>1</v>
      </c>
      <c r="K949" t="n">
        <v>1</v>
      </c>
      <c r="L949" t="s">
        <v>3932</v>
      </c>
      <c r="M949" t="s">
        <v>3933</v>
      </c>
      <c r="N949" t="s">
        <v>2190</v>
      </c>
      <c r="O949" t="s">
        <v>3934</v>
      </c>
    </row>
    <row r="950">
      <c r="A950" s="1" t="s">
        <v>949</v>
      </c>
      <c r="B950" t="n">
        <v>20</v>
      </c>
      <c r="C950" t="n">
        <v>8</v>
      </c>
      <c r="D950" s="3" t="n">
        <v>-0.027799805296203</v>
      </c>
      <c r="E950" s="3" t="n">
        <v>0.0643260040463899</v>
      </c>
      <c r="F950" s="4" t="n">
        <v>0.408424414912527</v>
      </c>
      <c r="G950" s="4" t="n">
        <v>0.377284853798583</v>
      </c>
      <c r="H950" s="4" t="n">
        <v>0.693137030678618</v>
      </c>
      <c r="I950" s="4" t="n">
        <v>0.64166853498575</v>
      </c>
      <c r="J950" t="n">
        <v>0</v>
      </c>
      <c r="K950" t="n">
        <v>0</v>
      </c>
      <c r="L950" t="s">
        <v>3935</v>
      </c>
      <c r="M950" t="s">
        <v>3936</v>
      </c>
      <c r="N950" t="s">
        <v>1595</v>
      </c>
      <c r="O950" t="s">
        <v>1595</v>
      </c>
    </row>
    <row r="951">
      <c r="A951" s="1" t="s">
        <v>950</v>
      </c>
      <c r="B951" t="n">
        <v>76</v>
      </c>
      <c r="C951" t="n">
        <v>42</v>
      </c>
      <c r="D951" s="3" t="n">
        <v>-0.0209142488452613</v>
      </c>
      <c r="E951" s="3" t="n">
        <v>-0.0519111931753907</v>
      </c>
      <c r="F951" s="4" t="n">
        <v>0.357833822239851</v>
      </c>
      <c r="G951" s="4" t="n">
        <v>0.533420767067974</v>
      </c>
      <c r="H951" s="4" t="n">
        <v>0.645037596855591</v>
      </c>
      <c r="I951" s="4" t="n">
        <v>0.777495213992065</v>
      </c>
      <c r="J951" t="n">
        <v>0</v>
      </c>
      <c r="K951" t="n">
        <v>0</v>
      </c>
      <c r="L951" t="s">
        <v>3937</v>
      </c>
      <c r="M951" t="s">
        <v>3938</v>
      </c>
      <c r="N951" t="s">
        <v>3939</v>
      </c>
      <c r="O951" t="s">
        <v>3940</v>
      </c>
    </row>
    <row r="952">
      <c r="A952" s="1" t="s">
        <v>951</v>
      </c>
      <c r="B952" t="n">
        <v>37</v>
      </c>
      <c r="C952" t="n">
        <v>27</v>
      </c>
      <c r="D952" s="3" t="n">
        <v>0.0417501006474817</v>
      </c>
      <c r="E952" s="3" t="n">
        <v>0.0509580372221208</v>
      </c>
      <c r="F952" s="4" t="n">
        <v>0.222601455597327</v>
      </c>
      <c r="G952" s="4" t="n">
        <v>0.24433409481047</v>
      </c>
      <c r="H952" s="4" t="n">
        <v>0.502757876079585</v>
      </c>
      <c r="I952" s="4" t="n">
        <v>0.492444562380014</v>
      </c>
      <c r="J952" t="n">
        <v>0</v>
      </c>
      <c r="K952" t="n">
        <v>0</v>
      </c>
      <c r="L952" t="s">
        <v>3469</v>
      </c>
      <c r="M952" t="s">
        <v>3469</v>
      </c>
      <c r="N952" t="s">
        <v>3941</v>
      </c>
      <c r="O952" t="s">
        <v>3941</v>
      </c>
    </row>
    <row r="953">
      <c r="A953" s="1" t="s">
        <v>952</v>
      </c>
      <c r="B953" t="n">
        <v>34</v>
      </c>
      <c r="C953" t="n">
        <v>11</v>
      </c>
      <c r="D953" s="3" t="n">
        <v>-0.25256625846535</v>
      </c>
      <c r="E953" s="3" t="n">
        <v>-0.395132035013877</v>
      </c>
      <c r="F953" s="4" t="n">
        <v>0.589154433184467</v>
      </c>
      <c r="G953" s="4" t="n">
        <v>0.272565033725202</v>
      </c>
      <c r="H953" s="4" t="n">
        <v>0.810857146717298</v>
      </c>
      <c r="I953" s="4" t="n">
        <v>0.528175473706728</v>
      </c>
      <c r="J953" t="n">
        <v>0</v>
      </c>
      <c r="K953" t="n">
        <v>0</v>
      </c>
      <c r="L953" t="s">
        <v>3333</v>
      </c>
      <c r="M953" t="s">
        <v>1595</v>
      </c>
      <c r="N953" t="s">
        <v>2350</v>
      </c>
      <c r="O953" t="s">
        <v>2351</v>
      </c>
    </row>
    <row r="954">
      <c r="A954" s="1" t="s">
        <v>953</v>
      </c>
      <c r="B954" t="n">
        <v>287</v>
      </c>
      <c r="C954" t="n">
        <v>155</v>
      </c>
      <c r="D954" s="3" t="n">
        <v>-0.0963964872084747</v>
      </c>
      <c r="E954" s="3" t="n">
        <v>-0.191180795785585</v>
      </c>
      <c r="F954" s="4" t="n">
        <v>0.817182999019139</v>
      </c>
      <c r="G954" s="4" t="n">
        <v>0.606878038222174</v>
      </c>
      <c r="H954" s="4" t="n">
        <v>0.935395870608499</v>
      </c>
      <c r="I954" s="4" t="n">
        <v>0.816057276928541</v>
      </c>
      <c r="J954" t="n">
        <v>0</v>
      </c>
      <c r="K954" t="n">
        <v>0</v>
      </c>
      <c r="L954" t="s">
        <v>3942</v>
      </c>
      <c r="M954" t="s">
        <v>3943</v>
      </c>
      <c r="N954" t="s">
        <v>3944</v>
      </c>
      <c r="O954" t="s">
        <v>3945</v>
      </c>
    </row>
    <row r="955">
      <c r="A955" s="1" t="s">
        <v>954</v>
      </c>
      <c r="B955" t="n">
        <v>26</v>
      </c>
      <c r="C955" t="n">
        <v>6</v>
      </c>
      <c r="D955" s="3" t="n">
        <v>-0.0521864554605702</v>
      </c>
      <c r="E955" s="3" t="n">
        <v>-0.174649262495342</v>
      </c>
      <c r="F955" s="4" t="n">
        <v>0.63166607097889</v>
      </c>
      <c r="G955" s="4" t="n">
        <v>0.61201199327222</v>
      </c>
      <c r="H955" s="4" t="n">
        <v>0.829619611094469</v>
      </c>
      <c r="I955" s="4" t="n">
        <v>0.820168744164637</v>
      </c>
      <c r="J955" t="n">
        <v>0</v>
      </c>
      <c r="K955" t="n">
        <v>0</v>
      </c>
      <c r="L955" t="s">
        <v>1595</v>
      </c>
      <c r="M955" t="s">
        <v>1595</v>
      </c>
      <c r="N955" t="s">
        <v>1595</v>
      </c>
      <c r="O955" t="s">
        <v>1595</v>
      </c>
    </row>
    <row r="956">
      <c r="A956" s="1" t="s">
        <v>955</v>
      </c>
      <c r="B956" t="n">
        <v>40</v>
      </c>
      <c r="C956" t="n">
        <v>21</v>
      </c>
      <c r="D956" s="3" t="n">
        <v>-0.0812449025529276</v>
      </c>
      <c r="E956" s="3" t="n">
        <v>-0.208704823579501</v>
      </c>
      <c r="F956" s="4" t="n">
        <v>0.810090381771531</v>
      </c>
      <c r="G956" s="4" t="n">
        <v>0.446419808281273</v>
      </c>
      <c r="H956" s="4" t="n">
        <v>0.93256175791086</v>
      </c>
      <c r="I956" s="4" t="n">
        <v>0.710315505623777</v>
      </c>
      <c r="J956" t="n">
        <v>0</v>
      </c>
      <c r="K956" t="n">
        <v>0</v>
      </c>
      <c r="L956" t="s">
        <v>3349</v>
      </c>
      <c r="M956" t="s">
        <v>3035</v>
      </c>
      <c r="N956" t="s">
        <v>3350</v>
      </c>
      <c r="O956" t="s">
        <v>3171</v>
      </c>
    </row>
    <row r="957">
      <c r="A957" s="1" t="s">
        <v>956</v>
      </c>
      <c r="B957" t="n">
        <v>29</v>
      </c>
      <c r="C957" t="n">
        <v>16</v>
      </c>
      <c r="D957" s="3" t="n">
        <v>-0.345296728159099</v>
      </c>
      <c r="E957" s="3" t="n">
        <v>-0.480207231068221</v>
      </c>
      <c r="F957" s="4" t="n">
        <v>0.811564820966729</v>
      </c>
      <c r="G957" s="4" t="n">
        <v>0.783790580432272</v>
      </c>
      <c r="H957" s="4" t="n">
        <v>0.93256175791086</v>
      </c>
      <c r="I957" s="4" t="n">
        <v>0.906838976629224</v>
      </c>
      <c r="J957" t="n">
        <v>0</v>
      </c>
      <c r="K957" t="n">
        <v>0</v>
      </c>
      <c r="L957" t="s">
        <v>3946</v>
      </c>
      <c r="M957" t="s">
        <v>1613</v>
      </c>
      <c r="N957" t="s">
        <v>3947</v>
      </c>
      <c r="O957" t="s">
        <v>3948</v>
      </c>
    </row>
    <row r="958">
      <c r="A958" s="1" t="s">
        <v>957</v>
      </c>
      <c r="B958" t="n">
        <v>87</v>
      </c>
      <c r="C958" t="n">
        <v>50</v>
      </c>
      <c r="D958" s="3" t="n">
        <v>-0.256803457581081</v>
      </c>
      <c r="E958" s="3" t="n">
        <v>-0.256256085813473</v>
      </c>
      <c r="F958" s="4" t="n">
        <v>0.527324301355359</v>
      </c>
      <c r="G958" s="4" t="n">
        <v>0.711523665020344</v>
      </c>
      <c r="H958" s="4" t="n">
        <v>0.777934627529047</v>
      </c>
      <c r="I958" s="4" t="n">
        <v>0.872154686370941</v>
      </c>
      <c r="J958" t="n">
        <v>0</v>
      </c>
      <c r="K958" t="n">
        <v>0</v>
      </c>
      <c r="L958" t="s">
        <v>3946</v>
      </c>
      <c r="M958" t="s">
        <v>3949</v>
      </c>
      <c r="N958" t="s">
        <v>3950</v>
      </c>
      <c r="O958" t="s">
        <v>3951</v>
      </c>
    </row>
    <row r="959">
      <c r="A959" s="1" t="s">
        <v>958</v>
      </c>
      <c r="B959" t="n">
        <v>17</v>
      </c>
      <c r="C959" t="n">
        <v>12</v>
      </c>
      <c r="D959" s="3" t="n">
        <v>-0.0296644572389481</v>
      </c>
      <c r="E959" s="3" t="n">
        <v>0.0783984478506499</v>
      </c>
      <c r="F959" s="4" t="n">
        <v>0.573420504021044</v>
      </c>
      <c r="G959" s="4" t="n">
        <v>0.3611074758454</v>
      </c>
      <c r="H959" s="4" t="n">
        <v>0.808467176807605</v>
      </c>
      <c r="I959" s="4" t="n">
        <v>0.628358823607634</v>
      </c>
      <c r="J959" t="n">
        <v>0</v>
      </c>
      <c r="K959" t="n">
        <v>0</v>
      </c>
      <c r="L959" t="s">
        <v>1595</v>
      </c>
      <c r="M959" t="s">
        <v>2410</v>
      </c>
      <c r="N959" t="s">
        <v>3952</v>
      </c>
      <c r="O959" t="s">
        <v>1595</v>
      </c>
    </row>
    <row r="960">
      <c r="A960" s="1" t="s">
        <v>959</v>
      </c>
      <c r="B960" t="n">
        <v>10</v>
      </c>
      <c r="C960" t="n">
        <v>8</v>
      </c>
      <c r="D960" s="3" t="n">
        <v>0.0536218942324166</v>
      </c>
      <c r="E960" s="3" t="n">
        <v>0.155260482525801</v>
      </c>
      <c r="F960" s="4" t="n">
        <v>0.453097958147941</v>
      </c>
      <c r="G960" s="4" t="n">
        <v>0.137791979076041</v>
      </c>
      <c r="H960" s="4" t="n">
        <v>0.72679672474492</v>
      </c>
      <c r="I960" s="4" t="n">
        <v>0.347781672428347</v>
      </c>
      <c r="J960" t="n">
        <v>0</v>
      </c>
      <c r="K960" t="n">
        <v>0</v>
      </c>
      <c r="L960" t="s">
        <v>2877</v>
      </c>
      <c r="M960" t="s">
        <v>3953</v>
      </c>
      <c r="N960" t="s">
        <v>1595</v>
      </c>
      <c r="O960" t="s">
        <v>1595</v>
      </c>
    </row>
    <row r="961">
      <c r="A961" s="1" t="s">
        <v>960</v>
      </c>
      <c r="B961" t="n">
        <v>16</v>
      </c>
      <c r="C961" t="n">
        <v>16</v>
      </c>
      <c r="D961" s="3" t="n">
        <v>0.074894836545148</v>
      </c>
      <c r="E961" s="3" t="n">
        <v>0.180916228875329</v>
      </c>
      <c r="F961" s="4" t="n">
        <v>0.181750485315775</v>
      </c>
      <c r="G961" s="4" t="n">
        <v>0.0346703866198192</v>
      </c>
      <c r="H961" s="4" t="n">
        <v>0.44452905077233</v>
      </c>
      <c r="I961" s="4" t="n">
        <v>0.134262771714006</v>
      </c>
      <c r="J961" t="n">
        <v>0</v>
      </c>
      <c r="K961" t="n">
        <v>0</v>
      </c>
      <c r="L961" t="s">
        <v>2217</v>
      </c>
      <c r="M961" t="s">
        <v>2218</v>
      </c>
      <c r="N961" t="s">
        <v>1595</v>
      </c>
      <c r="O961" t="s">
        <v>3145</v>
      </c>
    </row>
    <row r="962">
      <c r="A962" s="1" t="s">
        <v>961</v>
      </c>
      <c r="B962" t="n">
        <v>14</v>
      </c>
      <c r="C962" t="n">
        <v>14</v>
      </c>
      <c r="D962" s="3" t="n">
        <v>-0.170520591685725</v>
      </c>
      <c r="E962" s="3" t="n">
        <v>-0.100748939659868</v>
      </c>
      <c r="F962" s="4" t="n">
        <v>0.129877015254674</v>
      </c>
      <c r="G962" s="4" t="n">
        <v>0.515872281065475</v>
      </c>
      <c r="H962" s="4" t="n">
        <v>0.36127761285631</v>
      </c>
      <c r="I962" s="4" t="n">
        <v>0.760348672383367</v>
      </c>
      <c r="J962" t="n">
        <v>0</v>
      </c>
      <c r="K962" t="n">
        <v>0</v>
      </c>
      <c r="L962" t="s">
        <v>1595</v>
      </c>
      <c r="M962" t="s">
        <v>1595</v>
      </c>
      <c r="N962" t="s">
        <v>1595</v>
      </c>
      <c r="O962" t="s">
        <v>2691</v>
      </c>
    </row>
    <row r="963">
      <c r="A963" s="1" t="s">
        <v>962</v>
      </c>
      <c r="B963" t="n">
        <v>27</v>
      </c>
      <c r="C963" t="n">
        <v>24</v>
      </c>
      <c r="D963" s="3" t="n">
        <v>-0.214445814834029</v>
      </c>
      <c r="E963" s="3" t="n">
        <v>-0.156745585946692</v>
      </c>
      <c r="F963" s="4" t="n">
        <v>0.0325055038570173</v>
      </c>
      <c r="G963" s="4" t="n">
        <v>0.284677484070105</v>
      </c>
      <c r="H963" s="4" t="n">
        <v>0.144672383363626</v>
      </c>
      <c r="I963" s="4" t="n">
        <v>0.540084154335388</v>
      </c>
      <c r="J963" t="n">
        <v>0</v>
      </c>
      <c r="K963" t="n">
        <v>0</v>
      </c>
      <c r="L963" t="s">
        <v>1595</v>
      </c>
      <c r="M963" t="s">
        <v>1595</v>
      </c>
      <c r="N963" t="s">
        <v>3001</v>
      </c>
      <c r="O963" t="s">
        <v>2691</v>
      </c>
    </row>
    <row r="964">
      <c r="A964" s="1" t="s">
        <v>963</v>
      </c>
      <c r="B964" t="n">
        <v>119</v>
      </c>
      <c r="C964" t="n">
        <v>70</v>
      </c>
      <c r="D964" s="3" t="n">
        <v>0.264893067435618</v>
      </c>
      <c r="E964" s="3" t="n">
        <v>0.284945492605335</v>
      </c>
      <c r="F964" s="4" t="n">
        <v>0.000316465156934746</v>
      </c>
      <c r="G964" s="4" t="n">
        <v>0.000169033509309289</v>
      </c>
      <c r="H964" s="4" t="n">
        <v>0.00285722827403942</v>
      </c>
      <c r="I964" s="4" t="n">
        <v>0.00170110155865399</v>
      </c>
      <c r="J964" t="n">
        <v>1</v>
      </c>
      <c r="K964" t="n">
        <v>1</v>
      </c>
      <c r="L964" t="s">
        <v>3954</v>
      </c>
      <c r="M964" t="s">
        <v>3955</v>
      </c>
      <c r="N964" t="s">
        <v>1602</v>
      </c>
      <c r="O964" t="s">
        <v>2967</v>
      </c>
    </row>
    <row r="965">
      <c r="A965" s="1" t="s">
        <v>964</v>
      </c>
      <c r="B965" t="n">
        <v>12</v>
      </c>
      <c r="C965" t="n">
        <v>12</v>
      </c>
      <c r="D965" s="3" t="n">
        <v>-0.412862275073648</v>
      </c>
      <c r="E965" s="3" t="n">
        <v>-0.400917856789297</v>
      </c>
      <c r="F965" s="4" t="n">
        <v>0.212687250438716</v>
      </c>
      <c r="G965" s="4" t="n">
        <v>0.164238516435177</v>
      </c>
      <c r="H965" s="4" t="n">
        <v>0.489782956437293</v>
      </c>
      <c r="I965" s="4" t="n">
        <v>0.387373701906266</v>
      </c>
      <c r="J965" t="n">
        <v>0</v>
      </c>
      <c r="K965" t="n">
        <v>0</v>
      </c>
      <c r="L965" t="s">
        <v>1595</v>
      </c>
      <c r="M965" t="s">
        <v>1595</v>
      </c>
      <c r="N965" t="s">
        <v>3956</v>
      </c>
      <c r="O965" t="s">
        <v>3957</v>
      </c>
    </row>
    <row r="966">
      <c r="A966" s="1" t="s">
        <v>965</v>
      </c>
      <c r="B966" t="n">
        <v>23</v>
      </c>
      <c r="C966" t="n">
        <v>15</v>
      </c>
      <c r="D966" s="3" t="n">
        <v>0.334137348453372</v>
      </c>
      <c r="E966" s="3" t="n">
        <v>0.366449109810762</v>
      </c>
      <c r="F966" s="4" t="n">
        <v>0.000613869010113574</v>
      </c>
      <c r="G966" s="4" t="n">
        <v>0.000140697569896547</v>
      </c>
      <c r="H966" s="4" t="n">
        <v>0.00514438348203281</v>
      </c>
      <c r="I966" s="4" t="n">
        <v>0.00146251421339832</v>
      </c>
      <c r="J966" t="n">
        <v>1</v>
      </c>
      <c r="K966" t="n">
        <v>1</v>
      </c>
      <c r="L966" t="s">
        <v>2346</v>
      </c>
      <c r="M966" t="s">
        <v>2347</v>
      </c>
      <c r="N966" t="s">
        <v>1595</v>
      </c>
      <c r="O966" t="s">
        <v>1595</v>
      </c>
    </row>
    <row r="967">
      <c r="A967" s="1" t="s">
        <v>966</v>
      </c>
      <c r="B967" t="n">
        <v>7</v>
      </c>
      <c r="C967" t="n">
        <v>7</v>
      </c>
      <c r="D967" s="3" t="n">
        <v>-0.0195621975954107</v>
      </c>
      <c r="E967" s="3" t="n">
        <v>-0.0286704867258035</v>
      </c>
      <c r="F967" s="4" t="n">
        <v>0.592030349410958</v>
      </c>
      <c r="G967" s="4" t="n">
        <v>0.850471400800923</v>
      </c>
      <c r="H967" s="4" t="n">
        <v>0.813398219190707</v>
      </c>
      <c r="I967" s="4" t="n">
        <v>0.931252587498258</v>
      </c>
      <c r="J967" t="n">
        <v>0</v>
      </c>
      <c r="K967" t="n">
        <v>0</v>
      </c>
      <c r="L967" t="s">
        <v>3807</v>
      </c>
      <c r="M967" t="s">
        <v>1595</v>
      </c>
      <c r="N967" t="s">
        <v>3602</v>
      </c>
      <c r="O967" t="s">
        <v>1595</v>
      </c>
    </row>
    <row r="968">
      <c r="A968" s="1" t="s">
        <v>967</v>
      </c>
      <c r="B968" t="n">
        <v>108</v>
      </c>
      <c r="C968" t="n">
        <v>39</v>
      </c>
      <c r="D968" s="3" t="n">
        <v>-0.164920935206794</v>
      </c>
      <c r="E968" s="3" t="n">
        <v>-0.255740929187495</v>
      </c>
      <c r="F968" s="4" t="n">
        <v>0.472887933343256</v>
      </c>
      <c r="G968" s="4" t="n">
        <v>0.146928226597212</v>
      </c>
      <c r="H968" s="4" t="n">
        <v>0.740498448644544</v>
      </c>
      <c r="I968" s="4" t="n">
        <v>0.363866141102813</v>
      </c>
      <c r="J968" t="n">
        <v>0</v>
      </c>
      <c r="K968" t="n">
        <v>0</v>
      </c>
      <c r="L968" t="s">
        <v>3958</v>
      </c>
      <c r="M968" t="s">
        <v>3958</v>
      </c>
      <c r="N968" t="s">
        <v>3959</v>
      </c>
      <c r="O968" t="s">
        <v>3960</v>
      </c>
    </row>
    <row r="969">
      <c r="A969" s="1" t="s">
        <v>968</v>
      </c>
      <c r="B969" t="n">
        <v>1626</v>
      </c>
      <c r="C969" t="n">
        <v>1116</v>
      </c>
      <c r="D969" s="3" t="n">
        <v>0.0342582807502214</v>
      </c>
      <c r="E969" s="3" t="n">
        <v>0.0169418453077769</v>
      </c>
      <c r="F969" s="4" t="n">
        <v>0.034759459142002</v>
      </c>
      <c r="G969" s="4" t="n">
        <v>0.0553465254766941</v>
      </c>
      <c r="H969" s="4" t="n">
        <v>0.151620679819685</v>
      </c>
      <c r="I969" s="4" t="n">
        <v>0.18685365438713</v>
      </c>
      <c r="J969" t="n">
        <v>0</v>
      </c>
      <c r="K969" t="n">
        <v>0</v>
      </c>
      <c r="L969" t="s">
        <v>3961</v>
      </c>
      <c r="M969" t="s">
        <v>3962</v>
      </c>
      <c r="N969" t="s">
        <v>3963</v>
      </c>
      <c r="O969" t="s">
        <v>3964</v>
      </c>
    </row>
    <row r="970">
      <c r="A970" s="1" t="s">
        <v>969</v>
      </c>
      <c r="B970" t="n">
        <v>27</v>
      </c>
      <c r="C970" t="n">
        <v>27</v>
      </c>
      <c r="D970" s="3" t="n">
        <v>0.284252632172745</v>
      </c>
      <c r="E970" s="3" t="n">
        <v>0.237569647332009</v>
      </c>
      <c r="F970" s="4" t="n">
        <v>0.0000411144296192912</v>
      </c>
      <c r="G970" s="4" t="n">
        <v>0.00190209344352401</v>
      </c>
      <c r="H970" s="4" t="n">
        <v>0.000488427058635189</v>
      </c>
      <c r="I970" s="4" t="n">
        <v>0.013123614151825</v>
      </c>
      <c r="J970" t="n">
        <v>1</v>
      </c>
      <c r="K970" t="n">
        <v>1</v>
      </c>
      <c r="L970" t="s">
        <v>3965</v>
      </c>
      <c r="M970" t="s">
        <v>3966</v>
      </c>
      <c r="N970" t="s">
        <v>1595</v>
      </c>
      <c r="O970" t="s">
        <v>1595</v>
      </c>
    </row>
    <row r="971">
      <c r="A971" s="1" t="s">
        <v>970</v>
      </c>
      <c r="B971" t="n">
        <v>111</v>
      </c>
      <c r="C971" t="n">
        <v>29</v>
      </c>
      <c r="D971" s="3" t="n">
        <v>-0.459547656366351</v>
      </c>
      <c r="E971" s="3" t="n">
        <v>-0.557973099635146</v>
      </c>
      <c r="F971" s="4" t="n">
        <v>0.0457588840084213</v>
      </c>
      <c r="G971" s="4" t="n">
        <v>0.0381555998379985</v>
      </c>
      <c r="H971" s="4" t="n">
        <v>0.180747591833264</v>
      </c>
      <c r="I971" s="4" t="n">
        <v>0.142677577614695</v>
      </c>
      <c r="J971" t="n">
        <v>0</v>
      </c>
      <c r="K971" t="n">
        <v>0</v>
      </c>
      <c r="L971" t="s">
        <v>1595</v>
      </c>
      <c r="M971" t="s">
        <v>2261</v>
      </c>
      <c r="N971" t="s">
        <v>3967</v>
      </c>
      <c r="O971" t="s">
        <v>3968</v>
      </c>
    </row>
    <row r="972">
      <c r="A972" s="1" t="s">
        <v>971</v>
      </c>
      <c r="B972" t="n">
        <v>194</v>
      </c>
      <c r="C972" t="n">
        <v>77</v>
      </c>
      <c r="D972" s="3" t="n">
        <v>-0.00657318111872097</v>
      </c>
      <c r="E972" s="3" t="n">
        <v>-0.0569121542110093</v>
      </c>
      <c r="F972" s="4" t="n">
        <v>0.150189389795281</v>
      </c>
      <c r="G972" s="4" t="n">
        <v>0.265101067432747</v>
      </c>
      <c r="H972" s="4" t="n">
        <v>0.398822245170663</v>
      </c>
      <c r="I972" s="4" t="n">
        <v>0.519086107706054</v>
      </c>
      <c r="J972" t="n">
        <v>0</v>
      </c>
      <c r="K972" t="n">
        <v>0</v>
      </c>
      <c r="L972" t="s">
        <v>3969</v>
      </c>
      <c r="M972" t="s">
        <v>3970</v>
      </c>
      <c r="N972" t="s">
        <v>2087</v>
      </c>
      <c r="O972" t="s">
        <v>3971</v>
      </c>
    </row>
    <row r="973">
      <c r="A973" s="1" t="s">
        <v>972</v>
      </c>
      <c r="B973" t="n">
        <v>20</v>
      </c>
      <c r="C973" t="n">
        <v>6</v>
      </c>
      <c r="D973" s="3" t="n">
        <v>-0.0201312202631933</v>
      </c>
      <c r="E973" s="3" t="n">
        <v>0.204561680549836</v>
      </c>
      <c r="F973" s="4" t="n">
        <v>0.87161411615475</v>
      </c>
      <c r="G973" s="4" t="n">
        <v>0.557745811704367</v>
      </c>
      <c r="H973" s="4" t="n">
        <v>0.949279301522484</v>
      </c>
      <c r="I973" s="4" t="n">
        <v>0.79176853772947</v>
      </c>
      <c r="J973" t="n">
        <v>0</v>
      </c>
      <c r="K973" t="n">
        <v>0</v>
      </c>
      <c r="L973" t="s">
        <v>1595</v>
      </c>
      <c r="M973" t="s">
        <v>1595</v>
      </c>
      <c r="N973" t="s">
        <v>1595</v>
      </c>
      <c r="O973" t="s">
        <v>1595</v>
      </c>
    </row>
    <row r="974">
      <c r="A974" s="1" t="s">
        <v>973</v>
      </c>
      <c r="B974" t="n">
        <v>16</v>
      </c>
      <c r="C974" t="n">
        <v>6</v>
      </c>
      <c r="D974" s="3" t="n">
        <v>-0.375926921521209</v>
      </c>
      <c r="E974" s="3" t="n">
        <v>-0.477585629901233</v>
      </c>
      <c r="F974" s="4" t="n">
        <v>0.302654908288704</v>
      </c>
      <c r="G974" s="4" t="n">
        <v>0.175686778236304</v>
      </c>
      <c r="H974" s="4" t="n">
        <v>0.586742030792824</v>
      </c>
      <c r="I974" s="4" t="n">
        <v>0.401981493696421</v>
      </c>
      <c r="J974" t="n">
        <v>0</v>
      </c>
      <c r="K974" t="n">
        <v>0</v>
      </c>
      <c r="L974" t="s">
        <v>1595</v>
      </c>
      <c r="M974" t="s">
        <v>1595</v>
      </c>
      <c r="N974" t="s">
        <v>3168</v>
      </c>
      <c r="O974" t="s">
        <v>3972</v>
      </c>
    </row>
    <row r="975">
      <c r="A975" s="1" t="s">
        <v>974</v>
      </c>
      <c r="B975" t="n">
        <v>7</v>
      </c>
      <c r="C975" t="n">
        <v>6</v>
      </c>
      <c r="D975" s="3" t="n">
        <v>0.0154119160355395</v>
      </c>
      <c r="E975" s="3" t="n">
        <v>0.0774253765886627</v>
      </c>
      <c r="F975" s="4" t="n">
        <v>0.220382837843923</v>
      </c>
      <c r="G975" s="4" t="n">
        <v>0.259955180293819</v>
      </c>
      <c r="H975" s="4" t="n">
        <v>0.500294373266378</v>
      </c>
      <c r="I975" s="4" t="n">
        <v>0.514698226646911</v>
      </c>
      <c r="J975" t="n">
        <v>0</v>
      </c>
      <c r="K975" t="n">
        <v>0</v>
      </c>
      <c r="L975" t="s">
        <v>1595</v>
      </c>
      <c r="M975" t="s">
        <v>2410</v>
      </c>
      <c r="N975" t="s">
        <v>2280</v>
      </c>
      <c r="O975" t="s">
        <v>1595</v>
      </c>
    </row>
    <row r="976">
      <c r="A976" s="1" t="s">
        <v>975</v>
      </c>
      <c r="B976" t="n">
        <v>78</v>
      </c>
      <c r="C976" t="n">
        <v>39</v>
      </c>
      <c r="D976" s="3" t="n">
        <v>0.140532981034402</v>
      </c>
      <c r="E976" s="3" t="n">
        <v>0.184375184909168</v>
      </c>
      <c r="F976" s="4" t="n">
        <v>0.900203546976073</v>
      </c>
      <c r="G976" s="4" t="n">
        <v>0.555318134113564</v>
      </c>
      <c r="H976" s="4" t="n">
        <v>0.959281915218257</v>
      </c>
      <c r="I976" s="4" t="n">
        <v>0.789741360845573</v>
      </c>
      <c r="J976" t="n">
        <v>0</v>
      </c>
      <c r="K976" t="n">
        <v>0</v>
      </c>
      <c r="L976" t="s">
        <v>2183</v>
      </c>
      <c r="M976" t="s">
        <v>2184</v>
      </c>
      <c r="N976" t="s">
        <v>3973</v>
      </c>
      <c r="O976" t="s">
        <v>3973</v>
      </c>
    </row>
    <row r="977">
      <c r="A977" s="1" t="s">
        <v>976</v>
      </c>
      <c r="B977" t="n">
        <v>131</v>
      </c>
      <c r="C977" t="n">
        <v>69</v>
      </c>
      <c r="D977" s="3" t="n">
        <v>0.0496407044523702</v>
      </c>
      <c r="E977" s="3" t="n">
        <v>0.0302088768820232</v>
      </c>
      <c r="F977" s="4" t="n">
        <v>0.721222388286042</v>
      </c>
      <c r="G977" s="4" t="n">
        <v>0.858201498017894</v>
      </c>
      <c r="H977" s="4" t="n">
        <v>0.892350331630341</v>
      </c>
      <c r="I977" s="4" t="n">
        <v>0.935763519378788</v>
      </c>
      <c r="J977" t="n">
        <v>0</v>
      </c>
      <c r="K977" t="n">
        <v>0</v>
      </c>
      <c r="L977" t="s">
        <v>3974</v>
      </c>
      <c r="M977" t="s">
        <v>3975</v>
      </c>
      <c r="N977" t="s">
        <v>3976</v>
      </c>
      <c r="O977" t="s">
        <v>3977</v>
      </c>
    </row>
    <row r="978">
      <c r="A978" s="1" t="s">
        <v>977</v>
      </c>
      <c r="B978" t="n">
        <v>21</v>
      </c>
      <c r="C978" t="n">
        <v>13</v>
      </c>
      <c r="D978" s="3" t="n">
        <v>-0.323777083657974</v>
      </c>
      <c r="E978" s="3" t="n">
        <v>-0.42749565416059</v>
      </c>
      <c r="F978" s="4" t="n">
        <v>0.340442059949954</v>
      </c>
      <c r="G978" s="4" t="n">
        <v>0.232401923447734</v>
      </c>
      <c r="H978" s="4" t="n">
        <v>0.622567655927</v>
      </c>
      <c r="I978" s="4" t="n">
        <v>0.477496799801586</v>
      </c>
      <c r="J978" t="n">
        <v>0</v>
      </c>
      <c r="K978" t="n">
        <v>0</v>
      </c>
      <c r="L978" t="s">
        <v>3978</v>
      </c>
      <c r="M978" t="s">
        <v>1595</v>
      </c>
      <c r="N978" t="s">
        <v>3979</v>
      </c>
      <c r="O978" t="s">
        <v>3980</v>
      </c>
    </row>
    <row r="979">
      <c r="A979" s="1" t="s">
        <v>978</v>
      </c>
      <c r="B979" t="n">
        <v>9</v>
      </c>
      <c r="C979" t="n">
        <v>5</v>
      </c>
      <c r="D979" s="3" t="n">
        <v>-0.203708786117748</v>
      </c>
      <c r="E979" s="3" t="n">
        <v>-0.422421221842504</v>
      </c>
      <c r="F979" s="4" t="n">
        <v>0.871808034925581</v>
      </c>
      <c r="G979" s="4" t="n">
        <v>0.679336257875638</v>
      </c>
      <c r="H979" s="4" t="n">
        <v>0.949279301522484</v>
      </c>
      <c r="I979" s="4" t="n">
        <v>0.860587924522542</v>
      </c>
      <c r="J979" t="n">
        <v>0</v>
      </c>
      <c r="K979" t="n">
        <v>0</v>
      </c>
      <c r="L979" t="s">
        <v>3981</v>
      </c>
      <c r="M979" t="s">
        <v>1595</v>
      </c>
      <c r="N979" t="s">
        <v>3779</v>
      </c>
      <c r="O979" t="s">
        <v>3779</v>
      </c>
    </row>
    <row r="980">
      <c r="A980" s="1" t="s">
        <v>979</v>
      </c>
      <c r="B980" t="n">
        <v>13</v>
      </c>
      <c r="C980" t="n">
        <v>7</v>
      </c>
      <c r="D980" s="3" t="n">
        <v>-0.0833714569815461</v>
      </c>
      <c r="E980" s="3" t="n">
        <v>-0.18173675396109</v>
      </c>
      <c r="F980" s="4" t="n">
        <v>0.421548691876083</v>
      </c>
      <c r="G980" s="4" t="n">
        <v>0.368442243110286</v>
      </c>
      <c r="H980" s="4" t="n">
        <v>0.707056192318695</v>
      </c>
      <c r="I980" s="4" t="n">
        <v>0.634138065483934</v>
      </c>
      <c r="J980" t="n">
        <v>0</v>
      </c>
      <c r="K980" t="n">
        <v>0</v>
      </c>
      <c r="L980" t="s">
        <v>1595</v>
      </c>
      <c r="M980" t="s">
        <v>1595</v>
      </c>
      <c r="N980" t="s">
        <v>1595</v>
      </c>
      <c r="O980" t="s">
        <v>3573</v>
      </c>
    </row>
    <row r="981">
      <c r="A981" s="1" t="s">
        <v>980</v>
      </c>
      <c r="B981" t="n">
        <v>11</v>
      </c>
      <c r="C981" t="n">
        <v>5</v>
      </c>
      <c r="D981" s="3" t="n">
        <v>-0.825241227835639</v>
      </c>
      <c r="E981" s="3" t="n">
        <v>-1.15254659943985</v>
      </c>
      <c r="F981" s="4" t="n">
        <v>0.0901258284099518</v>
      </c>
      <c r="G981" s="4" t="n">
        <v>0.056231977962754</v>
      </c>
      <c r="H981" s="4" t="n">
        <v>0.289021476884256</v>
      </c>
      <c r="I981" s="4" t="n">
        <v>0.189438220002455</v>
      </c>
      <c r="J981" t="n">
        <v>0</v>
      </c>
      <c r="K981" t="n">
        <v>0</v>
      </c>
      <c r="L981" t="s">
        <v>1595</v>
      </c>
      <c r="M981" t="s">
        <v>1595</v>
      </c>
      <c r="N981" t="s">
        <v>3982</v>
      </c>
      <c r="O981" t="s">
        <v>3982</v>
      </c>
    </row>
    <row r="982">
      <c r="A982" s="1" t="s">
        <v>981</v>
      </c>
      <c r="B982" t="n">
        <v>21</v>
      </c>
      <c r="C982" t="n">
        <v>11</v>
      </c>
      <c r="D982" s="3" t="n">
        <v>-0.177364888184576</v>
      </c>
      <c r="E982" s="3" t="n">
        <v>-0.143526468951402</v>
      </c>
      <c r="F982" s="4" t="n">
        <v>0.54216452359067</v>
      </c>
      <c r="G982" s="4" t="n">
        <v>0.902157171805997</v>
      </c>
      <c r="H982" s="4" t="n">
        <v>0.787861634538797</v>
      </c>
      <c r="I982" s="4" t="n">
        <v>0.963113737468564</v>
      </c>
      <c r="J982" t="n">
        <v>0</v>
      </c>
      <c r="K982" t="n">
        <v>0</v>
      </c>
      <c r="L982" t="s">
        <v>1595</v>
      </c>
      <c r="M982" t="s">
        <v>2261</v>
      </c>
      <c r="N982" t="s">
        <v>1595</v>
      </c>
      <c r="O982" t="s">
        <v>2260</v>
      </c>
    </row>
    <row r="983">
      <c r="A983" s="1" t="s">
        <v>982</v>
      </c>
      <c r="B983" t="n">
        <v>9</v>
      </c>
      <c r="C983" t="n">
        <v>9</v>
      </c>
      <c r="D983" s="3" t="n">
        <v>-0.0102086195385079</v>
      </c>
      <c r="E983" s="3" t="n">
        <v>0.023319748709797</v>
      </c>
      <c r="F983" s="4" t="n">
        <v>0.821239032537125</v>
      </c>
      <c r="G983" s="4" t="n">
        <v>0.778156382914244</v>
      </c>
      <c r="H983" s="4" t="n">
        <v>0.935395870608499</v>
      </c>
      <c r="I983" s="4" t="n">
        <v>0.906838976629224</v>
      </c>
      <c r="J983" t="n">
        <v>0</v>
      </c>
      <c r="K983" t="n">
        <v>0</v>
      </c>
      <c r="L983" t="s">
        <v>1595</v>
      </c>
      <c r="M983" t="s">
        <v>1595</v>
      </c>
      <c r="N983" t="s">
        <v>1595</v>
      </c>
      <c r="O983" t="s">
        <v>1595</v>
      </c>
    </row>
    <row r="984">
      <c r="A984" s="1" t="s">
        <v>983</v>
      </c>
      <c r="B984" t="n">
        <v>10</v>
      </c>
      <c r="C984" t="n">
        <v>10</v>
      </c>
      <c r="D984" s="3" t="n">
        <v>0.144415556333508</v>
      </c>
      <c r="E984" s="3" t="n">
        <v>0.178299307912958</v>
      </c>
      <c r="F984" s="4" t="n">
        <v>0.138553854188536</v>
      </c>
      <c r="G984" s="4" t="n">
        <v>0.144520504976857</v>
      </c>
      <c r="H984" s="4" t="n">
        <v>0.379402235039666</v>
      </c>
      <c r="I984" s="4" t="n">
        <v>0.360730486356135</v>
      </c>
      <c r="J984" t="n">
        <v>0</v>
      </c>
      <c r="K984" t="n">
        <v>0</v>
      </c>
      <c r="L984" t="s">
        <v>1595</v>
      </c>
      <c r="M984" t="s">
        <v>1595</v>
      </c>
      <c r="N984" t="s">
        <v>1595</v>
      </c>
      <c r="O984" t="s">
        <v>1595</v>
      </c>
    </row>
    <row r="985">
      <c r="A985" s="1" t="s">
        <v>984</v>
      </c>
      <c r="B985" t="n">
        <v>345</v>
      </c>
      <c r="C985" t="n">
        <v>284</v>
      </c>
      <c r="D985" s="3" t="n">
        <v>0.276059905827153</v>
      </c>
      <c r="E985" s="3" t="n">
        <v>0.268662603702688</v>
      </c>
      <c r="F985" s="4" t="n">
        <v>0.000000000000000047765941999627</v>
      </c>
      <c r="G985" s="4" t="n">
        <v>0.0000000000000360180891275244</v>
      </c>
      <c r="H985" s="4" t="n">
        <v>0.00000000000000943377354492634</v>
      </c>
      <c r="I985" s="4" t="n">
        <v>0.00000000000189695269404962</v>
      </c>
      <c r="J985" t="n">
        <v>1</v>
      </c>
      <c r="K985" t="n">
        <v>1</v>
      </c>
      <c r="L985" t="s">
        <v>3983</v>
      </c>
      <c r="M985" t="s">
        <v>3984</v>
      </c>
      <c r="N985" t="s">
        <v>3679</v>
      </c>
      <c r="O985" t="s">
        <v>3680</v>
      </c>
    </row>
    <row r="986">
      <c r="A986" s="1" t="s">
        <v>985</v>
      </c>
      <c r="B986" t="n">
        <v>30</v>
      </c>
      <c r="C986" t="n">
        <v>28</v>
      </c>
      <c r="D986" s="3" t="n">
        <v>0.143368421306029</v>
      </c>
      <c r="E986" s="3" t="n">
        <v>0.178522803518032</v>
      </c>
      <c r="F986" s="4" t="n">
        <v>0.00477411574471214</v>
      </c>
      <c r="G986" s="4" t="n">
        <v>0.00175554777923974</v>
      </c>
      <c r="H986" s="4" t="n">
        <v>0.0298146358760679</v>
      </c>
      <c r="I986" s="4" t="n">
        <v>0.012438410274434</v>
      </c>
      <c r="J986" t="n">
        <v>1</v>
      </c>
      <c r="K986" t="n">
        <v>1</v>
      </c>
      <c r="L986" t="s">
        <v>3985</v>
      </c>
      <c r="M986" t="s">
        <v>3986</v>
      </c>
      <c r="N986" t="s">
        <v>1595</v>
      </c>
      <c r="O986" t="s">
        <v>3987</v>
      </c>
    </row>
    <row r="987">
      <c r="A987" s="1" t="s">
        <v>986</v>
      </c>
      <c r="B987" t="n">
        <v>108</v>
      </c>
      <c r="C987" t="n">
        <v>70</v>
      </c>
      <c r="D987" s="3" t="n">
        <v>0.000730860639351765</v>
      </c>
      <c r="E987" s="3" t="n">
        <v>0.0543967274012499</v>
      </c>
      <c r="F987" s="4" t="n">
        <v>0.965393739472197</v>
      </c>
      <c r="G987" s="4" t="n">
        <v>0.314141275120233</v>
      </c>
      <c r="H987" s="4" t="n">
        <v>0.983174937656074</v>
      </c>
      <c r="I987" s="4" t="n">
        <v>0.573144589711279</v>
      </c>
      <c r="J987" t="n">
        <v>0</v>
      </c>
      <c r="K987" t="n">
        <v>0</v>
      </c>
      <c r="L987" t="s">
        <v>3988</v>
      </c>
      <c r="M987" t="s">
        <v>3989</v>
      </c>
      <c r="N987" t="s">
        <v>2860</v>
      </c>
      <c r="O987" t="s">
        <v>3990</v>
      </c>
    </row>
    <row r="988">
      <c r="A988" s="1" t="s">
        <v>987</v>
      </c>
      <c r="B988" t="n">
        <v>21</v>
      </c>
      <c r="C988" t="n">
        <v>19</v>
      </c>
      <c r="D988" s="3" t="n">
        <v>0.104313121065429</v>
      </c>
      <c r="E988" s="3" t="n">
        <v>0.157671666602083</v>
      </c>
      <c r="F988" s="4" t="n">
        <v>0.399539035519196</v>
      </c>
      <c r="G988" s="4" t="n">
        <v>0.20920391512281</v>
      </c>
      <c r="H988" s="4" t="n">
        <v>0.682775661040651</v>
      </c>
      <c r="I988" s="4" t="n">
        <v>0.450483210659064</v>
      </c>
      <c r="J988" t="n">
        <v>0</v>
      </c>
      <c r="K988" t="n">
        <v>0</v>
      </c>
      <c r="L988" t="s">
        <v>1595</v>
      </c>
      <c r="M988" t="s">
        <v>1989</v>
      </c>
      <c r="N988" t="s">
        <v>1595</v>
      </c>
      <c r="O988" t="s">
        <v>3987</v>
      </c>
    </row>
    <row r="989">
      <c r="A989" s="1" t="s">
        <v>988</v>
      </c>
      <c r="B989" t="n">
        <v>19</v>
      </c>
      <c r="C989" t="n">
        <v>16</v>
      </c>
      <c r="D989" s="3" t="n">
        <v>0.0199305731097293</v>
      </c>
      <c r="E989" s="3" t="n">
        <v>0.083811456736864</v>
      </c>
      <c r="F989" s="4" t="n">
        <v>0.612137707262799</v>
      </c>
      <c r="G989" s="4" t="n">
        <v>0.275119249911796</v>
      </c>
      <c r="H989" s="4" t="n">
        <v>0.819754538954811</v>
      </c>
      <c r="I989" s="4" t="n">
        <v>0.528175473706728</v>
      </c>
      <c r="J989" t="n">
        <v>0</v>
      </c>
      <c r="K989" t="n">
        <v>0</v>
      </c>
      <c r="L989" t="s">
        <v>1595</v>
      </c>
      <c r="M989" t="s">
        <v>1595</v>
      </c>
      <c r="N989" t="s">
        <v>1595</v>
      </c>
      <c r="O989" t="s">
        <v>1595</v>
      </c>
    </row>
    <row r="990">
      <c r="A990" s="1" t="s">
        <v>989</v>
      </c>
      <c r="B990" t="n">
        <v>20</v>
      </c>
      <c r="C990" t="n">
        <v>19</v>
      </c>
      <c r="D990" s="3" t="n">
        <v>-0.088200147922309</v>
      </c>
      <c r="E990" s="3" t="n">
        <v>-0.0145614820788562</v>
      </c>
      <c r="F990" s="4" t="n">
        <v>0.56758399758202</v>
      </c>
      <c r="G990" s="4" t="n">
        <v>0.547840337874649</v>
      </c>
      <c r="H990" s="4" t="n">
        <v>0.805734695579148</v>
      </c>
      <c r="I990" s="4" t="n">
        <v>0.786183227831014</v>
      </c>
      <c r="J990" t="n">
        <v>0</v>
      </c>
      <c r="K990" t="n">
        <v>0</v>
      </c>
      <c r="L990" t="s">
        <v>2877</v>
      </c>
      <c r="M990" t="s">
        <v>3461</v>
      </c>
      <c r="N990" t="s">
        <v>3001</v>
      </c>
      <c r="O990" t="s">
        <v>2691</v>
      </c>
    </row>
    <row r="991">
      <c r="A991" s="1" t="s">
        <v>990</v>
      </c>
      <c r="B991" t="n">
        <v>15</v>
      </c>
      <c r="C991" t="n">
        <v>15</v>
      </c>
      <c r="D991" s="3" t="n">
        <v>-0.0363830840321495</v>
      </c>
      <c r="E991" s="3" t="n">
        <v>0.0208839707399975</v>
      </c>
      <c r="F991" s="4" t="n">
        <v>0.950499861455102</v>
      </c>
      <c r="G991" s="4" t="n">
        <v>0.448127731961903</v>
      </c>
      <c r="H991" s="4" t="n">
        <v>0.977091594729383</v>
      </c>
      <c r="I991" s="4" t="n">
        <v>0.711109823508937</v>
      </c>
      <c r="J991" t="n">
        <v>0</v>
      </c>
      <c r="K991" t="n">
        <v>0</v>
      </c>
      <c r="L991" t="s">
        <v>2877</v>
      </c>
      <c r="M991" t="s">
        <v>3461</v>
      </c>
      <c r="N991" t="s">
        <v>1595</v>
      </c>
      <c r="O991" t="s">
        <v>2691</v>
      </c>
    </row>
    <row r="992">
      <c r="A992" s="1" t="s">
        <v>991</v>
      </c>
      <c r="B992" t="n">
        <v>213</v>
      </c>
      <c r="C992" t="n">
        <v>165</v>
      </c>
      <c r="D992" s="3" t="n">
        <v>0.0776990854330733</v>
      </c>
      <c r="E992" s="3" t="n">
        <v>0.104013463819903</v>
      </c>
      <c r="F992" s="4" t="n">
        <v>0.000261522514471787</v>
      </c>
      <c r="G992" s="4" t="n">
        <v>0.0000354407053463727</v>
      </c>
      <c r="H992" s="4" t="n">
        <v>0.00241640685886212</v>
      </c>
      <c r="I992" s="4" t="n">
        <v>0.000411737606229918</v>
      </c>
      <c r="J992" t="n">
        <v>1</v>
      </c>
      <c r="K992" t="n">
        <v>1</v>
      </c>
      <c r="L992" t="s">
        <v>3991</v>
      </c>
      <c r="M992" t="s">
        <v>3992</v>
      </c>
      <c r="N992" t="s">
        <v>3993</v>
      </c>
      <c r="O992" t="s">
        <v>3994</v>
      </c>
    </row>
    <row r="993">
      <c r="A993" s="1" t="s">
        <v>992</v>
      </c>
      <c r="B993" t="n">
        <v>15</v>
      </c>
      <c r="C993" t="n">
        <v>7</v>
      </c>
      <c r="D993" s="3" t="n">
        <v>0.179989477304358</v>
      </c>
      <c r="E993" s="3" t="n">
        <v>0.122264053272241</v>
      </c>
      <c r="F993" s="4" t="n">
        <v>0.0278460366969393</v>
      </c>
      <c r="G993" s="4" t="n">
        <v>0.0657416751996621</v>
      </c>
      <c r="H993" s="4" t="n">
        <v>0.12829170056445</v>
      </c>
      <c r="I993" s="4" t="n">
        <v>0.209419045998924</v>
      </c>
      <c r="J993" t="n">
        <v>0</v>
      </c>
      <c r="K993" t="n">
        <v>0</v>
      </c>
      <c r="L993" t="s">
        <v>3024</v>
      </c>
      <c r="M993" t="s">
        <v>3024</v>
      </c>
      <c r="N993" t="s">
        <v>1595</v>
      </c>
      <c r="O993" t="s">
        <v>3300</v>
      </c>
    </row>
    <row r="994">
      <c r="A994" s="1" t="s">
        <v>993</v>
      </c>
      <c r="B994" t="n">
        <v>14</v>
      </c>
      <c r="C994" t="n">
        <v>12</v>
      </c>
      <c r="D994" s="3" t="n">
        <v>0.120806352635832</v>
      </c>
      <c r="E994" s="3" t="n">
        <v>0.138247379867324</v>
      </c>
      <c r="F994" s="4" t="n">
        <v>0.115911650113805</v>
      </c>
      <c r="G994" s="4" t="n">
        <v>0.198718944578203</v>
      </c>
      <c r="H994" s="4" t="n">
        <v>0.338522009574514</v>
      </c>
      <c r="I994" s="4" t="n">
        <v>0.435472860518116</v>
      </c>
      <c r="J994" t="n">
        <v>0</v>
      </c>
      <c r="K994" t="n">
        <v>0</v>
      </c>
      <c r="L994" t="s">
        <v>2338</v>
      </c>
      <c r="M994" t="s">
        <v>2338</v>
      </c>
      <c r="N994" t="s">
        <v>2264</v>
      </c>
      <c r="O994" t="s">
        <v>1595</v>
      </c>
    </row>
    <row r="995">
      <c r="A995" s="1" t="s">
        <v>994</v>
      </c>
      <c r="B995" t="n">
        <v>19</v>
      </c>
      <c r="C995" t="n">
        <v>11</v>
      </c>
      <c r="D995" s="3" t="n">
        <v>-0.0921795750964103</v>
      </c>
      <c r="E995" s="3" t="n">
        <v>-0.0617370911834849</v>
      </c>
      <c r="F995" s="4" t="n">
        <v>0.795937642948898</v>
      </c>
      <c r="G995" s="4" t="n">
        <v>0.908169376163437</v>
      </c>
      <c r="H995" s="4" t="n">
        <v>0.931347164166329</v>
      </c>
      <c r="I995" s="4" t="n">
        <v>0.966480135032664</v>
      </c>
      <c r="J995" t="n">
        <v>0</v>
      </c>
      <c r="K995" t="n">
        <v>0</v>
      </c>
      <c r="L995" t="s">
        <v>1595</v>
      </c>
      <c r="M995" t="s">
        <v>2261</v>
      </c>
      <c r="N995" t="s">
        <v>1595</v>
      </c>
      <c r="O995" t="s">
        <v>2260</v>
      </c>
    </row>
    <row r="996">
      <c r="A996" s="1" t="s">
        <v>995</v>
      </c>
      <c r="B996" t="n">
        <v>70</v>
      </c>
      <c r="C996" t="n">
        <v>47</v>
      </c>
      <c r="D996" s="3" t="n">
        <v>0.270524891848346</v>
      </c>
      <c r="E996" s="3" t="n">
        <v>0.361547269134564</v>
      </c>
      <c r="F996" s="4" t="n">
        <v>0.00000000000185523204875588</v>
      </c>
      <c r="G996" s="4" t="n">
        <v>0.00000000000000222148188381975</v>
      </c>
      <c r="H996" s="4" t="n">
        <v>0.0000000000862137246186555</v>
      </c>
      <c r="I996" s="4" t="n">
        <v>0.00000000000017549706882176</v>
      </c>
      <c r="J996" t="n">
        <v>1</v>
      </c>
      <c r="K996" t="n">
        <v>1</v>
      </c>
      <c r="L996" t="s">
        <v>3995</v>
      </c>
      <c r="M996" t="s">
        <v>3996</v>
      </c>
      <c r="N996" t="s">
        <v>3997</v>
      </c>
      <c r="O996" t="s">
        <v>1595</v>
      </c>
    </row>
    <row r="997">
      <c r="A997" s="1" t="s">
        <v>996</v>
      </c>
      <c r="B997" t="n">
        <v>115</v>
      </c>
      <c r="C997" t="n">
        <v>75</v>
      </c>
      <c r="D997" s="3" t="n">
        <v>0.180699739979434</v>
      </c>
      <c r="E997" s="3" t="n">
        <v>0.172724841103364</v>
      </c>
      <c r="F997" s="4" t="n">
        <v>0.0000533610855626187</v>
      </c>
      <c r="G997" s="4" t="n">
        <v>0.000157723377058121</v>
      </c>
      <c r="H997" s="4" t="n">
        <v>0.000610945762238678</v>
      </c>
      <c r="I997" s="4" t="n">
        <v>0.00160776087581827</v>
      </c>
      <c r="J997" t="n">
        <v>1</v>
      </c>
      <c r="K997" t="n">
        <v>1</v>
      </c>
      <c r="L997" t="s">
        <v>3998</v>
      </c>
      <c r="M997" t="s">
        <v>3999</v>
      </c>
      <c r="N997" t="s">
        <v>1595</v>
      </c>
      <c r="O997" t="s">
        <v>2260</v>
      </c>
    </row>
    <row r="998">
      <c r="A998" s="1" t="s">
        <v>997</v>
      </c>
      <c r="B998" t="n">
        <v>20</v>
      </c>
      <c r="C998" t="n">
        <v>19</v>
      </c>
      <c r="D998" s="3" t="n">
        <v>0.141674737905142</v>
      </c>
      <c r="E998" s="3" t="n">
        <v>0.233837438473481</v>
      </c>
      <c r="F998" s="4" t="n">
        <v>0.139574976690882</v>
      </c>
      <c r="G998" s="4" t="n">
        <v>0.0514057208466808</v>
      </c>
      <c r="H998" s="4" t="n">
        <v>0.38087817473505</v>
      </c>
      <c r="I998" s="4" t="n">
        <v>0.177526782510511</v>
      </c>
      <c r="J998" t="n">
        <v>0</v>
      </c>
      <c r="K998" t="n">
        <v>0</v>
      </c>
      <c r="L998" t="s">
        <v>4000</v>
      </c>
      <c r="M998" t="s">
        <v>4001</v>
      </c>
      <c r="N998" t="s">
        <v>1595</v>
      </c>
      <c r="O998" t="s">
        <v>1595</v>
      </c>
    </row>
    <row r="999">
      <c r="A999" s="1" t="s">
        <v>998</v>
      </c>
      <c r="B999" t="n">
        <v>11</v>
      </c>
      <c r="C999" t="n">
        <v>10</v>
      </c>
      <c r="D999" s="3" t="n">
        <v>-0.106806751472506</v>
      </c>
      <c r="E999" s="3" t="n">
        <v>-0.0821725870871577</v>
      </c>
      <c r="F999" s="4" t="n">
        <v>0.879981773358022</v>
      </c>
      <c r="G999" s="4" t="n">
        <v>0.861102296147683</v>
      </c>
      <c r="H999" s="4" t="n">
        <v>0.952337669032137</v>
      </c>
      <c r="I999" s="4" t="n">
        <v>0.935763519378788</v>
      </c>
      <c r="J999" t="n">
        <v>0</v>
      </c>
      <c r="K999" t="n">
        <v>0</v>
      </c>
      <c r="L999" t="s">
        <v>3623</v>
      </c>
      <c r="M999" t="s">
        <v>1595</v>
      </c>
      <c r="N999" t="s">
        <v>4002</v>
      </c>
      <c r="O999" t="s">
        <v>1595</v>
      </c>
    </row>
    <row r="1000">
      <c r="A1000" s="1" t="s">
        <v>999</v>
      </c>
      <c r="B1000" t="n">
        <v>184</v>
      </c>
      <c r="C1000" t="n">
        <v>146</v>
      </c>
      <c r="D1000" s="3" t="n">
        <v>0.0553380048022741</v>
      </c>
      <c r="E1000" s="3" t="n">
        <v>0.0790697267022486</v>
      </c>
      <c r="F1000" s="4" t="n">
        <v>0.0178299303327178</v>
      </c>
      <c r="G1000" s="4" t="n">
        <v>0.00352923823909774</v>
      </c>
      <c r="H1000" s="4" t="n">
        <v>0.0897174838397904</v>
      </c>
      <c r="I1000" s="4" t="n">
        <v>0.0215948314280269</v>
      </c>
      <c r="J1000" t="n">
        <v>0</v>
      </c>
      <c r="K1000" t="n">
        <v>1</v>
      </c>
      <c r="L1000" t="s">
        <v>4003</v>
      </c>
      <c r="M1000" t="s">
        <v>4004</v>
      </c>
      <c r="N1000" t="s">
        <v>4005</v>
      </c>
      <c r="O1000" t="s">
        <v>4006</v>
      </c>
    </row>
    <row r="1001">
      <c r="A1001" s="1" t="s">
        <v>1000</v>
      </c>
      <c r="B1001" t="n">
        <v>18</v>
      </c>
      <c r="C1001" t="n">
        <v>16</v>
      </c>
      <c r="D1001" s="3" t="n">
        <v>0.0861967416152389</v>
      </c>
      <c r="E1001" s="3" t="n">
        <v>0.088302719785353</v>
      </c>
      <c r="F1001" s="4" t="n">
        <v>0.182953225320791</v>
      </c>
      <c r="G1001" s="4" t="n">
        <v>0.365934069049955</v>
      </c>
      <c r="H1001" s="4" t="n">
        <v>0.446569224914432</v>
      </c>
      <c r="I1001" s="4" t="n">
        <v>0.632577493543686</v>
      </c>
      <c r="J1001" t="n">
        <v>0</v>
      </c>
      <c r="K1001" t="n">
        <v>0</v>
      </c>
      <c r="L1001" t="s">
        <v>4007</v>
      </c>
      <c r="M1001" t="s">
        <v>1993</v>
      </c>
      <c r="N1001" t="s">
        <v>1595</v>
      </c>
      <c r="O1001" t="s">
        <v>4008</v>
      </c>
    </row>
    <row r="1002">
      <c r="A1002" s="1" t="s">
        <v>1001</v>
      </c>
      <c r="B1002" t="n">
        <v>95</v>
      </c>
      <c r="C1002" t="n">
        <v>41</v>
      </c>
      <c r="D1002" s="3" t="n">
        <v>-0.258237690455035</v>
      </c>
      <c r="E1002" s="3" t="n">
        <v>-0.417927053306409</v>
      </c>
      <c r="F1002" s="4" t="n">
        <v>0.0522714175419216</v>
      </c>
      <c r="G1002" s="4" t="n">
        <v>0.00505206545250655</v>
      </c>
      <c r="H1002" s="4" t="n">
        <v>0.19900925232828</v>
      </c>
      <c r="I1002" s="4" t="n">
        <v>0.0292390601280599</v>
      </c>
      <c r="J1002" t="n">
        <v>0</v>
      </c>
      <c r="K1002" t="n">
        <v>-1</v>
      </c>
      <c r="L1002" t="s">
        <v>3743</v>
      </c>
      <c r="M1002" t="s">
        <v>3744</v>
      </c>
      <c r="N1002" t="s">
        <v>4009</v>
      </c>
      <c r="O1002" t="s">
        <v>4010</v>
      </c>
    </row>
    <row r="1003">
      <c r="A1003" s="1" t="s">
        <v>1002</v>
      </c>
      <c r="B1003" t="n">
        <v>8</v>
      </c>
      <c r="C1003" t="n">
        <v>5</v>
      </c>
      <c r="D1003" s="3" t="n">
        <v>0.0684434881340477</v>
      </c>
      <c r="E1003" s="3" t="n">
        <v>0.0465186725314956</v>
      </c>
      <c r="F1003" s="4" t="n">
        <v>0.445471609988706</v>
      </c>
      <c r="G1003" s="4" t="n">
        <v>0.450373311575968</v>
      </c>
      <c r="H1003" s="4" t="n">
        <v>0.719144536967284</v>
      </c>
      <c r="I1003" s="4" t="n">
        <v>0.713731025366127</v>
      </c>
      <c r="J1003" t="n">
        <v>0</v>
      </c>
      <c r="K1003" t="n">
        <v>0</v>
      </c>
      <c r="L1003" t="s">
        <v>4011</v>
      </c>
      <c r="M1003" t="s">
        <v>1595</v>
      </c>
      <c r="N1003" t="s">
        <v>1595</v>
      </c>
      <c r="O1003" t="s">
        <v>1595</v>
      </c>
    </row>
    <row r="1004">
      <c r="A1004" s="1" t="s">
        <v>1003</v>
      </c>
      <c r="B1004" t="n">
        <v>80</v>
      </c>
      <c r="C1004" t="n">
        <v>68</v>
      </c>
      <c r="D1004" s="3" t="n">
        <v>0.109984926849263</v>
      </c>
      <c r="E1004" s="3" t="n">
        <v>0.0799099968155106</v>
      </c>
      <c r="F1004" s="4" t="n">
        <v>0.00592688009870262</v>
      </c>
      <c r="G1004" s="4" t="n">
        <v>0.0345468816272607</v>
      </c>
      <c r="H1004" s="4" t="n">
        <v>0.0359042885855079</v>
      </c>
      <c r="I1004" s="4" t="n">
        <v>0.134262771714006</v>
      </c>
      <c r="J1004" t="n">
        <v>1</v>
      </c>
      <c r="K1004" t="n">
        <v>0</v>
      </c>
      <c r="L1004" t="s">
        <v>2907</v>
      </c>
      <c r="M1004" t="s">
        <v>4012</v>
      </c>
      <c r="N1004" t="s">
        <v>2909</v>
      </c>
      <c r="O1004" t="s">
        <v>2910</v>
      </c>
    </row>
    <row r="1005">
      <c r="A1005" s="1" t="s">
        <v>1004</v>
      </c>
      <c r="B1005" t="n">
        <v>147</v>
      </c>
      <c r="C1005" t="n">
        <v>120</v>
      </c>
      <c r="D1005" s="3" t="n">
        <v>0.110111432002135</v>
      </c>
      <c r="E1005" s="3" t="n">
        <v>0.110846113115848</v>
      </c>
      <c r="F1005" s="4" t="n">
        <v>0.000314139732704295</v>
      </c>
      <c r="G1005" s="4" t="n">
        <v>0.000151729399683164</v>
      </c>
      <c r="H1005" s="4" t="n">
        <v>0.00285253320501601</v>
      </c>
      <c r="I1005" s="4" t="n">
        <v>0.00155670423051558</v>
      </c>
      <c r="J1005" t="n">
        <v>1</v>
      </c>
      <c r="K1005" t="n">
        <v>1</v>
      </c>
      <c r="L1005" t="s">
        <v>4013</v>
      </c>
      <c r="M1005" t="s">
        <v>4014</v>
      </c>
      <c r="N1005" t="s">
        <v>4015</v>
      </c>
      <c r="O1005" t="s">
        <v>4016</v>
      </c>
    </row>
    <row r="1006">
      <c r="A1006" s="1" t="s">
        <v>1005</v>
      </c>
      <c r="B1006" t="n">
        <v>6</v>
      </c>
      <c r="C1006" t="n">
        <v>5</v>
      </c>
      <c r="D1006" s="3" t="n">
        <v>0.0462738259039005</v>
      </c>
      <c r="E1006" s="3" t="n">
        <v>0.00540204856070741</v>
      </c>
      <c r="F1006" s="4" t="n">
        <v>0.358036691419211</v>
      </c>
      <c r="G1006" s="4" t="n">
        <v>0.630005562193226</v>
      </c>
      <c r="H1006" s="4" t="n">
        <v>0.645037596855591</v>
      </c>
      <c r="I1006" s="4" t="n">
        <v>0.832507750373742</v>
      </c>
      <c r="J1006" t="n">
        <v>0</v>
      </c>
      <c r="K1006" t="n">
        <v>0</v>
      </c>
      <c r="L1006" t="s">
        <v>2170</v>
      </c>
      <c r="M1006" t="s">
        <v>1595</v>
      </c>
      <c r="N1006" t="s">
        <v>1595</v>
      </c>
      <c r="O1006" t="s">
        <v>1595</v>
      </c>
    </row>
    <row r="1007">
      <c r="A1007" s="1" t="s">
        <v>1006</v>
      </c>
      <c r="B1007" t="n">
        <v>15</v>
      </c>
      <c r="C1007" t="n">
        <v>13</v>
      </c>
      <c r="D1007" s="3" t="n">
        <v>0.0203060161915393</v>
      </c>
      <c r="E1007" s="3" t="n">
        <v>0.0454645582601272</v>
      </c>
      <c r="F1007" s="4" t="n">
        <v>0.708713569009354</v>
      </c>
      <c r="G1007" s="4" t="n">
        <v>0.686096143956175</v>
      </c>
      <c r="H1007" s="4" t="n">
        <v>0.882519576309719</v>
      </c>
      <c r="I1007" s="4" t="n">
        <v>0.861379707036366</v>
      </c>
      <c r="J1007" t="n">
        <v>0</v>
      </c>
      <c r="K1007" t="n">
        <v>0</v>
      </c>
      <c r="L1007" t="s">
        <v>2180</v>
      </c>
      <c r="M1007" t="s">
        <v>2180</v>
      </c>
      <c r="N1007" t="s">
        <v>4017</v>
      </c>
      <c r="O1007" t="s">
        <v>4017</v>
      </c>
    </row>
    <row r="1008">
      <c r="A1008" s="1" t="s">
        <v>1007</v>
      </c>
      <c r="B1008" t="n">
        <v>9</v>
      </c>
      <c r="C1008" t="n">
        <v>8</v>
      </c>
      <c r="D1008" s="3" t="n">
        <v>-0.175091300209509</v>
      </c>
      <c r="E1008" s="3" t="n">
        <v>-0.245971199216565</v>
      </c>
      <c r="F1008" s="4" t="n">
        <v>0.832938870477169</v>
      </c>
      <c r="G1008" s="4" t="n">
        <v>0.684318916851238</v>
      </c>
      <c r="H1008" s="4" t="n">
        <v>0.935395870608499</v>
      </c>
      <c r="I1008" s="4" t="n">
        <v>0.861379707036366</v>
      </c>
      <c r="J1008" t="n">
        <v>0</v>
      </c>
      <c r="K1008" t="n">
        <v>0</v>
      </c>
      <c r="L1008" t="s">
        <v>1595</v>
      </c>
      <c r="M1008" t="s">
        <v>1595</v>
      </c>
      <c r="N1008" t="s">
        <v>4018</v>
      </c>
      <c r="O1008" t="s">
        <v>4018</v>
      </c>
    </row>
    <row r="1009">
      <c r="A1009" s="1" t="s">
        <v>1008</v>
      </c>
      <c r="B1009" t="n">
        <v>18</v>
      </c>
      <c r="C1009" t="n">
        <v>12</v>
      </c>
      <c r="D1009" s="3" t="n">
        <v>-0.197991954856909</v>
      </c>
      <c r="E1009" s="3" t="n">
        <v>0.0744115527613644</v>
      </c>
      <c r="F1009" s="4" t="n">
        <v>0.882050088883282</v>
      </c>
      <c r="G1009" s="4" t="n">
        <v>0.229008320812182</v>
      </c>
      <c r="H1009" s="4" t="n">
        <v>0.952337669032137</v>
      </c>
      <c r="I1009" s="4" t="n">
        <v>0.474224307841739</v>
      </c>
      <c r="J1009" t="n">
        <v>0</v>
      </c>
      <c r="K1009" t="n">
        <v>0</v>
      </c>
      <c r="L1009" t="s">
        <v>4019</v>
      </c>
      <c r="M1009" t="s">
        <v>4019</v>
      </c>
      <c r="N1009" t="s">
        <v>4020</v>
      </c>
      <c r="O1009" t="s">
        <v>4021</v>
      </c>
    </row>
    <row r="1010">
      <c r="A1010" s="1" t="s">
        <v>1009</v>
      </c>
      <c r="B1010" t="n">
        <v>12</v>
      </c>
      <c r="C1010" t="n">
        <v>10</v>
      </c>
      <c r="D1010" s="3" t="n">
        <v>0.182582025032196</v>
      </c>
      <c r="E1010" s="3" t="n">
        <v>0.181342510190049</v>
      </c>
      <c r="F1010" s="4" t="n">
        <v>0.159869845190275</v>
      </c>
      <c r="G1010" s="4" t="n">
        <v>0.236637111642394</v>
      </c>
      <c r="H1010" s="4" t="n">
        <v>0.417511331240717</v>
      </c>
      <c r="I1010" s="4" t="n">
        <v>0.482602422974466</v>
      </c>
      <c r="J1010" t="n">
        <v>0</v>
      </c>
      <c r="K1010" t="n">
        <v>0</v>
      </c>
      <c r="L1010" t="s">
        <v>4022</v>
      </c>
      <c r="M1010" t="s">
        <v>4023</v>
      </c>
      <c r="N1010" t="s">
        <v>1595</v>
      </c>
      <c r="O1010" t="s">
        <v>1595</v>
      </c>
    </row>
    <row r="1011">
      <c r="A1011" s="1" t="s">
        <v>1010</v>
      </c>
      <c r="B1011" t="n">
        <v>15</v>
      </c>
      <c r="C1011" t="n">
        <v>11</v>
      </c>
      <c r="D1011" s="3" t="n">
        <v>-0.149186139843897</v>
      </c>
      <c r="E1011" s="3" t="n">
        <v>-0.158996733074795</v>
      </c>
      <c r="F1011" s="4" t="n">
        <v>0.338890307692809</v>
      </c>
      <c r="G1011" s="4" t="n">
        <v>0.570311874238405</v>
      </c>
      <c r="H1011" s="4" t="n">
        <v>0.621167849367329</v>
      </c>
      <c r="I1011" s="4" t="n">
        <v>0.796235794306047</v>
      </c>
      <c r="J1011" t="n">
        <v>0</v>
      </c>
      <c r="K1011" t="n">
        <v>0</v>
      </c>
      <c r="L1011" t="s">
        <v>1595</v>
      </c>
      <c r="M1011" t="s">
        <v>1595</v>
      </c>
      <c r="N1011" t="s">
        <v>1595</v>
      </c>
      <c r="O1011" t="s">
        <v>4024</v>
      </c>
    </row>
    <row r="1012">
      <c r="A1012" s="1" t="s">
        <v>1011</v>
      </c>
      <c r="B1012" t="n">
        <v>27</v>
      </c>
      <c r="C1012" t="n">
        <v>12</v>
      </c>
      <c r="D1012" s="3" t="n">
        <v>-0.29300471348742</v>
      </c>
      <c r="E1012" s="3" t="n">
        <v>-0.460408208309237</v>
      </c>
      <c r="F1012" s="4" t="n">
        <v>0.441933544907681</v>
      </c>
      <c r="G1012" s="4" t="n">
        <v>0.368194068985133</v>
      </c>
      <c r="H1012" s="4" t="n">
        <v>0.715823194206354</v>
      </c>
      <c r="I1012" s="4" t="n">
        <v>0.634138065483934</v>
      </c>
      <c r="J1012" t="n">
        <v>0</v>
      </c>
      <c r="K1012" t="n">
        <v>0</v>
      </c>
      <c r="L1012" t="s">
        <v>3312</v>
      </c>
      <c r="M1012" t="s">
        <v>1595</v>
      </c>
      <c r="N1012" t="s">
        <v>4025</v>
      </c>
      <c r="O1012" t="s">
        <v>4026</v>
      </c>
    </row>
    <row r="1013">
      <c r="A1013" s="1" t="s">
        <v>1012</v>
      </c>
      <c r="B1013" t="n">
        <v>12</v>
      </c>
      <c r="C1013" t="n">
        <v>5</v>
      </c>
      <c r="D1013" s="3" t="n">
        <v>-0.976313674439034</v>
      </c>
      <c r="E1013" s="3" t="n">
        <v>-0.77243280280313</v>
      </c>
      <c r="F1013" s="4" t="n">
        <v>0.0376683726245305</v>
      </c>
      <c r="G1013" s="4" t="n">
        <v>0.0736670403736873</v>
      </c>
      <c r="H1013" s="4" t="n">
        <v>0.157354388988297</v>
      </c>
      <c r="I1013" s="4" t="n">
        <v>0.227331882403176</v>
      </c>
      <c r="J1013" t="n">
        <v>0</v>
      </c>
      <c r="K1013" t="n">
        <v>0</v>
      </c>
      <c r="L1013" t="s">
        <v>1595</v>
      </c>
      <c r="M1013" t="s">
        <v>1595</v>
      </c>
      <c r="N1013" t="s">
        <v>4027</v>
      </c>
      <c r="O1013" t="s">
        <v>4027</v>
      </c>
    </row>
    <row r="1014">
      <c r="A1014" s="1" t="s">
        <v>1013</v>
      </c>
      <c r="B1014" t="n">
        <v>11</v>
      </c>
      <c r="C1014" t="n">
        <v>8</v>
      </c>
      <c r="D1014" s="3" t="n">
        <v>-0.0104930737137183</v>
      </c>
      <c r="E1014" s="3" t="n">
        <v>-0.0324030956249072</v>
      </c>
      <c r="F1014" s="4" t="n">
        <v>0.801283925710319</v>
      </c>
      <c r="G1014" s="4" t="n">
        <v>0.865582186580184</v>
      </c>
      <c r="H1014" s="4" t="n">
        <v>0.93256175791086</v>
      </c>
      <c r="I1014" s="4" t="n">
        <v>0.937829612987501</v>
      </c>
      <c r="J1014" t="n">
        <v>0</v>
      </c>
      <c r="K1014" t="n">
        <v>0</v>
      </c>
      <c r="L1014" t="s">
        <v>1595</v>
      </c>
      <c r="M1014" t="s">
        <v>3842</v>
      </c>
      <c r="N1014" t="s">
        <v>1595</v>
      </c>
      <c r="O1014" t="s">
        <v>1900</v>
      </c>
    </row>
    <row r="1015">
      <c r="A1015" s="1" t="s">
        <v>1014</v>
      </c>
      <c r="B1015" t="n">
        <v>30</v>
      </c>
      <c r="C1015" t="n">
        <v>17</v>
      </c>
      <c r="D1015" s="3" t="n">
        <v>0.131585171885344</v>
      </c>
      <c r="E1015" s="3" t="n">
        <v>0.126715323496135</v>
      </c>
      <c r="F1015" s="4" t="n">
        <v>0.0120843090769203</v>
      </c>
      <c r="G1015" s="4" t="n">
        <v>0.0172029972112819</v>
      </c>
      <c r="H1015" s="4" t="n">
        <v>0.0647227401407934</v>
      </c>
      <c r="I1015" s="4" t="n">
        <v>0.0787847408516678</v>
      </c>
      <c r="J1015" t="n">
        <v>0</v>
      </c>
      <c r="K1015" t="n">
        <v>0</v>
      </c>
      <c r="L1015" t="s">
        <v>4028</v>
      </c>
      <c r="M1015" t="s">
        <v>4029</v>
      </c>
      <c r="N1015" t="s">
        <v>4030</v>
      </c>
      <c r="O1015" t="s">
        <v>2437</v>
      </c>
    </row>
    <row r="1016">
      <c r="A1016" s="1" t="s">
        <v>1015</v>
      </c>
      <c r="B1016" t="n">
        <v>51</v>
      </c>
      <c r="C1016" t="n">
        <v>42</v>
      </c>
      <c r="D1016" s="3" t="n">
        <v>-0.0318970137078416</v>
      </c>
      <c r="E1016" s="3" t="n">
        <v>-0.0110158974998473</v>
      </c>
      <c r="F1016" s="4" t="n">
        <v>0.552888136038887</v>
      </c>
      <c r="G1016" s="4" t="n">
        <v>0.640977381312828</v>
      </c>
      <c r="H1016" s="4" t="n">
        <v>0.795594949855593</v>
      </c>
      <c r="I1016" s="4" t="n">
        <v>0.837616147726823</v>
      </c>
      <c r="J1016" t="n">
        <v>0</v>
      </c>
      <c r="K1016" t="n">
        <v>0</v>
      </c>
      <c r="L1016" t="s">
        <v>4031</v>
      </c>
      <c r="M1016" t="s">
        <v>4032</v>
      </c>
      <c r="N1016" t="s">
        <v>4033</v>
      </c>
      <c r="O1016" t="s">
        <v>4034</v>
      </c>
    </row>
    <row r="1017">
      <c r="A1017" s="1" t="s">
        <v>1016</v>
      </c>
      <c r="B1017" t="n">
        <v>32</v>
      </c>
      <c r="C1017" t="n">
        <v>7</v>
      </c>
      <c r="D1017" s="3" t="n">
        <v>-0.034137855686567</v>
      </c>
      <c r="E1017" s="3" t="n">
        <v>-0.173250383459672</v>
      </c>
      <c r="F1017" s="4" t="n">
        <v>0.969932972743285</v>
      </c>
      <c r="G1017" s="4" t="n">
        <v>0.423847588673228</v>
      </c>
      <c r="H1017" s="4" t="n">
        <v>0.985800372551827</v>
      </c>
      <c r="I1017" s="4" t="n">
        <v>0.687555636656776</v>
      </c>
      <c r="J1017" t="n">
        <v>0</v>
      </c>
      <c r="K1017" t="n">
        <v>0</v>
      </c>
      <c r="L1017" t="s">
        <v>3550</v>
      </c>
      <c r="M1017" t="s">
        <v>3550</v>
      </c>
      <c r="N1017" t="s">
        <v>4035</v>
      </c>
      <c r="O1017" t="s">
        <v>4035</v>
      </c>
    </row>
    <row r="1018">
      <c r="A1018" s="1" t="s">
        <v>1017</v>
      </c>
      <c r="B1018" t="n">
        <v>94</v>
      </c>
      <c r="C1018" t="n">
        <v>78</v>
      </c>
      <c r="D1018" s="3" t="n">
        <v>-0.115480046337263</v>
      </c>
      <c r="E1018" s="3" t="n">
        <v>-0.0877195596083049</v>
      </c>
      <c r="F1018" s="4" t="n">
        <v>0.522393617468886</v>
      </c>
      <c r="G1018" s="4" t="n">
        <v>0.824118574071495</v>
      </c>
      <c r="H1018" s="4" t="n">
        <v>0.77609863911995</v>
      </c>
      <c r="I1018" s="4" t="n">
        <v>0.922172342091333</v>
      </c>
      <c r="J1018" t="n">
        <v>0</v>
      </c>
      <c r="K1018" t="n">
        <v>0</v>
      </c>
      <c r="L1018" t="s">
        <v>4036</v>
      </c>
      <c r="M1018" t="s">
        <v>4037</v>
      </c>
      <c r="N1018" t="s">
        <v>4038</v>
      </c>
      <c r="O1018" t="s">
        <v>4039</v>
      </c>
    </row>
    <row r="1019">
      <c r="A1019" s="1" t="s">
        <v>1018</v>
      </c>
      <c r="B1019" t="n">
        <v>66</v>
      </c>
      <c r="C1019" t="n">
        <v>48</v>
      </c>
      <c r="D1019" s="3" t="n">
        <v>-0.164751417219401</v>
      </c>
      <c r="E1019" s="3" t="n">
        <v>-0.102312638046384</v>
      </c>
      <c r="F1019" s="4" t="n">
        <v>0.452932659183022</v>
      </c>
      <c r="G1019" s="4" t="n">
        <v>0.76644523957195</v>
      </c>
      <c r="H1019" s="4" t="n">
        <v>0.72679672474492</v>
      </c>
      <c r="I1019" s="4" t="n">
        <v>0.90574680517852</v>
      </c>
      <c r="J1019" t="n">
        <v>0</v>
      </c>
      <c r="K1019" t="n">
        <v>0</v>
      </c>
      <c r="L1019" t="s">
        <v>4036</v>
      </c>
      <c r="M1019" t="s">
        <v>4040</v>
      </c>
      <c r="N1019" t="s">
        <v>4041</v>
      </c>
      <c r="O1019" t="s">
        <v>4042</v>
      </c>
    </row>
    <row r="1020">
      <c r="A1020" s="1" t="s">
        <v>1019</v>
      </c>
      <c r="B1020" t="n">
        <v>126</v>
      </c>
      <c r="C1020" t="n">
        <v>105</v>
      </c>
      <c r="D1020" s="3" t="n">
        <v>-0.126977853313453</v>
      </c>
      <c r="E1020" s="3" t="n">
        <v>-0.11106746135666</v>
      </c>
      <c r="F1020" s="4" t="n">
        <v>0.401534000837962</v>
      </c>
      <c r="G1020" s="4" t="n">
        <v>0.69832580198014</v>
      </c>
      <c r="H1020" s="4" t="n">
        <v>0.685122809205162</v>
      </c>
      <c r="I1020" s="4" t="n">
        <v>0.868913996599183</v>
      </c>
      <c r="J1020" t="n">
        <v>0</v>
      </c>
      <c r="K1020" t="n">
        <v>0</v>
      </c>
      <c r="L1020" t="s">
        <v>4043</v>
      </c>
      <c r="M1020" t="s">
        <v>4044</v>
      </c>
      <c r="N1020" t="s">
        <v>4045</v>
      </c>
      <c r="O1020" t="s">
        <v>4046</v>
      </c>
    </row>
    <row r="1021">
      <c r="A1021" s="1" t="s">
        <v>1020</v>
      </c>
      <c r="B1021" t="n">
        <v>195</v>
      </c>
      <c r="C1021" t="n">
        <v>144</v>
      </c>
      <c r="D1021" s="3" t="n">
        <v>-0.204750201893212</v>
      </c>
      <c r="E1021" s="3" t="n">
        <v>-0.287030036407693</v>
      </c>
      <c r="F1021" s="4" t="n">
        <v>0.103927803638114</v>
      </c>
      <c r="G1021" s="4" t="n">
        <v>0.0279511712105435</v>
      </c>
      <c r="H1021" s="4" t="n">
        <v>0.315174529267217</v>
      </c>
      <c r="I1021" s="4" t="n">
        <v>0.115307703688404</v>
      </c>
      <c r="J1021" t="n">
        <v>0</v>
      </c>
      <c r="K1021" t="n">
        <v>0</v>
      </c>
      <c r="L1021" t="s">
        <v>2484</v>
      </c>
      <c r="M1021" t="s">
        <v>2485</v>
      </c>
      <c r="N1021" t="s">
        <v>4047</v>
      </c>
      <c r="O1021" t="s">
        <v>4048</v>
      </c>
    </row>
    <row r="1022">
      <c r="A1022" s="1" t="s">
        <v>1021</v>
      </c>
      <c r="B1022" t="n">
        <v>92</v>
      </c>
      <c r="C1022" t="n">
        <v>75</v>
      </c>
      <c r="D1022" s="3" t="n">
        <v>-0.067973961973859</v>
      </c>
      <c r="E1022" s="3" t="n">
        <v>-0.103329873649725</v>
      </c>
      <c r="F1022" s="4" t="n">
        <v>0.828103589915879</v>
      </c>
      <c r="G1022" s="4" t="n">
        <v>0.582564392347339</v>
      </c>
      <c r="H1022" s="4" t="n">
        <v>0.935395870608499</v>
      </c>
      <c r="I1022" s="4" t="n">
        <v>0.800783445977461</v>
      </c>
      <c r="J1022" t="n">
        <v>0</v>
      </c>
      <c r="K1022" t="n">
        <v>0</v>
      </c>
      <c r="L1022" t="s">
        <v>4049</v>
      </c>
      <c r="M1022" t="s">
        <v>4050</v>
      </c>
      <c r="N1022" t="s">
        <v>4051</v>
      </c>
      <c r="O1022" t="s">
        <v>4052</v>
      </c>
    </row>
    <row r="1023">
      <c r="A1023" s="1" t="s">
        <v>1022</v>
      </c>
      <c r="B1023" t="n">
        <v>99</v>
      </c>
      <c r="C1023" t="n">
        <v>75</v>
      </c>
      <c r="D1023" s="3" t="n">
        <v>-0.0472036461416878</v>
      </c>
      <c r="E1023" s="3" t="n">
        <v>-0.14031243205959</v>
      </c>
      <c r="F1023" s="4" t="n">
        <v>0.814875000191912</v>
      </c>
      <c r="G1023" s="4" t="n">
        <v>0.335941367970598</v>
      </c>
      <c r="H1023" s="4" t="n">
        <v>0.934984044256171</v>
      </c>
      <c r="I1023" s="4" t="n">
        <v>0.599082800669916</v>
      </c>
      <c r="J1023" t="n">
        <v>0</v>
      </c>
      <c r="K1023" t="n">
        <v>0</v>
      </c>
      <c r="L1023" t="s">
        <v>4053</v>
      </c>
      <c r="M1023" t="s">
        <v>4050</v>
      </c>
      <c r="N1023" t="s">
        <v>4054</v>
      </c>
      <c r="O1023" t="s">
        <v>4055</v>
      </c>
    </row>
    <row r="1024">
      <c r="A1024" s="1" t="s">
        <v>1023</v>
      </c>
      <c r="B1024" t="n">
        <v>36</v>
      </c>
      <c r="C1024" t="n">
        <v>31</v>
      </c>
      <c r="D1024" s="3" t="n">
        <v>0.032507553607651</v>
      </c>
      <c r="E1024" s="3" t="n">
        <v>0.0665796970661562</v>
      </c>
      <c r="F1024" s="4" t="n">
        <v>0.119244699904641</v>
      </c>
      <c r="G1024" s="4" t="n">
        <v>0.0968613480451999</v>
      </c>
      <c r="H1024" s="4" t="n">
        <v>0.345067080310132</v>
      </c>
      <c r="I1024" s="4" t="n">
        <v>0.276746708700571</v>
      </c>
      <c r="J1024" t="n">
        <v>0</v>
      </c>
      <c r="K1024" t="n">
        <v>0</v>
      </c>
      <c r="L1024" t="s">
        <v>4056</v>
      </c>
      <c r="M1024" t="s">
        <v>4057</v>
      </c>
      <c r="N1024" t="s">
        <v>4058</v>
      </c>
      <c r="O1024" t="s">
        <v>2453</v>
      </c>
    </row>
    <row r="1025">
      <c r="A1025" s="1" t="s">
        <v>1024</v>
      </c>
      <c r="B1025" t="n">
        <v>27</v>
      </c>
      <c r="C1025" t="n">
        <v>20</v>
      </c>
      <c r="D1025" s="3" t="n">
        <v>-0.292233340747936</v>
      </c>
      <c r="E1025" s="3" t="n">
        <v>-0.404620106247586</v>
      </c>
      <c r="F1025" s="4" t="n">
        <v>0.214731185852713</v>
      </c>
      <c r="G1025" s="4" t="n">
        <v>0.100926659459017</v>
      </c>
      <c r="H1025" s="4" t="n">
        <v>0.491703295140994</v>
      </c>
      <c r="I1025" s="4" t="n">
        <v>0.285266765555004</v>
      </c>
      <c r="J1025" t="n">
        <v>0</v>
      </c>
      <c r="K1025" t="n">
        <v>0</v>
      </c>
      <c r="L1025" t="s">
        <v>3294</v>
      </c>
      <c r="M1025" t="s">
        <v>3294</v>
      </c>
      <c r="N1025" t="s">
        <v>3723</v>
      </c>
      <c r="O1025" t="s">
        <v>3724</v>
      </c>
    </row>
    <row r="1026">
      <c r="A1026" s="1" t="s">
        <v>1025</v>
      </c>
      <c r="B1026" t="n">
        <v>17</v>
      </c>
      <c r="C1026" t="n">
        <v>12</v>
      </c>
      <c r="D1026" s="3" t="n">
        <v>-0.239807257486955</v>
      </c>
      <c r="E1026" s="3" t="n">
        <v>-0.314726781266845</v>
      </c>
      <c r="F1026" s="4" t="n">
        <v>0.372976195948813</v>
      </c>
      <c r="G1026" s="4" t="n">
        <v>0.743115263565497</v>
      </c>
      <c r="H1026" s="4" t="n">
        <v>0.657209527093966</v>
      </c>
      <c r="I1026" s="4" t="n">
        <v>0.891321328155986</v>
      </c>
      <c r="J1026" t="n">
        <v>0</v>
      </c>
      <c r="K1026" t="n">
        <v>0</v>
      </c>
      <c r="L1026" t="s">
        <v>4059</v>
      </c>
      <c r="M1026" t="s">
        <v>2338</v>
      </c>
      <c r="N1026" t="s">
        <v>3171</v>
      </c>
      <c r="O1026" t="s">
        <v>4060</v>
      </c>
    </row>
    <row r="1027">
      <c r="A1027" s="1" t="s">
        <v>1026</v>
      </c>
      <c r="B1027" t="n">
        <v>21</v>
      </c>
      <c r="C1027" t="n">
        <v>12</v>
      </c>
      <c r="D1027" s="3" t="n">
        <v>-0.10425200026911</v>
      </c>
      <c r="E1027" s="3" t="n">
        <v>-0.0770237148069785</v>
      </c>
      <c r="F1027" s="4" t="n">
        <v>0.750871095790766</v>
      </c>
      <c r="G1027" s="4" t="n">
        <v>0.760865083755124</v>
      </c>
      <c r="H1027" s="4" t="n">
        <v>0.906057280176272</v>
      </c>
      <c r="I1027" s="4" t="n">
        <v>0.901174536981332</v>
      </c>
      <c r="J1027" t="n">
        <v>0</v>
      </c>
      <c r="K1027" t="n">
        <v>0</v>
      </c>
      <c r="L1027" t="s">
        <v>2660</v>
      </c>
      <c r="M1027" t="s">
        <v>2661</v>
      </c>
      <c r="N1027" t="s">
        <v>3725</v>
      </c>
      <c r="O1027" t="s">
        <v>2663</v>
      </c>
    </row>
    <row r="1028">
      <c r="A1028" s="1" t="s">
        <v>1027</v>
      </c>
      <c r="B1028" t="n">
        <v>25</v>
      </c>
      <c r="C1028" t="n">
        <v>21</v>
      </c>
      <c r="D1028" s="3" t="n">
        <v>0.111341748203388</v>
      </c>
      <c r="E1028" s="3" t="n">
        <v>0.161972691253826</v>
      </c>
      <c r="F1028" s="4" t="n">
        <v>0.147958200433617</v>
      </c>
      <c r="G1028" s="4" t="n">
        <v>0.046491190538662</v>
      </c>
      <c r="H1028" s="4" t="n">
        <v>0.394888440346478</v>
      </c>
      <c r="I1028" s="4" t="n">
        <v>0.165596315209119</v>
      </c>
      <c r="J1028" t="n">
        <v>0</v>
      </c>
      <c r="K1028" t="n">
        <v>0</v>
      </c>
      <c r="L1028" t="s">
        <v>4061</v>
      </c>
      <c r="M1028" t="s">
        <v>4062</v>
      </c>
      <c r="N1028" t="s">
        <v>1595</v>
      </c>
      <c r="O1028" t="s">
        <v>1595</v>
      </c>
    </row>
    <row r="1029">
      <c r="A1029" s="1" t="s">
        <v>1028</v>
      </c>
      <c r="B1029" t="n">
        <v>8</v>
      </c>
      <c r="C1029" t="n">
        <v>6</v>
      </c>
      <c r="D1029" s="3" t="n">
        <v>0.528295518742445</v>
      </c>
      <c r="E1029" s="3" t="n">
        <v>0.420776304171566</v>
      </c>
      <c r="F1029" s="4" t="n">
        <v>0.0713529870793779</v>
      </c>
      <c r="G1029" s="4" t="n">
        <v>0.125734177355681</v>
      </c>
      <c r="H1029" s="4" t="n">
        <v>0.249672217822961</v>
      </c>
      <c r="I1029" s="4" t="n">
        <v>0.327990234017595</v>
      </c>
      <c r="J1029" t="n">
        <v>0</v>
      </c>
      <c r="K1029" t="n">
        <v>0</v>
      </c>
      <c r="L1029" t="s">
        <v>2180</v>
      </c>
      <c r="M1029" t="s">
        <v>2180</v>
      </c>
      <c r="N1029" t="s">
        <v>1595</v>
      </c>
      <c r="O1029" t="s">
        <v>1595</v>
      </c>
    </row>
    <row r="1030">
      <c r="A1030" s="1" t="s">
        <v>1029</v>
      </c>
      <c r="B1030" t="n">
        <v>11</v>
      </c>
      <c r="C1030" t="n">
        <v>8</v>
      </c>
      <c r="D1030" s="3" t="n">
        <v>-0.227760905256461</v>
      </c>
      <c r="E1030" s="3" t="n">
        <v>-0.59369130053164</v>
      </c>
      <c r="F1030" s="4" t="n">
        <v>0.44033137264265</v>
      </c>
      <c r="G1030" s="4" t="n">
        <v>0.116961135153481</v>
      </c>
      <c r="H1030" s="4" t="n">
        <v>0.715411968473332</v>
      </c>
      <c r="I1030" s="4" t="n">
        <v>0.317523356602234</v>
      </c>
      <c r="J1030" t="n">
        <v>0</v>
      </c>
      <c r="K1030" t="n">
        <v>0</v>
      </c>
      <c r="L1030" t="s">
        <v>1595</v>
      </c>
      <c r="M1030" t="s">
        <v>1595</v>
      </c>
      <c r="N1030" t="s">
        <v>4063</v>
      </c>
      <c r="O1030" t="s">
        <v>4064</v>
      </c>
    </row>
    <row r="1031">
      <c r="A1031" s="1" t="s">
        <v>1030</v>
      </c>
      <c r="B1031" t="n">
        <v>18</v>
      </c>
      <c r="C1031" t="n">
        <v>10</v>
      </c>
      <c r="D1031" s="3" t="n">
        <v>0.0478459985728108</v>
      </c>
      <c r="E1031" s="3" t="n">
        <v>0.107715981005863</v>
      </c>
      <c r="F1031" s="4" t="n">
        <v>0.204190029590495</v>
      </c>
      <c r="G1031" s="4" t="n">
        <v>0.145508351182059</v>
      </c>
      <c r="H1031" s="4" t="n">
        <v>0.479376295323895</v>
      </c>
      <c r="I1031" s="4" t="n">
        <v>0.361483010798196</v>
      </c>
      <c r="J1031" t="n">
        <v>0</v>
      </c>
      <c r="K1031" t="n">
        <v>0</v>
      </c>
      <c r="L1031" t="s">
        <v>1918</v>
      </c>
      <c r="M1031" t="s">
        <v>4065</v>
      </c>
      <c r="N1031" t="s">
        <v>2181</v>
      </c>
      <c r="O1031" t="s">
        <v>1595</v>
      </c>
    </row>
    <row r="1032">
      <c r="A1032" s="1" t="s">
        <v>1031</v>
      </c>
      <c r="B1032" t="n">
        <v>21</v>
      </c>
      <c r="C1032" t="n">
        <v>9</v>
      </c>
      <c r="D1032" s="3" t="n">
        <v>-0.282152557454642</v>
      </c>
      <c r="E1032" s="3" t="n">
        <v>-0.533008145095752</v>
      </c>
      <c r="F1032" s="4" t="n">
        <v>0.158977506478851</v>
      </c>
      <c r="G1032" s="4" t="n">
        <v>0.0501954596141056</v>
      </c>
      <c r="H1032" s="4" t="n">
        <v>0.4165579771751</v>
      </c>
      <c r="I1032" s="4" t="n">
        <v>0.175074671501737</v>
      </c>
      <c r="J1032" t="n">
        <v>0</v>
      </c>
      <c r="K1032" t="n">
        <v>0</v>
      </c>
      <c r="L1032" t="s">
        <v>1595</v>
      </c>
      <c r="M1032" t="s">
        <v>1595</v>
      </c>
      <c r="N1032" t="s">
        <v>4066</v>
      </c>
      <c r="O1032" t="s">
        <v>4067</v>
      </c>
    </row>
    <row r="1033">
      <c r="A1033" s="1" t="s">
        <v>1032</v>
      </c>
      <c r="B1033" t="n">
        <v>58</v>
      </c>
      <c r="C1033" t="n">
        <v>27</v>
      </c>
      <c r="D1033" s="3" t="n">
        <v>-0.00699749053923814</v>
      </c>
      <c r="E1033" s="3" t="n">
        <v>0.019921270145961</v>
      </c>
      <c r="F1033" s="4" t="n">
        <v>0.176811608270818</v>
      </c>
      <c r="G1033" s="4" t="n">
        <v>0.363816478341513</v>
      </c>
      <c r="H1033" s="4" t="n">
        <v>0.439248963943226</v>
      </c>
      <c r="I1033" s="4" t="n">
        <v>0.630987964631822</v>
      </c>
      <c r="J1033" t="n">
        <v>0</v>
      </c>
      <c r="K1033" t="n">
        <v>0</v>
      </c>
      <c r="L1033" t="s">
        <v>3531</v>
      </c>
      <c r="M1033" t="s">
        <v>4068</v>
      </c>
      <c r="N1033" t="s">
        <v>2395</v>
      </c>
      <c r="O1033" t="s">
        <v>4069</v>
      </c>
    </row>
    <row r="1034">
      <c r="A1034" s="1" t="s">
        <v>1033</v>
      </c>
      <c r="B1034" t="n">
        <v>30</v>
      </c>
      <c r="C1034" t="n">
        <v>30</v>
      </c>
      <c r="D1034" s="3" t="n">
        <v>0.00177150458523574</v>
      </c>
      <c r="E1034" s="3" t="n">
        <v>0.00829297331067787</v>
      </c>
      <c r="F1034" s="4" t="n">
        <v>0.599301443438303</v>
      </c>
      <c r="G1034" s="4" t="n">
        <v>0.428716529774156</v>
      </c>
      <c r="H1034" s="4" t="n">
        <v>0.815591862461131</v>
      </c>
      <c r="I1034" s="4" t="n">
        <v>0.690491454682127</v>
      </c>
      <c r="J1034" t="n">
        <v>0</v>
      </c>
      <c r="K1034" t="n">
        <v>0</v>
      </c>
      <c r="L1034" t="s">
        <v>4070</v>
      </c>
      <c r="M1034" t="s">
        <v>4071</v>
      </c>
      <c r="N1034" t="s">
        <v>2849</v>
      </c>
      <c r="O1034" t="s">
        <v>4072</v>
      </c>
    </row>
    <row r="1035">
      <c r="A1035" s="1" t="s">
        <v>1034</v>
      </c>
      <c r="B1035" t="n">
        <v>95</v>
      </c>
      <c r="C1035" t="n">
        <v>79</v>
      </c>
      <c r="D1035" s="3" t="n">
        <v>-0.0163767828865884</v>
      </c>
      <c r="E1035" s="3" t="n">
        <v>-0.0599251665067962</v>
      </c>
      <c r="F1035" s="4" t="n">
        <v>0.630545172018315</v>
      </c>
      <c r="G1035" s="4" t="n">
        <v>0.770872705945435</v>
      </c>
      <c r="H1035" s="4" t="n">
        <v>0.829003777686055</v>
      </c>
      <c r="I1035" s="4" t="n">
        <v>0.906163943716512</v>
      </c>
      <c r="J1035" t="n">
        <v>0</v>
      </c>
      <c r="K1035" t="n">
        <v>0</v>
      </c>
      <c r="L1035" t="s">
        <v>2285</v>
      </c>
      <c r="M1035" t="s">
        <v>2377</v>
      </c>
      <c r="N1035" t="s">
        <v>2378</v>
      </c>
      <c r="O1035" t="s">
        <v>4073</v>
      </c>
    </row>
    <row r="1036">
      <c r="A1036" s="1" t="s">
        <v>1035</v>
      </c>
      <c r="B1036" t="n">
        <v>109</v>
      </c>
      <c r="C1036" t="n">
        <v>84</v>
      </c>
      <c r="D1036" s="3" t="n">
        <v>0.0170806248431569</v>
      </c>
      <c r="E1036" s="3" t="n">
        <v>-0.0276648896038462</v>
      </c>
      <c r="F1036" s="4" t="n">
        <v>0.309353806519229</v>
      </c>
      <c r="G1036" s="4" t="n">
        <v>0.447649832469667</v>
      </c>
      <c r="H1036" s="4" t="n">
        <v>0.595351982945551</v>
      </c>
      <c r="I1036" s="4" t="n">
        <v>0.711109823508937</v>
      </c>
      <c r="J1036" t="n">
        <v>0</v>
      </c>
      <c r="K1036" t="n">
        <v>0</v>
      </c>
      <c r="L1036" t="s">
        <v>4074</v>
      </c>
      <c r="M1036" t="s">
        <v>4075</v>
      </c>
      <c r="N1036" t="s">
        <v>2378</v>
      </c>
      <c r="O1036" t="s">
        <v>4073</v>
      </c>
    </row>
    <row r="1037">
      <c r="A1037" s="1" t="s">
        <v>1036</v>
      </c>
      <c r="B1037" t="n">
        <v>19</v>
      </c>
      <c r="C1037" t="n">
        <v>5</v>
      </c>
      <c r="D1037" s="3" t="n">
        <v>-0.0655487019531898</v>
      </c>
      <c r="E1037" s="3" t="n">
        <v>-0.106183372659135</v>
      </c>
      <c r="F1037" s="4" t="n">
        <v>0.704645659435685</v>
      </c>
      <c r="G1037" s="4" t="n">
        <v>0.571365540068809</v>
      </c>
      <c r="H1037" s="4" t="n">
        <v>0.880807074294607</v>
      </c>
      <c r="I1037" s="4" t="n">
        <v>0.796235794306047</v>
      </c>
      <c r="J1037" t="n">
        <v>0</v>
      </c>
      <c r="K1037" t="n">
        <v>0</v>
      </c>
      <c r="L1037" t="s">
        <v>1595</v>
      </c>
      <c r="M1037" t="s">
        <v>1595</v>
      </c>
      <c r="N1037" t="s">
        <v>1595</v>
      </c>
      <c r="O1037" t="s">
        <v>1595</v>
      </c>
    </row>
    <row r="1038">
      <c r="A1038" s="1" t="s">
        <v>1037</v>
      </c>
      <c r="B1038" t="n">
        <v>8</v>
      </c>
      <c r="C1038" t="n">
        <v>8</v>
      </c>
      <c r="D1038" s="3" t="n">
        <v>0.23492788839679</v>
      </c>
      <c r="E1038" s="3" t="n">
        <v>0.358563258857533</v>
      </c>
      <c r="F1038" s="4" t="n">
        <v>0.121919807767059</v>
      </c>
      <c r="G1038" s="4" t="n">
        <v>0.0208611298065356</v>
      </c>
      <c r="H1038" s="4" t="n">
        <v>0.347565057866773</v>
      </c>
      <c r="I1038" s="4" t="n">
        <v>0.0905510579514455</v>
      </c>
      <c r="J1038" t="n">
        <v>0</v>
      </c>
      <c r="K1038" t="n">
        <v>0</v>
      </c>
      <c r="L1038" t="s">
        <v>4076</v>
      </c>
      <c r="M1038" t="s">
        <v>4077</v>
      </c>
      <c r="N1038" t="s">
        <v>1595</v>
      </c>
      <c r="O1038" t="s">
        <v>1595</v>
      </c>
    </row>
    <row r="1039">
      <c r="A1039" s="1" t="s">
        <v>1038</v>
      </c>
      <c r="B1039" t="n">
        <v>52</v>
      </c>
      <c r="C1039" t="n">
        <v>36</v>
      </c>
      <c r="D1039" s="3" t="n">
        <v>0.159448536618318</v>
      </c>
      <c r="E1039" s="3" t="n">
        <v>0.174105537087109</v>
      </c>
      <c r="F1039" s="4" t="n">
        <v>0.000678800505217932</v>
      </c>
      <c r="G1039" s="4" t="n">
        <v>0.000653390927081873</v>
      </c>
      <c r="H1039" s="4" t="n">
        <v>0.0055859624908559</v>
      </c>
      <c r="I1039" s="4" t="n">
        <v>0.00543346139362821</v>
      </c>
      <c r="J1039" t="n">
        <v>1</v>
      </c>
      <c r="K1039" t="n">
        <v>1</v>
      </c>
      <c r="L1039" t="s">
        <v>3156</v>
      </c>
      <c r="M1039" t="s">
        <v>3157</v>
      </c>
      <c r="N1039" t="s">
        <v>2181</v>
      </c>
      <c r="O1039" t="s">
        <v>1595</v>
      </c>
    </row>
    <row r="1040">
      <c r="A1040" s="1" t="s">
        <v>1039</v>
      </c>
      <c r="B1040" t="n">
        <v>12</v>
      </c>
      <c r="C1040" t="n">
        <v>7</v>
      </c>
      <c r="D1040" s="3" t="n">
        <v>-0.167979086512307</v>
      </c>
      <c r="E1040" s="3" t="n">
        <v>-0.531999353362</v>
      </c>
      <c r="F1040" s="4" t="n">
        <v>0.0601978064174329</v>
      </c>
      <c r="G1040" s="4" t="n">
        <v>0.10937580333504</v>
      </c>
      <c r="H1040" s="4" t="n">
        <v>0.221191939859405</v>
      </c>
      <c r="I1040" s="4" t="n">
        <v>0.303166923823082</v>
      </c>
      <c r="J1040" t="n">
        <v>0</v>
      </c>
      <c r="K1040" t="n">
        <v>0</v>
      </c>
      <c r="L1040" t="s">
        <v>3946</v>
      </c>
      <c r="M1040" t="s">
        <v>1613</v>
      </c>
      <c r="N1040" t="s">
        <v>4078</v>
      </c>
      <c r="O1040" t="s">
        <v>4078</v>
      </c>
    </row>
    <row r="1041">
      <c r="A1041" s="1" t="s">
        <v>1040</v>
      </c>
      <c r="B1041" t="n">
        <v>67</v>
      </c>
      <c r="C1041" t="n">
        <v>42</v>
      </c>
      <c r="D1041" s="3" t="n">
        <v>0.0854930436337742</v>
      </c>
      <c r="E1041" s="3" t="n">
        <v>0.102068818990684</v>
      </c>
      <c r="F1041" s="4" t="n">
        <v>0.0216490206624276</v>
      </c>
      <c r="G1041" s="4" t="n">
        <v>0.015846676146899</v>
      </c>
      <c r="H1041" s="4" t="n">
        <v>0.103967941175184</v>
      </c>
      <c r="I1041" s="4" t="n">
        <v>0.0732097903862585</v>
      </c>
      <c r="J1041" t="n">
        <v>0</v>
      </c>
      <c r="K1041" t="n">
        <v>0</v>
      </c>
      <c r="L1041" t="s">
        <v>4079</v>
      </c>
      <c r="M1041" t="s">
        <v>4080</v>
      </c>
      <c r="N1041" t="s">
        <v>4081</v>
      </c>
      <c r="O1041" t="s">
        <v>4082</v>
      </c>
    </row>
    <row r="1042">
      <c r="A1042" s="1" t="s">
        <v>1041</v>
      </c>
      <c r="B1042" t="n">
        <v>11</v>
      </c>
      <c r="C1042" t="n">
        <v>10</v>
      </c>
      <c r="D1042" s="3" t="n">
        <v>0.0972496103785569</v>
      </c>
      <c r="E1042" s="3" t="n">
        <v>0.0787612001483148</v>
      </c>
      <c r="F1042" s="4" t="n">
        <v>0.512847080391161</v>
      </c>
      <c r="G1042" s="4" t="n">
        <v>0.616281067802206</v>
      </c>
      <c r="H1042" s="4" t="n">
        <v>0.768332873648407</v>
      </c>
      <c r="I1042" s="4" t="n">
        <v>0.822402100614431</v>
      </c>
      <c r="J1042" t="n">
        <v>0</v>
      </c>
      <c r="K1042" t="n">
        <v>0</v>
      </c>
      <c r="L1042" t="s">
        <v>1595</v>
      </c>
      <c r="M1042" t="s">
        <v>1595</v>
      </c>
      <c r="N1042" t="s">
        <v>1595</v>
      </c>
      <c r="O1042" t="s">
        <v>1595</v>
      </c>
    </row>
    <row r="1043">
      <c r="A1043" s="1" t="s">
        <v>1042</v>
      </c>
      <c r="B1043" t="n">
        <v>11</v>
      </c>
      <c r="C1043" t="n">
        <v>7</v>
      </c>
      <c r="D1043" s="3" t="n">
        <v>-0.00686944463114373</v>
      </c>
      <c r="E1043" s="3" t="n">
        <v>0.028149164868189</v>
      </c>
      <c r="F1043" s="4" t="n">
        <v>0.882779356103621</v>
      </c>
      <c r="G1043" s="4" t="n">
        <v>0.909592380249096</v>
      </c>
      <c r="H1043" s="4" t="n">
        <v>0.952337669032137</v>
      </c>
      <c r="I1043" s="4" t="n">
        <v>0.966480135032664</v>
      </c>
      <c r="J1043" t="n">
        <v>0</v>
      </c>
      <c r="K1043" t="n">
        <v>0</v>
      </c>
      <c r="L1043" t="s">
        <v>1595</v>
      </c>
      <c r="M1043" t="s">
        <v>1595</v>
      </c>
      <c r="N1043" t="s">
        <v>1595</v>
      </c>
      <c r="O1043" t="s">
        <v>2477</v>
      </c>
    </row>
    <row r="1044">
      <c r="A1044" s="1" t="s">
        <v>1043</v>
      </c>
      <c r="B1044" t="n">
        <v>42</v>
      </c>
      <c r="C1044" t="n">
        <v>39</v>
      </c>
      <c r="D1044" s="3" t="n">
        <v>0.348684934073843</v>
      </c>
      <c r="E1044" s="3" t="n">
        <v>0.409185126845735</v>
      </c>
      <c r="F1044" s="4" t="n">
        <v>0.000000000000213710116080374</v>
      </c>
      <c r="G1044" s="4" t="n">
        <v>0.00000000000000102165537503181</v>
      </c>
      <c r="H1044" s="4" t="n">
        <v>0.0000000000153482719730451</v>
      </c>
      <c r="I1044" s="4" t="n">
        <v>0.0000000000000896786384750142</v>
      </c>
      <c r="J1044" t="n">
        <v>1</v>
      </c>
      <c r="K1044" t="n">
        <v>1</v>
      </c>
      <c r="L1044" t="s">
        <v>2166</v>
      </c>
      <c r="M1044" t="s">
        <v>2357</v>
      </c>
      <c r="N1044" t="s">
        <v>1595</v>
      </c>
      <c r="O1044" t="s">
        <v>1595</v>
      </c>
    </row>
    <row r="1045">
      <c r="A1045" s="1" t="s">
        <v>1044</v>
      </c>
      <c r="B1045" t="n">
        <v>11</v>
      </c>
      <c r="C1045" t="n">
        <v>11</v>
      </c>
      <c r="D1045" s="3" t="n">
        <v>0.161997068974201</v>
      </c>
      <c r="E1045" s="3" t="n">
        <v>0.0521179454841552</v>
      </c>
      <c r="F1045" s="4" t="n">
        <v>0.0356185368800131</v>
      </c>
      <c r="G1045" s="4" t="n">
        <v>0.0968022069204026</v>
      </c>
      <c r="H1045" s="4" t="n">
        <v>0.153344109728667</v>
      </c>
      <c r="I1045" s="4" t="n">
        <v>0.276746708700571</v>
      </c>
      <c r="J1045" t="n">
        <v>0</v>
      </c>
      <c r="K1045" t="n">
        <v>0</v>
      </c>
      <c r="L1045" t="s">
        <v>3024</v>
      </c>
      <c r="M1045" t="s">
        <v>3024</v>
      </c>
      <c r="N1045" t="s">
        <v>1595</v>
      </c>
      <c r="O1045" t="s">
        <v>1595</v>
      </c>
    </row>
    <row r="1046">
      <c r="A1046" s="1" t="s">
        <v>1045</v>
      </c>
      <c r="B1046" t="n">
        <v>46</v>
      </c>
      <c r="C1046" t="n">
        <v>21</v>
      </c>
      <c r="D1046" s="3" t="n">
        <v>-0.16668646350652</v>
      </c>
      <c r="E1046" s="3" t="n">
        <v>-0.312866101739348</v>
      </c>
      <c r="F1046" s="4" t="n">
        <v>0.270282027506512</v>
      </c>
      <c r="G1046" s="4" t="n">
        <v>0.0475593792248759</v>
      </c>
      <c r="H1046" s="4" t="n">
        <v>0.552452268383297</v>
      </c>
      <c r="I1046" s="4" t="n">
        <v>0.167731739230589</v>
      </c>
      <c r="J1046" t="n">
        <v>0</v>
      </c>
      <c r="K1046" t="n">
        <v>0</v>
      </c>
      <c r="L1046" t="s">
        <v>2463</v>
      </c>
      <c r="M1046" t="s">
        <v>2463</v>
      </c>
      <c r="N1046" t="s">
        <v>4083</v>
      </c>
      <c r="O1046" t="s">
        <v>4084</v>
      </c>
    </row>
    <row r="1047">
      <c r="A1047" s="1" t="s">
        <v>1046</v>
      </c>
      <c r="B1047" t="n">
        <v>65</v>
      </c>
      <c r="C1047" t="n">
        <v>54</v>
      </c>
      <c r="D1047" s="3" t="n">
        <v>0.203306950952324</v>
      </c>
      <c r="E1047" s="3" t="n">
        <v>0.307348221244145</v>
      </c>
      <c r="F1047" s="4" t="n">
        <v>0.000000000140222551579414</v>
      </c>
      <c r="G1047" s="4" t="n">
        <v>0.000000000000163362143752186</v>
      </c>
      <c r="H1047" s="4" t="n">
        <v>0.00000000434414963716617</v>
      </c>
      <c r="I1047" s="4" t="n">
        <v>0.00000000000661826120842188</v>
      </c>
      <c r="J1047" t="n">
        <v>1</v>
      </c>
      <c r="K1047" t="n">
        <v>1</v>
      </c>
      <c r="L1047" t="s">
        <v>4085</v>
      </c>
      <c r="M1047" t="s">
        <v>4086</v>
      </c>
      <c r="N1047" t="s">
        <v>2181</v>
      </c>
      <c r="O1047" t="s">
        <v>1595</v>
      </c>
    </row>
    <row r="1048">
      <c r="A1048" s="1" t="s">
        <v>1047</v>
      </c>
      <c r="B1048" t="n">
        <v>107</v>
      </c>
      <c r="C1048" t="n">
        <v>67</v>
      </c>
      <c r="D1048" s="3" t="n">
        <v>-0.0105083878458908</v>
      </c>
      <c r="E1048" s="3" t="n">
        <v>0.0180693537408028</v>
      </c>
      <c r="F1048" s="4" t="n">
        <v>0.689018688739692</v>
      </c>
      <c r="G1048" s="4" t="n">
        <v>0.834799439922927</v>
      </c>
      <c r="H1048" s="4" t="n">
        <v>0.868872171308763</v>
      </c>
      <c r="I1048" s="4" t="n">
        <v>0.927554933247697</v>
      </c>
      <c r="J1048" t="n">
        <v>0</v>
      </c>
      <c r="K1048" t="n">
        <v>0</v>
      </c>
      <c r="L1048" t="s">
        <v>2183</v>
      </c>
      <c r="M1048" t="s">
        <v>2184</v>
      </c>
      <c r="N1048" t="s">
        <v>4087</v>
      </c>
      <c r="O1048" t="s">
        <v>4088</v>
      </c>
    </row>
    <row r="1049">
      <c r="A1049" s="1" t="s">
        <v>1048</v>
      </c>
      <c r="B1049" t="n">
        <v>15</v>
      </c>
      <c r="C1049" t="n">
        <v>10</v>
      </c>
      <c r="D1049" s="3" t="n">
        <v>-0.413299346940333</v>
      </c>
      <c r="E1049" s="3" t="n">
        <v>-0.317319436508729</v>
      </c>
      <c r="F1049" s="4" t="n">
        <v>0.0905478677580421</v>
      </c>
      <c r="G1049" s="4" t="n">
        <v>0.0833677498940643</v>
      </c>
      <c r="H1049" s="4" t="n">
        <v>0.289021476884256</v>
      </c>
      <c r="I1049" s="4" t="n">
        <v>0.249471675819359</v>
      </c>
      <c r="J1049" t="n">
        <v>0</v>
      </c>
      <c r="K1049" t="n">
        <v>0</v>
      </c>
      <c r="L1049" t="s">
        <v>3807</v>
      </c>
      <c r="M1049" t="s">
        <v>1595</v>
      </c>
      <c r="N1049" t="s">
        <v>4089</v>
      </c>
      <c r="O1049" t="s">
        <v>2417</v>
      </c>
    </row>
    <row r="1050">
      <c r="A1050" s="1" t="s">
        <v>1049</v>
      </c>
      <c r="B1050" t="n">
        <v>40</v>
      </c>
      <c r="C1050" t="n">
        <v>30</v>
      </c>
      <c r="D1050" s="3" t="n">
        <v>0.199997382444542</v>
      </c>
      <c r="E1050" s="3" t="n">
        <v>0.179938277131788</v>
      </c>
      <c r="F1050" s="4" t="n">
        <v>0.000146953524001251</v>
      </c>
      <c r="G1050" s="4" t="n">
        <v>0.00134454999797093</v>
      </c>
      <c r="H1050" s="4" t="n">
        <v>0.00146953524001251</v>
      </c>
      <c r="I1050" s="4" t="n">
        <v>0.0101161380799718</v>
      </c>
      <c r="J1050" t="n">
        <v>1</v>
      </c>
      <c r="K1050" t="n">
        <v>1</v>
      </c>
      <c r="L1050" t="s">
        <v>4090</v>
      </c>
      <c r="M1050" t="s">
        <v>4091</v>
      </c>
      <c r="N1050" t="s">
        <v>1595</v>
      </c>
      <c r="O1050" t="s">
        <v>1595</v>
      </c>
    </row>
    <row r="1051">
      <c r="A1051" s="1" t="s">
        <v>1050</v>
      </c>
      <c r="B1051" t="n">
        <v>11</v>
      </c>
      <c r="C1051" t="n">
        <v>5</v>
      </c>
      <c r="D1051" s="3" t="n">
        <v>-0.42757698999091</v>
      </c>
      <c r="E1051" s="3" t="n">
        <v>-0.458676703143764</v>
      </c>
      <c r="F1051" s="4" t="n">
        <v>0.241765499572868</v>
      </c>
      <c r="G1051" s="4" t="n">
        <v>0.130373955251251</v>
      </c>
      <c r="H1051" s="4" t="n">
        <v>0.528339542635036</v>
      </c>
      <c r="I1051" s="4" t="n">
        <v>0.336638514937776</v>
      </c>
      <c r="J1051" t="n">
        <v>0</v>
      </c>
      <c r="K1051" t="n">
        <v>0</v>
      </c>
      <c r="L1051" t="s">
        <v>1595</v>
      </c>
      <c r="M1051" t="s">
        <v>1595</v>
      </c>
      <c r="N1051" t="s">
        <v>1595</v>
      </c>
      <c r="O1051" t="s">
        <v>2004</v>
      </c>
    </row>
    <row r="1052">
      <c r="A1052" s="1" t="s">
        <v>1051</v>
      </c>
      <c r="B1052" t="n">
        <v>10</v>
      </c>
      <c r="C1052" t="n">
        <v>5</v>
      </c>
      <c r="D1052" s="3" t="n">
        <v>-0.157451769139244</v>
      </c>
      <c r="E1052" s="3" t="n">
        <v>-0.376588404805105</v>
      </c>
      <c r="F1052" s="4" t="n">
        <v>0.864487340779692</v>
      </c>
      <c r="G1052" s="4" t="n">
        <v>0.37123944155589</v>
      </c>
      <c r="H1052" s="4" t="n">
        <v>0.944525148061036</v>
      </c>
      <c r="I1052" s="4" t="n">
        <v>0.634484009668676</v>
      </c>
      <c r="J1052" t="n">
        <v>0</v>
      </c>
      <c r="K1052" t="n">
        <v>0</v>
      </c>
      <c r="L1052" t="s">
        <v>1595</v>
      </c>
      <c r="M1052" t="s">
        <v>1595</v>
      </c>
      <c r="N1052" t="s">
        <v>3956</v>
      </c>
      <c r="O1052" t="s">
        <v>3956</v>
      </c>
    </row>
    <row r="1053">
      <c r="A1053" s="1" t="s">
        <v>1052</v>
      </c>
      <c r="B1053" t="n">
        <v>10</v>
      </c>
      <c r="C1053" t="n">
        <v>8</v>
      </c>
      <c r="D1053" s="3" t="n">
        <v>-0.0738642052780522</v>
      </c>
      <c r="E1053" s="3" t="n">
        <v>-0.106958716924998</v>
      </c>
      <c r="F1053" s="4" t="n">
        <v>0.861690876260828</v>
      </c>
      <c r="G1053" s="4" t="n">
        <v>0.818516502253448</v>
      </c>
      <c r="H1053" s="4" t="n">
        <v>0.942194868160629</v>
      </c>
      <c r="I1053" s="4" t="n">
        <v>0.918505734062818</v>
      </c>
      <c r="J1053" t="n">
        <v>0</v>
      </c>
      <c r="K1053" t="n">
        <v>0</v>
      </c>
      <c r="L1053" t="s">
        <v>3807</v>
      </c>
      <c r="M1053" t="s">
        <v>1595</v>
      </c>
      <c r="N1053" t="s">
        <v>3602</v>
      </c>
      <c r="O1053" t="s">
        <v>1595</v>
      </c>
    </row>
    <row r="1054">
      <c r="A1054" s="1" t="s">
        <v>1053</v>
      </c>
      <c r="B1054" t="n">
        <v>57</v>
      </c>
      <c r="C1054" t="n">
        <v>55</v>
      </c>
      <c r="D1054" s="3" t="n">
        <v>0.124903885513967</v>
      </c>
      <c r="E1054" s="3" t="n">
        <v>0.0288012198874684</v>
      </c>
      <c r="F1054" s="4" t="n">
        <v>0.084797506227106</v>
      </c>
      <c r="G1054" s="4" t="n">
        <v>0.608683676520775</v>
      </c>
      <c r="H1054" s="4" t="n">
        <v>0.276247546059438</v>
      </c>
      <c r="I1054" s="4" t="n">
        <v>0.817094485049128</v>
      </c>
      <c r="J1054" t="n">
        <v>0</v>
      </c>
      <c r="K1054" t="n">
        <v>0</v>
      </c>
      <c r="L1054" t="s">
        <v>4092</v>
      </c>
      <c r="M1054" t="s">
        <v>4093</v>
      </c>
      <c r="N1054" t="s">
        <v>2206</v>
      </c>
      <c r="O1054" t="s">
        <v>4094</v>
      </c>
    </row>
    <row r="1055">
      <c r="A1055" s="1" t="s">
        <v>1054</v>
      </c>
      <c r="B1055" t="n">
        <v>11</v>
      </c>
      <c r="C1055" t="n">
        <v>8</v>
      </c>
      <c r="D1055" s="3" t="n">
        <v>-0.448467190699847</v>
      </c>
      <c r="E1055" s="3" t="n">
        <v>-0.596682060161052</v>
      </c>
      <c r="F1055" s="4" t="n">
        <v>0.283261566011627</v>
      </c>
      <c r="G1055" s="4" t="n">
        <v>0.171661529287854</v>
      </c>
      <c r="H1055" s="4" t="n">
        <v>0.565761925341496</v>
      </c>
      <c r="I1055" s="4" t="n">
        <v>0.397108662188594</v>
      </c>
      <c r="J1055" t="n">
        <v>0</v>
      </c>
      <c r="K1055" t="n">
        <v>0</v>
      </c>
      <c r="L1055" t="s">
        <v>1595</v>
      </c>
      <c r="M1055" t="s">
        <v>1595</v>
      </c>
      <c r="N1055" t="s">
        <v>4095</v>
      </c>
      <c r="O1055" t="s">
        <v>4096</v>
      </c>
    </row>
    <row r="1056">
      <c r="A1056" s="1" t="s">
        <v>1055</v>
      </c>
      <c r="B1056" t="n">
        <v>8</v>
      </c>
      <c r="C1056" t="n">
        <v>8</v>
      </c>
      <c r="D1056" s="3" t="n">
        <v>-0.0213016885534994</v>
      </c>
      <c r="E1056" s="3" t="n">
        <v>-0.108196922284176</v>
      </c>
      <c r="F1056" s="4" t="n">
        <v>0.747698490923488</v>
      </c>
      <c r="G1056" s="4" t="n">
        <v>0.994154505183436</v>
      </c>
      <c r="H1056" s="4" t="n">
        <v>0.906057280176272</v>
      </c>
      <c r="I1056" s="4" t="n">
        <v>0.996677739968166</v>
      </c>
      <c r="J1056" t="n">
        <v>0</v>
      </c>
      <c r="K1056" t="n">
        <v>0</v>
      </c>
      <c r="L1056" t="s">
        <v>4097</v>
      </c>
      <c r="M1056" t="s">
        <v>4097</v>
      </c>
      <c r="N1056" t="s">
        <v>4098</v>
      </c>
      <c r="O1056" t="s">
        <v>2511</v>
      </c>
    </row>
    <row r="1057">
      <c r="A1057" s="1" t="s">
        <v>1056</v>
      </c>
      <c r="B1057" t="n">
        <v>150</v>
      </c>
      <c r="C1057" t="n">
        <v>92</v>
      </c>
      <c r="D1057" s="3" t="n">
        <v>0.0881727627626088</v>
      </c>
      <c r="E1057" s="3" t="n">
        <v>0.128114307232374</v>
      </c>
      <c r="F1057" s="4" t="n">
        <v>0.368060684613049</v>
      </c>
      <c r="G1057" s="4" t="n">
        <v>0.264037961740673</v>
      </c>
      <c r="H1057" s="4" t="n">
        <v>0.653383678140243</v>
      </c>
      <c r="I1057" s="4" t="n">
        <v>0.519086107706054</v>
      </c>
      <c r="J1057" t="n">
        <v>0</v>
      </c>
      <c r="K1057" t="n">
        <v>0</v>
      </c>
      <c r="L1057" t="s">
        <v>4099</v>
      </c>
      <c r="M1057" t="s">
        <v>4100</v>
      </c>
      <c r="N1057" t="s">
        <v>1602</v>
      </c>
      <c r="O1057" t="s">
        <v>4101</v>
      </c>
    </row>
    <row r="1058">
      <c r="A1058" s="1" t="s">
        <v>1057</v>
      </c>
      <c r="B1058" t="n">
        <v>109</v>
      </c>
      <c r="C1058" t="n">
        <v>62</v>
      </c>
      <c r="D1058" s="3" t="n">
        <v>0.121229881689923</v>
      </c>
      <c r="E1058" s="3" t="n">
        <v>0.189735049912736</v>
      </c>
      <c r="F1058" s="4" t="n">
        <v>0.457595409056392</v>
      </c>
      <c r="G1058" s="4" t="n">
        <v>0.311371644186384</v>
      </c>
      <c r="H1058" s="4" t="n">
        <v>0.729566847940564</v>
      </c>
      <c r="I1058" s="4" t="n">
        <v>0.569406478951952</v>
      </c>
      <c r="J1058" t="n">
        <v>0</v>
      </c>
      <c r="K1058" t="n">
        <v>0</v>
      </c>
      <c r="L1058" t="s">
        <v>4102</v>
      </c>
      <c r="M1058" t="s">
        <v>4103</v>
      </c>
      <c r="N1058" t="s">
        <v>1602</v>
      </c>
      <c r="O1058" t="s">
        <v>2967</v>
      </c>
    </row>
    <row r="1059">
      <c r="A1059" s="1" t="s">
        <v>1058</v>
      </c>
      <c r="B1059" t="n">
        <v>100</v>
      </c>
      <c r="C1059" t="n">
        <v>57</v>
      </c>
      <c r="D1059" s="3" t="n">
        <v>0.130038746093025</v>
      </c>
      <c r="E1059" s="3" t="n">
        <v>0.145405848915144</v>
      </c>
      <c r="F1059" s="4" t="n">
        <v>0.374958647808366</v>
      </c>
      <c r="G1059" s="4" t="n">
        <v>0.278163870214607</v>
      </c>
      <c r="H1059" s="4" t="n">
        <v>0.658260737263575</v>
      </c>
      <c r="I1059" s="4" t="n">
        <v>0.532081010822129</v>
      </c>
      <c r="J1059" t="n">
        <v>0</v>
      </c>
      <c r="K1059" t="n">
        <v>0</v>
      </c>
      <c r="L1059" t="s">
        <v>4104</v>
      </c>
      <c r="M1059" t="s">
        <v>4105</v>
      </c>
      <c r="N1059" t="s">
        <v>1602</v>
      </c>
      <c r="O1059" t="s">
        <v>4101</v>
      </c>
    </row>
    <row r="1060">
      <c r="A1060" s="1" t="s">
        <v>1059</v>
      </c>
      <c r="B1060" t="n">
        <v>76</v>
      </c>
      <c r="C1060" t="n">
        <v>35</v>
      </c>
      <c r="D1060" s="3" t="n">
        <v>0.213495520286111</v>
      </c>
      <c r="E1060" s="3" t="n">
        <v>0.272268263071726</v>
      </c>
      <c r="F1060" s="4" t="n">
        <v>0.462986417909654</v>
      </c>
      <c r="G1060" s="4" t="n">
        <v>0.294754314401494</v>
      </c>
      <c r="H1060" s="4" t="n">
        <v>0.73371969939544</v>
      </c>
      <c r="I1060" s="4" t="n">
        <v>0.549447684745004</v>
      </c>
      <c r="J1060" t="n">
        <v>0</v>
      </c>
      <c r="K1060" t="n">
        <v>0</v>
      </c>
      <c r="L1060" t="s">
        <v>2183</v>
      </c>
      <c r="M1060" t="s">
        <v>2184</v>
      </c>
      <c r="N1060" t="s">
        <v>1602</v>
      </c>
      <c r="O1060" t="s">
        <v>1602</v>
      </c>
    </row>
    <row r="1061">
      <c r="A1061" s="1" t="s">
        <v>1060</v>
      </c>
      <c r="B1061" t="n">
        <v>32</v>
      </c>
      <c r="C1061" t="n">
        <v>19</v>
      </c>
      <c r="D1061" s="3" t="n">
        <v>-0.108083978314905</v>
      </c>
      <c r="E1061" s="3" t="n">
        <v>-0.200073722512659</v>
      </c>
      <c r="F1061" s="4" t="n">
        <v>0.682554549706626</v>
      </c>
      <c r="G1061" s="4" t="n">
        <v>0.226534435602811</v>
      </c>
      <c r="H1061" s="4" t="n">
        <v>0.863439702591248</v>
      </c>
      <c r="I1061" s="4" t="n">
        <v>0.46971707119743</v>
      </c>
      <c r="J1061" t="n">
        <v>0</v>
      </c>
      <c r="K1061" t="n">
        <v>0</v>
      </c>
      <c r="L1061" t="s">
        <v>3807</v>
      </c>
      <c r="M1061" t="s">
        <v>1595</v>
      </c>
      <c r="N1061" t="s">
        <v>4106</v>
      </c>
      <c r="O1061" t="s">
        <v>4107</v>
      </c>
    </row>
    <row r="1062">
      <c r="A1062" s="1" t="s">
        <v>1061</v>
      </c>
      <c r="B1062" t="n">
        <v>181</v>
      </c>
      <c r="C1062" t="n">
        <v>151</v>
      </c>
      <c r="D1062" s="3" t="n">
        <v>0.0730284568774474</v>
      </c>
      <c r="E1062" s="3" t="n">
        <v>0.113022831355206</v>
      </c>
      <c r="F1062" s="4" t="n">
        <v>0.0152457847208351</v>
      </c>
      <c r="G1062" s="4" t="n">
        <v>0.000457785491152868</v>
      </c>
      <c r="H1062" s="4" t="n">
        <v>0.0779557924236877</v>
      </c>
      <c r="I1062" s="4" t="n">
        <v>0.0040634891911322</v>
      </c>
      <c r="J1062" t="n">
        <v>0</v>
      </c>
      <c r="K1062" t="n">
        <v>1</v>
      </c>
      <c r="L1062" t="s">
        <v>4108</v>
      </c>
      <c r="M1062" t="s">
        <v>4109</v>
      </c>
      <c r="N1062" t="s">
        <v>4110</v>
      </c>
      <c r="O1062" t="s">
        <v>4111</v>
      </c>
    </row>
    <row r="1063">
      <c r="A1063" s="1" t="s">
        <v>1062</v>
      </c>
      <c r="B1063" t="n">
        <v>10</v>
      </c>
      <c r="C1063" t="n">
        <v>10</v>
      </c>
      <c r="D1063" s="3" t="n">
        <v>-0.310761686804469</v>
      </c>
      <c r="E1063" s="3" t="n">
        <v>-0.495434320507557</v>
      </c>
      <c r="F1063" s="4" t="n">
        <v>0.273438206871989</v>
      </c>
      <c r="G1063" s="4" t="n">
        <v>0.119627476208809</v>
      </c>
      <c r="H1063" s="4" t="n">
        <v>0.555842701262077</v>
      </c>
      <c r="I1063" s="4" t="n">
        <v>0.320902228200201</v>
      </c>
      <c r="J1063" t="n">
        <v>0</v>
      </c>
      <c r="K1063" t="n">
        <v>0</v>
      </c>
      <c r="L1063" t="s">
        <v>1595</v>
      </c>
      <c r="M1063" t="s">
        <v>1595</v>
      </c>
      <c r="N1063" t="s">
        <v>1686</v>
      </c>
      <c r="O1063" t="s">
        <v>4112</v>
      </c>
    </row>
    <row r="1064">
      <c r="A1064" s="1" t="s">
        <v>1063</v>
      </c>
      <c r="B1064" t="n">
        <v>22</v>
      </c>
      <c r="C1064" t="n">
        <v>17</v>
      </c>
      <c r="D1064" s="3" t="n">
        <v>-0.151171472003782</v>
      </c>
      <c r="E1064" s="3" t="n">
        <v>-0.226366315976765</v>
      </c>
      <c r="F1064" s="4" t="n">
        <v>0.600483401378278</v>
      </c>
      <c r="G1064" s="4" t="n">
        <v>0.512995863970153</v>
      </c>
      <c r="H1064" s="4" t="n">
        <v>0.815591862461131</v>
      </c>
      <c r="I1064" s="4" t="n">
        <v>0.760348672383367</v>
      </c>
      <c r="J1064" t="n">
        <v>0</v>
      </c>
      <c r="K1064" t="n">
        <v>0</v>
      </c>
      <c r="L1064" t="s">
        <v>1595</v>
      </c>
      <c r="M1064" t="s">
        <v>1595</v>
      </c>
      <c r="N1064" t="s">
        <v>2586</v>
      </c>
      <c r="O1064" t="s">
        <v>1595</v>
      </c>
    </row>
    <row r="1065">
      <c r="A1065" s="1" t="s">
        <v>1064</v>
      </c>
      <c r="B1065" t="n">
        <v>11</v>
      </c>
      <c r="C1065" t="n">
        <v>7</v>
      </c>
      <c r="D1065" s="3" t="n">
        <v>-0.0951338292772504</v>
      </c>
      <c r="E1065" s="3" t="n">
        <v>-0.162196113552347</v>
      </c>
      <c r="F1065" s="4" t="n">
        <v>0.941140165582663</v>
      </c>
      <c r="G1065" s="4" t="n">
        <v>0.948531360425524</v>
      </c>
      <c r="H1065" s="4" t="n">
        <v>0.975082925652857</v>
      </c>
      <c r="I1065" s="4" t="n">
        <v>0.984031220927332</v>
      </c>
      <c r="J1065" t="n">
        <v>0</v>
      </c>
      <c r="K1065" t="n">
        <v>0</v>
      </c>
      <c r="L1065" t="s">
        <v>4113</v>
      </c>
      <c r="M1065" t="s">
        <v>4113</v>
      </c>
      <c r="N1065" t="s">
        <v>2087</v>
      </c>
      <c r="O1065" t="s">
        <v>2087</v>
      </c>
    </row>
    <row r="1066">
      <c r="A1066" s="1" t="s">
        <v>1065</v>
      </c>
      <c r="B1066" t="n">
        <v>23</v>
      </c>
      <c r="C1066" t="n">
        <v>9</v>
      </c>
      <c r="D1066" s="3" t="n">
        <v>-0.471106094765347</v>
      </c>
      <c r="E1066" s="3" t="n">
        <v>-0.628429210164315</v>
      </c>
      <c r="F1066" s="4" t="n">
        <v>0.0929170520870881</v>
      </c>
      <c r="G1066" s="4" t="n">
        <v>0.0374836095337388</v>
      </c>
      <c r="H1066" s="4" t="n">
        <v>0.293766067179473</v>
      </c>
      <c r="I1066" s="4" t="n">
        <v>0.141684457089252</v>
      </c>
      <c r="J1066" t="n">
        <v>0</v>
      </c>
      <c r="K1066" t="n">
        <v>0</v>
      </c>
      <c r="L1066" t="s">
        <v>1595</v>
      </c>
      <c r="M1066" t="s">
        <v>1595</v>
      </c>
      <c r="N1066" t="s">
        <v>4114</v>
      </c>
      <c r="O1066" t="s">
        <v>3303</v>
      </c>
    </row>
    <row r="1067">
      <c r="A1067" s="1" t="s">
        <v>1066</v>
      </c>
      <c r="B1067" t="n">
        <v>18</v>
      </c>
      <c r="C1067" t="n">
        <v>11</v>
      </c>
      <c r="D1067" s="3" t="n">
        <v>0.122902951225215</v>
      </c>
      <c r="E1067" s="3" t="n">
        <v>-0.00424684925080147</v>
      </c>
      <c r="F1067" s="4" t="n">
        <v>0.92448169226414</v>
      </c>
      <c r="G1067" s="4" t="n">
        <v>0.434819014648496</v>
      </c>
      <c r="H1067" s="4" t="n">
        <v>0.967979505485316</v>
      </c>
      <c r="I1067" s="4" t="n">
        <v>0.695221576967569</v>
      </c>
      <c r="J1067" t="n">
        <v>0</v>
      </c>
      <c r="K1067" t="n">
        <v>0</v>
      </c>
      <c r="L1067" t="s">
        <v>2463</v>
      </c>
      <c r="M1067" t="s">
        <v>2463</v>
      </c>
      <c r="N1067" t="s">
        <v>3795</v>
      </c>
      <c r="O1067" t="s">
        <v>3795</v>
      </c>
    </row>
    <row r="1068">
      <c r="A1068" s="1" t="s">
        <v>1067</v>
      </c>
      <c r="B1068" t="n">
        <v>33</v>
      </c>
      <c r="C1068" t="n">
        <v>30</v>
      </c>
      <c r="D1068" s="3" t="n">
        <v>0.255354785430868</v>
      </c>
      <c r="E1068" s="3" t="n">
        <v>0.208973035692143</v>
      </c>
      <c r="F1068" s="4" t="n">
        <v>0.00285700745498916</v>
      </c>
      <c r="G1068" s="4" t="n">
        <v>0.0335159664742106</v>
      </c>
      <c r="H1068" s="4" t="n">
        <v>0.0193746470508004</v>
      </c>
      <c r="I1068" s="4" t="n">
        <v>0.131415640610578</v>
      </c>
      <c r="J1068" t="n">
        <v>1</v>
      </c>
      <c r="K1068" t="n">
        <v>0</v>
      </c>
      <c r="L1068" t="s">
        <v>3176</v>
      </c>
      <c r="M1068" t="s">
        <v>4115</v>
      </c>
      <c r="N1068" t="s">
        <v>1595</v>
      </c>
      <c r="O1068" t="s">
        <v>1595</v>
      </c>
    </row>
    <row r="1069">
      <c r="A1069" s="1" t="s">
        <v>1068</v>
      </c>
      <c r="B1069" t="n">
        <v>13</v>
      </c>
      <c r="C1069" t="n">
        <v>10</v>
      </c>
      <c r="D1069" s="3" t="n">
        <v>-0.0305807203176959</v>
      </c>
      <c r="E1069" s="3" t="n">
        <v>-0.070047493026136</v>
      </c>
      <c r="F1069" s="4" t="n">
        <v>0.426629030952014</v>
      </c>
      <c r="G1069" s="4" t="n">
        <v>0.493723209236817</v>
      </c>
      <c r="H1069" s="4" t="n">
        <v>0.71053600917683</v>
      </c>
      <c r="I1069" s="4" t="n">
        <v>0.74649059387002</v>
      </c>
      <c r="J1069" t="n">
        <v>0</v>
      </c>
      <c r="K1069" t="n">
        <v>0</v>
      </c>
      <c r="L1069" t="s">
        <v>1595</v>
      </c>
      <c r="M1069" t="s">
        <v>2410</v>
      </c>
      <c r="N1069" t="s">
        <v>4116</v>
      </c>
      <c r="O1069" t="s">
        <v>4116</v>
      </c>
    </row>
    <row r="1070">
      <c r="A1070" s="1" t="s">
        <v>1069</v>
      </c>
      <c r="B1070" t="n">
        <v>5</v>
      </c>
      <c r="C1070" t="n">
        <v>5</v>
      </c>
      <c r="D1070" s="3" t="n">
        <v>-0.0402112209084194</v>
      </c>
      <c r="E1070" s="3" t="n">
        <v>-0.425123058341546</v>
      </c>
      <c r="F1070" s="4" t="n">
        <v>0.365599536469348</v>
      </c>
      <c r="G1070" s="4" t="n">
        <v>0.715009550993405</v>
      </c>
      <c r="H1070" s="4" t="n">
        <v>0.65050367975402</v>
      </c>
      <c r="I1070" s="4" t="n">
        <v>0.874766142787853</v>
      </c>
      <c r="J1070" t="n">
        <v>0</v>
      </c>
      <c r="K1070" t="n">
        <v>0</v>
      </c>
      <c r="L1070" t="s">
        <v>4117</v>
      </c>
      <c r="M1070" t="s">
        <v>4117</v>
      </c>
      <c r="N1070" t="s">
        <v>1595</v>
      </c>
      <c r="O1070" t="s">
        <v>1595</v>
      </c>
    </row>
    <row r="1071">
      <c r="A1071" s="1" t="s">
        <v>1070</v>
      </c>
      <c r="B1071" t="n">
        <v>239</v>
      </c>
      <c r="C1071" t="n">
        <v>161</v>
      </c>
      <c r="D1071" s="3" t="n">
        <v>0.116349775752612</v>
      </c>
      <c r="E1071" s="3" t="n">
        <v>0.136407405839936</v>
      </c>
      <c r="F1071" s="4" t="n">
        <v>0.000166677655998665</v>
      </c>
      <c r="G1071" s="4" t="n">
        <v>0.0000959810795165411</v>
      </c>
      <c r="H1071" s="4" t="n">
        <v>0.00162562158319686</v>
      </c>
      <c r="I1071" s="4" t="n">
        <v>0.00102466287591983</v>
      </c>
      <c r="J1071" t="n">
        <v>1</v>
      </c>
      <c r="K1071" t="n">
        <v>1</v>
      </c>
      <c r="L1071" t="s">
        <v>2247</v>
      </c>
      <c r="M1071" t="s">
        <v>2248</v>
      </c>
      <c r="N1071" t="s">
        <v>4118</v>
      </c>
      <c r="O1071" t="s">
        <v>4119</v>
      </c>
    </row>
    <row r="1072">
      <c r="A1072" s="1" t="s">
        <v>1071</v>
      </c>
      <c r="B1072" t="n">
        <v>97</v>
      </c>
      <c r="C1072" t="n">
        <v>75</v>
      </c>
      <c r="D1072" s="3" t="n">
        <v>0.409696130055365</v>
      </c>
      <c r="E1072" s="3" t="n">
        <v>0.400165931684513</v>
      </c>
      <c r="F1072" s="4" t="n">
        <v>0.0000000000484069888307932</v>
      </c>
      <c r="G1072" s="4" t="n">
        <v>0.000000000712472851191963</v>
      </c>
      <c r="H1072" s="4" t="n">
        <v>0.00000000162729877346071</v>
      </c>
      <c r="I1072" s="4" t="n">
        <v>0.0000000175891735138016</v>
      </c>
      <c r="J1072" t="n">
        <v>1</v>
      </c>
      <c r="K1072" t="n">
        <v>1</v>
      </c>
      <c r="L1072" t="s">
        <v>4120</v>
      </c>
      <c r="M1072" t="s">
        <v>4121</v>
      </c>
      <c r="N1072" t="s">
        <v>2264</v>
      </c>
      <c r="O1072" t="s">
        <v>1595</v>
      </c>
    </row>
    <row r="1073">
      <c r="A1073" s="1" t="s">
        <v>1072</v>
      </c>
      <c r="B1073" t="n">
        <v>26</v>
      </c>
      <c r="C1073" t="n">
        <v>9</v>
      </c>
      <c r="D1073" s="3" t="n">
        <v>-0.0816858377167373</v>
      </c>
      <c r="E1073" s="3" t="n">
        <v>-0.319861753928473</v>
      </c>
      <c r="F1073" s="4" t="n">
        <v>0.845573113281274</v>
      </c>
      <c r="G1073" s="4" t="n">
        <v>0.190076662366226</v>
      </c>
      <c r="H1073" s="4" t="n">
        <v>0.938865438499236</v>
      </c>
      <c r="I1073" s="4" t="n">
        <v>0.425384031924416</v>
      </c>
      <c r="J1073" t="n">
        <v>0</v>
      </c>
      <c r="K1073" t="n">
        <v>0</v>
      </c>
      <c r="L1073" t="s">
        <v>1595</v>
      </c>
      <c r="M1073" t="s">
        <v>1595</v>
      </c>
      <c r="N1073" t="s">
        <v>1595</v>
      </c>
      <c r="O1073" t="s">
        <v>4122</v>
      </c>
    </row>
    <row r="1074">
      <c r="A1074" s="1" t="s">
        <v>1073</v>
      </c>
      <c r="B1074" t="n">
        <v>15</v>
      </c>
      <c r="C1074" t="n">
        <v>9</v>
      </c>
      <c r="D1074" s="3" t="n">
        <v>0.155006437532148</v>
      </c>
      <c r="E1074" s="3" t="n">
        <v>-0.0683072344437786</v>
      </c>
      <c r="F1074" s="4" t="n">
        <v>0.317539592515695</v>
      </c>
      <c r="G1074" s="4" t="n">
        <v>0.75713317703717</v>
      </c>
      <c r="H1074" s="4" t="n">
        <v>0.603745554963656</v>
      </c>
      <c r="I1074" s="4" t="n">
        <v>0.90009020689597</v>
      </c>
      <c r="J1074" t="n">
        <v>0</v>
      </c>
      <c r="K1074" t="n">
        <v>0</v>
      </c>
      <c r="L1074" t="s">
        <v>1595</v>
      </c>
      <c r="M1074" t="s">
        <v>1595</v>
      </c>
      <c r="N1074" t="s">
        <v>1595</v>
      </c>
      <c r="O1074" t="s">
        <v>3291</v>
      </c>
    </row>
    <row r="1075">
      <c r="A1075" s="1" t="s">
        <v>1074</v>
      </c>
      <c r="B1075" t="n">
        <v>16</v>
      </c>
      <c r="C1075" t="n">
        <v>11</v>
      </c>
      <c r="D1075" s="3" t="n">
        <v>0.036506836982109</v>
      </c>
      <c r="E1075" s="3" t="n">
        <v>-0.128215679907245</v>
      </c>
      <c r="F1075" s="4" t="n">
        <v>0.77029671867013</v>
      </c>
      <c r="G1075" s="4" t="n">
        <v>0.779619397645951</v>
      </c>
      <c r="H1075" s="4" t="n">
        <v>0.913264619187449</v>
      </c>
      <c r="I1075" s="4" t="n">
        <v>0.906838976629224</v>
      </c>
      <c r="J1075" t="n">
        <v>0</v>
      </c>
      <c r="K1075" t="n">
        <v>0</v>
      </c>
      <c r="L1075" t="s">
        <v>1595</v>
      </c>
      <c r="M1075" t="s">
        <v>1595</v>
      </c>
      <c r="N1075" t="s">
        <v>1595</v>
      </c>
      <c r="O1075" t="s">
        <v>2746</v>
      </c>
    </row>
    <row r="1076">
      <c r="A1076" s="1" t="s">
        <v>1075</v>
      </c>
      <c r="B1076" t="n">
        <v>129</v>
      </c>
      <c r="C1076" t="n">
        <v>56</v>
      </c>
      <c r="D1076" s="3" t="n">
        <v>-0.0554582118522297</v>
      </c>
      <c r="E1076" s="3" t="n">
        <v>-0.144779934998908</v>
      </c>
      <c r="F1076" s="4" t="n">
        <v>0.438065205133118</v>
      </c>
      <c r="G1076" s="4" t="n">
        <v>0.0624998963651849</v>
      </c>
      <c r="H1076" s="4" t="n">
        <v>0.715411968473332</v>
      </c>
      <c r="I1076" s="4" t="n">
        <v>0.2057288255354</v>
      </c>
      <c r="J1076" t="n">
        <v>0</v>
      </c>
      <c r="K1076" t="n">
        <v>0</v>
      </c>
      <c r="L1076" t="s">
        <v>4123</v>
      </c>
      <c r="M1076" t="s">
        <v>4124</v>
      </c>
      <c r="N1076" t="s">
        <v>4125</v>
      </c>
      <c r="O1076" t="s">
        <v>4126</v>
      </c>
    </row>
    <row r="1077">
      <c r="A1077" s="1" t="s">
        <v>1076</v>
      </c>
      <c r="B1077" t="n">
        <v>80</v>
      </c>
      <c r="C1077" t="n">
        <v>45</v>
      </c>
      <c r="D1077" s="3" t="n">
        <v>-0.234148504188982</v>
      </c>
      <c r="E1077" s="3" t="n">
        <v>-0.322271429118377</v>
      </c>
      <c r="F1077" s="4" t="n">
        <v>0.246199407231815</v>
      </c>
      <c r="G1077" s="4" t="n">
        <v>0.0739018522382111</v>
      </c>
      <c r="H1077" s="4" t="n">
        <v>0.532316206328149</v>
      </c>
      <c r="I1077" s="4" t="n">
        <v>0.22761194256603</v>
      </c>
      <c r="J1077" t="n">
        <v>0</v>
      </c>
      <c r="K1077" t="n">
        <v>0</v>
      </c>
      <c r="L1077" t="s">
        <v>4127</v>
      </c>
      <c r="M1077" t="s">
        <v>4128</v>
      </c>
      <c r="N1077" t="s">
        <v>4129</v>
      </c>
      <c r="O1077" t="s">
        <v>4130</v>
      </c>
    </row>
    <row r="1078">
      <c r="A1078" s="1" t="s">
        <v>1077</v>
      </c>
      <c r="B1078" t="n">
        <v>17</v>
      </c>
      <c r="C1078" t="n">
        <v>12</v>
      </c>
      <c r="D1078" s="3" t="n">
        <v>-0.292299624794293</v>
      </c>
      <c r="E1078" s="3" t="n">
        <v>-0.347566742079351</v>
      </c>
      <c r="F1078" s="4" t="n">
        <v>0.265905667197277</v>
      </c>
      <c r="G1078" s="4" t="n">
        <v>0.151693745690538</v>
      </c>
      <c r="H1078" s="4" t="n">
        <v>0.549611519239433</v>
      </c>
      <c r="I1078" s="4" t="n">
        <v>0.370442222860974</v>
      </c>
      <c r="J1078" t="n">
        <v>0</v>
      </c>
      <c r="K1078" t="n">
        <v>0</v>
      </c>
      <c r="L1078" t="s">
        <v>1595</v>
      </c>
      <c r="M1078" t="s">
        <v>1595</v>
      </c>
      <c r="N1078" t="s">
        <v>4131</v>
      </c>
      <c r="O1078" t="s">
        <v>4132</v>
      </c>
    </row>
    <row r="1079">
      <c r="A1079" s="1" t="s">
        <v>1078</v>
      </c>
      <c r="B1079" t="n">
        <v>129</v>
      </c>
      <c r="C1079" t="n">
        <v>98</v>
      </c>
      <c r="D1079" s="3" t="n">
        <v>-0.00762608551074619</v>
      </c>
      <c r="E1079" s="3" t="n">
        <v>-0.0890153051711068</v>
      </c>
      <c r="F1079" s="4" t="n">
        <v>0.613581899403116</v>
      </c>
      <c r="G1079" s="4" t="n">
        <v>0.972605360925732</v>
      </c>
      <c r="H1079" s="4" t="n">
        <v>0.819754538954811</v>
      </c>
      <c r="I1079" s="4" t="n">
        <v>0.989291082590087</v>
      </c>
      <c r="J1079" t="n">
        <v>0</v>
      </c>
      <c r="K1079" t="n">
        <v>0</v>
      </c>
      <c r="L1079" t="s">
        <v>4133</v>
      </c>
      <c r="M1079" t="s">
        <v>4134</v>
      </c>
      <c r="N1079" t="s">
        <v>4135</v>
      </c>
      <c r="O1079" t="s">
        <v>4136</v>
      </c>
    </row>
    <row r="1080">
      <c r="A1080" s="1" t="s">
        <v>1079</v>
      </c>
      <c r="B1080" t="n">
        <v>13</v>
      </c>
      <c r="C1080" t="n">
        <v>10</v>
      </c>
      <c r="D1080" s="3" t="n">
        <v>0.081609998600693</v>
      </c>
      <c r="E1080" s="3" t="n">
        <v>-0.0722592930301146</v>
      </c>
      <c r="F1080" s="4" t="n">
        <v>0.0824556116579992</v>
      </c>
      <c r="G1080" s="4" t="n">
        <v>0.533932378625658</v>
      </c>
      <c r="H1080" s="4" t="n">
        <v>0.272552021798407</v>
      </c>
      <c r="I1080" s="4" t="n">
        <v>0.777523648136903</v>
      </c>
      <c r="J1080" t="n">
        <v>0</v>
      </c>
      <c r="K1080" t="n">
        <v>0</v>
      </c>
      <c r="L1080" t="s">
        <v>2199</v>
      </c>
      <c r="M1080" t="s">
        <v>2199</v>
      </c>
      <c r="N1080" t="s">
        <v>1595</v>
      </c>
      <c r="O1080" t="s">
        <v>3644</v>
      </c>
    </row>
    <row r="1081">
      <c r="A1081" s="1" t="s">
        <v>1080</v>
      </c>
      <c r="B1081" t="n">
        <v>34</v>
      </c>
      <c r="C1081" t="n">
        <v>30</v>
      </c>
      <c r="D1081" s="3" t="n">
        <v>0.00454736534790801</v>
      </c>
      <c r="E1081" s="3" t="n">
        <v>-0.0163523831522169</v>
      </c>
      <c r="F1081" s="4" t="n">
        <v>0.409015301411695</v>
      </c>
      <c r="G1081" s="4" t="n">
        <v>0.615609638144125</v>
      </c>
      <c r="H1081" s="4" t="n">
        <v>0.693395038873904</v>
      </c>
      <c r="I1081" s="4" t="n">
        <v>0.822402100614431</v>
      </c>
      <c r="J1081" t="n">
        <v>0</v>
      </c>
      <c r="K1081" t="n">
        <v>0</v>
      </c>
      <c r="L1081" t="s">
        <v>4137</v>
      </c>
      <c r="M1081" t="s">
        <v>1613</v>
      </c>
      <c r="N1081" t="s">
        <v>4138</v>
      </c>
      <c r="O1081" t="s">
        <v>2453</v>
      </c>
    </row>
    <row r="1082">
      <c r="A1082" s="1" t="s">
        <v>1081</v>
      </c>
      <c r="B1082" t="n">
        <v>19</v>
      </c>
      <c r="C1082" t="n">
        <v>15</v>
      </c>
      <c r="D1082" s="3" t="n">
        <v>0.0301092074633205</v>
      </c>
      <c r="E1082" s="3" t="n">
        <v>-0.0333811920498086</v>
      </c>
      <c r="F1082" s="4" t="n">
        <v>0.354720715524639</v>
      </c>
      <c r="G1082" s="4" t="n">
        <v>0.58834782944491</v>
      </c>
      <c r="H1082" s="4" t="n">
        <v>0.641257128751636</v>
      </c>
      <c r="I1082" s="4" t="n">
        <v>0.802301715567409</v>
      </c>
      <c r="J1082" t="n">
        <v>0</v>
      </c>
      <c r="K1082" t="n">
        <v>0</v>
      </c>
      <c r="L1082" t="s">
        <v>4139</v>
      </c>
      <c r="M1082" t="s">
        <v>4140</v>
      </c>
      <c r="N1082" t="s">
        <v>3602</v>
      </c>
      <c r="O1082" t="s">
        <v>1595</v>
      </c>
    </row>
    <row r="1083">
      <c r="A1083" s="1" t="s">
        <v>1082</v>
      </c>
      <c r="B1083" t="n">
        <v>19</v>
      </c>
      <c r="C1083" t="n">
        <v>18</v>
      </c>
      <c r="D1083" s="3" t="n">
        <v>0.0677367130676764</v>
      </c>
      <c r="E1083" s="3" t="n">
        <v>0.0334844223265521</v>
      </c>
      <c r="F1083" s="4" t="n">
        <v>0.0760009500106746</v>
      </c>
      <c r="G1083" s="4" t="n">
        <v>0.0418467210003409</v>
      </c>
      <c r="H1083" s="4" t="n">
        <v>0.258796338398418</v>
      </c>
      <c r="I1083" s="4" t="n">
        <v>0.154480885935838</v>
      </c>
      <c r="J1083" t="n">
        <v>0</v>
      </c>
      <c r="K1083" t="n">
        <v>0</v>
      </c>
      <c r="L1083" t="s">
        <v>4141</v>
      </c>
      <c r="M1083" t="s">
        <v>2217</v>
      </c>
      <c r="N1083" t="s">
        <v>1595</v>
      </c>
      <c r="O1083" t="s">
        <v>2717</v>
      </c>
    </row>
    <row r="1084">
      <c r="A1084" s="1" t="s">
        <v>1083</v>
      </c>
      <c r="B1084" t="n">
        <v>6</v>
      </c>
      <c r="C1084" t="n">
        <v>5</v>
      </c>
      <c r="D1084" s="3" t="n">
        <v>-0.153986133780617</v>
      </c>
      <c r="E1084" s="3" t="n">
        <v>-0.18033286135961</v>
      </c>
      <c r="F1084" s="4" t="n">
        <v>0.627640424297426</v>
      </c>
      <c r="G1084" s="4" t="n">
        <v>0.55400616268859</v>
      </c>
      <c r="H1084" s="4" t="n">
        <v>0.828046366481856</v>
      </c>
      <c r="I1084" s="4" t="n">
        <v>0.7891899950738</v>
      </c>
      <c r="J1084" t="n">
        <v>0</v>
      </c>
      <c r="K1084" t="n">
        <v>0</v>
      </c>
      <c r="L1084" t="s">
        <v>1595</v>
      </c>
      <c r="M1084" t="s">
        <v>1595</v>
      </c>
      <c r="N1084" t="s">
        <v>1595</v>
      </c>
      <c r="O1084" t="s">
        <v>1595</v>
      </c>
    </row>
    <row r="1085">
      <c r="A1085" s="1" t="s">
        <v>1084</v>
      </c>
      <c r="B1085" t="n">
        <v>12</v>
      </c>
      <c r="C1085" t="n">
        <v>11</v>
      </c>
      <c r="D1085" s="3" t="n">
        <v>-0.388347942640338</v>
      </c>
      <c r="E1085" s="3" t="n">
        <v>-0.222093182369041</v>
      </c>
      <c r="F1085" s="4" t="n">
        <v>0.112970224306832</v>
      </c>
      <c r="G1085" s="4" t="n">
        <v>0.2736103497599</v>
      </c>
      <c r="H1085" s="4" t="n">
        <v>0.334256468922836</v>
      </c>
      <c r="I1085" s="4" t="n">
        <v>0.528175473706728</v>
      </c>
      <c r="J1085" t="n">
        <v>0</v>
      </c>
      <c r="K1085" t="n">
        <v>0</v>
      </c>
      <c r="L1085" t="s">
        <v>1595</v>
      </c>
      <c r="M1085" t="s">
        <v>1595</v>
      </c>
      <c r="N1085" t="s">
        <v>4142</v>
      </c>
      <c r="O1085" t="s">
        <v>4142</v>
      </c>
    </row>
    <row r="1086">
      <c r="A1086" s="1" t="s">
        <v>1085</v>
      </c>
      <c r="B1086" t="n">
        <v>17</v>
      </c>
      <c r="C1086" t="n">
        <v>17</v>
      </c>
      <c r="D1086" s="3" t="n">
        <v>0.340118940358051</v>
      </c>
      <c r="E1086" s="3" t="n">
        <v>0.450544429670462</v>
      </c>
      <c r="F1086" s="4" t="n">
        <v>0.0000939530817194955</v>
      </c>
      <c r="G1086" s="4" t="n">
        <v>0.00000942157574875162</v>
      </c>
      <c r="H1086" s="4" t="n">
        <v>0.00103161274786721</v>
      </c>
      <c r="I1086" s="4" t="n">
        <v>0.000126153302398539</v>
      </c>
      <c r="J1086" t="n">
        <v>1</v>
      </c>
      <c r="K1086" t="n">
        <v>1</v>
      </c>
      <c r="L1086" t="s">
        <v>3337</v>
      </c>
      <c r="M1086" t="s">
        <v>3338</v>
      </c>
      <c r="N1086" t="s">
        <v>1595</v>
      </c>
      <c r="O1086" t="s">
        <v>1595</v>
      </c>
    </row>
    <row r="1087">
      <c r="A1087" s="1" t="s">
        <v>1086</v>
      </c>
      <c r="B1087" t="n">
        <v>43</v>
      </c>
      <c r="C1087" t="n">
        <v>31</v>
      </c>
      <c r="D1087" s="3" t="n">
        <v>-0.0276265236196981</v>
      </c>
      <c r="E1087" s="3" t="n">
        <v>-0.0430561307406196</v>
      </c>
      <c r="F1087" s="4" t="n">
        <v>0.715667187481222</v>
      </c>
      <c r="G1087" s="4" t="n">
        <v>0.652989287195772</v>
      </c>
      <c r="H1087" s="4" t="n">
        <v>0.888957669984536</v>
      </c>
      <c r="I1087" s="4" t="n">
        <v>0.844749324100138</v>
      </c>
      <c r="J1087" t="n">
        <v>0</v>
      </c>
      <c r="K1087" t="n">
        <v>0</v>
      </c>
      <c r="L1087" t="s">
        <v>2366</v>
      </c>
      <c r="M1087" t="s">
        <v>2367</v>
      </c>
      <c r="N1087" t="s">
        <v>1595</v>
      </c>
      <c r="O1087" t="s">
        <v>3085</v>
      </c>
    </row>
    <row r="1088">
      <c r="A1088" s="1" t="s">
        <v>1087</v>
      </c>
      <c r="B1088" t="n">
        <v>81</v>
      </c>
      <c r="C1088" t="n">
        <v>72</v>
      </c>
      <c r="D1088" s="3" t="n">
        <v>0.296295821599688</v>
      </c>
      <c r="E1088" s="3" t="n">
        <v>0.355080620103814</v>
      </c>
      <c r="F1088" s="4" t="n">
        <v>0.00000000000975426674009807</v>
      </c>
      <c r="G1088" s="4" t="n">
        <v>0.0000000000000565276989948325</v>
      </c>
      <c r="H1088" s="4" t="n">
        <v>0.000000000395172857675768</v>
      </c>
      <c r="I1088" s="4" t="n">
        <v>0.00000000000255182184033815</v>
      </c>
      <c r="J1088" t="n">
        <v>1</v>
      </c>
      <c r="K1088" t="n">
        <v>1</v>
      </c>
      <c r="L1088" t="s">
        <v>4143</v>
      </c>
      <c r="M1088" t="s">
        <v>4144</v>
      </c>
      <c r="N1088" t="s">
        <v>1595</v>
      </c>
      <c r="O1088" t="s">
        <v>1595</v>
      </c>
    </row>
    <row r="1089">
      <c r="A1089" s="1" t="s">
        <v>1088</v>
      </c>
      <c r="B1089" t="n">
        <v>18</v>
      </c>
      <c r="C1089" t="n">
        <v>17</v>
      </c>
      <c r="D1089" s="3" t="n">
        <v>0.0425323431213982</v>
      </c>
      <c r="E1089" s="3" t="n">
        <v>0.132126905989804</v>
      </c>
      <c r="F1089" s="4" t="n">
        <v>0.439975236423884</v>
      </c>
      <c r="G1089" s="4" t="n">
        <v>0.292772030180587</v>
      </c>
      <c r="H1089" s="4" t="n">
        <v>0.715411968473332</v>
      </c>
      <c r="I1089" s="4" t="n">
        <v>0.549447684745004</v>
      </c>
      <c r="J1089" t="n">
        <v>0</v>
      </c>
      <c r="K1089" t="n">
        <v>0</v>
      </c>
      <c r="L1089" t="s">
        <v>4145</v>
      </c>
      <c r="M1089" t="s">
        <v>4145</v>
      </c>
      <c r="N1089" t="s">
        <v>1595</v>
      </c>
      <c r="O1089" t="s">
        <v>4122</v>
      </c>
    </row>
    <row r="1090">
      <c r="A1090" s="1" t="s">
        <v>1089</v>
      </c>
      <c r="B1090" t="n">
        <v>8</v>
      </c>
      <c r="C1090" t="n">
        <v>8</v>
      </c>
      <c r="D1090" s="3" t="n">
        <v>-0.109213295131449</v>
      </c>
      <c r="E1090" s="3" t="n">
        <v>-0.394810558018794</v>
      </c>
      <c r="F1090" s="4" t="n">
        <v>0.1660412135649</v>
      </c>
      <c r="G1090" s="4" t="n">
        <v>0.017428473216504</v>
      </c>
      <c r="H1090" s="4" t="n">
        <v>0.426049274225757</v>
      </c>
      <c r="I1090" s="4" t="n">
        <v>0.079357313204831</v>
      </c>
      <c r="J1090" t="n">
        <v>0</v>
      </c>
      <c r="K1090" t="n">
        <v>0</v>
      </c>
      <c r="L1090" t="s">
        <v>1595</v>
      </c>
      <c r="M1090" t="s">
        <v>1595</v>
      </c>
      <c r="N1090" t="s">
        <v>2417</v>
      </c>
      <c r="O1090" t="s">
        <v>2417</v>
      </c>
    </row>
    <row r="1091">
      <c r="A1091" s="1" t="s">
        <v>1090</v>
      </c>
      <c r="B1091" t="n">
        <v>13</v>
      </c>
      <c r="C1091" t="n">
        <v>12</v>
      </c>
      <c r="D1091" s="3" t="n">
        <v>-0.0989402833375444</v>
      </c>
      <c r="E1091" s="3" t="n">
        <v>-0.104434248519008</v>
      </c>
      <c r="F1091" s="4" t="n">
        <v>0.821526408959465</v>
      </c>
      <c r="G1091" s="4" t="n">
        <v>0.92302218918294</v>
      </c>
      <c r="H1091" s="4" t="n">
        <v>0.935395870608499</v>
      </c>
      <c r="I1091" s="4" t="n">
        <v>0.972250039272697</v>
      </c>
      <c r="J1091" t="n">
        <v>0</v>
      </c>
      <c r="K1091" t="n">
        <v>0</v>
      </c>
      <c r="L1091" t="s">
        <v>4146</v>
      </c>
      <c r="M1091" t="s">
        <v>1595</v>
      </c>
      <c r="N1091" t="s">
        <v>3602</v>
      </c>
      <c r="O1091" t="s">
        <v>1595</v>
      </c>
    </row>
    <row r="1092">
      <c r="A1092" s="1" t="s">
        <v>1091</v>
      </c>
      <c r="B1092" t="n">
        <v>9</v>
      </c>
      <c r="C1092" t="n">
        <v>8</v>
      </c>
      <c r="D1092" s="3" t="n">
        <v>-0.0738642052780522</v>
      </c>
      <c r="E1092" s="3" t="n">
        <v>-0.106958716924998</v>
      </c>
      <c r="F1092" s="4" t="n">
        <v>0.861690876260828</v>
      </c>
      <c r="G1092" s="4" t="n">
        <v>0.818516502253448</v>
      </c>
      <c r="H1092" s="4" t="n">
        <v>0.942194868160629</v>
      </c>
      <c r="I1092" s="4" t="n">
        <v>0.918505734062818</v>
      </c>
      <c r="J1092" t="n">
        <v>0</v>
      </c>
      <c r="K1092" t="n">
        <v>0</v>
      </c>
      <c r="L1092" t="s">
        <v>3807</v>
      </c>
      <c r="M1092" t="s">
        <v>1595</v>
      </c>
      <c r="N1092" t="s">
        <v>3602</v>
      </c>
      <c r="O1092" t="s">
        <v>1595</v>
      </c>
    </row>
    <row r="1093">
      <c r="A1093" s="1" t="s">
        <v>1092</v>
      </c>
      <c r="B1093" t="n">
        <v>40</v>
      </c>
      <c r="C1093" t="n">
        <v>36</v>
      </c>
      <c r="D1093" s="3" t="n">
        <v>0.385315180778293</v>
      </c>
      <c r="E1093" s="3" t="n">
        <v>0.433476415989634</v>
      </c>
      <c r="F1093" s="4" t="n">
        <v>0.00000000000000223593413259636</v>
      </c>
      <c r="G1093" s="4" t="n">
        <v>0.0000000000000000109526051922429</v>
      </c>
      <c r="H1093" s="4" t="n">
        <v>0.000000000000240384770469586</v>
      </c>
      <c r="I1093" s="4" t="n">
        <v>0.00000000000000277598926332694</v>
      </c>
      <c r="J1093" t="n">
        <v>1</v>
      </c>
      <c r="K1093" t="n">
        <v>1</v>
      </c>
      <c r="L1093" t="s">
        <v>4147</v>
      </c>
      <c r="M1093" t="s">
        <v>4148</v>
      </c>
      <c r="N1093" t="s">
        <v>1595</v>
      </c>
      <c r="O1093" t="s">
        <v>1595</v>
      </c>
    </row>
    <row r="1094">
      <c r="A1094" s="1" t="s">
        <v>1093</v>
      </c>
      <c r="B1094" t="n">
        <v>218</v>
      </c>
      <c r="C1094" t="n">
        <v>151</v>
      </c>
      <c r="D1094" s="3" t="n">
        <v>0.157655471447901</v>
      </c>
      <c r="E1094" s="3" t="n">
        <v>0.142649270352993</v>
      </c>
      <c r="F1094" s="4" t="n">
        <v>0.0000431985993384701</v>
      </c>
      <c r="G1094" s="4" t="n">
        <v>0.0000564425239728022</v>
      </c>
      <c r="H1094" s="4" t="n">
        <v>0.000509356619065543</v>
      </c>
      <c r="I1094" s="4" t="n">
        <v>0.000632476509766153</v>
      </c>
      <c r="J1094" t="n">
        <v>1</v>
      </c>
      <c r="K1094" t="n">
        <v>1</v>
      </c>
      <c r="L1094" t="s">
        <v>2598</v>
      </c>
      <c r="M1094" t="s">
        <v>2599</v>
      </c>
      <c r="N1094" t="s">
        <v>2600</v>
      </c>
      <c r="O1094" t="s">
        <v>2601</v>
      </c>
    </row>
    <row r="1095">
      <c r="A1095" s="1" t="s">
        <v>1094</v>
      </c>
      <c r="B1095" t="n">
        <v>103</v>
      </c>
      <c r="C1095" t="n">
        <v>80</v>
      </c>
      <c r="D1095" s="3" t="n">
        <v>0.277038310424051</v>
      </c>
      <c r="E1095" s="3" t="n">
        <v>0.285287250663001</v>
      </c>
      <c r="F1095" s="4" t="n">
        <v>0.000000000000423689202883856</v>
      </c>
      <c r="G1095" s="4" t="n">
        <v>0.00000000000067984949892176</v>
      </c>
      <c r="H1095" s="4" t="n">
        <v>0.0000000000257472669444805</v>
      </c>
      <c r="I1095" s="4" t="n">
        <v>0.0000000000261990782511312</v>
      </c>
      <c r="J1095" t="n">
        <v>1</v>
      </c>
      <c r="K1095" t="n">
        <v>1</v>
      </c>
      <c r="L1095" t="s">
        <v>4149</v>
      </c>
      <c r="M1095" t="s">
        <v>4150</v>
      </c>
      <c r="N1095" t="s">
        <v>1595</v>
      </c>
      <c r="O1095" t="s">
        <v>2279</v>
      </c>
    </row>
    <row r="1096">
      <c r="A1096" s="1" t="s">
        <v>1095</v>
      </c>
      <c r="B1096" t="n">
        <v>103</v>
      </c>
      <c r="C1096" t="n">
        <v>63</v>
      </c>
      <c r="D1096" s="3" t="n">
        <v>0.0354575396338626</v>
      </c>
      <c r="E1096" s="3" t="n">
        <v>-0.00678207133870059</v>
      </c>
      <c r="F1096" s="4" t="n">
        <v>0.426953688253015</v>
      </c>
      <c r="G1096" s="4" t="n">
        <v>0.471152367020529</v>
      </c>
      <c r="H1096" s="4" t="n">
        <v>0.71053600917683</v>
      </c>
      <c r="I1096" s="4" t="n">
        <v>0.729824254796505</v>
      </c>
      <c r="J1096" t="n">
        <v>0</v>
      </c>
      <c r="K1096" t="n">
        <v>0</v>
      </c>
      <c r="L1096" t="s">
        <v>2183</v>
      </c>
      <c r="M1096" t="s">
        <v>3082</v>
      </c>
      <c r="N1096" t="s">
        <v>4151</v>
      </c>
      <c r="O1096" t="s">
        <v>4152</v>
      </c>
    </row>
    <row r="1097">
      <c r="A1097" s="1" t="s">
        <v>1096</v>
      </c>
      <c r="B1097" t="n">
        <v>14</v>
      </c>
      <c r="C1097" t="n">
        <v>8</v>
      </c>
      <c r="D1097" s="3" t="n">
        <v>-0.0738642052780522</v>
      </c>
      <c r="E1097" s="3" t="n">
        <v>-0.106958716924998</v>
      </c>
      <c r="F1097" s="4" t="n">
        <v>0.861690876260828</v>
      </c>
      <c r="G1097" s="4" t="n">
        <v>0.818516502253448</v>
      </c>
      <c r="H1097" s="4" t="n">
        <v>0.942194868160629</v>
      </c>
      <c r="I1097" s="4" t="n">
        <v>0.918505734062818</v>
      </c>
      <c r="J1097" t="n">
        <v>0</v>
      </c>
      <c r="K1097" t="n">
        <v>0</v>
      </c>
      <c r="L1097" t="s">
        <v>3807</v>
      </c>
      <c r="M1097" t="s">
        <v>1595</v>
      </c>
      <c r="N1097" t="s">
        <v>3602</v>
      </c>
      <c r="O1097" t="s">
        <v>1595</v>
      </c>
    </row>
    <row r="1098">
      <c r="A1098" s="1" t="s">
        <v>1097</v>
      </c>
      <c r="B1098" t="n">
        <v>100</v>
      </c>
      <c r="C1098" t="n">
        <v>85</v>
      </c>
      <c r="D1098" s="3" t="n">
        <v>0.00636064686642959</v>
      </c>
      <c r="E1098" s="3" t="n">
        <v>-0.00641048767192594</v>
      </c>
      <c r="F1098" s="4" t="n">
        <v>0.171853609945698</v>
      </c>
      <c r="G1098" s="4" t="n">
        <v>0.0637811393731451</v>
      </c>
      <c r="H1098" s="4" t="n">
        <v>0.434095634264738</v>
      </c>
      <c r="I1098" s="4" t="n">
        <v>0.207354321418867</v>
      </c>
      <c r="J1098" t="n">
        <v>0</v>
      </c>
      <c r="K1098" t="n">
        <v>0</v>
      </c>
      <c r="L1098" t="s">
        <v>4153</v>
      </c>
      <c r="M1098" t="s">
        <v>4154</v>
      </c>
      <c r="N1098" t="s">
        <v>4155</v>
      </c>
      <c r="O1098" t="s">
        <v>4156</v>
      </c>
    </row>
    <row r="1099">
      <c r="A1099" s="1" t="s">
        <v>1098</v>
      </c>
      <c r="B1099" t="n">
        <v>67</v>
      </c>
      <c r="C1099" t="n">
        <v>57</v>
      </c>
      <c r="D1099" s="3" t="n">
        <v>0.0329910387493739</v>
      </c>
      <c r="E1099" s="3" t="n">
        <v>0.0279608594250065</v>
      </c>
      <c r="F1099" s="4" t="n">
        <v>0.44217939085152</v>
      </c>
      <c r="G1099" s="4" t="n">
        <v>0.34127483072641</v>
      </c>
      <c r="H1099" s="4" t="n">
        <v>0.715823194206354</v>
      </c>
      <c r="I1099" s="4" t="n">
        <v>0.605858688255874</v>
      </c>
      <c r="J1099" t="n">
        <v>0</v>
      </c>
      <c r="K1099" t="n">
        <v>0</v>
      </c>
      <c r="L1099" t="s">
        <v>4157</v>
      </c>
      <c r="M1099" t="s">
        <v>4158</v>
      </c>
      <c r="N1099" t="s">
        <v>2227</v>
      </c>
      <c r="O1099" t="s">
        <v>4159</v>
      </c>
    </row>
    <row r="1100">
      <c r="A1100" s="1" t="s">
        <v>1099</v>
      </c>
      <c r="B1100" t="n">
        <v>10</v>
      </c>
      <c r="C1100" t="n">
        <v>9</v>
      </c>
      <c r="D1100" s="3" t="n">
        <v>0.0971011439691696</v>
      </c>
      <c r="E1100" s="3" t="n">
        <v>0.0625949428780997</v>
      </c>
      <c r="F1100" s="4" t="n">
        <v>0.34034073175579</v>
      </c>
      <c r="G1100" s="4" t="n">
        <v>0.463583154665378</v>
      </c>
      <c r="H1100" s="4" t="n">
        <v>0.622567655927</v>
      </c>
      <c r="I1100" s="4" t="n">
        <v>0.72306158378213</v>
      </c>
      <c r="J1100" t="n">
        <v>0</v>
      </c>
      <c r="K1100" t="n">
        <v>0</v>
      </c>
      <c r="L1100" t="s">
        <v>1595</v>
      </c>
      <c r="M1100" t="s">
        <v>3868</v>
      </c>
      <c r="N1100" t="s">
        <v>1595</v>
      </c>
      <c r="O1100" t="s">
        <v>1595</v>
      </c>
    </row>
    <row r="1101">
      <c r="A1101" s="1" t="s">
        <v>1100</v>
      </c>
      <c r="B1101" t="n">
        <v>10</v>
      </c>
      <c r="C1101" t="n">
        <v>9</v>
      </c>
      <c r="D1101" s="3" t="n">
        <v>0.0027206953434448</v>
      </c>
      <c r="E1101" s="3" t="n">
        <v>-0.00714271736714957</v>
      </c>
      <c r="F1101" s="4" t="n">
        <v>0.559273029904035</v>
      </c>
      <c r="G1101" s="4" t="n">
        <v>0.775849509215235</v>
      </c>
      <c r="H1101" s="4" t="n">
        <v>0.803179079702203</v>
      </c>
      <c r="I1101" s="4" t="n">
        <v>0.906838976629224</v>
      </c>
      <c r="J1101" t="n">
        <v>0</v>
      </c>
      <c r="K1101" t="n">
        <v>0</v>
      </c>
      <c r="L1101" t="s">
        <v>3807</v>
      </c>
      <c r="M1101" t="s">
        <v>3868</v>
      </c>
      <c r="N1101" t="s">
        <v>3602</v>
      </c>
      <c r="O1101" t="s">
        <v>1595</v>
      </c>
    </row>
    <row r="1102">
      <c r="A1102" s="1" t="s">
        <v>1101</v>
      </c>
      <c r="B1102" t="n">
        <v>71</v>
      </c>
      <c r="C1102" t="n">
        <v>54</v>
      </c>
      <c r="D1102" s="3" t="n">
        <v>0.231208787592131</v>
      </c>
      <c r="E1102" s="3" t="n">
        <v>0.250213393744214</v>
      </c>
      <c r="F1102" s="4" t="n">
        <v>0.0000000148783276074715</v>
      </c>
      <c r="G1102" s="4" t="n">
        <v>0.00000000172815725716869</v>
      </c>
      <c r="H1102" s="4" t="n">
        <v>0.000000305295553503961</v>
      </c>
      <c r="I1102" s="4" t="n">
        <v>0.0000000407535591989035</v>
      </c>
      <c r="J1102" t="n">
        <v>1</v>
      </c>
      <c r="K1102" t="n">
        <v>1</v>
      </c>
      <c r="L1102" t="s">
        <v>2166</v>
      </c>
      <c r="M1102" t="s">
        <v>4160</v>
      </c>
      <c r="N1102" t="s">
        <v>4161</v>
      </c>
      <c r="O1102" t="s">
        <v>4161</v>
      </c>
    </row>
    <row r="1103">
      <c r="A1103" s="1" t="s">
        <v>1102</v>
      </c>
      <c r="B1103" t="n">
        <v>15</v>
      </c>
      <c r="C1103" t="n">
        <v>14</v>
      </c>
      <c r="D1103" s="3" t="n">
        <v>-0.269959077141613</v>
      </c>
      <c r="E1103" s="3" t="n">
        <v>-0.185602608950497</v>
      </c>
      <c r="F1103" s="4" t="n">
        <v>0.169993034993713</v>
      </c>
      <c r="G1103" s="4" t="n">
        <v>0.301902784874187</v>
      </c>
      <c r="H1103" s="4" t="n">
        <v>0.433208056919463</v>
      </c>
      <c r="I1103" s="4" t="n">
        <v>0.557250467407961</v>
      </c>
      <c r="J1103" t="n">
        <v>0</v>
      </c>
      <c r="K1103" t="n">
        <v>0</v>
      </c>
      <c r="L1103" t="s">
        <v>1595</v>
      </c>
      <c r="M1103" t="s">
        <v>4162</v>
      </c>
      <c r="N1103" t="s">
        <v>4163</v>
      </c>
      <c r="O1103" t="s">
        <v>4164</v>
      </c>
    </row>
    <row r="1104">
      <c r="A1104" s="1" t="s">
        <v>1103</v>
      </c>
      <c r="B1104" t="n">
        <v>34</v>
      </c>
      <c r="C1104" t="n">
        <v>32</v>
      </c>
      <c r="D1104" s="3" t="n">
        <v>-0.0440334043848003</v>
      </c>
      <c r="E1104" s="3" t="n">
        <v>-0.0402619308166522</v>
      </c>
      <c r="F1104" s="4" t="n">
        <v>0.690219519522527</v>
      </c>
      <c r="G1104" s="4" t="n">
        <v>0.933642023831642</v>
      </c>
      <c r="H1104" s="4" t="n">
        <v>0.869654578026788</v>
      </c>
      <c r="I1104" s="4" t="n">
        <v>0.977568490250008</v>
      </c>
      <c r="J1104" t="n">
        <v>0</v>
      </c>
      <c r="K1104" t="n">
        <v>0</v>
      </c>
      <c r="L1104" t="s">
        <v>4165</v>
      </c>
      <c r="M1104" t="s">
        <v>4032</v>
      </c>
      <c r="N1104" t="s">
        <v>4163</v>
      </c>
      <c r="O1104" t="s">
        <v>4164</v>
      </c>
    </row>
    <row r="1105">
      <c r="A1105" s="1" t="s">
        <v>1104</v>
      </c>
      <c r="B1105" t="n">
        <v>60</v>
      </c>
      <c r="C1105" t="n">
        <v>50</v>
      </c>
      <c r="D1105" s="3" t="n">
        <v>0.265252036058157</v>
      </c>
      <c r="E1105" s="3" t="n">
        <v>0.259228418141677</v>
      </c>
      <c r="F1105" s="4" t="n">
        <v>0.0000000000253978252793102</v>
      </c>
      <c r="G1105" s="4" t="n">
        <v>0.00000000000209888499573739</v>
      </c>
      <c r="H1105" s="4" t="n">
        <v>0.000000000933222417239771</v>
      </c>
      <c r="I1105" s="4" t="n">
        <v>0.0000000000771218207736062</v>
      </c>
      <c r="J1105" t="n">
        <v>1</v>
      </c>
      <c r="K1105" t="n">
        <v>1</v>
      </c>
      <c r="L1105" t="s">
        <v>4166</v>
      </c>
      <c r="M1105" t="s">
        <v>4167</v>
      </c>
      <c r="N1105" t="s">
        <v>4168</v>
      </c>
      <c r="O1105" t="s">
        <v>4168</v>
      </c>
    </row>
    <row r="1106">
      <c r="A1106" s="1" t="s">
        <v>1105</v>
      </c>
      <c r="B1106" t="n">
        <v>18</v>
      </c>
      <c r="C1106" t="n">
        <v>17</v>
      </c>
      <c r="D1106" s="3" t="n">
        <v>-0.0140460061843946</v>
      </c>
      <c r="E1106" s="3" t="n">
        <v>-0.0583477773559006</v>
      </c>
      <c r="F1106" s="4" t="n">
        <v>0.44378983285124</v>
      </c>
      <c r="G1106" s="4" t="n">
        <v>0.977558791911506</v>
      </c>
      <c r="H1106" s="4" t="n">
        <v>0.717694919042947</v>
      </c>
      <c r="I1106" s="4" t="n">
        <v>0.990091596936012</v>
      </c>
      <c r="J1106" t="n">
        <v>0</v>
      </c>
      <c r="K1106" t="n">
        <v>0</v>
      </c>
      <c r="L1106" t="s">
        <v>4169</v>
      </c>
      <c r="M1106" t="s">
        <v>4170</v>
      </c>
      <c r="N1106" t="s">
        <v>4171</v>
      </c>
      <c r="O1106" t="s">
        <v>1595</v>
      </c>
    </row>
    <row r="1107">
      <c r="A1107" s="1" t="s">
        <v>1106</v>
      </c>
      <c r="B1107" t="n">
        <v>61</v>
      </c>
      <c r="C1107" t="n">
        <v>56</v>
      </c>
      <c r="D1107" s="3" t="n">
        <v>0.223170237661176</v>
      </c>
      <c r="E1107" s="3" t="n">
        <v>0.138825971102121</v>
      </c>
      <c r="F1107" s="4" t="n">
        <v>0.00000000358654413209452</v>
      </c>
      <c r="G1107" s="4" t="n">
        <v>0.00000000478156182448619</v>
      </c>
      <c r="H1107" s="4" t="n">
        <v>0.000000089948249662053</v>
      </c>
      <c r="I1107" s="4" t="n">
        <v>0.00000010429174082677</v>
      </c>
      <c r="J1107" t="n">
        <v>1</v>
      </c>
      <c r="K1107" t="n">
        <v>1</v>
      </c>
      <c r="L1107" t="s">
        <v>4172</v>
      </c>
      <c r="M1107" t="s">
        <v>4173</v>
      </c>
      <c r="N1107" t="s">
        <v>4174</v>
      </c>
      <c r="O1107" t="s">
        <v>4175</v>
      </c>
    </row>
    <row r="1108">
      <c r="A1108" s="1" t="s">
        <v>1107</v>
      </c>
      <c r="B1108" t="n">
        <v>48</v>
      </c>
      <c r="C1108" t="n">
        <v>43</v>
      </c>
      <c r="D1108" s="3" t="n">
        <v>0.313746877493564</v>
      </c>
      <c r="E1108" s="3" t="n">
        <v>0.362831489193601</v>
      </c>
      <c r="F1108" s="4" t="n">
        <v>0.00000000000085839877133343</v>
      </c>
      <c r="G1108" s="4" t="n">
        <v>0.0000000000000109654420074898</v>
      </c>
      <c r="H1108" s="4" t="n">
        <v>0.000000000045209001956894</v>
      </c>
      <c r="I1108" s="4" t="n">
        <v>0.000000000000721891598826409</v>
      </c>
      <c r="J1108" t="n">
        <v>1</v>
      </c>
      <c r="K1108" t="n">
        <v>1</v>
      </c>
      <c r="L1108" t="s">
        <v>4176</v>
      </c>
      <c r="M1108" t="s">
        <v>4177</v>
      </c>
      <c r="N1108" t="s">
        <v>2181</v>
      </c>
      <c r="O1108" t="s">
        <v>1595</v>
      </c>
    </row>
    <row r="1109">
      <c r="A1109" s="1" t="s">
        <v>1108</v>
      </c>
      <c r="B1109" t="n">
        <v>22</v>
      </c>
      <c r="C1109" t="n">
        <v>20</v>
      </c>
      <c r="D1109" s="3" t="n">
        <v>-0.184891193631629</v>
      </c>
      <c r="E1109" s="3" t="n">
        <v>-0.137728289628486</v>
      </c>
      <c r="F1109" s="4" t="n">
        <v>0.90071870180148</v>
      </c>
      <c r="G1109" s="4" t="n">
        <v>0.943119788966981</v>
      </c>
      <c r="H1109" s="4" t="n">
        <v>0.959281915218257</v>
      </c>
      <c r="I1109" s="4" t="n">
        <v>0.981018499384753</v>
      </c>
      <c r="J1109" t="n">
        <v>0</v>
      </c>
      <c r="K1109" t="n">
        <v>0</v>
      </c>
      <c r="L1109" t="s">
        <v>3035</v>
      </c>
      <c r="M1109" t="s">
        <v>3035</v>
      </c>
      <c r="N1109" t="s">
        <v>2604</v>
      </c>
      <c r="O1109" t="s">
        <v>2604</v>
      </c>
    </row>
    <row r="1110">
      <c r="A1110" s="1" t="s">
        <v>1109</v>
      </c>
      <c r="B1110" t="n">
        <v>337</v>
      </c>
      <c r="C1110" t="n">
        <v>194</v>
      </c>
      <c r="D1110" s="3" t="n">
        <v>0.0905054777388979</v>
      </c>
      <c r="E1110" s="3" t="n">
        <v>0.0807399857629401</v>
      </c>
      <c r="F1110" s="4" t="n">
        <v>0.00163063677940547</v>
      </c>
      <c r="G1110" s="4" t="n">
        <v>0.00182465240788579</v>
      </c>
      <c r="H1110" s="4" t="n">
        <v>0.0117115982140847</v>
      </c>
      <c r="I1110" s="4" t="n">
        <v>0.0127564194887591</v>
      </c>
      <c r="J1110" t="n">
        <v>1</v>
      </c>
      <c r="K1110" t="n">
        <v>1</v>
      </c>
      <c r="L1110" t="s">
        <v>2598</v>
      </c>
      <c r="M1110" t="s">
        <v>4178</v>
      </c>
      <c r="N1110" t="s">
        <v>4179</v>
      </c>
      <c r="O1110" t="s">
        <v>4180</v>
      </c>
    </row>
    <row r="1111">
      <c r="A1111" s="1" t="s">
        <v>1110</v>
      </c>
      <c r="B1111" t="n">
        <v>14</v>
      </c>
      <c r="C1111" t="n">
        <v>9</v>
      </c>
      <c r="D1111" s="3" t="n">
        <v>-0.272784163921599</v>
      </c>
      <c r="E1111" s="3" t="n">
        <v>-0.100495033929919</v>
      </c>
      <c r="F1111" s="4" t="n">
        <v>0.646132919656899</v>
      </c>
      <c r="G1111" s="4" t="n">
        <v>0.959607667452903</v>
      </c>
      <c r="H1111" s="4" t="n">
        <v>0.83754569423775</v>
      </c>
      <c r="I1111" s="4" t="n">
        <v>0.986454205969802</v>
      </c>
      <c r="J1111" t="n">
        <v>0</v>
      </c>
      <c r="K1111" t="n">
        <v>0</v>
      </c>
      <c r="L1111" t="s">
        <v>1595</v>
      </c>
      <c r="M1111" t="s">
        <v>1595</v>
      </c>
      <c r="N1111" t="s">
        <v>2208</v>
      </c>
      <c r="O1111" t="s">
        <v>1595</v>
      </c>
    </row>
    <row r="1112">
      <c r="A1112" s="1" t="s">
        <v>1111</v>
      </c>
      <c r="B1112" t="n">
        <v>11</v>
      </c>
      <c r="C1112" t="n">
        <v>9</v>
      </c>
      <c r="D1112" s="3" t="n">
        <v>-0.272784163921599</v>
      </c>
      <c r="E1112" s="3" t="n">
        <v>-0.100495033929919</v>
      </c>
      <c r="F1112" s="4" t="n">
        <v>0.646132919656899</v>
      </c>
      <c r="G1112" s="4" t="n">
        <v>0.959607667452903</v>
      </c>
      <c r="H1112" s="4" t="n">
        <v>0.83754569423775</v>
      </c>
      <c r="I1112" s="4" t="n">
        <v>0.986454205969802</v>
      </c>
      <c r="J1112" t="n">
        <v>0</v>
      </c>
      <c r="K1112" t="n">
        <v>0</v>
      </c>
      <c r="L1112" t="s">
        <v>1595</v>
      </c>
      <c r="M1112" t="s">
        <v>1595</v>
      </c>
      <c r="N1112" t="s">
        <v>2208</v>
      </c>
      <c r="O1112" t="s">
        <v>1595</v>
      </c>
    </row>
    <row r="1113">
      <c r="A1113" s="1" t="s">
        <v>1112</v>
      </c>
      <c r="B1113" t="n">
        <v>185</v>
      </c>
      <c r="C1113" t="n">
        <v>149</v>
      </c>
      <c r="D1113" s="3" t="n">
        <v>0.0465521609255736</v>
      </c>
      <c r="E1113" s="3" t="n">
        <v>0.0528576993497489</v>
      </c>
      <c r="F1113" s="4" t="n">
        <v>0.353316625351078</v>
      </c>
      <c r="G1113" s="4" t="n">
        <v>0.292841595502057</v>
      </c>
      <c r="H1113" s="4" t="n">
        <v>0.639450478871367</v>
      </c>
      <c r="I1113" s="4" t="n">
        <v>0.549447684745004</v>
      </c>
      <c r="J1113" t="n">
        <v>0</v>
      </c>
      <c r="K1113" t="n">
        <v>0</v>
      </c>
      <c r="L1113" t="s">
        <v>4181</v>
      </c>
      <c r="M1113" t="s">
        <v>4182</v>
      </c>
      <c r="N1113" t="s">
        <v>2818</v>
      </c>
      <c r="O1113" t="s">
        <v>4183</v>
      </c>
    </row>
    <row r="1114">
      <c r="A1114" s="1" t="s">
        <v>1113</v>
      </c>
      <c r="B1114" t="n">
        <v>34</v>
      </c>
      <c r="C1114" t="n">
        <v>30</v>
      </c>
      <c r="D1114" s="3" t="n">
        <v>0.0510089821845259</v>
      </c>
      <c r="E1114" s="3" t="n">
        <v>0.0550732153681335</v>
      </c>
      <c r="F1114" s="4" t="n">
        <v>0.487601114075654</v>
      </c>
      <c r="G1114" s="4" t="n">
        <v>0.54177409250616</v>
      </c>
      <c r="H1114" s="4" t="n">
        <v>0.752886411532474</v>
      </c>
      <c r="I1114" s="4" t="n">
        <v>0.783168404537725</v>
      </c>
      <c r="J1114" t="n">
        <v>0</v>
      </c>
      <c r="K1114" t="n">
        <v>0</v>
      </c>
      <c r="L1114" t="s">
        <v>4184</v>
      </c>
      <c r="M1114" t="s">
        <v>4185</v>
      </c>
      <c r="N1114" t="s">
        <v>1595</v>
      </c>
      <c r="O1114" t="s">
        <v>4186</v>
      </c>
    </row>
    <row r="1115">
      <c r="A1115" s="1" t="s">
        <v>1114</v>
      </c>
      <c r="B1115" t="n">
        <v>15</v>
      </c>
      <c r="C1115" t="n">
        <v>11</v>
      </c>
      <c r="D1115" s="3" t="n">
        <v>-0.225880677981938</v>
      </c>
      <c r="E1115" s="3" t="n">
        <v>-0.205881401640177</v>
      </c>
      <c r="F1115" s="4" t="n">
        <v>0.195043985476079</v>
      </c>
      <c r="G1115" s="4" t="n">
        <v>0.264832940993376</v>
      </c>
      <c r="H1115" s="4" t="n">
        <v>0.463412777522111</v>
      </c>
      <c r="I1115" s="4" t="n">
        <v>0.519086107706054</v>
      </c>
      <c r="J1115" t="n">
        <v>0</v>
      </c>
      <c r="K1115" t="n">
        <v>0</v>
      </c>
      <c r="L1115" t="s">
        <v>1595</v>
      </c>
      <c r="M1115" t="s">
        <v>1595</v>
      </c>
      <c r="N1115" t="s">
        <v>1595</v>
      </c>
      <c r="O1115" t="s">
        <v>1595</v>
      </c>
    </row>
    <row r="1116">
      <c r="A1116" s="1" t="s">
        <v>1115</v>
      </c>
      <c r="B1116" t="n">
        <v>25</v>
      </c>
      <c r="C1116" t="n">
        <v>18</v>
      </c>
      <c r="D1116" s="3" t="n">
        <v>0.114645080089391</v>
      </c>
      <c r="E1116" s="3" t="n">
        <v>0.15319054680841</v>
      </c>
      <c r="F1116" s="4" t="n">
        <v>0.213409814988387</v>
      </c>
      <c r="G1116" s="4" t="n">
        <v>0.175573522514605</v>
      </c>
      <c r="H1116" s="4" t="n">
        <v>0.490098121630308</v>
      </c>
      <c r="I1116" s="4" t="n">
        <v>0.401981493696421</v>
      </c>
      <c r="J1116" t="n">
        <v>0</v>
      </c>
      <c r="K1116" t="n">
        <v>0</v>
      </c>
      <c r="L1116" t="s">
        <v>4187</v>
      </c>
      <c r="M1116" t="s">
        <v>4188</v>
      </c>
      <c r="N1116" t="s">
        <v>1595</v>
      </c>
      <c r="O1116" t="s">
        <v>2553</v>
      </c>
    </row>
    <row r="1117">
      <c r="A1117" s="1" t="s">
        <v>1116</v>
      </c>
      <c r="B1117" t="n">
        <v>103</v>
      </c>
      <c r="C1117" t="n">
        <v>86</v>
      </c>
      <c r="D1117" s="3" t="n">
        <v>0.0298146978694136</v>
      </c>
      <c r="E1117" s="3" t="n">
        <v>0.0533346300581745</v>
      </c>
      <c r="F1117" s="4" t="n">
        <v>0.471428169653462</v>
      </c>
      <c r="G1117" s="4" t="n">
        <v>0.306161786355655</v>
      </c>
      <c r="H1117" s="4" t="n">
        <v>0.739699668764041</v>
      </c>
      <c r="I1117" s="4" t="n">
        <v>0.562483281909227</v>
      </c>
      <c r="J1117" t="n">
        <v>0</v>
      </c>
      <c r="K1117" t="n">
        <v>0</v>
      </c>
      <c r="L1117" t="s">
        <v>4189</v>
      </c>
      <c r="M1117" t="s">
        <v>4190</v>
      </c>
      <c r="N1117" t="s">
        <v>2818</v>
      </c>
      <c r="O1117" t="s">
        <v>4191</v>
      </c>
    </row>
    <row r="1118">
      <c r="A1118" s="1" t="s">
        <v>1117</v>
      </c>
      <c r="B1118" t="n">
        <v>42</v>
      </c>
      <c r="C1118" t="n">
        <v>35</v>
      </c>
      <c r="D1118" s="3" t="n">
        <v>0.0573420412955322</v>
      </c>
      <c r="E1118" s="3" t="n">
        <v>0.0423631769000035</v>
      </c>
      <c r="F1118" s="4" t="n">
        <v>0.619821022038808</v>
      </c>
      <c r="G1118" s="4" t="n">
        <v>0.564108561316581</v>
      </c>
      <c r="H1118" s="4" t="n">
        <v>0.822790189060872</v>
      </c>
      <c r="I1118" s="4" t="n">
        <v>0.795370987492807</v>
      </c>
      <c r="J1118" t="n">
        <v>0</v>
      </c>
      <c r="K1118" t="n">
        <v>0</v>
      </c>
      <c r="L1118" t="s">
        <v>4192</v>
      </c>
      <c r="M1118" t="s">
        <v>4193</v>
      </c>
      <c r="N1118" t="s">
        <v>1595</v>
      </c>
      <c r="O1118" t="s">
        <v>4194</v>
      </c>
    </row>
    <row r="1119">
      <c r="A1119" s="1" t="s">
        <v>1118</v>
      </c>
      <c r="B1119" t="n">
        <v>8</v>
      </c>
      <c r="C1119" t="n">
        <v>6</v>
      </c>
      <c r="D1119" s="3" t="n">
        <v>0.0870819973405818</v>
      </c>
      <c r="E1119" s="3" t="n">
        <v>-0.114601558027671</v>
      </c>
      <c r="F1119" s="4" t="n">
        <v>0.0273893703295549</v>
      </c>
      <c r="G1119" s="4" t="n">
        <v>0.092071332546073</v>
      </c>
      <c r="H1119" s="4" t="n">
        <v>0.127280015060873</v>
      </c>
      <c r="I1119" s="4" t="n">
        <v>0.266915830063167</v>
      </c>
      <c r="J1119" t="n">
        <v>0</v>
      </c>
      <c r="K1119" t="n">
        <v>0</v>
      </c>
      <c r="L1119" t="s">
        <v>4195</v>
      </c>
      <c r="M1119" t="s">
        <v>1727</v>
      </c>
      <c r="N1119" t="s">
        <v>1595</v>
      </c>
      <c r="O1119" t="s">
        <v>4196</v>
      </c>
    </row>
    <row r="1120">
      <c r="A1120" s="1" t="s">
        <v>1119</v>
      </c>
      <c r="B1120" t="n">
        <v>43</v>
      </c>
      <c r="C1120" t="n">
        <v>15</v>
      </c>
      <c r="D1120" s="3" t="n">
        <v>0.172040052989964</v>
      </c>
      <c r="E1120" s="3" t="n">
        <v>0.11623368056898</v>
      </c>
      <c r="F1120" s="4" t="n">
        <v>0.519534868291911</v>
      </c>
      <c r="G1120" s="4" t="n">
        <v>0.685067624899682</v>
      </c>
      <c r="H1120" s="4" t="n">
        <v>0.77513228696999</v>
      </c>
      <c r="I1120" s="4" t="n">
        <v>0.861379707036366</v>
      </c>
      <c r="J1120" t="n">
        <v>0</v>
      </c>
      <c r="K1120" t="n">
        <v>0</v>
      </c>
      <c r="L1120" t="s">
        <v>4197</v>
      </c>
      <c r="M1120" t="s">
        <v>4198</v>
      </c>
      <c r="N1120" t="s">
        <v>1602</v>
      </c>
      <c r="O1120" t="s">
        <v>1602</v>
      </c>
    </row>
    <row r="1121">
      <c r="A1121" s="1" t="s">
        <v>1120</v>
      </c>
      <c r="B1121" t="n">
        <v>15</v>
      </c>
      <c r="C1121" t="n">
        <v>14</v>
      </c>
      <c r="D1121" s="3" t="n">
        <v>-0.274212364292259</v>
      </c>
      <c r="E1121" s="3" t="n">
        <v>-0.36917538047287</v>
      </c>
      <c r="F1121" s="4" t="n">
        <v>0.034454518399916</v>
      </c>
      <c r="G1121" s="4" t="n">
        <v>0.0316100335263397</v>
      </c>
      <c r="H1121" s="4" t="n">
        <v>0.150798169174148</v>
      </c>
      <c r="I1121" s="4" t="n">
        <v>0.126440134105359</v>
      </c>
      <c r="J1121" t="n">
        <v>0</v>
      </c>
      <c r="K1121" t="n">
        <v>0</v>
      </c>
      <c r="L1121" t="s">
        <v>1595</v>
      </c>
      <c r="M1121" t="s">
        <v>1595</v>
      </c>
      <c r="N1121" t="s">
        <v>2734</v>
      </c>
      <c r="O1121" t="s">
        <v>2735</v>
      </c>
    </row>
    <row r="1122">
      <c r="A1122" s="1" t="s">
        <v>1121</v>
      </c>
      <c r="B1122" t="n">
        <v>178</v>
      </c>
      <c r="C1122" t="n">
        <v>79</v>
      </c>
      <c r="D1122" s="3" t="n">
        <v>0.0288885751161159</v>
      </c>
      <c r="E1122" s="3" t="n">
        <v>0.104708028356259</v>
      </c>
      <c r="F1122" s="4" t="n">
        <v>0.64618240587077</v>
      </c>
      <c r="G1122" s="4" t="n">
        <v>0.839732856580578</v>
      </c>
      <c r="H1122" s="4" t="n">
        <v>0.83754569423775</v>
      </c>
      <c r="I1122" s="4" t="n">
        <v>0.928448216606036</v>
      </c>
      <c r="J1122" t="n">
        <v>0</v>
      </c>
      <c r="K1122" t="n">
        <v>0</v>
      </c>
      <c r="L1122" t="s">
        <v>2183</v>
      </c>
      <c r="M1122" t="s">
        <v>3527</v>
      </c>
      <c r="N1122" t="s">
        <v>4199</v>
      </c>
      <c r="O1122" t="s">
        <v>4200</v>
      </c>
    </row>
    <row r="1123">
      <c r="A1123" s="1" t="s">
        <v>1122</v>
      </c>
      <c r="B1123" t="n">
        <v>41</v>
      </c>
      <c r="C1123" t="n">
        <v>38</v>
      </c>
      <c r="D1123" s="3" t="n">
        <v>-0.0859278590159596</v>
      </c>
      <c r="E1123" s="3" t="n">
        <v>-0.0607075620234408</v>
      </c>
      <c r="F1123" s="4" t="n">
        <v>0.585066291380849</v>
      </c>
      <c r="G1123" s="4" t="n">
        <v>0.944358978974877</v>
      </c>
      <c r="H1123" s="4" t="n">
        <v>0.810247350089958</v>
      </c>
      <c r="I1123" s="4" t="n">
        <v>0.981018499384753</v>
      </c>
      <c r="J1123" t="n">
        <v>0</v>
      </c>
      <c r="K1123" t="n">
        <v>0</v>
      </c>
      <c r="L1123" t="s">
        <v>4201</v>
      </c>
      <c r="M1123" t="s">
        <v>4202</v>
      </c>
      <c r="N1123" t="s">
        <v>2844</v>
      </c>
      <c r="O1123" t="s">
        <v>4203</v>
      </c>
    </row>
    <row r="1124">
      <c r="A1124" s="1" t="s">
        <v>1123</v>
      </c>
      <c r="B1124" t="n">
        <v>27</v>
      </c>
      <c r="C1124" t="n">
        <v>25</v>
      </c>
      <c r="D1124" s="3" t="n">
        <v>-0.0180041364049583</v>
      </c>
      <c r="E1124" s="3" t="n">
        <v>0.0417790136037538</v>
      </c>
      <c r="F1124" s="4" t="n">
        <v>0.850122146792924</v>
      </c>
      <c r="G1124" s="4" t="n">
        <v>0.268004504541192</v>
      </c>
      <c r="H1124" s="4" t="n">
        <v>0.939953108420448</v>
      </c>
      <c r="I1124" s="4" t="n">
        <v>0.522210947164334</v>
      </c>
      <c r="J1124" t="n">
        <v>0</v>
      </c>
      <c r="K1124" t="n">
        <v>0</v>
      </c>
      <c r="L1124" t="s">
        <v>3884</v>
      </c>
      <c r="M1124" t="s">
        <v>3885</v>
      </c>
      <c r="N1124" t="s">
        <v>1595</v>
      </c>
      <c r="O1124" t="s">
        <v>2691</v>
      </c>
    </row>
    <row r="1125">
      <c r="A1125" s="1" t="s">
        <v>1124</v>
      </c>
      <c r="B1125" t="n">
        <v>38</v>
      </c>
      <c r="C1125" t="n">
        <v>36</v>
      </c>
      <c r="D1125" s="3" t="n">
        <v>-0.0824120878950588</v>
      </c>
      <c r="E1125" s="3" t="n">
        <v>-0.0212179379727194</v>
      </c>
      <c r="F1125" s="4" t="n">
        <v>0.377867620184987</v>
      </c>
      <c r="G1125" s="4" t="n">
        <v>0.760093819340202</v>
      </c>
      <c r="H1125" s="4" t="n">
        <v>0.66124824042007</v>
      </c>
      <c r="I1125" s="4" t="n">
        <v>0.901174536981332</v>
      </c>
      <c r="J1125" t="n">
        <v>0</v>
      </c>
      <c r="K1125" t="n">
        <v>0</v>
      </c>
      <c r="L1125" t="s">
        <v>4204</v>
      </c>
      <c r="M1125" t="s">
        <v>4205</v>
      </c>
      <c r="N1125" t="s">
        <v>2818</v>
      </c>
      <c r="O1125" t="s">
        <v>3247</v>
      </c>
    </row>
    <row r="1126">
      <c r="A1126" s="1" t="s">
        <v>1125</v>
      </c>
      <c r="B1126" t="n">
        <v>28</v>
      </c>
      <c r="C1126" t="n">
        <v>27</v>
      </c>
      <c r="D1126" s="3" t="n">
        <v>-0.150587349628477</v>
      </c>
      <c r="E1126" s="3" t="n">
        <v>-0.0552225817904371</v>
      </c>
      <c r="F1126" s="4" t="n">
        <v>0.193046818955611</v>
      </c>
      <c r="G1126" s="4" t="n">
        <v>0.694724233052577</v>
      </c>
      <c r="H1126" s="4" t="n">
        <v>0.460051242759978</v>
      </c>
      <c r="I1126" s="4" t="n">
        <v>0.867033403019804</v>
      </c>
      <c r="J1126" t="n">
        <v>0</v>
      </c>
      <c r="K1126" t="n">
        <v>0</v>
      </c>
      <c r="L1126" t="s">
        <v>1595</v>
      </c>
      <c r="M1126" t="s">
        <v>4205</v>
      </c>
      <c r="N1126" t="s">
        <v>2818</v>
      </c>
      <c r="O1126" t="s">
        <v>3247</v>
      </c>
    </row>
    <row r="1127">
      <c r="A1127" s="1" t="s">
        <v>1126</v>
      </c>
      <c r="B1127" t="n">
        <v>134</v>
      </c>
      <c r="C1127" t="n">
        <v>115</v>
      </c>
      <c r="D1127" s="3" t="n">
        <v>0.154130756155497</v>
      </c>
      <c r="E1127" s="3" t="n">
        <v>0.17148119900624</v>
      </c>
      <c r="F1127" s="4" t="n">
        <v>0.000532249146405474</v>
      </c>
      <c r="G1127" s="4" t="n">
        <v>0.000120399139708822</v>
      </c>
      <c r="H1127" s="4" t="n">
        <v>0.00454569541254405</v>
      </c>
      <c r="I1127" s="4" t="n">
        <v>0.00125980556781416</v>
      </c>
      <c r="J1127" t="n">
        <v>1</v>
      </c>
      <c r="K1127" t="n">
        <v>1</v>
      </c>
      <c r="L1127" t="s">
        <v>4206</v>
      </c>
      <c r="M1127" t="s">
        <v>4207</v>
      </c>
      <c r="N1127" t="s">
        <v>3658</v>
      </c>
      <c r="O1127" t="s">
        <v>3670</v>
      </c>
    </row>
    <row r="1128">
      <c r="A1128" s="1" t="s">
        <v>1127</v>
      </c>
      <c r="B1128" t="n">
        <v>179</v>
      </c>
      <c r="C1128" t="n">
        <v>150</v>
      </c>
      <c r="D1128" s="3" t="n">
        <v>0.0893901327583769</v>
      </c>
      <c r="E1128" s="3" t="n">
        <v>0.124797822242076</v>
      </c>
      <c r="F1128" s="4" t="n">
        <v>0.0091052175339432</v>
      </c>
      <c r="G1128" s="4" t="n">
        <v>0.000473767433579734</v>
      </c>
      <c r="H1128" s="4" t="n">
        <v>0.0521240713899647</v>
      </c>
      <c r="I1128" s="4" t="n">
        <v>0.004158625250311</v>
      </c>
      <c r="J1128" t="n">
        <v>0</v>
      </c>
      <c r="K1128" t="n">
        <v>1</v>
      </c>
      <c r="L1128" t="s">
        <v>4208</v>
      </c>
      <c r="M1128" t="s">
        <v>4209</v>
      </c>
      <c r="N1128" t="s">
        <v>2626</v>
      </c>
      <c r="O1128" t="s">
        <v>4210</v>
      </c>
    </row>
    <row r="1129">
      <c r="A1129" s="1" t="s">
        <v>1128</v>
      </c>
      <c r="B1129" t="n">
        <v>130</v>
      </c>
      <c r="C1129" t="n">
        <v>94</v>
      </c>
      <c r="D1129" s="3" t="n">
        <v>0.0649914441864598</v>
      </c>
      <c r="E1129" s="3" t="n">
        <v>-0.0308393089427086</v>
      </c>
      <c r="F1129" s="4" t="n">
        <v>0.0105907516715916</v>
      </c>
      <c r="G1129" s="4" t="n">
        <v>0.0660412607329536</v>
      </c>
      <c r="H1129" s="4" t="n">
        <v>0.0583044865544069</v>
      </c>
      <c r="I1129" s="4" t="n">
        <v>0.209950084422669</v>
      </c>
      <c r="J1129" t="n">
        <v>0</v>
      </c>
      <c r="K1129" t="n">
        <v>0</v>
      </c>
      <c r="L1129" t="s">
        <v>4211</v>
      </c>
      <c r="M1129" t="s">
        <v>4212</v>
      </c>
      <c r="N1129" t="s">
        <v>4213</v>
      </c>
      <c r="O1129" t="s">
        <v>4214</v>
      </c>
    </row>
    <row r="1130">
      <c r="A1130" s="1" t="s">
        <v>1129</v>
      </c>
      <c r="B1130" t="n">
        <v>23</v>
      </c>
      <c r="C1130" t="n">
        <v>17</v>
      </c>
      <c r="D1130" s="3" t="n">
        <v>-0.289421080629918</v>
      </c>
      <c r="E1130" s="3" t="n">
        <v>-0.61008950610038</v>
      </c>
      <c r="F1130" s="4" t="n">
        <v>0.104477722945296</v>
      </c>
      <c r="G1130" s="4" t="n">
        <v>0.00632599686046683</v>
      </c>
      <c r="H1130" s="4" t="n">
        <v>0.315749562022176</v>
      </c>
      <c r="I1130" s="4" t="n">
        <v>0.0360833033918325</v>
      </c>
      <c r="J1130" t="n">
        <v>0</v>
      </c>
      <c r="K1130" t="n">
        <v>-1</v>
      </c>
      <c r="L1130" t="s">
        <v>1595</v>
      </c>
      <c r="M1130" t="s">
        <v>1595</v>
      </c>
      <c r="N1130" t="s">
        <v>2369</v>
      </c>
      <c r="O1130" t="s">
        <v>4215</v>
      </c>
    </row>
    <row r="1131">
      <c r="A1131" s="1" t="s">
        <v>1130</v>
      </c>
      <c r="B1131" t="n">
        <v>23</v>
      </c>
      <c r="C1131" t="n">
        <v>17</v>
      </c>
      <c r="D1131" s="3" t="n">
        <v>0.40097032001495</v>
      </c>
      <c r="E1131" s="3" t="n">
        <v>0.387672748632583</v>
      </c>
      <c r="F1131" s="4" t="n">
        <v>0.00000000599878437837656</v>
      </c>
      <c r="G1131" s="4" t="n">
        <v>0.0000000220207247744226</v>
      </c>
      <c r="H1131" s="4" t="n">
        <v>0.000000139681888397085</v>
      </c>
      <c r="I1131" s="4" t="n">
        <v>0.000000440414495488452</v>
      </c>
      <c r="J1131" t="n">
        <v>1</v>
      </c>
      <c r="K1131" t="n">
        <v>1</v>
      </c>
      <c r="L1131" t="s">
        <v>4216</v>
      </c>
      <c r="M1131" t="s">
        <v>4217</v>
      </c>
      <c r="N1131" t="s">
        <v>1595</v>
      </c>
      <c r="O1131" t="s">
        <v>1595</v>
      </c>
    </row>
    <row r="1132">
      <c r="A1132" s="1" t="s">
        <v>1131</v>
      </c>
      <c r="B1132" t="n">
        <v>15</v>
      </c>
      <c r="C1132" t="n">
        <v>14</v>
      </c>
      <c r="D1132" s="3" t="n">
        <v>-0.874359485683929</v>
      </c>
      <c r="E1132" s="3" t="n">
        <v>-0.850296661189487</v>
      </c>
      <c r="F1132" s="4" t="n">
        <v>0.00000000118810991538737</v>
      </c>
      <c r="G1132" s="4" t="n">
        <v>0.000000115355344228291</v>
      </c>
      <c r="H1132" s="4" t="n">
        <v>0.00000003181718078495</v>
      </c>
      <c r="I1132" s="4" t="n">
        <v>0.00000204788139191798</v>
      </c>
      <c r="J1132" t="n">
        <v>-1</v>
      </c>
      <c r="K1132" t="n">
        <v>-1</v>
      </c>
      <c r="L1132" t="s">
        <v>4218</v>
      </c>
      <c r="M1132" t="s">
        <v>4218</v>
      </c>
      <c r="N1132" t="s">
        <v>4219</v>
      </c>
      <c r="O1132" t="s">
        <v>4220</v>
      </c>
    </row>
    <row r="1133">
      <c r="A1133" s="1" t="s">
        <v>1132</v>
      </c>
      <c r="B1133" t="n">
        <v>121</v>
      </c>
      <c r="C1133" t="n">
        <v>98</v>
      </c>
      <c r="D1133" s="3" t="n">
        <v>-0.118328659368076</v>
      </c>
      <c r="E1133" s="3" t="n">
        <v>-0.0973808024229382</v>
      </c>
      <c r="F1133" s="4" t="n">
        <v>0.00133244463419594</v>
      </c>
      <c r="G1133" s="4" t="n">
        <v>0.0425055588981593</v>
      </c>
      <c r="H1133" s="4" t="n">
        <v>0.00988386160577272</v>
      </c>
      <c r="I1133" s="4" t="n">
        <v>0.156183216416492</v>
      </c>
      <c r="J1133" t="n">
        <v>-1</v>
      </c>
      <c r="K1133" t="n">
        <v>0</v>
      </c>
      <c r="L1133" t="s">
        <v>4221</v>
      </c>
      <c r="M1133" t="s">
        <v>4222</v>
      </c>
      <c r="N1133" t="s">
        <v>4223</v>
      </c>
      <c r="O1133" t="s">
        <v>4224</v>
      </c>
    </row>
    <row r="1134">
      <c r="A1134" s="1" t="s">
        <v>1133</v>
      </c>
      <c r="B1134" t="n">
        <v>28</v>
      </c>
      <c r="C1134" t="n">
        <v>22</v>
      </c>
      <c r="D1134" s="3" t="n">
        <v>-0.0303090212885099</v>
      </c>
      <c r="E1134" s="3" t="n">
        <v>-0.0287960821609369</v>
      </c>
      <c r="F1134" s="4" t="n">
        <v>0.196054193624376</v>
      </c>
      <c r="G1134" s="4" t="n">
        <v>0.305969622807043</v>
      </c>
      <c r="H1134" s="4" t="n">
        <v>0.465113552442214</v>
      </c>
      <c r="I1134" s="4" t="n">
        <v>0.562483281909227</v>
      </c>
      <c r="J1134" t="n">
        <v>0</v>
      </c>
      <c r="K1134" t="n">
        <v>0</v>
      </c>
      <c r="L1134" t="s">
        <v>3305</v>
      </c>
      <c r="M1134" t="s">
        <v>3305</v>
      </c>
      <c r="N1134" t="s">
        <v>3306</v>
      </c>
      <c r="O1134" t="s">
        <v>3307</v>
      </c>
    </row>
    <row r="1135">
      <c r="A1135" s="1" t="s">
        <v>1134</v>
      </c>
      <c r="B1135" t="n">
        <v>142</v>
      </c>
      <c r="C1135" t="n">
        <v>73</v>
      </c>
      <c r="D1135" s="3" t="n">
        <v>0.00924903079874153</v>
      </c>
      <c r="E1135" s="3" t="n">
        <v>-0.107720640833632</v>
      </c>
      <c r="F1135" s="4" t="n">
        <v>0.138942516735766</v>
      </c>
      <c r="G1135" s="4" t="n">
        <v>0.34642129236601</v>
      </c>
      <c r="H1135" s="4" t="n">
        <v>0.379808263741366</v>
      </c>
      <c r="I1135" s="4" t="n">
        <v>0.611975183587263</v>
      </c>
      <c r="J1135" t="n">
        <v>0</v>
      </c>
      <c r="K1135" t="n">
        <v>0</v>
      </c>
      <c r="L1135" t="s">
        <v>4225</v>
      </c>
      <c r="M1135" t="s">
        <v>4226</v>
      </c>
      <c r="N1135" t="s">
        <v>4227</v>
      </c>
      <c r="O1135" t="s">
        <v>4228</v>
      </c>
    </row>
    <row r="1136">
      <c r="A1136" s="1" t="s">
        <v>1135</v>
      </c>
      <c r="B1136" t="n">
        <v>14</v>
      </c>
      <c r="C1136" t="n">
        <v>5</v>
      </c>
      <c r="D1136" s="3" t="n">
        <v>0.868672749540401</v>
      </c>
      <c r="E1136" s="3" t="n">
        <v>1.17306205112876</v>
      </c>
      <c r="F1136" s="4" t="n">
        <v>0.0016307288652523</v>
      </c>
      <c r="G1136" s="4" t="n">
        <v>0.000217631381031166</v>
      </c>
      <c r="H1136" s="4" t="n">
        <v>0.0117115982140847</v>
      </c>
      <c r="I1136" s="4" t="n">
        <v>0.00212268272127278</v>
      </c>
      <c r="J1136" t="n">
        <v>1</v>
      </c>
      <c r="K1136" t="n">
        <v>1</v>
      </c>
      <c r="L1136" t="s">
        <v>4229</v>
      </c>
      <c r="M1136" t="s">
        <v>2022</v>
      </c>
      <c r="N1136" t="s">
        <v>1595</v>
      </c>
      <c r="O1136" t="s">
        <v>1595</v>
      </c>
    </row>
    <row r="1137">
      <c r="A1137" s="1" t="s">
        <v>1136</v>
      </c>
      <c r="B1137" t="n">
        <v>42</v>
      </c>
      <c r="C1137" t="n">
        <v>27</v>
      </c>
      <c r="D1137" s="3" t="n">
        <v>-0.599615502709295</v>
      </c>
      <c r="E1137" s="3" t="n">
        <v>-0.704228913281479</v>
      </c>
      <c r="F1137" s="4" t="n">
        <v>0.018444850721325</v>
      </c>
      <c r="G1137" s="4" t="n">
        <v>0.00296761843241264</v>
      </c>
      <c r="H1137" s="4" t="n">
        <v>0.0910714504365421</v>
      </c>
      <c r="I1137" s="4" t="n">
        <v>0.0189066013032741</v>
      </c>
      <c r="J1137" t="n">
        <v>0</v>
      </c>
      <c r="K1137" t="n">
        <v>-1</v>
      </c>
      <c r="L1137" t="s">
        <v>1595</v>
      </c>
      <c r="M1137" t="s">
        <v>1595</v>
      </c>
      <c r="N1137" t="s">
        <v>4230</v>
      </c>
      <c r="O1137" t="s">
        <v>4231</v>
      </c>
    </row>
    <row r="1138">
      <c r="A1138" s="1" t="s">
        <v>1137</v>
      </c>
      <c r="B1138" t="n">
        <v>14</v>
      </c>
      <c r="C1138" t="n">
        <v>11</v>
      </c>
      <c r="D1138" s="3" t="n">
        <v>0.0779630318179399</v>
      </c>
      <c r="E1138" s="3" t="n">
        <v>0.138780668366833</v>
      </c>
      <c r="F1138" s="4" t="n">
        <v>0.300744313715621</v>
      </c>
      <c r="G1138" s="4" t="n">
        <v>0.160299358135307</v>
      </c>
      <c r="H1138" s="4" t="n">
        <v>0.58375431900575</v>
      </c>
      <c r="I1138" s="4" t="n">
        <v>0.38374694826331</v>
      </c>
      <c r="J1138" t="n">
        <v>0</v>
      </c>
      <c r="K1138" t="n">
        <v>0</v>
      </c>
      <c r="L1138" t="s">
        <v>1595</v>
      </c>
      <c r="M1138" t="s">
        <v>1595</v>
      </c>
      <c r="N1138" t="s">
        <v>1595</v>
      </c>
      <c r="O1138" t="s">
        <v>1595</v>
      </c>
    </row>
    <row r="1139">
      <c r="A1139" s="1" t="s">
        <v>1138</v>
      </c>
      <c r="B1139" t="n">
        <v>58</v>
      </c>
      <c r="C1139" t="n">
        <v>48</v>
      </c>
      <c r="D1139" s="3" t="n">
        <v>-0.00816189793834334</v>
      </c>
      <c r="E1139" s="3" t="n">
        <v>0.024937939096428</v>
      </c>
      <c r="F1139" s="4" t="n">
        <v>0.807960474507317</v>
      </c>
      <c r="G1139" s="4" t="n">
        <v>0.969184631052692</v>
      </c>
      <c r="H1139" s="4" t="n">
        <v>0.93256175791086</v>
      </c>
      <c r="I1139" s="4" t="n">
        <v>0.988855156930505</v>
      </c>
      <c r="J1139" t="n">
        <v>0</v>
      </c>
      <c r="K1139" t="n">
        <v>0</v>
      </c>
      <c r="L1139" t="s">
        <v>4232</v>
      </c>
      <c r="M1139" t="s">
        <v>4233</v>
      </c>
      <c r="N1139" t="s">
        <v>4234</v>
      </c>
      <c r="O1139" t="s">
        <v>4235</v>
      </c>
    </row>
    <row r="1140">
      <c r="A1140" s="1" t="s">
        <v>1139</v>
      </c>
      <c r="B1140" t="n">
        <v>487</v>
      </c>
      <c r="C1140" t="n">
        <v>375</v>
      </c>
      <c r="D1140" s="3" t="n">
        <v>-0.105540863823975</v>
      </c>
      <c r="E1140" s="3" t="n">
        <v>-0.174021782530443</v>
      </c>
      <c r="F1140" s="4" t="n">
        <v>0.908833848549448</v>
      </c>
      <c r="G1140" s="4" t="n">
        <v>0.3617925158645</v>
      </c>
      <c r="H1140" s="4" t="n">
        <v>0.962247629548739</v>
      </c>
      <c r="I1140" s="4" t="n">
        <v>0.628652571156285</v>
      </c>
      <c r="J1140" t="n">
        <v>0</v>
      </c>
      <c r="K1140" t="n">
        <v>0</v>
      </c>
      <c r="L1140" t="s">
        <v>4236</v>
      </c>
      <c r="M1140" t="s">
        <v>4237</v>
      </c>
      <c r="N1140" t="s">
        <v>4238</v>
      </c>
      <c r="O1140" t="s">
        <v>4239</v>
      </c>
    </row>
    <row r="1141">
      <c r="A1141" s="1" t="s">
        <v>1140</v>
      </c>
      <c r="B1141" t="n">
        <v>339</v>
      </c>
      <c r="C1141" t="n">
        <v>248</v>
      </c>
      <c r="D1141" s="3" t="n">
        <v>0.0443685541512801</v>
      </c>
      <c r="E1141" s="3" t="n">
        <v>0.0573858184042828</v>
      </c>
      <c r="F1141" s="4" t="n">
        <v>0.0298643884230112</v>
      </c>
      <c r="G1141" s="4" t="n">
        <v>0.0126589166691505</v>
      </c>
      <c r="H1141" s="4" t="n">
        <v>0.135202675382114</v>
      </c>
      <c r="I1141" s="4" t="n">
        <v>0.0617317541273388</v>
      </c>
      <c r="J1141" t="n">
        <v>0</v>
      </c>
      <c r="K1141" t="n">
        <v>0</v>
      </c>
      <c r="L1141" t="s">
        <v>4240</v>
      </c>
      <c r="M1141" t="s">
        <v>4241</v>
      </c>
      <c r="N1141" t="s">
        <v>4242</v>
      </c>
      <c r="O1141" t="s">
        <v>4243</v>
      </c>
    </row>
    <row r="1142">
      <c r="A1142" s="1" t="s">
        <v>1141</v>
      </c>
      <c r="B1142" t="n">
        <v>20</v>
      </c>
      <c r="C1142" t="n">
        <v>16</v>
      </c>
      <c r="D1142" s="3" t="n">
        <v>-0.118710525057871</v>
      </c>
      <c r="E1142" s="3" t="n">
        <v>-0.146397510268925</v>
      </c>
      <c r="F1142" s="4" t="n">
        <v>0.837573941586258</v>
      </c>
      <c r="G1142" s="4" t="n">
        <v>0.435173506089193</v>
      </c>
      <c r="H1142" s="4" t="n">
        <v>0.935395870608499</v>
      </c>
      <c r="I1142" s="4" t="n">
        <v>0.695221576967569</v>
      </c>
      <c r="J1142" t="n">
        <v>0</v>
      </c>
      <c r="K1142" t="n">
        <v>0</v>
      </c>
      <c r="L1142" t="s">
        <v>4244</v>
      </c>
      <c r="M1142" t="s">
        <v>1777</v>
      </c>
      <c r="N1142" t="s">
        <v>1810</v>
      </c>
      <c r="O1142" t="s">
        <v>4245</v>
      </c>
    </row>
    <row r="1143">
      <c r="A1143" s="1" t="s">
        <v>1142</v>
      </c>
      <c r="B1143" t="n">
        <v>149</v>
      </c>
      <c r="C1143" t="n">
        <v>125</v>
      </c>
      <c r="D1143" s="3" t="n">
        <v>0.116239377556172</v>
      </c>
      <c r="E1143" s="3" t="n">
        <v>0.125089659493692</v>
      </c>
      <c r="F1143" s="4" t="n">
        <v>0.00112331694561213</v>
      </c>
      <c r="G1143" s="4" t="n">
        <v>0.000217642152434298</v>
      </c>
      <c r="H1143" s="4" t="n">
        <v>0.00849206111993856</v>
      </c>
      <c r="I1143" s="4" t="n">
        <v>0.00212268272127278</v>
      </c>
      <c r="J1143" t="n">
        <v>1</v>
      </c>
      <c r="K1143" t="n">
        <v>1</v>
      </c>
      <c r="L1143" t="s">
        <v>4246</v>
      </c>
      <c r="M1143" t="s">
        <v>4247</v>
      </c>
      <c r="N1143" t="s">
        <v>4248</v>
      </c>
      <c r="O1143" t="s">
        <v>4249</v>
      </c>
    </row>
    <row r="1144">
      <c r="A1144" s="1" t="s">
        <v>1143</v>
      </c>
      <c r="B1144" t="n">
        <v>34</v>
      </c>
      <c r="C1144" t="n">
        <v>22</v>
      </c>
      <c r="D1144" s="3" t="n">
        <v>0.19307306975308</v>
      </c>
      <c r="E1144" s="3" t="n">
        <v>0.270171750242511</v>
      </c>
      <c r="F1144" s="4" t="n">
        <v>0.0000118294358295538</v>
      </c>
      <c r="G1144" s="4" t="n">
        <v>0.00000220104597250557</v>
      </c>
      <c r="H1144" s="4" t="n">
        <v>0.000160125246431414</v>
      </c>
      <c r="I1144" s="4" t="n">
        <v>0.0000325014265098953</v>
      </c>
      <c r="J1144" t="n">
        <v>1</v>
      </c>
      <c r="K1144" t="n">
        <v>1</v>
      </c>
      <c r="L1144" t="s">
        <v>4250</v>
      </c>
      <c r="M1144" t="s">
        <v>4251</v>
      </c>
      <c r="N1144" t="s">
        <v>4252</v>
      </c>
      <c r="O1144" t="s">
        <v>4253</v>
      </c>
    </row>
    <row r="1145">
      <c r="A1145" s="1" t="s">
        <v>1144</v>
      </c>
      <c r="B1145" t="n">
        <v>11</v>
      </c>
      <c r="C1145" t="n">
        <v>11</v>
      </c>
      <c r="D1145" s="3" t="n">
        <v>-0.0935590299355799</v>
      </c>
      <c r="E1145" s="3" t="n">
        <v>-0.0202319892144832</v>
      </c>
      <c r="F1145" s="4" t="n">
        <v>0.899204525640866</v>
      </c>
      <c r="G1145" s="4" t="n">
        <v>0.43296715178494</v>
      </c>
      <c r="H1145" s="4" t="n">
        <v>0.959281915218257</v>
      </c>
      <c r="I1145" s="4" t="n">
        <v>0.69380131827607</v>
      </c>
      <c r="J1145" t="n">
        <v>0</v>
      </c>
      <c r="K1145" t="n">
        <v>0</v>
      </c>
      <c r="L1145" t="s">
        <v>1595</v>
      </c>
      <c r="M1145" t="s">
        <v>4254</v>
      </c>
      <c r="N1145" t="s">
        <v>1595</v>
      </c>
      <c r="O1145" t="s">
        <v>1595</v>
      </c>
    </row>
    <row r="1146">
      <c r="A1146" s="1" t="s">
        <v>1145</v>
      </c>
      <c r="B1146" t="n">
        <v>25</v>
      </c>
      <c r="C1146" t="n">
        <v>14</v>
      </c>
      <c r="D1146" s="3" t="n">
        <v>-0.309926109321699</v>
      </c>
      <c r="E1146" s="3" t="n">
        <v>-0.264209355847279</v>
      </c>
      <c r="F1146" s="4" t="n">
        <v>0.242877265677382</v>
      </c>
      <c r="G1146" s="4" t="n">
        <v>0.312181272613356</v>
      </c>
      <c r="H1146" s="4" t="n">
        <v>0.529304937614156</v>
      </c>
      <c r="I1146" s="4" t="n">
        <v>0.570227064426708</v>
      </c>
      <c r="J1146" t="n">
        <v>0</v>
      </c>
      <c r="K1146" t="n">
        <v>0</v>
      </c>
      <c r="L1146" t="s">
        <v>1595</v>
      </c>
      <c r="M1146" t="s">
        <v>1595</v>
      </c>
      <c r="N1146" t="s">
        <v>2264</v>
      </c>
      <c r="O1146" t="s">
        <v>4255</v>
      </c>
    </row>
    <row r="1147">
      <c r="A1147" s="1" t="s">
        <v>1146</v>
      </c>
      <c r="B1147" t="n">
        <v>23</v>
      </c>
      <c r="C1147" t="n">
        <v>17</v>
      </c>
      <c r="D1147" s="3" t="n">
        <v>0.127915809995364</v>
      </c>
      <c r="E1147" s="3" t="n">
        <v>0.118325034331727</v>
      </c>
      <c r="F1147" s="4" t="n">
        <v>0.00874484170995079</v>
      </c>
      <c r="G1147" s="4" t="n">
        <v>0.00241701794739626</v>
      </c>
      <c r="H1147" s="4" t="n">
        <v>0.0505396097554563</v>
      </c>
      <c r="I1147" s="4" t="n">
        <v>0.0156400028787876</v>
      </c>
      <c r="J1147" t="n">
        <v>0</v>
      </c>
      <c r="K1147" t="n">
        <v>1</v>
      </c>
      <c r="L1147" t="s">
        <v>4256</v>
      </c>
      <c r="M1147" t="s">
        <v>4257</v>
      </c>
      <c r="N1147" t="s">
        <v>1595</v>
      </c>
      <c r="O1147" t="s">
        <v>4258</v>
      </c>
    </row>
    <row r="1148">
      <c r="A1148" s="1" t="s">
        <v>1147</v>
      </c>
      <c r="B1148" t="n">
        <v>96</v>
      </c>
      <c r="C1148" t="n">
        <v>52</v>
      </c>
      <c r="D1148" s="3" t="n">
        <v>0.128933523217819</v>
      </c>
      <c r="E1148" s="3" t="n">
        <v>0.16404099156045</v>
      </c>
      <c r="F1148" s="4" t="n">
        <v>0.166101013522567</v>
      </c>
      <c r="G1148" s="4" t="n">
        <v>0.0484519920769386</v>
      </c>
      <c r="H1148" s="4" t="n">
        <v>0.426049274225757</v>
      </c>
      <c r="I1148" s="4" t="n">
        <v>0.170120327736807</v>
      </c>
      <c r="J1148" t="n">
        <v>0</v>
      </c>
      <c r="K1148" t="n">
        <v>0</v>
      </c>
      <c r="L1148" t="s">
        <v>4259</v>
      </c>
      <c r="M1148" t="s">
        <v>4260</v>
      </c>
      <c r="N1148" t="s">
        <v>4261</v>
      </c>
      <c r="O1148" t="s">
        <v>4262</v>
      </c>
    </row>
    <row r="1149">
      <c r="A1149" s="1" t="s">
        <v>1148</v>
      </c>
      <c r="B1149" t="n">
        <v>9</v>
      </c>
      <c r="C1149" t="n">
        <v>7</v>
      </c>
      <c r="D1149" s="3" t="n">
        <v>-0.707631912115183</v>
      </c>
      <c r="E1149" s="3" t="n">
        <v>-0.790767175158904</v>
      </c>
      <c r="F1149" s="4" t="n">
        <v>0.00333963366849109</v>
      </c>
      <c r="G1149" s="4" t="n">
        <v>0.0188512757752673</v>
      </c>
      <c r="H1149" s="4" t="n">
        <v>0.0219859216508997</v>
      </c>
      <c r="I1149" s="4" t="n">
        <v>0.0837249672580346</v>
      </c>
      <c r="J1149" t="n">
        <v>-1</v>
      </c>
      <c r="K1149" t="n">
        <v>0</v>
      </c>
      <c r="L1149" t="s">
        <v>1595</v>
      </c>
      <c r="M1149" t="s">
        <v>1595</v>
      </c>
      <c r="N1149" t="s">
        <v>4263</v>
      </c>
      <c r="O1149" t="s">
        <v>4264</v>
      </c>
    </row>
    <row r="1150">
      <c r="A1150" s="1" t="s">
        <v>1149</v>
      </c>
      <c r="B1150" t="n">
        <v>20</v>
      </c>
      <c r="C1150" t="n">
        <v>17</v>
      </c>
      <c r="D1150" s="3" t="n">
        <v>-0.107020993353692</v>
      </c>
      <c r="E1150" s="3" t="n">
        <v>-0.160618197137269</v>
      </c>
      <c r="F1150" s="4" t="n">
        <v>0.818631849521802</v>
      </c>
      <c r="G1150" s="4" t="n">
        <v>0.308853325310982</v>
      </c>
      <c r="H1150" s="4" t="n">
        <v>0.935395870608499</v>
      </c>
      <c r="I1150" s="4" t="n">
        <v>0.565455682492876</v>
      </c>
      <c r="J1150" t="n">
        <v>0</v>
      </c>
      <c r="K1150" t="n">
        <v>0</v>
      </c>
      <c r="L1150" t="s">
        <v>4265</v>
      </c>
      <c r="M1150" t="s">
        <v>4266</v>
      </c>
      <c r="N1150" t="s">
        <v>1810</v>
      </c>
      <c r="O1150" t="s">
        <v>4245</v>
      </c>
    </row>
    <row r="1151">
      <c r="A1151" s="1" t="s">
        <v>1150</v>
      </c>
      <c r="B1151" t="n">
        <v>38</v>
      </c>
      <c r="C1151" t="n">
        <v>33</v>
      </c>
      <c r="D1151" s="3" t="n">
        <v>0.010570193303563</v>
      </c>
      <c r="E1151" s="3" t="n">
        <v>-0.0102051192889659</v>
      </c>
      <c r="F1151" s="4" t="n">
        <v>0.221654912579476</v>
      </c>
      <c r="G1151" s="4" t="n">
        <v>0.206682295517848</v>
      </c>
      <c r="H1151" s="4" t="n">
        <v>0.501740346526606</v>
      </c>
      <c r="I1151" s="4" t="n">
        <v>0.446918005475467</v>
      </c>
      <c r="J1151" t="n">
        <v>0</v>
      </c>
      <c r="K1151" t="n">
        <v>0</v>
      </c>
      <c r="L1151" t="s">
        <v>4267</v>
      </c>
      <c r="M1151" t="s">
        <v>4268</v>
      </c>
      <c r="N1151" t="s">
        <v>4269</v>
      </c>
      <c r="O1151" t="s">
        <v>4270</v>
      </c>
    </row>
    <row r="1152">
      <c r="A1152" s="1" t="s">
        <v>1151</v>
      </c>
      <c r="B1152" t="n">
        <v>164</v>
      </c>
      <c r="C1152" t="n">
        <v>122</v>
      </c>
      <c r="D1152" s="3" t="n">
        <v>-0.120646261015612</v>
      </c>
      <c r="E1152" s="3" t="n">
        <v>-0.208071223670981</v>
      </c>
      <c r="F1152" s="4" t="n">
        <v>0.909091037947966</v>
      </c>
      <c r="G1152" s="4" t="n">
        <v>0.427502590704772</v>
      </c>
      <c r="H1152" s="4" t="n">
        <v>0.962247629548739</v>
      </c>
      <c r="I1152" s="4" t="n">
        <v>0.689238870728102</v>
      </c>
      <c r="J1152" t="n">
        <v>0</v>
      </c>
      <c r="K1152" t="n">
        <v>0</v>
      </c>
      <c r="L1152" t="s">
        <v>4271</v>
      </c>
      <c r="M1152" t="s">
        <v>4272</v>
      </c>
      <c r="N1152" t="s">
        <v>4273</v>
      </c>
      <c r="O1152" t="s">
        <v>4274</v>
      </c>
    </row>
    <row r="1153">
      <c r="A1153" s="1" t="s">
        <v>1152</v>
      </c>
      <c r="B1153" t="n">
        <v>78</v>
      </c>
      <c r="C1153" t="n">
        <v>65</v>
      </c>
      <c r="D1153" s="3" t="n">
        <v>-0.18134772377589</v>
      </c>
      <c r="E1153" s="3" t="n">
        <v>-0.26607625240615</v>
      </c>
      <c r="F1153" s="4" t="n">
        <v>0.210680442295855</v>
      </c>
      <c r="G1153" s="4" t="n">
        <v>0.0919250839082413</v>
      </c>
      <c r="H1153" s="4" t="n">
        <v>0.488465859080908</v>
      </c>
      <c r="I1153" s="4" t="n">
        <v>0.266915830063167</v>
      </c>
      <c r="J1153" t="n">
        <v>0</v>
      </c>
      <c r="K1153" t="n">
        <v>0</v>
      </c>
      <c r="L1153" t="s">
        <v>4275</v>
      </c>
      <c r="M1153" t="s">
        <v>4276</v>
      </c>
      <c r="N1153" t="s">
        <v>4277</v>
      </c>
      <c r="O1153" t="s">
        <v>4278</v>
      </c>
    </row>
    <row r="1154">
      <c r="A1154" s="1" t="s">
        <v>1153</v>
      </c>
      <c r="B1154" t="n">
        <v>42</v>
      </c>
      <c r="C1154" t="n">
        <v>34</v>
      </c>
      <c r="D1154" s="3" t="n">
        <v>0.155748597026367</v>
      </c>
      <c r="E1154" s="3" t="n">
        <v>0.18392896133388</v>
      </c>
      <c r="F1154" s="4" t="n">
        <v>0.0000194323178167992</v>
      </c>
      <c r="G1154" s="4" t="n">
        <v>0.0000141719766750451</v>
      </c>
      <c r="H1154" s="4" t="n">
        <v>0.000245624497204342</v>
      </c>
      <c r="I1154" s="4" t="n">
        <v>0.000180578412472348</v>
      </c>
      <c r="J1154" t="n">
        <v>1</v>
      </c>
      <c r="K1154" t="n">
        <v>1</v>
      </c>
      <c r="L1154" t="s">
        <v>4279</v>
      </c>
      <c r="M1154" t="s">
        <v>4280</v>
      </c>
      <c r="N1154" t="s">
        <v>1595</v>
      </c>
      <c r="O1154" t="s">
        <v>4281</v>
      </c>
    </row>
    <row r="1155">
      <c r="A1155" s="1" t="s">
        <v>1154</v>
      </c>
      <c r="B1155" t="n">
        <v>23</v>
      </c>
      <c r="C1155" t="n">
        <v>23</v>
      </c>
      <c r="D1155" s="3" t="n">
        <v>0.0592753535580055</v>
      </c>
      <c r="E1155" s="3" t="n">
        <v>0.0955894093908806</v>
      </c>
      <c r="F1155" s="4" t="n">
        <v>0.0355079331026198</v>
      </c>
      <c r="G1155" s="4" t="n">
        <v>0.0330058153823732</v>
      </c>
      <c r="H1155" s="4" t="n">
        <v>0.153285612847375</v>
      </c>
      <c r="I1155" s="4" t="n">
        <v>0.130372970760374</v>
      </c>
      <c r="J1155" t="n">
        <v>0</v>
      </c>
      <c r="K1155" t="n">
        <v>0</v>
      </c>
      <c r="L1155" t="s">
        <v>4282</v>
      </c>
      <c r="M1155" t="s">
        <v>4283</v>
      </c>
      <c r="N1155" t="s">
        <v>1595</v>
      </c>
      <c r="O1155" t="s">
        <v>4281</v>
      </c>
    </row>
    <row r="1156">
      <c r="A1156" s="1" t="s">
        <v>1155</v>
      </c>
      <c r="B1156" t="n">
        <v>30</v>
      </c>
      <c r="C1156" t="n">
        <v>22</v>
      </c>
      <c r="D1156" s="3" t="n">
        <v>0.307145702315133</v>
      </c>
      <c r="E1156" s="3" t="n">
        <v>0.320535754140678</v>
      </c>
      <c r="F1156" s="4" t="n">
        <v>0.00000000613825062059313</v>
      </c>
      <c r="G1156" s="4" t="n">
        <v>0.00000000501463685182086</v>
      </c>
      <c r="H1156" s="4" t="n">
        <v>0.000000139681888397085</v>
      </c>
      <c r="I1156" s="4" t="n">
        <v>0.000000107069273322662</v>
      </c>
      <c r="J1156" t="n">
        <v>1</v>
      </c>
      <c r="K1156" t="n">
        <v>1</v>
      </c>
      <c r="L1156" t="s">
        <v>4279</v>
      </c>
      <c r="M1156" t="s">
        <v>4280</v>
      </c>
      <c r="N1156" t="s">
        <v>1595</v>
      </c>
      <c r="O1156" t="s">
        <v>4281</v>
      </c>
    </row>
    <row r="1157">
      <c r="A1157" s="1" t="s">
        <v>1156</v>
      </c>
      <c r="B1157" t="n">
        <v>10</v>
      </c>
      <c r="C1157" t="n">
        <v>9</v>
      </c>
      <c r="D1157" s="3" t="n">
        <v>-0.0672214375226812</v>
      </c>
      <c r="E1157" s="3" t="n">
        <v>-0.164006325969622</v>
      </c>
      <c r="F1157" s="4" t="n">
        <v>0.810836662113592</v>
      </c>
      <c r="G1157" s="4" t="n">
        <v>0.381511083486111</v>
      </c>
      <c r="H1157" s="4" t="n">
        <v>0.93256175791086</v>
      </c>
      <c r="I1157" s="4" t="n">
        <v>0.645382775062158</v>
      </c>
      <c r="J1157" t="n">
        <v>0</v>
      </c>
      <c r="K1157" t="n">
        <v>0</v>
      </c>
      <c r="L1157" t="s">
        <v>4284</v>
      </c>
      <c r="M1157" t="s">
        <v>1595</v>
      </c>
      <c r="N1157" t="s">
        <v>1595</v>
      </c>
      <c r="O1157" t="s">
        <v>1595</v>
      </c>
    </row>
    <row r="1158">
      <c r="A1158" s="1" t="s">
        <v>1157</v>
      </c>
      <c r="B1158" t="n">
        <v>82</v>
      </c>
      <c r="C1158" t="n">
        <v>69</v>
      </c>
      <c r="D1158" s="3" t="n">
        <v>-0.117084499588101</v>
      </c>
      <c r="E1158" s="3" t="n">
        <v>-0.149400878562321</v>
      </c>
      <c r="F1158" s="4" t="n">
        <v>0.732546451043571</v>
      </c>
      <c r="G1158" s="4" t="n">
        <v>0.706772042149693</v>
      </c>
      <c r="H1158" s="4" t="n">
        <v>0.899318875407026</v>
      </c>
      <c r="I1158" s="4" t="n">
        <v>0.871172848647144</v>
      </c>
      <c r="J1158" t="n">
        <v>0</v>
      </c>
      <c r="K1158" t="n">
        <v>0</v>
      </c>
      <c r="L1158" t="s">
        <v>4285</v>
      </c>
      <c r="M1158" t="s">
        <v>4286</v>
      </c>
      <c r="N1158" t="s">
        <v>4287</v>
      </c>
      <c r="O1158" t="s">
        <v>4288</v>
      </c>
    </row>
    <row r="1159">
      <c r="A1159" s="1" t="s">
        <v>1158</v>
      </c>
      <c r="B1159" t="n">
        <v>54</v>
      </c>
      <c r="C1159" t="n">
        <v>47</v>
      </c>
      <c r="D1159" s="3" t="n">
        <v>0.0123495182911417</v>
      </c>
      <c r="E1159" s="3" t="n">
        <v>-0.104903739121812</v>
      </c>
      <c r="F1159" s="4" t="n">
        <v>0.997099616931118</v>
      </c>
      <c r="G1159" s="4" t="n">
        <v>0.326395871760741</v>
      </c>
      <c r="H1159" s="4" t="n">
        <v>0.999758568555066</v>
      </c>
      <c r="I1159" s="4" t="n">
        <v>0.588370239147281</v>
      </c>
      <c r="J1159" t="n">
        <v>0</v>
      </c>
      <c r="K1159" t="n">
        <v>0</v>
      </c>
      <c r="L1159" t="s">
        <v>2964</v>
      </c>
      <c r="M1159" t="s">
        <v>4289</v>
      </c>
      <c r="N1159" t="s">
        <v>4290</v>
      </c>
      <c r="O1159" t="s">
        <v>4291</v>
      </c>
    </row>
    <row r="1160">
      <c r="A1160" s="1" t="s">
        <v>1159</v>
      </c>
      <c r="B1160" t="n">
        <v>42</v>
      </c>
      <c r="C1160" t="n">
        <v>38</v>
      </c>
      <c r="D1160" s="3" t="n">
        <v>-0.0288021211930306</v>
      </c>
      <c r="E1160" s="3" t="n">
        <v>-0.151829473687716</v>
      </c>
      <c r="F1160" s="4" t="n">
        <v>0.811493181948107</v>
      </c>
      <c r="G1160" s="4" t="n">
        <v>0.154493776903554</v>
      </c>
      <c r="H1160" s="4" t="n">
        <v>0.93256175791086</v>
      </c>
      <c r="I1160" s="4" t="n">
        <v>0.374386759981005</v>
      </c>
      <c r="J1160" t="n">
        <v>0</v>
      </c>
      <c r="K1160" t="n">
        <v>0</v>
      </c>
      <c r="L1160" t="s">
        <v>4292</v>
      </c>
      <c r="M1160" t="s">
        <v>4292</v>
      </c>
      <c r="N1160" t="s">
        <v>4293</v>
      </c>
      <c r="O1160" t="s">
        <v>4294</v>
      </c>
    </row>
    <row r="1161">
      <c r="A1161" s="1" t="s">
        <v>1160</v>
      </c>
      <c r="B1161" t="n">
        <v>76</v>
      </c>
      <c r="C1161" t="n">
        <v>67</v>
      </c>
      <c r="D1161" s="3" t="n">
        <v>0.0100108749927567</v>
      </c>
      <c r="E1161" s="3" t="n">
        <v>-0.0301203350696407</v>
      </c>
      <c r="F1161" s="4" t="n">
        <v>0.269238726214359</v>
      </c>
      <c r="G1161" s="4" t="n">
        <v>0.585421411342379</v>
      </c>
      <c r="H1161" s="4" t="n">
        <v>0.55174732479726</v>
      </c>
      <c r="I1161" s="4" t="n">
        <v>0.80090106065714</v>
      </c>
      <c r="J1161" t="n">
        <v>0</v>
      </c>
      <c r="K1161" t="n">
        <v>0</v>
      </c>
      <c r="L1161" t="s">
        <v>4295</v>
      </c>
      <c r="M1161" t="s">
        <v>4296</v>
      </c>
      <c r="N1161" t="s">
        <v>4297</v>
      </c>
      <c r="O1161" t="s">
        <v>4298</v>
      </c>
    </row>
    <row r="1162">
      <c r="A1162" s="1" t="s">
        <v>1161</v>
      </c>
      <c r="B1162" t="n">
        <v>38</v>
      </c>
      <c r="C1162" t="n">
        <v>31</v>
      </c>
      <c r="D1162" s="3" t="n">
        <v>0.0580950935662381</v>
      </c>
      <c r="E1162" s="3" t="n">
        <v>0.0640849406746517</v>
      </c>
      <c r="F1162" s="4" t="n">
        <v>0.419296908348985</v>
      </c>
      <c r="G1162" s="4" t="n">
        <v>0.39067800939479</v>
      </c>
      <c r="H1162" s="4" t="n">
        <v>0.705526214261339</v>
      </c>
      <c r="I1162" s="4" t="n">
        <v>0.65250661188559</v>
      </c>
      <c r="J1162" t="n">
        <v>0</v>
      </c>
      <c r="K1162" t="n">
        <v>0</v>
      </c>
      <c r="L1162" t="s">
        <v>4049</v>
      </c>
      <c r="M1162" t="s">
        <v>4049</v>
      </c>
      <c r="N1162" t="s">
        <v>4299</v>
      </c>
      <c r="O1162" t="s">
        <v>4300</v>
      </c>
    </row>
    <row r="1163">
      <c r="A1163" s="1" t="s">
        <v>1162</v>
      </c>
      <c r="B1163" t="n">
        <v>57</v>
      </c>
      <c r="C1163" t="n">
        <v>52</v>
      </c>
      <c r="D1163" s="3" t="n">
        <v>-0.0224503792654471</v>
      </c>
      <c r="E1163" s="3" t="n">
        <v>-0.0764849157475162</v>
      </c>
      <c r="F1163" s="4" t="n">
        <v>0.793066977583878</v>
      </c>
      <c r="G1163" s="4" t="n">
        <v>0.720508977004181</v>
      </c>
      <c r="H1163" s="4" t="n">
        <v>0.929559217049352</v>
      </c>
      <c r="I1163" s="4" t="n">
        <v>0.878192984366876</v>
      </c>
      <c r="J1163" t="n">
        <v>0</v>
      </c>
      <c r="K1163" t="n">
        <v>0</v>
      </c>
      <c r="L1163" t="s">
        <v>4049</v>
      </c>
      <c r="M1163" t="s">
        <v>4301</v>
      </c>
      <c r="N1163" t="s">
        <v>4302</v>
      </c>
      <c r="O1163" t="s">
        <v>4303</v>
      </c>
    </row>
    <row r="1164">
      <c r="A1164" s="1" t="s">
        <v>1163</v>
      </c>
      <c r="B1164" t="n">
        <v>62</v>
      </c>
      <c r="C1164" t="n">
        <v>58</v>
      </c>
      <c r="D1164" s="3" t="n">
        <v>-0.0931718882184079</v>
      </c>
      <c r="E1164" s="3" t="n">
        <v>-0.160624074407749</v>
      </c>
      <c r="F1164" s="4" t="n">
        <v>0.606432471875947</v>
      </c>
      <c r="G1164" s="4" t="n">
        <v>0.229977311817109</v>
      </c>
      <c r="H1164" s="4" t="n">
        <v>0.816032530239929</v>
      </c>
      <c r="I1164" s="4" t="n">
        <v>0.475607529674127</v>
      </c>
      <c r="J1164" t="n">
        <v>0</v>
      </c>
      <c r="K1164" t="n">
        <v>0</v>
      </c>
      <c r="L1164" t="s">
        <v>4049</v>
      </c>
      <c r="M1164" t="s">
        <v>4301</v>
      </c>
      <c r="N1164" t="s">
        <v>4304</v>
      </c>
      <c r="O1164" t="s">
        <v>4305</v>
      </c>
    </row>
    <row r="1165">
      <c r="A1165" s="1" t="s">
        <v>1164</v>
      </c>
      <c r="B1165" t="n">
        <v>6</v>
      </c>
      <c r="C1165" t="n">
        <v>5</v>
      </c>
      <c r="D1165" s="3" t="n">
        <v>-0.141637255047119</v>
      </c>
      <c r="E1165" s="3" t="n">
        <v>-0.134720190801557</v>
      </c>
      <c r="F1165" s="4" t="n">
        <v>0.500030735614384</v>
      </c>
      <c r="G1165" s="4" t="n">
        <v>0.573995297287714</v>
      </c>
      <c r="H1165" s="4" t="n">
        <v>0.760840879154053</v>
      </c>
      <c r="I1165" s="4" t="n">
        <v>0.796235794306047</v>
      </c>
      <c r="J1165" t="n">
        <v>0</v>
      </c>
      <c r="K1165" t="n">
        <v>0</v>
      </c>
      <c r="L1165" t="s">
        <v>1595</v>
      </c>
      <c r="M1165" t="s">
        <v>1595</v>
      </c>
      <c r="N1165" t="s">
        <v>1595</v>
      </c>
      <c r="O1165" t="s">
        <v>1595</v>
      </c>
    </row>
    <row r="1166">
      <c r="A1166" s="1" t="s">
        <v>1165</v>
      </c>
      <c r="B1166" t="n">
        <v>43</v>
      </c>
      <c r="C1166" t="n">
        <v>36</v>
      </c>
      <c r="D1166" s="3" t="n">
        <v>-0.0314212448103274</v>
      </c>
      <c r="E1166" s="3" t="n">
        <v>-0.0751004263912027</v>
      </c>
      <c r="F1166" s="4" t="n">
        <v>0.965751584330523</v>
      </c>
      <c r="G1166" s="4" t="n">
        <v>0.639143405917165</v>
      </c>
      <c r="H1166" s="4" t="n">
        <v>0.983174937656074</v>
      </c>
      <c r="I1166" s="4" t="n">
        <v>0.836658310976902</v>
      </c>
      <c r="J1166" t="n">
        <v>0</v>
      </c>
      <c r="K1166" t="n">
        <v>0</v>
      </c>
      <c r="L1166" t="s">
        <v>4306</v>
      </c>
      <c r="M1166" t="s">
        <v>4307</v>
      </c>
      <c r="N1166" t="s">
        <v>4308</v>
      </c>
      <c r="O1166" t="s">
        <v>4309</v>
      </c>
    </row>
    <row r="1167">
      <c r="A1167" s="1" t="s">
        <v>1166</v>
      </c>
      <c r="B1167" t="n">
        <v>38</v>
      </c>
      <c r="C1167" t="n">
        <v>36</v>
      </c>
      <c r="D1167" s="3" t="n">
        <v>0.0499414933280018</v>
      </c>
      <c r="E1167" s="3" t="n">
        <v>0.00322731644511744</v>
      </c>
      <c r="F1167" s="4" t="n">
        <v>0.605813860820737</v>
      </c>
      <c r="G1167" s="4" t="n">
        <v>0.781448604136856</v>
      </c>
      <c r="H1167" s="4" t="n">
        <v>0.816032530239929</v>
      </c>
      <c r="I1167" s="4" t="n">
        <v>0.906838976629224</v>
      </c>
      <c r="J1167" t="n">
        <v>0</v>
      </c>
      <c r="K1167" t="n">
        <v>0</v>
      </c>
      <c r="L1167" t="s">
        <v>4306</v>
      </c>
      <c r="M1167" t="s">
        <v>4310</v>
      </c>
      <c r="N1167" t="s">
        <v>1595</v>
      </c>
      <c r="O1167" t="s">
        <v>4311</v>
      </c>
    </row>
    <row r="1168">
      <c r="A1168" s="1" t="s">
        <v>1167</v>
      </c>
      <c r="B1168" t="n">
        <v>12</v>
      </c>
      <c r="C1168" t="n">
        <v>9</v>
      </c>
      <c r="D1168" s="3" t="n">
        <v>0.171229288289857</v>
      </c>
      <c r="E1168" s="3" t="n">
        <v>0.259554239497084</v>
      </c>
      <c r="F1168" s="4" t="n">
        <v>0.0783325808238977</v>
      </c>
      <c r="G1168" s="4" t="n">
        <v>0.0133618338865941</v>
      </c>
      <c r="H1168" s="4" t="n">
        <v>0.265022436192202</v>
      </c>
      <c r="I1168" s="4" t="n">
        <v>0.0643649315268861</v>
      </c>
      <c r="J1168" t="n">
        <v>0</v>
      </c>
      <c r="K1168" t="n">
        <v>0</v>
      </c>
      <c r="L1168" t="s">
        <v>4312</v>
      </c>
      <c r="M1168" t="s">
        <v>4312</v>
      </c>
      <c r="N1168" t="s">
        <v>1595</v>
      </c>
      <c r="O1168" t="s">
        <v>4313</v>
      </c>
    </row>
    <row r="1169">
      <c r="A1169" s="1" t="s">
        <v>1168</v>
      </c>
      <c r="B1169" t="n">
        <v>167</v>
      </c>
      <c r="C1169" t="n">
        <v>141</v>
      </c>
      <c r="D1169" s="3" t="n">
        <v>0.108949246547332</v>
      </c>
      <c r="E1169" s="3" t="n">
        <v>0.14474744957023</v>
      </c>
      <c r="F1169" s="4" t="n">
        <v>0.010130406335704</v>
      </c>
      <c r="G1169" s="4" t="n">
        <v>0.000340669547798217</v>
      </c>
      <c r="H1169" s="4" t="n">
        <v>0.0563593028535643</v>
      </c>
      <c r="I1169" s="4" t="n">
        <v>0.00314770693287241</v>
      </c>
      <c r="J1169" t="n">
        <v>0</v>
      </c>
      <c r="K1169" t="n">
        <v>1</v>
      </c>
      <c r="L1169" t="s">
        <v>4314</v>
      </c>
      <c r="M1169" t="s">
        <v>4315</v>
      </c>
      <c r="N1169" t="s">
        <v>2988</v>
      </c>
      <c r="O1169" t="s">
        <v>4316</v>
      </c>
    </row>
    <row r="1170">
      <c r="A1170" s="1" t="s">
        <v>1169</v>
      </c>
      <c r="B1170" t="n">
        <v>108</v>
      </c>
      <c r="C1170" t="n">
        <v>101</v>
      </c>
      <c r="D1170" s="3" t="n">
        <v>0.132934132173631</v>
      </c>
      <c r="E1170" s="3" t="n">
        <v>0.17678024841899</v>
      </c>
      <c r="F1170" s="4" t="n">
        <v>0.00129300972924919</v>
      </c>
      <c r="G1170" s="4" t="n">
        <v>0.0000135450284079225</v>
      </c>
      <c r="H1170" s="4" t="n">
        <v>0.00968225294888023</v>
      </c>
      <c r="I1170" s="4" t="n">
        <v>0.000173993047841606</v>
      </c>
      <c r="J1170" t="n">
        <v>1</v>
      </c>
      <c r="K1170" t="n">
        <v>1</v>
      </c>
      <c r="L1170" t="s">
        <v>4317</v>
      </c>
      <c r="M1170" t="s">
        <v>4318</v>
      </c>
      <c r="N1170" t="s">
        <v>2988</v>
      </c>
      <c r="O1170" t="s">
        <v>4319</v>
      </c>
    </row>
    <row r="1171">
      <c r="A1171" s="1" t="s">
        <v>1170</v>
      </c>
      <c r="B1171" t="n">
        <v>19</v>
      </c>
      <c r="C1171" t="n">
        <v>12</v>
      </c>
      <c r="D1171" s="3" t="n">
        <v>-0.158877648349231</v>
      </c>
      <c r="E1171" s="3" t="n">
        <v>0.0206721562530902</v>
      </c>
      <c r="F1171" s="4" t="n">
        <v>0.433322592343225</v>
      </c>
      <c r="G1171" s="4" t="n">
        <v>0.344721077835687</v>
      </c>
      <c r="H1171" s="4" t="n">
        <v>0.715411968473332</v>
      </c>
      <c r="I1171" s="4" t="n">
        <v>0.611289902334889</v>
      </c>
      <c r="J1171" t="n">
        <v>0</v>
      </c>
      <c r="K1171" t="n">
        <v>0</v>
      </c>
      <c r="L1171" t="s">
        <v>4320</v>
      </c>
      <c r="M1171" t="s">
        <v>2801</v>
      </c>
      <c r="N1171" t="s">
        <v>2476</v>
      </c>
      <c r="O1171" t="s">
        <v>2713</v>
      </c>
    </row>
    <row r="1172">
      <c r="A1172" s="1" t="s">
        <v>1171</v>
      </c>
      <c r="B1172" t="n">
        <v>37</v>
      </c>
      <c r="C1172" t="n">
        <v>25</v>
      </c>
      <c r="D1172" s="3" t="n">
        <v>0.0541503964227067</v>
      </c>
      <c r="E1172" s="3" t="n">
        <v>0.085309195926978</v>
      </c>
      <c r="F1172" s="4" t="n">
        <v>0.242566909823403</v>
      </c>
      <c r="G1172" s="4" t="n">
        <v>0.152653123241679</v>
      </c>
      <c r="H1172" s="4" t="n">
        <v>0.529304937614156</v>
      </c>
      <c r="I1172" s="4" t="n">
        <v>0.37220977580533</v>
      </c>
      <c r="J1172" t="n">
        <v>0</v>
      </c>
      <c r="K1172" t="n">
        <v>0</v>
      </c>
      <c r="L1172" t="s">
        <v>2883</v>
      </c>
      <c r="M1172" t="s">
        <v>4321</v>
      </c>
      <c r="N1172" t="s">
        <v>4322</v>
      </c>
      <c r="O1172" t="s">
        <v>4323</v>
      </c>
    </row>
    <row r="1173">
      <c r="A1173" s="1" t="s">
        <v>1172</v>
      </c>
      <c r="B1173" t="n">
        <v>81</v>
      </c>
      <c r="C1173" t="n">
        <v>51</v>
      </c>
      <c r="D1173" s="3" t="n">
        <v>0.29748220852018</v>
      </c>
      <c r="E1173" s="3" t="n">
        <v>0.366242649005873</v>
      </c>
      <c r="F1173" s="4" t="n">
        <v>0.0351069489936458</v>
      </c>
      <c r="G1173" s="4" t="n">
        <v>0.0103849637774892</v>
      </c>
      <c r="H1173" s="4" t="n">
        <v>0.15238730607132</v>
      </c>
      <c r="I1173" s="4" t="n">
        <v>0.0533783305249906</v>
      </c>
      <c r="J1173" t="n">
        <v>0</v>
      </c>
      <c r="K1173" t="n">
        <v>0</v>
      </c>
      <c r="L1173" t="s">
        <v>4324</v>
      </c>
      <c r="M1173" t="s">
        <v>4325</v>
      </c>
      <c r="N1173" t="s">
        <v>1602</v>
      </c>
      <c r="O1173" t="s">
        <v>4326</v>
      </c>
    </row>
    <row r="1174">
      <c r="A1174" s="1" t="s">
        <v>1173</v>
      </c>
      <c r="B1174" t="n">
        <v>108</v>
      </c>
      <c r="C1174" t="n">
        <v>55</v>
      </c>
      <c r="D1174" s="3" t="n">
        <v>0.250923129643215</v>
      </c>
      <c r="E1174" s="3" t="n">
        <v>0.261175216919314</v>
      </c>
      <c r="F1174" s="4" t="n">
        <v>0.00746254435359872</v>
      </c>
      <c r="G1174" s="4" t="n">
        <v>0.00759931746602741</v>
      </c>
      <c r="H1174" s="4" t="n">
        <v>0.0439955973085298</v>
      </c>
      <c r="I1174" s="4" t="n">
        <v>0.0414031779183562</v>
      </c>
      <c r="J1174" t="n">
        <v>1</v>
      </c>
      <c r="K1174" t="n">
        <v>1</v>
      </c>
      <c r="L1174" t="s">
        <v>4327</v>
      </c>
      <c r="M1174" t="s">
        <v>4328</v>
      </c>
      <c r="N1174" t="s">
        <v>1602</v>
      </c>
      <c r="O1174" t="s">
        <v>1602</v>
      </c>
    </row>
    <row r="1175">
      <c r="A1175" s="1" t="s">
        <v>1174</v>
      </c>
      <c r="B1175" t="n">
        <v>134</v>
      </c>
      <c r="C1175" t="n">
        <v>75</v>
      </c>
      <c r="D1175" s="3" t="n">
        <v>0.205586953796636</v>
      </c>
      <c r="E1175" s="3" t="n">
        <v>0.21182681479321</v>
      </c>
      <c r="F1175" s="4" t="n">
        <v>0.0140550284147075</v>
      </c>
      <c r="G1175" s="4" t="n">
        <v>0.0142694144606016</v>
      </c>
      <c r="H1175" s="4" t="n">
        <v>0.0728096553942226</v>
      </c>
      <c r="I1175" s="4" t="n">
        <v>0.0679086591799716</v>
      </c>
      <c r="J1175" t="n">
        <v>0</v>
      </c>
      <c r="K1175" t="n">
        <v>0</v>
      </c>
      <c r="L1175" t="s">
        <v>4329</v>
      </c>
      <c r="M1175" t="s">
        <v>4330</v>
      </c>
      <c r="N1175" t="s">
        <v>4331</v>
      </c>
      <c r="O1175" t="s">
        <v>2967</v>
      </c>
    </row>
    <row r="1176">
      <c r="A1176" s="1" t="s">
        <v>1175</v>
      </c>
      <c r="B1176" t="n">
        <v>70</v>
      </c>
      <c r="C1176" t="n">
        <v>47</v>
      </c>
      <c r="D1176" s="3" t="n">
        <v>0.184392633380527</v>
      </c>
      <c r="E1176" s="3" t="n">
        <v>0.14408217755204</v>
      </c>
      <c r="F1176" s="4" t="n">
        <v>0.00336684536661275</v>
      </c>
      <c r="G1176" s="4" t="n">
        <v>0.0110757426465909</v>
      </c>
      <c r="H1176" s="4" t="n">
        <v>0.0220730941047641</v>
      </c>
      <c r="I1176" s="4" t="n">
        <v>0.0560051910853835</v>
      </c>
      <c r="J1176" t="n">
        <v>1</v>
      </c>
      <c r="K1176" t="n">
        <v>0</v>
      </c>
      <c r="L1176" t="s">
        <v>4332</v>
      </c>
      <c r="M1176" t="s">
        <v>4333</v>
      </c>
      <c r="N1176" t="s">
        <v>1595</v>
      </c>
      <c r="O1176" t="s">
        <v>4186</v>
      </c>
    </row>
    <row r="1177">
      <c r="A1177" s="1" t="s">
        <v>1176</v>
      </c>
      <c r="B1177" t="n">
        <v>47</v>
      </c>
      <c r="C1177" t="n">
        <v>31</v>
      </c>
      <c r="D1177" s="3" t="n">
        <v>0.23109150117633</v>
      </c>
      <c r="E1177" s="3" t="n">
        <v>0.194643619661391</v>
      </c>
      <c r="F1177" s="4" t="n">
        <v>0.000669813174198024</v>
      </c>
      <c r="G1177" s="4" t="n">
        <v>0.00231366901927775</v>
      </c>
      <c r="H1177" s="4" t="n">
        <v>0.00554086290697842</v>
      </c>
      <c r="I1177" s="4" t="n">
        <v>0.0152953851483634</v>
      </c>
      <c r="J1177" t="n">
        <v>1</v>
      </c>
      <c r="K1177" t="n">
        <v>1</v>
      </c>
      <c r="L1177" t="s">
        <v>4334</v>
      </c>
      <c r="M1177" t="s">
        <v>4335</v>
      </c>
      <c r="N1177" t="s">
        <v>1595</v>
      </c>
      <c r="O1177" t="s">
        <v>1595</v>
      </c>
    </row>
    <row r="1178">
      <c r="A1178" s="1" t="s">
        <v>1177</v>
      </c>
      <c r="B1178" t="n">
        <v>84</v>
      </c>
      <c r="C1178" t="n">
        <v>75</v>
      </c>
      <c r="D1178" s="3" t="n">
        <v>0.148280219512753</v>
      </c>
      <c r="E1178" s="3" t="n">
        <v>0.161661459878139</v>
      </c>
      <c r="F1178" s="4" t="n">
        <v>0.00444739903774005</v>
      </c>
      <c r="G1178" s="4" t="n">
        <v>0.00387758244806063</v>
      </c>
      <c r="H1178" s="4" t="n">
        <v>0.0281677864755692</v>
      </c>
      <c r="I1178" s="4" t="n">
        <v>0.0232949820073604</v>
      </c>
      <c r="J1178" t="n">
        <v>1</v>
      </c>
      <c r="K1178" t="n">
        <v>1</v>
      </c>
      <c r="L1178" t="s">
        <v>4336</v>
      </c>
      <c r="M1178" t="s">
        <v>4337</v>
      </c>
      <c r="N1178" t="s">
        <v>4338</v>
      </c>
      <c r="O1178" t="s">
        <v>4339</v>
      </c>
    </row>
    <row r="1179">
      <c r="A1179" s="1" t="s">
        <v>1178</v>
      </c>
      <c r="B1179" t="n">
        <v>1498</v>
      </c>
      <c r="C1179" t="n">
        <v>1104</v>
      </c>
      <c r="D1179" s="3" t="n">
        <v>0.0231343045357464</v>
      </c>
      <c r="E1179" s="3" t="n">
        <v>-0.0120621802706744</v>
      </c>
      <c r="F1179" s="4" t="n">
        <v>0.101512501155314</v>
      </c>
      <c r="G1179" s="4" t="n">
        <v>0.204023612425548</v>
      </c>
      <c r="H1179" s="4" t="n">
        <v>0.310832852374799</v>
      </c>
      <c r="I1179" s="4" t="n">
        <v>0.44401833007213</v>
      </c>
      <c r="J1179" t="n">
        <v>0</v>
      </c>
      <c r="K1179" t="n">
        <v>0</v>
      </c>
      <c r="L1179" t="s">
        <v>4340</v>
      </c>
      <c r="M1179" t="s">
        <v>4341</v>
      </c>
      <c r="N1179" t="s">
        <v>4342</v>
      </c>
      <c r="O1179" t="s">
        <v>4343</v>
      </c>
    </row>
    <row r="1180">
      <c r="A1180" s="1" t="s">
        <v>1179</v>
      </c>
      <c r="B1180" t="n">
        <v>75</v>
      </c>
      <c r="C1180" t="n">
        <v>63</v>
      </c>
      <c r="D1180" s="3" t="n">
        <v>0.240930681125574</v>
      </c>
      <c r="E1180" s="3" t="n">
        <v>0.29168792172165</v>
      </c>
      <c r="F1180" s="4" t="n">
        <v>0.00000000455399471958857</v>
      </c>
      <c r="G1180" s="4" t="n">
        <v>0.00000000041872543204229</v>
      </c>
      <c r="H1180" s="4" t="n">
        <v>0.000000109019873590151</v>
      </c>
      <c r="I1180" s="4" t="n">
        <v>0.0000000106707448810777</v>
      </c>
      <c r="J1180" t="n">
        <v>1</v>
      </c>
      <c r="K1180" t="n">
        <v>1</v>
      </c>
      <c r="L1180" t="s">
        <v>4344</v>
      </c>
      <c r="M1180" t="s">
        <v>4345</v>
      </c>
      <c r="N1180" t="s">
        <v>1595</v>
      </c>
      <c r="O1180" t="s">
        <v>3987</v>
      </c>
    </row>
    <row r="1181">
      <c r="A1181" s="1" t="s">
        <v>1180</v>
      </c>
      <c r="B1181" t="n">
        <v>19</v>
      </c>
      <c r="C1181" t="n">
        <v>18</v>
      </c>
      <c r="D1181" s="3" t="n">
        <v>0.280534804370169</v>
      </c>
      <c r="E1181" s="3" t="n">
        <v>0.309382223671003</v>
      </c>
      <c r="F1181" s="4" t="n">
        <v>0.000249032797771397</v>
      </c>
      <c r="G1181" s="4" t="n">
        <v>0.000193502402175865</v>
      </c>
      <c r="H1181" s="4" t="n">
        <v>0.00232823562413495</v>
      </c>
      <c r="I1181" s="4" t="n">
        <v>0.00192285405935765</v>
      </c>
      <c r="J1181" t="n">
        <v>1</v>
      </c>
      <c r="K1181" t="n">
        <v>1</v>
      </c>
      <c r="L1181" t="s">
        <v>4346</v>
      </c>
      <c r="M1181" t="s">
        <v>4347</v>
      </c>
      <c r="N1181" t="s">
        <v>4348</v>
      </c>
      <c r="O1181" t="s">
        <v>4348</v>
      </c>
    </row>
    <row r="1182">
      <c r="A1182" s="1" t="s">
        <v>1181</v>
      </c>
      <c r="B1182" t="n">
        <v>43</v>
      </c>
      <c r="C1182" t="n">
        <v>41</v>
      </c>
      <c r="D1182" s="3" t="n">
        <v>0.172663636885089</v>
      </c>
      <c r="E1182" s="3" t="n">
        <v>0.14909920730798</v>
      </c>
      <c r="F1182" s="4" t="n">
        <v>0.00227969911639114</v>
      </c>
      <c r="G1182" s="4" t="n">
        <v>0.0110946992466614</v>
      </c>
      <c r="H1182" s="4" t="n">
        <v>0.0159377194862743</v>
      </c>
      <c r="I1182" s="4" t="n">
        <v>0.0560051910853835</v>
      </c>
      <c r="J1182" t="n">
        <v>1</v>
      </c>
      <c r="K1182" t="n">
        <v>0</v>
      </c>
      <c r="L1182" t="s">
        <v>4349</v>
      </c>
      <c r="M1182" t="s">
        <v>4350</v>
      </c>
      <c r="N1182" t="s">
        <v>4351</v>
      </c>
      <c r="O1182" t="s">
        <v>4352</v>
      </c>
    </row>
    <row r="1183">
      <c r="A1183" s="1" t="s">
        <v>1182</v>
      </c>
      <c r="B1183" t="n">
        <v>30</v>
      </c>
      <c r="C1183" t="n">
        <v>28</v>
      </c>
      <c r="D1183" s="3" t="n">
        <v>0.258792032709034</v>
      </c>
      <c r="E1183" s="3" t="n">
        <v>0.217494274562131</v>
      </c>
      <c r="F1183" s="4" t="n">
        <v>0.000119455925801835</v>
      </c>
      <c r="G1183" s="4" t="n">
        <v>0.00145866765242125</v>
      </c>
      <c r="H1183" s="4" t="n">
        <v>0.00125826908511266</v>
      </c>
      <c r="I1183" s="4" t="n">
        <v>0.010719511120119</v>
      </c>
      <c r="J1183" t="n">
        <v>1</v>
      </c>
      <c r="K1183" t="n">
        <v>1</v>
      </c>
      <c r="L1183" t="s">
        <v>4353</v>
      </c>
      <c r="M1183" t="s">
        <v>4354</v>
      </c>
      <c r="N1183" t="s">
        <v>4348</v>
      </c>
      <c r="O1183" t="s">
        <v>4355</v>
      </c>
    </row>
    <row r="1184">
      <c r="A1184" s="1" t="s">
        <v>1183</v>
      </c>
      <c r="B1184" t="n">
        <v>30</v>
      </c>
      <c r="C1184" t="n">
        <v>28</v>
      </c>
      <c r="D1184" s="3" t="n">
        <v>0.181578116848131</v>
      </c>
      <c r="E1184" s="3" t="n">
        <v>0.172044038045423</v>
      </c>
      <c r="F1184" s="4" t="n">
        <v>0.00626429441665135</v>
      </c>
      <c r="G1184" s="4" t="n">
        <v>0.0130471895314382</v>
      </c>
      <c r="H1184" s="4" t="n">
        <v>0.0376334037198066</v>
      </c>
      <c r="I1184" s="4" t="n">
        <v>0.063429413722069</v>
      </c>
      <c r="J1184" t="n">
        <v>1</v>
      </c>
      <c r="K1184" t="n">
        <v>0</v>
      </c>
      <c r="L1184" t="s">
        <v>4346</v>
      </c>
      <c r="M1184" t="s">
        <v>4347</v>
      </c>
      <c r="N1184" t="s">
        <v>4348</v>
      </c>
      <c r="O1184" t="s">
        <v>4356</v>
      </c>
    </row>
    <row r="1185">
      <c r="A1185" s="1" t="s">
        <v>1184</v>
      </c>
      <c r="B1185" t="n">
        <v>24</v>
      </c>
      <c r="C1185" t="n">
        <v>23</v>
      </c>
      <c r="D1185" s="3" t="n">
        <v>0.218572834544764</v>
      </c>
      <c r="E1185" s="3" t="n">
        <v>0.26092628748908</v>
      </c>
      <c r="F1185" s="4" t="n">
        <v>0.000698284238062714</v>
      </c>
      <c r="G1185" s="4" t="n">
        <v>0.000344119717030747</v>
      </c>
      <c r="H1185" s="4" t="n">
        <v>0.00568705719659324</v>
      </c>
      <c r="I1185" s="4" t="n">
        <v>0.00316109972621268</v>
      </c>
      <c r="J1185" t="n">
        <v>1</v>
      </c>
      <c r="K1185" t="n">
        <v>1</v>
      </c>
      <c r="L1185" t="s">
        <v>4357</v>
      </c>
      <c r="M1185" t="s">
        <v>4358</v>
      </c>
      <c r="N1185" t="s">
        <v>4351</v>
      </c>
      <c r="O1185" t="s">
        <v>4359</v>
      </c>
    </row>
    <row r="1186">
      <c r="A1186" s="1" t="s">
        <v>1185</v>
      </c>
      <c r="B1186" t="n">
        <v>43</v>
      </c>
      <c r="C1186" t="n">
        <v>36</v>
      </c>
      <c r="D1186" s="3" t="n">
        <v>0.11276327524791</v>
      </c>
      <c r="E1186" s="3" t="n">
        <v>0.13035250109026</v>
      </c>
      <c r="F1186" s="4" t="n">
        <v>0.0406361613222207</v>
      </c>
      <c r="G1186" s="4" t="n">
        <v>0.0640069568610806</v>
      </c>
      <c r="H1186" s="4" t="n">
        <v>0.165477151776054</v>
      </c>
      <c r="I1186" s="4" t="n">
        <v>0.20744302852424</v>
      </c>
      <c r="J1186" t="n">
        <v>0</v>
      </c>
      <c r="K1186" t="n">
        <v>0</v>
      </c>
      <c r="L1186" t="s">
        <v>4360</v>
      </c>
      <c r="M1186" t="s">
        <v>4361</v>
      </c>
      <c r="N1186" t="s">
        <v>2358</v>
      </c>
      <c r="O1186" t="s">
        <v>4362</v>
      </c>
    </row>
    <row r="1187">
      <c r="A1187" s="1" t="s">
        <v>1186</v>
      </c>
      <c r="B1187" t="n">
        <v>45</v>
      </c>
      <c r="C1187" t="n">
        <v>38</v>
      </c>
      <c r="D1187" s="3" t="n">
        <v>0.0923764046751504</v>
      </c>
      <c r="E1187" s="3" t="n">
        <v>0.0705888859943673</v>
      </c>
      <c r="F1187" s="4" t="n">
        <v>0.0421113260268912</v>
      </c>
      <c r="G1187" s="4" t="n">
        <v>0.146247577249405</v>
      </c>
      <c r="H1187" s="4" t="n">
        <v>0.170604859288431</v>
      </c>
      <c r="I1187" s="4" t="n">
        <v>0.362749092706531</v>
      </c>
      <c r="J1187" t="n">
        <v>0</v>
      </c>
      <c r="K1187" t="n">
        <v>0</v>
      </c>
      <c r="L1187" t="s">
        <v>4363</v>
      </c>
      <c r="M1187" t="s">
        <v>4364</v>
      </c>
      <c r="N1187" t="s">
        <v>4365</v>
      </c>
      <c r="O1187" t="s">
        <v>4366</v>
      </c>
    </row>
    <row r="1188">
      <c r="A1188" s="1" t="s">
        <v>1187</v>
      </c>
      <c r="B1188" t="n">
        <v>44</v>
      </c>
      <c r="C1188" t="n">
        <v>37</v>
      </c>
      <c r="D1188" s="3" t="n">
        <v>-0.00570755529836283</v>
      </c>
      <c r="E1188" s="3" t="n">
        <v>-0.0174706973970832</v>
      </c>
      <c r="F1188" s="4" t="n">
        <v>0.668870914301341</v>
      </c>
      <c r="G1188" s="4" t="n">
        <v>0.9318126744859</v>
      </c>
      <c r="H1188" s="4" t="n">
        <v>0.857109525219885</v>
      </c>
      <c r="I1188" s="4" t="n">
        <v>0.976970934694687</v>
      </c>
      <c r="J1188" t="n">
        <v>0</v>
      </c>
      <c r="K1188" t="n">
        <v>0</v>
      </c>
      <c r="L1188" t="s">
        <v>4306</v>
      </c>
      <c r="M1188" t="s">
        <v>4367</v>
      </c>
      <c r="N1188" t="s">
        <v>4368</v>
      </c>
      <c r="O1188" t="s">
        <v>4369</v>
      </c>
    </row>
    <row r="1189">
      <c r="A1189" s="1" t="s">
        <v>1188</v>
      </c>
      <c r="B1189" t="n">
        <v>10</v>
      </c>
      <c r="C1189" t="n">
        <v>8</v>
      </c>
      <c r="D1189" s="3" t="n">
        <v>-0.290688642805875</v>
      </c>
      <c r="E1189" s="3" t="n">
        <v>-0.196163059725853</v>
      </c>
      <c r="F1189" s="4" t="n">
        <v>0.595537849405631</v>
      </c>
      <c r="G1189" s="4" t="n">
        <v>0.590451426644424</v>
      </c>
      <c r="H1189" s="4" t="n">
        <v>0.815069173714528</v>
      </c>
      <c r="I1189" s="4" t="n">
        <v>0.802851337433899</v>
      </c>
      <c r="J1189" t="n">
        <v>0</v>
      </c>
      <c r="K1189" t="n">
        <v>0</v>
      </c>
      <c r="L1189" t="s">
        <v>1595</v>
      </c>
      <c r="M1189" t="s">
        <v>1595</v>
      </c>
      <c r="N1189" t="s">
        <v>4370</v>
      </c>
      <c r="O1189" t="s">
        <v>1595</v>
      </c>
    </row>
    <row r="1190">
      <c r="A1190" s="1" t="s">
        <v>1189</v>
      </c>
      <c r="B1190" t="n">
        <v>8</v>
      </c>
      <c r="C1190" t="n">
        <v>8</v>
      </c>
      <c r="D1190" s="3" t="n">
        <v>-0.166029468633449</v>
      </c>
      <c r="E1190" s="3" t="n">
        <v>-0.113393236991524</v>
      </c>
      <c r="F1190" s="4" t="n">
        <v>0.560846993585306</v>
      </c>
      <c r="G1190" s="4" t="n">
        <v>0.84307016131647</v>
      </c>
      <c r="H1190" s="4" t="n">
        <v>0.803179079702203</v>
      </c>
      <c r="I1190" s="4" t="n">
        <v>0.928448216606036</v>
      </c>
      <c r="J1190" t="n">
        <v>0</v>
      </c>
      <c r="K1190" t="n">
        <v>0</v>
      </c>
      <c r="L1190" t="s">
        <v>1595</v>
      </c>
      <c r="M1190" t="s">
        <v>1595</v>
      </c>
      <c r="N1190" t="s">
        <v>1595</v>
      </c>
      <c r="O1190" t="s">
        <v>1595</v>
      </c>
    </row>
    <row r="1191">
      <c r="A1191" s="1" t="s">
        <v>1190</v>
      </c>
      <c r="B1191" t="n">
        <v>102</v>
      </c>
      <c r="C1191" t="n">
        <v>12</v>
      </c>
      <c r="D1191" s="3" t="n">
        <v>-0.0955695218565185</v>
      </c>
      <c r="E1191" s="3" t="n">
        <v>-0.185519735674872</v>
      </c>
      <c r="F1191" s="4" t="n">
        <v>0.973873206031308</v>
      </c>
      <c r="G1191" s="4" t="n">
        <v>0.516679093177782</v>
      </c>
      <c r="H1191" s="4" t="n">
        <v>0.986715745376864</v>
      </c>
      <c r="I1191" s="4" t="n">
        <v>0.760348672383367</v>
      </c>
      <c r="J1191" t="n">
        <v>0</v>
      </c>
      <c r="K1191" t="n">
        <v>0</v>
      </c>
      <c r="L1191" t="s">
        <v>3035</v>
      </c>
      <c r="M1191" t="s">
        <v>3035</v>
      </c>
      <c r="N1191" t="s">
        <v>4371</v>
      </c>
      <c r="O1191" t="s">
        <v>4371</v>
      </c>
    </row>
    <row r="1192">
      <c r="A1192" s="1" t="s">
        <v>1191</v>
      </c>
      <c r="B1192" t="n">
        <v>114</v>
      </c>
      <c r="C1192" t="n">
        <v>17</v>
      </c>
      <c r="D1192" s="3" t="n">
        <v>-0.361324633502268</v>
      </c>
      <c r="E1192" s="3" t="n">
        <v>-0.379303412952956</v>
      </c>
      <c r="F1192" s="4" t="n">
        <v>0.0833591226563403</v>
      </c>
      <c r="G1192" s="4" t="n">
        <v>0.0332553792993471</v>
      </c>
      <c r="H1192" s="4" t="n">
        <v>0.273946846931328</v>
      </c>
      <c r="I1192" s="4" t="n">
        <v>0.131031170306655</v>
      </c>
      <c r="J1192" t="n">
        <v>0</v>
      </c>
      <c r="K1192" t="n">
        <v>0</v>
      </c>
      <c r="L1192" t="s">
        <v>3035</v>
      </c>
      <c r="M1192" t="s">
        <v>3035</v>
      </c>
      <c r="N1192" t="s">
        <v>4372</v>
      </c>
      <c r="O1192" t="s">
        <v>4373</v>
      </c>
    </row>
    <row r="1193">
      <c r="A1193" s="1" t="s">
        <v>1192</v>
      </c>
      <c r="B1193" t="n">
        <v>10</v>
      </c>
      <c r="C1193" t="n">
        <v>5</v>
      </c>
      <c r="D1193" s="3" t="n">
        <v>-0.181457610694172</v>
      </c>
      <c r="E1193" s="3" t="n">
        <v>-0.236511838790235</v>
      </c>
      <c r="F1193" s="4" t="n">
        <v>0.808953308087993</v>
      </c>
      <c r="G1193" s="4" t="n">
        <v>0.551795022839974</v>
      </c>
      <c r="H1193" s="4" t="n">
        <v>0.93256175791086</v>
      </c>
      <c r="I1193" s="4" t="n">
        <v>0.789040325847271</v>
      </c>
      <c r="J1193" t="n">
        <v>0</v>
      </c>
      <c r="K1193" t="n">
        <v>0</v>
      </c>
      <c r="L1193" t="s">
        <v>1595</v>
      </c>
      <c r="M1193" t="s">
        <v>1595</v>
      </c>
      <c r="N1193" t="s">
        <v>1595</v>
      </c>
      <c r="O1193" t="s">
        <v>2895</v>
      </c>
    </row>
    <row r="1194">
      <c r="A1194" s="1" t="s">
        <v>1193</v>
      </c>
      <c r="B1194" t="n">
        <v>25</v>
      </c>
      <c r="C1194" t="n">
        <v>22</v>
      </c>
      <c r="D1194" s="3" t="n">
        <v>-0.0940658653998965</v>
      </c>
      <c r="E1194" s="3" t="n">
        <v>-0.317952747422758</v>
      </c>
      <c r="F1194" s="4" t="n">
        <v>0.722352315914696</v>
      </c>
      <c r="G1194" s="4" t="n">
        <v>0.206907707176562</v>
      </c>
      <c r="H1194" s="4" t="n">
        <v>0.893049029065117</v>
      </c>
      <c r="I1194" s="4" t="n">
        <v>0.446918005475467</v>
      </c>
      <c r="J1194" t="n">
        <v>0</v>
      </c>
      <c r="K1194" t="n">
        <v>0</v>
      </c>
      <c r="L1194" t="s">
        <v>1595</v>
      </c>
      <c r="M1194" t="s">
        <v>1595</v>
      </c>
      <c r="N1194" t="s">
        <v>4374</v>
      </c>
      <c r="O1194" t="s">
        <v>2998</v>
      </c>
    </row>
    <row r="1195">
      <c r="A1195" s="1" t="s">
        <v>1194</v>
      </c>
      <c r="B1195" t="n">
        <v>43</v>
      </c>
      <c r="C1195" t="n">
        <v>20</v>
      </c>
      <c r="D1195" s="3" t="n">
        <v>0.136405866961956</v>
      </c>
      <c r="E1195" s="3" t="n">
        <v>0.293119776528347</v>
      </c>
      <c r="F1195" s="4" t="n">
        <v>0.00105493142328924</v>
      </c>
      <c r="G1195" s="4" t="n">
        <v>0.0000679826319982169</v>
      </c>
      <c r="H1195" s="4" t="n">
        <v>0.00805213356906764</v>
      </c>
      <c r="I1195" s="4" t="n">
        <v>0.000751136773127151</v>
      </c>
      <c r="J1195" t="n">
        <v>1</v>
      </c>
      <c r="K1195" t="n">
        <v>1</v>
      </c>
      <c r="L1195" t="s">
        <v>3337</v>
      </c>
      <c r="M1195" t="s">
        <v>3338</v>
      </c>
      <c r="N1195" t="s">
        <v>1595</v>
      </c>
      <c r="O1195" t="s">
        <v>1595</v>
      </c>
    </row>
    <row r="1196">
      <c r="A1196" s="1" t="s">
        <v>1195</v>
      </c>
      <c r="B1196" t="n">
        <v>16</v>
      </c>
      <c r="C1196" t="n">
        <v>15</v>
      </c>
      <c r="D1196" s="3" t="n">
        <v>0.0647347616530876</v>
      </c>
      <c r="E1196" s="3" t="n">
        <v>0.0618293755433273</v>
      </c>
      <c r="F1196" s="4" t="n">
        <v>0.804838427397013</v>
      </c>
      <c r="G1196" s="4" t="n">
        <v>0.966403198863784</v>
      </c>
      <c r="H1196" s="4" t="n">
        <v>0.93256175791086</v>
      </c>
      <c r="I1196" s="4" t="n">
        <v>0.987656568049663</v>
      </c>
      <c r="J1196" t="n">
        <v>0</v>
      </c>
      <c r="K1196" t="n">
        <v>0</v>
      </c>
      <c r="L1196" t="s">
        <v>4375</v>
      </c>
      <c r="M1196" t="s">
        <v>4375</v>
      </c>
      <c r="N1196" t="s">
        <v>4376</v>
      </c>
      <c r="O1196" t="s">
        <v>4376</v>
      </c>
    </row>
    <row r="1197">
      <c r="A1197" s="1" t="s">
        <v>1196</v>
      </c>
      <c r="B1197" t="n">
        <v>80</v>
      </c>
      <c r="C1197" t="n">
        <v>59</v>
      </c>
      <c r="D1197" s="3" t="n">
        <v>0.491572637113986</v>
      </c>
      <c r="E1197" s="3" t="n">
        <v>0.480505287900245</v>
      </c>
      <c r="F1197" s="4" t="n">
        <v>0.00000000000000000160432918737749</v>
      </c>
      <c r="G1197" s="4" t="n">
        <v>0.000000000000000370565775958143</v>
      </c>
      <c r="H1197" s="4" t="n">
        <v>0.000000000000000506968023211288</v>
      </c>
      <c r="I1197" s="4" t="n">
        <v>0.0000000000000344408191772862</v>
      </c>
      <c r="J1197" t="n">
        <v>1</v>
      </c>
      <c r="K1197" t="n">
        <v>1</v>
      </c>
      <c r="L1197" t="s">
        <v>4377</v>
      </c>
      <c r="M1197" t="s">
        <v>4378</v>
      </c>
      <c r="N1197" t="s">
        <v>1595</v>
      </c>
      <c r="O1197" t="s">
        <v>4379</v>
      </c>
    </row>
    <row r="1198">
      <c r="A1198" s="1" t="s">
        <v>1197</v>
      </c>
      <c r="B1198" t="n">
        <v>248</v>
      </c>
      <c r="C1198" t="n">
        <v>206</v>
      </c>
      <c r="D1198" s="3" t="n">
        <v>0.211876895594574</v>
      </c>
      <c r="E1198" s="3" t="n">
        <v>0.232363285785398</v>
      </c>
      <c r="F1198" s="4" t="n">
        <v>0.00000681934714189066</v>
      </c>
      <c r="G1198" s="4" t="n">
        <v>0.00000113554350991195</v>
      </c>
      <c r="H1198" s="4" t="n">
        <v>0.0000970681845422275</v>
      </c>
      <c r="I1198" s="4" t="n">
        <v>0.0000179415874566088</v>
      </c>
      <c r="J1198" t="n">
        <v>1</v>
      </c>
      <c r="K1198" t="n">
        <v>1</v>
      </c>
      <c r="L1198" t="s">
        <v>4380</v>
      </c>
      <c r="M1198" t="s">
        <v>4381</v>
      </c>
      <c r="N1198" t="s">
        <v>4382</v>
      </c>
      <c r="O1198" t="s">
        <v>4383</v>
      </c>
    </row>
    <row r="1199">
      <c r="A1199" s="1" t="s">
        <v>1198</v>
      </c>
      <c r="B1199" t="n">
        <v>20</v>
      </c>
      <c r="C1199" t="n">
        <v>19</v>
      </c>
      <c r="D1199" s="3" t="n">
        <v>0.104995323589738</v>
      </c>
      <c r="E1199" s="3" t="n">
        <v>0.094406033965996</v>
      </c>
      <c r="F1199" s="4" t="n">
        <v>0.64742807101668</v>
      </c>
      <c r="G1199" s="4" t="n">
        <v>0.589721266713798</v>
      </c>
      <c r="H1199" s="4" t="n">
        <v>0.837840563651611</v>
      </c>
      <c r="I1199" s="4" t="n">
        <v>0.802851337433899</v>
      </c>
      <c r="J1199" t="n">
        <v>0</v>
      </c>
      <c r="K1199" t="n">
        <v>0</v>
      </c>
      <c r="L1199" t="s">
        <v>4375</v>
      </c>
      <c r="M1199" t="s">
        <v>4375</v>
      </c>
      <c r="N1199" t="s">
        <v>4376</v>
      </c>
      <c r="O1199" t="s">
        <v>4376</v>
      </c>
    </row>
    <row r="1200">
      <c r="A1200" s="1" t="s">
        <v>1199</v>
      </c>
      <c r="B1200" t="n">
        <v>8</v>
      </c>
      <c r="C1200" t="n">
        <v>7</v>
      </c>
      <c r="D1200" s="3" t="n">
        <v>-0.0932135481433853</v>
      </c>
      <c r="E1200" s="3" t="n">
        <v>-0.11753351050514</v>
      </c>
      <c r="F1200" s="4" t="n">
        <v>0.79261169506876</v>
      </c>
      <c r="G1200" s="4" t="n">
        <v>0.680844876995682</v>
      </c>
      <c r="H1200" s="4" t="n">
        <v>0.929559217049352</v>
      </c>
      <c r="I1200" s="4" t="n">
        <v>0.860587924522542</v>
      </c>
      <c r="J1200" t="n">
        <v>0</v>
      </c>
      <c r="K1200" t="n">
        <v>0</v>
      </c>
      <c r="L1200" t="s">
        <v>1595</v>
      </c>
      <c r="M1200" t="s">
        <v>1595</v>
      </c>
      <c r="N1200" t="s">
        <v>2264</v>
      </c>
      <c r="O1200" t="s">
        <v>1595</v>
      </c>
    </row>
    <row r="1201">
      <c r="A1201" s="1" t="s">
        <v>1200</v>
      </c>
      <c r="B1201" t="n">
        <v>101</v>
      </c>
      <c r="C1201" t="n">
        <v>71</v>
      </c>
      <c r="D1201" s="3" t="n">
        <v>-0.000596085521320042</v>
      </c>
      <c r="E1201" s="3" t="n">
        <v>-0.11841768151428</v>
      </c>
      <c r="F1201" s="4" t="n">
        <v>0.437567902091611</v>
      </c>
      <c r="G1201" s="4" t="n">
        <v>0.987729473524543</v>
      </c>
      <c r="H1201" s="4" t="n">
        <v>0.715411968473332</v>
      </c>
      <c r="I1201" s="4" t="n">
        <v>0.994020744056546</v>
      </c>
      <c r="J1201" t="n">
        <v>0</v>
      </c>
      <c r="K1201" t="n">
        <v>0</v>
      </c>
      <c r="L1201" t="s">
        <v>4384</v>
      </c>
      <c r="M1201" t="s">
        <v>4385</v>
      </c>
      <c r="N1201" t="s">
        <v>4213</v>
      </c>
      <c r="O1201" t="s">
        <v>4386</v>
      </c>
    </row>
    <row r="1202">
      <c r="A1202" s="1" t="s">
        <v>1201</v>
      </c>
      <c r="B1202" t="n">
        <v>50</v>
      </c>
      <c r="C1202" t="n">
        <v>35</v>
      </c>
      <c r="D1202" s="3" t="n">
        <v>0.107156132830057</v>
      </c>
      <c r="E1202" s="3" t="n">
        <v>0.0673229806809631</v>
      </c>
      <c r="F1202" s="4" t="n">
        <v>0.126128256689657</v>
      </c>
      <c r="G1202" s="4" t="n">
        <v>0.207053151903824</v>
      </c>
      <c r="H1202" s="4" t="n">
        <v>0.355794344605788</v>
      </c>
      <c r="I1202" s="4" t="n">
        <v>0.446918005475467</v>
      </c>
      <c r="J1202" t="n">
        <v>0</v>
      </c>
      <c r="K1202" t="n">
        <v>0</v>
      </c>
      <c r="L1202" t="s">
        <v>4387</v>
      </c>
      <c r="M1202" t="s">
        <v>4388</v>
      </c>
      <c r="N1202" t="s">
        <v>1595</v>
      </c>
      <c r="O1202" t="s">
        <v>1595</v>
      </c>
    </row>
    <row r="1203">
      <c r="A1203" s="1" t="s">
        <v>1202</v>
      </c>
      <c r="B1203" t="n">
        <v>6</v>
      </c>
      <c r="C1203" t="n">
        <v>5</v>
      </c>
      <c r="D1203" s="3" t="n">
        <v>0.364356263047716</v>
      </c>
      <c r="E1203" s="3" t="n">
        <v>0.263666838947055</v>
      </c>
      <c r="F1203" s="4" t="n">
        <v>0.183432548714852</v>
      </c>
      <c r="G1203" s="4" t="n">
        <v>0.307499162195157</v>
      </c>
      <c r="H1203" s="4" t="n">
        <v>0.446569224914432</v>
      </c>
      <c r="I1203" s="4" t="n">
        <v>0.563629554835671</v>
      </c>
      <c r="J1203" t="n">
        <v>0</v>
      </c>
      <c r="K1203" t="n">
        <v>0</v>
      </c>
      <c r="L1203" t="s">
        <v>4170</v>
      </c>
      <c r="M1203" t="s">
        <v>4389</v>
      </c>
      <c r="N1203" t="s">
        <v>1595</v>
      </c>
      <c r="O1203" t="s">
        <v>1595</v>
      </c>
    </row>
    <row r="1204">
      <c r="A1204" s="1" t="s">
        <v>1203</v>
      </c>
      <c r="B1204" t="n">
        <v>97</v>
      </c>
      <c r="C1204" t="n">
        <v>55</v>
      </c>
      <c r="D1204" s="3" t="n">
        <v>0.120215206915407</v>
      </c>
      <c r="E1204" s="3" t="n">
        <v>0.162129470106338</v>
      </c>
      <c r="F1204" s="4" t="n">
        <v>0.285368249866282</v>
      </c>
      <c r="G1204" s="4" t="n">
        <v>0.198047524662986</v>
      </c>
      <c r="H1204" s="4" t="n">
        <v>0.567146961998397</v>
      </c>
      <c r="I1204" s="4" t="n">
        <v>0.435208746825477</v>
      </c>
      <c r="J1204" t="n">
        <v>0</v>
      </c>
      <c r="K1204" t="n">
        <v>0</v>
      </c>
      <c r="L1204" t="s">
        <v>4390</v>
      </c>
      <c r="M1204" t="s">
        <v>4391</v>
      </c>
      <c r="N1204" t="s">
        <v>3167</v>
      </c>
      <c r="O1204" t="s">
        <v>1602</v>
      </c>
    </row>
    <row r="1205">
      <c r="A1205" s="1" t="s">
        <v>1204</v>
      </c>
      <c r="B1205" t="n">
        <v>120</v>
      </c>
      <c r="C1205" t="n">
        <v>76</v>
      </c>
      <c r="D1205" s="3" t="n">
        <v>0.21911277790273</v>
      </c>
      <c r="E1205" s="3" t="n">
        <v>0.204468804985526</v>
      </c>
      <c r="F1205" s="4" t="n">
        <v>0.00000363739978151668</v>
      </c>
      <c r="G1205" s="4" t="n">
        <v>0.00000154258652701141</v>
      </c>
      <c r="H1205" s="4" t="n">
        <v>0.0000542178457999657</v>
      </c>
      <c r="I1205" s="4" t="n">
        <v>0.0000236629777929906</v>
      </c>
      <c r="J1205" t="n">
        <v>1</v>
      </c>
      <c r="K1205" t="n">
        <v>1</v>
      </c>
      <c r="L1205" t="s">
        <v>4392</v>
      </c>
      <c r="M1205" t="s">
        <v>4393</v>
      </c>
      <c r="N1205" t="s">
        <v>4394</v>
      </c>
      <c r="O1205" t="s">
        <v>4395</v>
      </c>
    </row>
    <row r="1206">
      <c r="A1206" s="1" t="s">
        <v>1205</v>
      </c>
      <c r="B1206" t="n">
        <v>8</v>
      </c>
      <c r="C1206" t="n">
        <v>5</v>
      </c>
      <c r="D1206" s="3" t="n">
        <v>0.419700939787786</v>
      </c>
      <c r="E1206" s="3" t="n">
        <v>0.266547263952857</v>
      </c>
      <c r="F1206" s="4" t="n">
        <v>0.10471694335419</v>
      </c>
      <c r="G1206" s="4" t="n">
        <v>0.293775122129345</v>
      </c>
      <c r="H1206" s="4" t="n">
        <v>0.315749562022176</v>
      </c>
      <c r="I1206" s="4" t="n">
        <v>0.549447684745004</v>
      </c>
      <c r="J1206" t="n">
        <v>0</v>
      </c>
      <c r="K1206" t="n">
        <v>0</v>
      </c>
      <c r="L1206" t="s">
        <v>4170</v>
      </c>
      <c r="M1206" t="s">
        <v>4170</v>
      </c>
      <c r="N1206" t="s">
        <v>1595</v>
      </c>
      <c r="O1206" t="s">
        <v>1595</v>
      </c>
    </row>
    <row r="1207">
      <c r="A1207" s="1" t="s">
        <v>1206</v>
      </c>
      <c r="B1207" t="n">
        <v>7</v>
      </c>
      <c r="C1207" t="n">
        <v>6</v>
      </c>
      <c r="D1207" s="3" t="n">
        <v>0.102298547765507</v>
      </c>
      <c r="E1207" s="3" t="n">
        <v>-0.0321737301883224</v>
      </c>
      <c r="F1207" s="4" t="n">
        <v>0.446993189833266</v>
      </c>
      <c r="G1207" s="4" t="n">
        <v>0.782810179738894</v>
      </c>
      <c r="H1207" s="4" t="n">
        <v>0.719927869456228</v>
      </c>
      <c r="I1207" s="4" t="n">
        <v>0.906838976629224</v>
      </c>
      <c r="J1207" t="n">
        <v>0</v>
      </c>
      <c r="K1207" t="n">
        <v>0</v>
      </c>
      <c r="L1207" t="s">
        <v>4170</v>
      </c>
      <c r="M1207" t="s">
        <v>4170</v>
      </c>
      <c r="N1207" t="s">
        <v>1595</v>
      </c>
      <c r="O1207" t="s">
        <v>4396</v>
      </c>
    </row>
    <row r="1208">
      <c r="A1208" s="1" t="s">
        <v>1207</v>
      </c>
      <c r="B1208" t="n">
        <v>33</v>
      </c>
      <c r="C1208" t="n">
        <v>26</v>
      </c>
      <c r="D1208" s="3" t="n">
        <v>-0.140068440753546</v>
      </c>
      <c r="E1208" s="3" t="n">
        <v>-0.298425154559835</v>
      </c>
      <c r="F1208" s="4" t="n">
        <v>0.28409956016559</v>
      </c>
      <c r="G1208" s="4" t="n">
        <v>0.0652552274428104</v>
      </c>
      <c r="H1208" s="4" t="n">
        <v>0.566049565020974</v>
      </c>
      <c r="I1208" s="4" t="n">
        <v>0.209134400323814</v>
      </c>
      <c r="J1208" t="n">
        <v>0</v>
      </c>
      <c r="K1208" t="n">
        <v>0</v>
      </c>
      <c r="L1208" t="s">
        <v>4397</v>
      </c>
      <c r="M1208" t="s">
        <v>4397</v>
      </c>
      <c r="N1208" t="s">
        <v>4398</v>
      </c>
      <c r="O1208" t="s">
        <v>4399</v>
      </c>
    </row>
    <row r="1209">
      <c r="A1209" s="1" t="s">
        <v>1208</v>
      </c>
      <c r="B1209" t="n">
        <v>9</v>
      </c>
      <c r="C1209" t="n">
        <v>6</v>
      </c>
      <c r="D1209" s="3" t="n">
        <v>-0.242765977718283</v>
      </c>
      <c r="E1209" s="3" t="n">
        <v>-0.468872805854624</v>
      </c>
      <c r="F1209" s="4" t="n">
        <v>0.471441497750247</v>
      </c>
      <c r="G1209" s="4" t="n">
        <v>0.325901913725491</v>
      </c>
      <c r="H1209" s="4" t="n">
        <v>0.739699668764041</v>
      </c>
      <c r="I1209" s="4" t="n">
        <v>0.588370239147281</v>
      </c>
      <c r="J1209" t="n">
        <v>0</v>
      </c>
      <c r="K1209" t="n">
        <v>0</v>
      </c>
      <c r="L1209" t="s">
        <v>4170</v>
      </c>
      <c r="M1209" t="s">
        <v>4170</v>
      </c>
      <c r="N1209" t="s">
        <v>3048</v>
      </c>
      <c r="O1209" t="s">
        <v>3048</v>
      </c>
    </row>
    <row r="1210">
      <c r="A1210" s="1" t="s">
        <v>1209</v>
      </c>
      <c r="B1210" t="n">
        <v>26</v>
      </c>
      <c r="C1210" t="n">
        <v>20</v>
      </c>
      <c r="D1210" s="3" t="n">
        <v>-0.229052058890571</v>
      </c>
      <c r="E1210" s="3" t="n">
        <v>-0.313338814857376</v>
      </c>
      <c r="F1210" s="4" t="n">
        <v>0.109088418153667</v>
      </c>
      <c r="G1210" s="4" t="n">
        <v>0.0414880019228054</v>
      </c>
      <c r="H1210" s="4" t="n">
        <v>0.325821740421159</v>
      </c>
      <c r="I1210" s="4" t="n">
        <v>0.153515323274081</v>
      </c>
      <c r="J1210" t="n">
        <v>0</v>
      </c>
      <c r="K1210" t="n">
        <v>0</v>
      </c>
      <c r="L1210" t="s">
        <v>4170</v>
      </c>
      <c r="M1210" t="s">
        <v>4170</v>
      </c>
      <c r="N1210" t="s">
        <v>4398</v>
      </c>
      <c r="O1210" t="s">
        <v>4399</v>
      </c>
    </row>
    <row r="1211">
      <c r="A1211" s="1" t="s">
        <v>1210</v>
      </c>
      <c r="B1211" t="n">
        <v>5</v>
      </c>
      <c r="C1211" t="n">
        <v>5</v>
      </c>
      <c r="D1211" s="3" t="n">
        <v>-0.264037557791149</v>
      </c>
      <c r="E1211" s="3" t="n">
        <v>-0.504396298065555</v>
      </c>
      <c r="F1211" s="4" t="n">
        <v>0.232896659276026</v>
      </c>
      <c r="G1211" s="4" t="n">
        <v>0.0249653413457485</v>
      </c>
      <c r="H1211" s="4" t="n">
        <v>0.514652757561009</v>
      </c>
      <c r="I1211" s="4" t="n">
        <v>0.104907551399688</v>
      </c>
      <c r="J1211" t="n">
        <v>0</v>
      </c>
      <c r="K1211" t="n">
        <v>0</v>
      </c>
      <c r="L1211" t="s">
        <v>1595</v>
      </c>
      <c r="M1211" t="s">
        <v>1595</v>
      </c>
      <c r="N1211" t="s">
        <v>1595</v>
      </c>
      <c r="O1211" t="s">
        <v>3644</v>
      </c>
    </row>
    <row r="1212">
      <c r="A1212" s="1" t="s">
        <v>1211</v>
      </c>
      <c r="B1212" t="n">
        <v>7</v>
      </c>
      <c r="C1212" t="n">
        <v>6</v>
      </c>
      <c r="D1212" s="3" t="n">
        <v>-0.15724582716998</v>
      </c>
      <c r="E1212" s="3" t="n">
        <v>-0.175653138821169</v>
      </c>
      <c r="F1212" s="4" t="n">
        <v>0.484435173136221</v>
      </c>
      <c r="G1212" s="4" t="n">
        <v>0.380565796425839</v>
      </c>
      <c r="H1212" s="4" t="n">
        <v>0.751135989749979</v>
      </c>
      <c r="I1212" s="4" t="n">
        <v>0.644473695983736</v>
      </c>
      <c r="J1212" t="n">
        <v>0</v>
      </c>
      <c r="K1212" t="n">
        <v>0</v>
      </c>
      <c r="L1212" t="s">
        <v>1595</v>
      </c>
      <c r="M1212" t="s">
        <v>1595</v>
      </c>
      <c r="N1212" t="s">
        <v>1595</v>
      </c>
      <c r="O1212" t="s">
        <v>1595</v>
      </c>
    </row>
    <row r="1213">
      <c r="A1213" s="1" t="s">
        <v>1212</v>
      </c>
      <c r="B1213" t="n">
        <v>15</v>
      </c>
      <c r="C1213" t="n">
        <v>13</v>
      </c>
      <c r="D1213" s="3" t="n">
        <v>0.0546385304875693</v>
      </c>
      <c r="E1213" s="3" t="n">
        <v>-0.120403133278778</v>
      </c>
      <c r="F1213" s="4" t="n">
        <v>0.854958029482149</v>
      </c>
      <c r="G1213" s="4" t="n">
        <v>0.193217182579216</v>
      </c>
      <c r="H1213" s="4" t="n">
        <v>0.941561393030656</v>
      </c>
      <c r="I1213" s="4" t="n">
        <v>0.428167108660814</v>
      </c>
      <c r="J1213" t="n">
        <v>0</v>
      </c>
      <c r="K1213" t="n">
        <v>0</v>
      </c>
      <c r="L1213" t="s">
        <v>2463</v>
      </c>
      <c r="M1213" t="s">
        <v>2463</v>
      </c>
      <c r="N1213" t="s">
        <v>3795</v>
      </c>
      <c r="O1213" t="s">
        <v>4400</v>
      </c>
    </row>
    <row r="1214">
      <c r="A1214" s="1" t="s">
        <v>1213</v>
      </c>
      <c r="B1214" t="n">
        <v>14</v>
      </c>
      <c r="C1214" t="n">
        <v>9</v>
      </c>
      <c r="D1214" s="3" t="n">
        <v>0.165132627345036</v>
      </c>
      <c r="E1214" s="3" t="n">
        <v>0.0507642207600826</v>
      </c>
      <c r="F1214" s="4" t="n">
        <v>0.435983060892268</v>
      </c>
      <c r="G1214" s="4" t="n">
        <v>0.75366972357717</v>
      </c>
      <c r="H1214" s="4" t="n">
        <v>0.715411968473332</v>
      </c>
      <c r="I1214" s="4" t="n">
        <v>0.898037830506733</v>
      </c>
      <c r="J1214" t="n">
        <v>0</v>
      </c>
      <c r="K1214" t="n">
        <v>0</v>
      </c>
      <c r="L1214" t="s">
        <v>4401</v>
      </c>
      <c r="M1214" t="s">
        <v>4170</v>
      </c>
      <c r="N1214" t="s">
        <v>1595</v>
      </c>
      <c r="O1214" t="s">
        <v>1595</v>
      </c>
    </row>
    <row r="1215">
      <c r="A1215" s="1" t="s">
        <v>1214</v>
      </c>
      <c r="B1215" t="n">
        <v>9</v>
      </c>
      <c r="C1215" t="n">
        <v>8</v>
      </c>
      <c r="D1215" s="3" t="n">
        <v>-0.285825391312355</v>
      </c>
      <c r="E1215" s="3" t="n">
        <v>-0.403196335098832</v>
      </c>
      <c r="F1215" s="4" t="n">
        <v>0.163782892396856</v>
      </c>
      <c r="G1215" s="4" t="n">
        <v>0.131928289765513</v>
      </c>
      <c r="H1215" s="4" t="n">
        <v>0.424171910580997</v>
      </c>
      <c r="I1215" s="4" t="n">
        <v>0.339290662873718</v>
      </c>
      <c r="J1215" t="n">
        <v>0</v>
      </c>
      <c r="K1215" t="n">
        <v>0</v>
      </c>
      <c r="L1215" t="s">
        <v>2170</v>
      </c>
      <c r="M1215" t="s">
        <v>1595</v>
      </c>
      <c r="N1215" t="s">
        <v>2417</v>
      </c>
      <c r="O1215" t="s">
        <v>2418</v>
      </c>
    </row>
    <row r="1216">
      <c r="A1216" s="1" t="s">
        <v>1215</v>
      </c>
      <c r="B1216" t="n">
        <v>8</v>
      </c>
      <c r="C1216" t="n">
        <v>7</v>
      </c>
      <c r="D1216" s="3" t="n">
        <v>-0.4202888508147</v>
      </c>
      <c r="E1216" s="3" t="n">
        <v>-0.499378787260456</v>
      </c>
      <c r="F1216" s="4" t="n">
        <v>0.166946032379513</v>
      </c>
      <c r="G1216" s="4" t="n">
        <v>0.10833511444906</v>
      </c>
      <c r="H1216" s="4" t="n">
        <v>0.427511719869743</v>
      </c>
      <c r="I1216" s="4" t="n">
        <v>0.301354719770272</v>
      </c>
      <c r="J1216" t="n">
        <v>0</v>
      </c>
      <c r="K1216" t="n">
        <v>0</v>
      </c>
      <c r="L1216" t="s">
        <v>1595</v>
      </c>
      <c r="M1216" t="s">
        <v>1595</v>
      </c>
      <c r="N1216" t="s">
        <v>3059</v>
      </c>
      <c r="O1216" t="s">
        <v>3059</v>
      </c>
    </row>
    <row r="1217">
      <c r="A1217" s="1" t="s">
        <v>1216</v>
      </c>
      <c r="B1217" t="n">
        <v>154</v>
      </c>
      <c r="C1217" t="n">
        <v>146</v>
      </c>
      <c r="D1217" s="3" t="n">
        <v>0.115474527164102</v>
      </c>
      <c r="E1217" s="3" t="n">
        <v>0.160091697872968</v>
      </c>
      <c r="F1217" s="4" t="n">
        <v>0.000710175199963043</v>
      </c>
      <c r="G1217" s="4" t="n">
        <v>0.0000205740047881447</v>
      </c>
      <c r="H1217" s="4" t="n">
        <v>0.00574198590109435</v>
      </c>
      <c r="I1217" s="4" t="n">
        <v>0.000253960371603661</v>
      </c>
      <c r="J1217" t="n">
        <v>1</v>
      </c>
      <c r="K1217" t="n">
        <v>1</v>
      </c>
      <c r="L1217" t="s">
        <v>4402</v>
      </c>
      <c r="M1217" t="s">
        <v>4403</v>
      </c>
      <c r="N1217" t="s">
        <v>4404</v>
      </c>
      <c r="O1217" t="s">
        <v>4405</v>
      </c>
    </row>
    <row r="1218">
      <c r="A1218" s="1" t="s">
        <v>1217</v>
      </c>
      <c r="B1218" t="n">
        <v>43</v>
      </c>
      <c r="C1218" t="n">
        <v>33</v>
      </c>
      <c r="D1218" s="3" t="n">
        <v>0.084883160476445</v>
      </c>
      <c r="E1218" s="3" t="n">
        <v>0.0381506697367698</v>
      </c>
      <c r="F1218" s="4" t="n">
        <v>0.101483162906467</v>
      </c>
      <c r="G1218" s="4" t="n">
        <v>0.154416116953907</v>
      </c>
      <c r="H1218" s="4" t="n">
        <v>0.310832852374799</v>
      </c>
      <c r="I1218" s="4" t="n">
        <v>0.374386759981005</v>
      </c>
      <c r="J1218" t="n">
        <v>0</v>
      </c>
      <c r="K1218" t="n">
        <v>0</v>
      </c>
      <c r="L1218" t="s">
        <v>4406</v>
      </c>
      <c r="M1218" t="s">
        <v>4407</v>
      </c>
      <c r="N1218" t="s">
        <v>1595</v>
      </c>
      <c r="O1218" t="s">
        <v>4408</v>
      </c>
    </row>
    <row r="1219">
      <c r="A1219" s="1" t="s">
        <v>1218</v>
      </c>
      <c r="B1219" t="n">
        <v>119</v>
      </c>
      <c r="C1219" t="n">
        <v>84</v>
      </c>
      <c r="D1219" s="3" t="n">
        <v>0.0489619250021804</v>
      </c>
      <c r="E1219" s="3" t="n">
        <v>0.040394292328831</v>
      </c>
      <c r="F1219" s="4" t="n">
        <v>0.260924261838801</v>
      </c>
      <c r="G1219" s="4" t="n">
        <v>0.23633888452365</v>
      </c>
      <c r="H1219" s="4" t="n">
        <v>0.54527115600768</v>
      </c>
      <c r="I1219" s="4" t="n">
        <v>0.482602422974466</v>
      </c>
      <c r="J1219" t="n">
        <v>0</v>
      </c>
      <c r="K1219" t="n">
        <v>0</v>
      </c>
      <c r="L1219" t="s">
        <v>4409</v>
      </c>
      <c r="M1219" t="s">
        <v>4410</v>
      </c>
      <c r="N1219" t="s">
        <v>3956</v>
      </c>
      <c r="O1219" t="s">
        <v>4411</v>
      </c>
    </row>
    <row r="1220">
      <c r="A1220" s="1" t="s">
        <v>1219</v>
      </c>
      <c r="B1220" t="n">
        <v>166</v>
      </c>
      <c r="C1220" t="n">
        <v>125</v>
      </c>
      <c r="D1220" s="3" t="n">
        <v>0.0360911386670097</v>
      </c>
      <c r="E1220" s="3" t="n">
        <v>0.0194934314102708</v>
      </c>
      <c r="F1220" s="4" t="n">
        <v>0.129073500040751</v>
      </c>
      <c r="G1220" s="4" t="n">
        <v>0.170033860712657</v>
      </c>
      <c r="H1220" s="4" t="n">
        <v>0.36127761285631</v>
      </c>
      <c r="I1220" s="4" t="n">
        <v>0.395299847618144</v>
      </c>
      <c r="J1220" t="n">
        <v>0</v>
      </c>
      <c r="K1220" t="n">
        <v>0</v>
      </c>
      <c r="L1220" t="s">
        <v>4412</v>
      </c>
      <c r="M1220" t="s">
        <v>4413</v>
      </c>
      <c r="N1220" t="s">
        <v>4414</v>
      </c>
      <c r="O1220" t="s">
        <v>4415</v>
      </c>
    </row>
    <row r="1221">
      <c r="A1221" s="1" t="s">
        <v>1220</v>
      </c>
      <c r="B1221" t="n">
        <v>54</v>
      </c>
      <c r="C1221" t="n">
        <v>35</v>
      </c>
      <c r="D1221" s="3" t="n">
        <v>-0.0120336737297089</v>
      </c>
      <c r="E1221" s="3" t="n">
        <v>0.00720607448495698</v>
      </c>
      <c r="F1221" s="4" t="n">
        <v>0.391464354519513</v>
      </c>
      <c r="G1221" s="4" t="n">
        <v>0.563135029425095</v>
      </c>
      <c r="H1221" s="4" t="n">
        <v>0.675971235126591</v>
      </c>
      <c r="I1221" s="4" t="n">
        <v>0.795370987492807</v>
      </c>
      <c r="J1221" t="n">
        <v>0</v>
      </c>
      <c r="K1221" t="n">
        <v>0</v>
      </c>
      <c r="L1221" t="s">
        <v>4416</v>
      </c>
      <c r="M1221" t="s">
        <v>4416</v>
      </c>
      <c r="N1221" t="s">
        <v>1595</v>
      </c>
      <c r="O1221" t="s">
        <v>4379</v>
      </c>
    </row>
    <row r="1222">
      <c r="A1222" s="1" t="s">
        <v>1221</v>
      </c>
      <c r="B1222" t="n">
        <v>17</v>
      </c>
      <c r="C1222" t="n">
        <v>14</v>
      </c>
      <c r="D1222" s="3" t="n">
        <v>0.142932681578197</v>
      </c>
      <c r="E1222" s="3" t="n">
        <v>0.118074623891206</v>
      </c>
      <c r="F1222" s="4" t="n">
        <v>0.0263162688878478</v>
      </c>
      <c r="G1222" s="4" t="n">
        <v>0.0651627963965395</v>
      </c>
      <c r="H1222" s="4" t="n">
        <v>0.122653996586429</v>
      </c>
      <c r="I1222" s="4" t="n">
        <v>0.209134400323814</v>
      </c>
      <c r="J1222" t="n">
        <v>0</v>
      </c>
      <c r="K1222" t="n">
        <v>0</v>
      </c>
      <c r="L1222" t="s">
        <v>2199</v>
      </c>
      <c r="M1222" t="s">
        <v>2199</v>
      </c>
      <c r="N1222" t="s">
        <v>3956</v>
      </c>
      <c r="O1222" t="s">
        <v>3956</v>
      </c>
    </row>
    <row r="1223">
      <c r="A1223" s="1" t="s">
        <v>1222</v>
      </c>
      <c r="B1223" t="n">
        <v>150</v>
      </c>
      <c r="C1223" t="n">
        <v>92</v>
      </c>
      <c r="D1223" s="3" t="n">
        <v>0.13712488043237</v>
      </c>
      <c r="E1223" s="3" t="n">
        <v>0.088494411005041</v>
      </c>
      <c r="F1223" s="4" t="n">
        <v>0.000851068577044373</v>
      </c>
      <c r="G1223" s="4" t="n">
        <v>0.0120260048982206</v>
      </c>
      <c r="H1223" s="4" t="n">
        <v>0.00672344175865055</v>
      </c>
      <c r="I1223" s="4" t="n">
        <v>0.059378399184964</v>
      </c>
      <c r="J1223" t="n">
        <v>1</v>
      </c>
      <c r="K1223" t="n">
        <v>0</v>
      </c>
      <c r="L1223" t="s">
        <v>4417</v>
      </c>
      <c r="M1223" t="s">
        <v>4418</v>
      </c>
      <c r="N1223" t="s">
        <v>2186</v>
      </c>
      <c r="O1223" t="s">
        <v>4419</v>
      </c>
    </row>
    <row r="1224">
      <c r="A1224" s="1" t="s">
        <v>1223</v>
      </c>
      <c r="B1224" t="n">
        <v>251</v>
      </c>
      <c r="C1224" t="n">
        <v>166</v>
      </c>
      <c r="D1224" s="3" t="n">
        <v>0.120659255984488</v>
      </c>
      <c r="E1224" s="3" t="n">
        <v>0.110193012127714</v>
      </c>
      <c r="F1224" s="4" t="n">
        <v>0.000688108700732918</v>
      </c>
      <c r="G1224" s="4" t="n">
        <v>0.00143885812272388</v>
      </c>
      <c r="H1224" s="4" t="n">
        <v>0.00563322148786534</v>
      </c>
      <c r="I1224" s="4" t="n">
        <v>0.0106233450182417</v>
      </c>
      <c r="J1224" t="n">
        <v>1</v>
      </c>
      <c r="K1224" t="n">
        <v>1</v>
      </c>
      <c r="L1224" t="s">
        <v>4420</v>
      </c>
      <c r="M1224" t="s">
        <v>4421</v>
      </c>
      <c r="N1224" t="s">
        <v>4422</v>
      </c>
      <c r="O1224" t="s">
        <v>4423</v>
      </c>
    </row>
    <row r="1225">
      <c r="A1225" s="1" t="s">
        <v>1224</v>
      </c>
      <c r="B1225" t="n">
        <v>355</v>
      </c>
      <c r="C1225" t="n">
        <v>250</v>
      </c>
      <c r="D1225" s="3" t="n">
        <v>0.0700554549371558</v>
      </c>
      <c r="E1225" s="3" t="n">
        <v>0.0383142372073205</v>
      </c>
      <c r="F1225" s="4" t="n">
        <v>0.00342950681503369</v>
      </c>
      <c r="G1225" s="4" t="n">
        <v>0.010380946395532</v>
      </c>
      <c r="H1225" s="4" t="n">
        <v>0.0223909949080712</v>
      </c>
      <c r="I1225" s="4" t="n">
        <v>0.0533783305249906</v>
      </c>
      <c r="J1225" t="n">
        <v>1</v>
      </c>
      <c r="K1225" t="n">
        <v>0</v>
      </c>
      <c r="L1225" t="s">
        <v>4424</v>
      </c>
      <c r="M1225" t="s">
        <v>4425</v>
      </c>
      <c r="N1225" t="s">
        <v>4426</v>
      </c>
      <c r="O1225" t="s">
        <v>4427</v>
      </c>
    </row>
    <row r="1226">
      <c r="A1226" s="1" t="s">
        <v>1225</v>
      </c>
      <c r="B1226" t="n">
        <v>11</v>
      </c>
      <c r="C1226" t="n">
        <v>11</v>
      </c>
      <c r="D1226" s="3" t="n">
        <v>0.106987180723843</v>
      </c>
      <c r="E1226" s="3" t="n">
        <v>0.134352308550533</v>
      </c>
      <c r="F1226" s="4" t="n">
        <v>0.542221531738148</v>
      </c>
      <c r="G1226" s="4" t="n">
        <v>0.406451120993997</v>
      </c>
      <c r="H1226" s="4" t="n">
        <v>0.787861634538797</v>
      </c>
      <c r="I1226" s="4" t="n">
        <v>0.668254704651942</v>
      </c>
      <c r="J1226" t="n">
        <v>0</v>
      </c>
      <c r="K1226" t="n">
        <v>0</v>
      </c>
      <c r="L1226" t="s">
        <v>1918</v>
      </c>
      <c r="M1226" t="s">
        <v>4428</v>
      </c>
      <c r="N1226" t="s">
        <v>1595</v>
      </c>
      <c r="O1226" t="s">
        <v>1595</v>
      </c>
    </row>
    <row r="1227">
      <c r="A1227" s="1" t="s">
        <v>1226</v>
      </c>
      <c r="B1227" t="n">
        <v>71</v>
      </c>
      <c r="C1227" t="n">
        <v>49</v>
      </c>
      <c r="D1227" s="3" t="n">
        <v>0.0966145927959169</v>
      </c>
      <c r="E1227" s="3" t="n">
        <v>0.134837242932361</v>
      </c>
      <c r="F1227" s="4" t="n">
        <v>0.0490548548077147</v>
      </c>
      <c r="G1227" s="4" t="n">
        <v>0.0118081320691059</v>
      </c>
      <c r="H1227" s="4" t="n">
        <v>0.190903129547264</v>
      </c>
      <c r="I1227" s="4" t="n">
        <v>0.0584854190256657</v>
      </c>
      <c r="J1227" t="n">
        <v>0</v>
      </c>
      <c r="K1227" t="n">
        <v>0</v>
      </c>
      <c r="L1227" t="s">
        <v>4429</v>
      </c>
      <c r="M1227" t="s">
        <v>4430</v>
      </c>
      <c r="N1227" t="s">
        <v>1595</v>
      </c>
      <c r="O1227" t="s">
        <v>4379</v>
      </c>
    </row>
    <row r="1228">
      <c r="A1228" s="1" t="s">
        <v>1227</v>
      </c>
      <c r="B1228" t="n">
        <v>14</v>
      </c>
      <c r="C1228" t="n">
        <v>11</v>
      </c>
      <c r="D1228" s="3" t="n">
        <v>0.179285049234343</v>
      </c>
      <c r="E1228" s="3" t="n">
        <v>0.183284824876631</v>
      </c>
      <c r="F1228" s="4" t="n">
        <v>0.0198762679127644</v>
      </c>
      <c r="G1228" s="4" t="n">
        <v>0.0319753545181315</v>
      </c>
      <c r="H1228" s="4" t="n">
        <v>0.0969274793276781</v>
      </c>
      <c r="I1228" s="4" t="n">
        <v>0.127257078434881</v>
      </c>
      <c r="J1228" t="n">
        <v>0</v>
      </c>
      <c r="K1228" t="n">
        <v>0</v>
      </c>
      <c r="L1228" t="s">
        <v>2199</v>
      </c>
      <c r="M1228" t="s">
        <v>2199</v>
      </c>
      <c r="N1228" t="s">
        <v>1595</v>
      </c>
      <c r="O1228" t="s">
        <v>1595</v>
      </c>
    </row>
    <row r="1229">
      <c r="A1229" s="1" t="s">
        <v>1228</v>
      </c>
      <c r="B1229" t="n">
        <v>569</v>
      </c>
      <c r="C1229" t="n">
        <v>342</v>
      </c>
      <c r="D1229" s="3" t="n">
        <v>0.0503452765351088</v>
      </c>
      <c r="E1229" s="3" t="n">
        <v>0.0158205209868933</v>
      </c>
      <c r="F1229" s="4" t="n">
        <v>0.00953683956885628</v>
      </c>
      <c r="G1229" s="4" t="n">
        <v>0.0310964491505487</v>
      </c>
      <c r="H1229" s="4" t="n">
        <v>0.0540079086695087</v>
      </c>
      <c r="I1229" s="4" t="n">
        <v>0.125018803200679</v>
      </c>
      <c r="J1229" t="n">
        <v>0</v>
      </c>
      <c r="K1229" t="n">
        <v>0</v>
      </c>
      <c r="L1229" t="s">
        <v>4431</v>
      </c>
      <c r="M1229" t="s">
        <v>4432</v>
      </c>
      <c r="N1229" t="s">
        <v>4433</v>
      </c>
      <c r="O1229" t="s">
        <v>4434</v>
      </c>
    </row>
    <row r="1230">
      <c r="A1230" s="1" t="s">
        <v>1229</v>
      </c>
      <c r="B1230" t="n">
        <v>20</v>
      </c>
      <c r="C1230" t="n">
        <v>10</v>
      </c>
      <c r="D1230" s="3" t="n">
        <v>-0.0282752704232069</v>
      </c>
      <c r="E1230" s="3" t="n">
        <v>-0.117638830764492</v>
      </c>
      <c r="F1230" s="4" t="n">
        <v>0.288842857173123</v>
      </c>
      <c r="G1230" s="4" t="n">
        <v>0.319812269355331</v>
      </c>
      <c r="H1230" s="4" t="n">
        <v>0.572611937683229</v>
      </c>
      <c r="I1230" s="4" t="n">
        <v>0.58080848917405</v>
      </c>
      <c r="J1230" t="n">
        <v>0</v>
      </c>
      <c r="K1230" t="n">
        <v>0</v>
      </c>
      <c r="L1230" t="s">
        <v>4435</v>
      </c>
      <c r="M1230" t="s">
        <v>4436</v>
      </c>
      <c r="N1230" t="s">
        <v>2415</v>
      </c>
      <c r="O1230" t="s">
        <v>4437</v>
      </c>
    </row>
    <row r="1231">
      <c r="A1231" s="1" t="s">
        <v>1230</v>
      </c>
      <c r="B1231" t="n">
        <v>44</v>
      </c>
      <c r="C1231" t="n">
        <v>41</v>
      </c>
      <c r="D1231" s="3" t="n">
        <v>0.348964932840894</v>
      </c>
      <c r="E1231" s="3" t="n">
        <v>0.391427171281851</v>
      </c>
      <c r="F1231" s="4" t="n">
        <v>0.0000000000000166598920764297</v>
      </c>
      <c r="G1231" s="4" t="n">
        <v>0.00000000000000019621707249081</v>
      </c>
      <c r="H1231" s="4" t="n">
        <v>0.00000000000138540155161889</v>
      </c>
      <c r="I1231" s="4" t="n">
        <v>0.0000000000000193764359084675</v>
      </c>
      <c r="J1231" t="n">
        <v>1</v>
      </c>
      <c r="K1231" t="n">
        <v>1</v>
      </c>
      <c r="L1231" t="s">
        <v>4438</v>
      </c>
      <c r="M1231" t="s">
        <v>4439</v>
      </c>
      <c r="N1231" t="s">
        <v>1595</v>
      </c>
      <c r="O1231" t="s">
        <v>2317</v>
      </c>
    </row>
    <row r="1232">
      <c r="A1232" s="1" t="s">
        <v>1231</v>
      </c>
      <c r="B1232" t="n">
        <v>52</v>
      </c>
      <c r="C1232" t="n">
        <v>47</v>
      </c>
      <c r="D1232" s="3" t="n">
        <v>0.303060039505397</v>
      </c>
      <c r="E1232" s="3" t="n">
        <v>0.348731046911978</v>
      </c>
      <c r="F1232" s="4" t="n">
        <v>0.00000000000200032027590065</v>
      </c>
      <c r="G1232" s="4" t="n">
        <v>0.0000000000000252623818817375</v>
      </c>
      <c r="H1232" s="4" t="n">
        <v>0.0000000000903001724549436</v>
      </c>
      <c r="I1232" s="4" t="n">
        <v>0.00000000000137636425424639</v>
      </c>
      <c r="J1232" t="n">
        <v>1</v>
      </c>
      <c r="K1232" t="n">
        <v>1</v>
      </c>
      <c r="L1232" t="s">
        <v>4440</v>
      </c>
      <c r="M1232" t="s">
        <v>4441</v>
      </c>
      <c r="N1232" t="s">
        <v>1595</v>
      </c>
      <c r="O1232" t="s">
        <v>1595</v>
      </c>
    </row>
    <row r="1233">
      <c r="A1233" s="1" t="s">
        <v>1232</v>
      </c>
      <c r="B1233" t="n">
        <v>33</v>
      </c>
      <c r="C1233" t="n">
        <v>22</v>
      </c>
      <c r="D1233" s="3" t="n">
        <v>0.364122387888099</v>
      </c>
      <c r="E1233" s="3" t="n">
        <v>0.285698893599581</v>
      </c>
      <c r="F1233" s="4" t="n">
        <v>0.0000881738817724824</v>
      </c>
      <c r="G1233" s="4" t="n">
        <v>0.00103683458292334</v>
      </c>
      <c r="H1233" s="4" t="n">
        <v>0.000981089670426212</v>
      </c>
      <c r="I1233" s="4" t="n">
        <v>0.0079524205874703</v>
      </c>
      <c r="J1233" t="n">
        <v>1</v>
      </c>
      <c r="K1233" t="n">
        <v>1</v>
      </c>
      <c r="L1233" t="s">
        <v>2346</v>
      </c>
      <c r="M1233" t="s">
        <v>4442</v>
      </c>
      <c r="N1233" t="s">
        <v>1595</v>
      </c>
      <c r="O1233" t="s">
        <v>2437</v>
      </c>
    </row>
    <row r="1234">
      <c r="A1234" s="1" t="s">
        <v>1233</v>
      </c>
      <c r="B1234" t="n">
        <v>101</v>
      </c>
      <c r="C1234" t="n">
        <v>73</v>
      </c>
      <c r="D1234" s="3" t="n">
        <v>0.16394003779222</v>
      </c>
      <c r="E1234" s="3" t="n">
        <v>0.209288733558574</v>
      </c>
      <c r="F1234" s="4" t="n">
        <v>0.0000012780170109281</v>
      </c>
      <c r="G1234" s="4" t="n">
        <v>0.0000000141502938892235</v>
      </c>
      <c r="H1234" s="4" t="n">
        <v>0.0000199927413590733</v>
      </c>
      <c r="I1234" s="4" t="n">
        <v>0.000000290356679804845</v>
      </c>
      <c r="J1234" t="n">
        <v>1</v>
      </c>
      <c r="K1234" t="n">
        <v>1</v>
      </c>
      <c r="L1234" t="s">
        <v>4443</v>
      </c>
      <c r="M1234" t="s">
        <v>4444</v>
      </c>
      <c r="N1234" t="s">
        <v>3647</v>
      </c>
      <c r="O1234" t="s">
        <v>2273</v>
      </c>
    </row>
    <row r="1235">
      <c r="A1235" s="1" t="s">
        <v>1234</v>
      </c>
      <c r="B1235" t="n">
        <v>139</v>
      </c>
      <c r="C1235" t="n">
        <v>109</v>
      </c>
      <c r="D1235" s="3" t="n">
        <v>-0.0212633557678269</v>
      </c>
      <c r="E1235" s="3" t="n">
        <v>0.0241212289150335</v>
      </c>
      <c r="F1235" s="4" t="n">
        <v>0.181089366772658</v>
      </c>
      <c r="G1235" s="4" t="n">
        <v>0.927656508419391</v>
      </c>
      <c r="H1235" s="4" t="n">
        <v>0.443777937814962</v>
      </c>
      <c r="I1235" s="4" t="n">
        <v>0.975181159881994</v>
      </c>
      <c r="J1235" t="n">
        <v>0</v>
      </c>
      <c r="K1235" t="n">
        <v>0</v>
      </c>
      <c r="L1235" t="s">
        <v>4445</v>
      </c>
      <c r="M1235" t="s">
        <v>4446</v>
      </c>
      <c r="N1235" t="s">
        <v>4447</v>
      </c>
      <c r="O1235" t="s">
        <v>4448</v>
      </c>
    </row>
    <row r="1236">
      <c r="A1236" s="1" t="s">
        <v>1235</v>
      </c>
      <c r="B1236" t="n">
        <v>16</v>
      </c>
      <c r="C1236" t="n">
        <v>14</v>
      </c>
      <c r="D1236" s="3" t="n">
        <v>0.0991758021801698</v>
      </c>
      <c r="E1236" s="3" t="n">
        <v>-0.0513498728443207</v>
      </c>
      <c r="F1236" s="4" t="n">
        <v>0.0348343713762947</v>
      </c>
      <c r="G1236" s="4" t="n">
        <v>0.0706275995236655</v>
      </c>
      <c r="H1236" s="4" t="n">
        <v>0.151620679819685</v>
      </c>
      <c r="I1236" s="4" t="n">
        <v>0.220536773216189</v>
      </c>
      <c r="J1236" t="n">
        <v>0</v>
      </c>
      <c r="K1236" t="n">
        <v>0</v>
      </c>
      <c r="L1236" t="s">
        <v>4449</v>
      </c>
      <c r="M1236" t="s">
        <v>4450</v>
      </c>
      <c r="N1236" t="s">
        <v>1595</v>
      </c>
      <c r="O1236" t="s">
        <v>1595</v>
      </c>
    </row>
    <row r="1237">
      <c r="A1237" s="1" t="s">
        <v>1236</v>
      </c>
      <c r="B1237" t="n">
        <v>14</v>
      </c>
      <c r="C1237" t="n">
        <v>12</v>
      </c>
      <c r="D1237" s="3" t="n">
        <v>-0.144803889695343</v>
      </c>
      <c r="E1237" s="3" t="n">
        <v>-0.329165738546866</v>
      </c>
      <c r="F1237" s="4" t="n">
        <v>0.676151396680601</v>
      </c>
      <c r="G1237" s="4" t="n">
        <v>0.370993155993889</v>
      </c>
      <c r="H1237" s="4" t="n">
        <v>0.861547747383347</v>
      </c>
      <c r="I1237" s="4" t="n">
        <v>0.634484009668676</v>
      </c>
      <c r="J1237" t="n">
        <v>0</v>
      </c>
      <c r="K1237" t="n">
        <v>0</v>
      </c>
      <c r="L1237" t="s">
        <v>2668</v>
      </c>
      <c r="M1237" t="s">
        <v>1595</v>
      </c>
      <c r="N1237" t="s">
        <v>4451</v>
      </c>
      <c r="O1237" t="s">
        <v>4451</v>
      </c>
    </row>
    <row r="1238">
      <c r="A1238" s="1" t="s">
        <v>1237</v>
      </c>
      <c r="B1238" t="n">
        <v>25</v>
      </c>
      <c r="C1238" t="n">
        <v>22</v>
      </c>
      <c r="D1238" s="3" t="n">
        <v>-0.136558940224245</v>
      </c>
      <c r="E1238" s="3" t="n">
        <v>-0.225401128112127</v>
      </c>
      <c r="F1238" s="4" t="n">
        <v>0.739920445920142</v>
      </c>
      <c r="G1238" s="4" t="n">
        <v>0.982515739427511</v>
      </c>
      <c r="H1238" s="4" t="n">
        <v>0.903457731494455</v>
      </c>
      <c r="I1238" s="4" t="n">
        <v>0.992567051339813</v>
      </c>
      <c r="J1238" t="n">
        <v>0</v>
      </c>
      <c r="K1238" t="n">
        <v>0</v>
      </c>
      <c r="L1238" t="s">
        <v>4244</v>
      </c>
      <c r="M1238" t="s">
        <v>1777</v>
      </c>
      <c r="N1238" t="s">
        <v>4452</v>
      </c>
      <c r="O1238" t="s">
        <v>4453</v>
      </c>
    </row>
    <row r="1239">
      <c r="A1239" s="1" t="s">
        <v>1238</v>
      </c>
      <c r="B1239" t="n">
        <v>21</v>
      </c>
      <c r="C1239" t="n">
        <v>18</v>
      </c>
      <c r="D1239" s="3" t="n">
        <v>-0.134226596219967</v>
      </c>
      <c r="E1239" s="3" t="n">
        <v>-0.215594552397815</v>
      </c>
      <c r="F1239" s="4" t="n">
        <v>0.757615628009378</v>
      </c>
      <c r="G1239" s="4" t="n">
        <v>0.792859282884283</v>
      </c>
      <c r="H1239" s="4" t="n">
        <v>0.907643543281761</v>
      </c>
      <c r="I1239" s="4" t="n">
        <v>0.911730470856744</v>
      </c>
      <c r="J1239" t="n">
        <v>0</v>
      </c>
      <c r="K1239" t="n">
        <v>0</v>
      </c>
      <c r="L1239" t="s">
        <v>4244</v>
      </c>
      <c r="M1239" t="s">
        <v>1777</v>
      </c>
      <c r="N1239" t="s">
        <v>4454</v>
      </c>
      <c r="O1239" t="s">
        <v>4454</v>
      </c>
    </row>
    <row r="1240">
      <c r="A1240" s="1" t="s">
        <v>1239</v>
      </c>
      <c r="B1240" t="n">
        <v>8</v>
      </c>
      <c r="C1240" t="n">
        <v>8</v>
      </c>
      <c r="D1240" s="3" t="n">
        <v>-0.0686938931643865</v>
      </c>
      <c r="E1240" s="3" t="n">
        <v>-0.201482974811329</v>
      </c>
      <c r="F1240" s="4" t="n">
        <v>0.848703627792093</v>
      </c>
      <c r="G1240" s="4" t="n">
        <v>0.703402156245656</v>
      </c>
      <c r="H1240" s="4" t="n">
        <v>0.939953108420448</v>
      </c>
      <c r="I1240" s="4" t="n">
        <v>0.870983861181925</v>
      </c>
      <c r="J1240" t="n">
        <v>0</v>
      </c>
      <c r="K1240" t="n">
        <v>0</v>
      </c>
      <c r="L1240" t="s">
        <v>1595</v>
      </c>
      <c r="M1240" t="s">
        <v>1595</v>
      </c>
      <c r="N1240" t="s">
        <v>4451</v>
      </c>
      <c r="O1240" t="s">
        <v>4451</v>
      </c>
    </row>
    <row r="1241">
      <c r="A1241" s="1" t="s">
        <v>1240</v>
      </c>
      <c r="B1241" t="n">
        <v>67</v>
      </c>
      <c r="C1241" t="n">
        <v>50</v>
      </c>
      <c r="D1241" s="3" t="n">
        <v>-0.0780567358413059</v>
      </c>
      <c r="E1241" s="3" t="n">
        <v>-0.246964078743669</v>
      </c>
      <c r="F1241" s="4" t="n">
        <v>0.686413101752966</v>
      </c>
      <c r="G1241" s="4" t="n">
        <v>0.995562471300934</v>
      </c>
      <c r="H1241" s="4" t="n">
        <v>0.867591251642545</v>
      </c>
      <c r="I1241" s="4" t="n">
        <v>0.997456375811969</v>
      </c>
      <c r="J1241" t="n">
        <v>0</v>
      </c>
      <c r="K1241" t="n">
        <v>0</v>
      </c>
      <c r="L1241" t="s">
        <v>4455</v>
      </c>
      <c r="M1241" t="s">
        <v>4456</v>
      </c>
      <c r="N1241" t="s">
        <v>4452</v>
      </c>
      <c r="O1241" t="s">
        <v>4457</v>
      </c>
    </row>
    <row r="1242">
      <c r="A1242" s="1" t="s">
        <v>1241</v>
      </c>
      <c r="B1242" t="n">
        <v>118</v>
      </c>
      <c r="C1242" t="n">
        <v>69</v>
      </c>
      <c r="D1242" s="3" t="n">
        <v>0.132918268951808</v>
      </c>
      <c r="E1242" s="3" t="n">
        <v>0.12206240723144</v>
      </c>
      <c r="F1242" s="4" t="n">
        <v>0.303831263374872</v>
      </c>
      <c r="G1242" s="4" t="n">
        <v>0.302469919885514</v>
      </c>
      <c r="H1242" s="4" t="n">
        <v>0.588300730554287</v>
      </c>
      <c r="I1242" s="4" t="n">
        <v>0.557645826626735</v>
      </c>
      <c r="J1242" t="n">
        <v>0</v>
      </c>
      <c r="K1242" t="n">
        <v>0</v>
      </c>
      <c r="L1242" t="s">
        <v>2183</v>
      </c>
      <c r="M1242" t="s">
        <v>4458</v>
      </c>
      <c r="N1242" t="s">
        <v>4459</v>
      </c>
      <c r="O1242" t="s">
        <v>4460</v>
      </c>
    </row>
    <row r="1243">
      <c r="A1243" s="1" t="s">
        <v>1242</v>
      </c>
      <c r="B1243" t="n">
        <v>6</v>
      </c>
      <c r="C1243" t="n">
        <v>6</v>
      </c>
      <c r="D1243" s="3" t="n">
        <v>0.165594594626414</v>
      </c>
      <c r="E1243" s="3" t="n">
        <v>0.269001744248948</v>
      </c>
      <c r="F1243" s="4" t="n">
        <v>0.103197216299487</v>
      </c>
      <c r="G1243" s="4" t="n">
        <v>0.043794953410336</v>
      </c>
      <c r="H1243" s="4" t="n">
        <v>0.314164935940633</v>
      </c>
      <c r="I1243" s="4" t="n">
        <v>0.158343309813114</v>
      </c>
      <c r="J1243" t="n">
        <v>0</v>
      </c>
      <c r="K1243" t="n">
        <v>0</v>
      </c>
      <c r="L1243" t="s">
        <v>1956</v>
      </c>
      <c r="M1243" t="s">
        <v>4461</v>
      </c>
      <c r="N1243" t="s">
        <v>1595</v>
      </c>
      <c r="O1243" t="s">
        <v>1595</v>
      </c>
    </row>
    <row r="1244">
      <c r="A1244" s="1" t="s">
        <v>1243</v>
      </c>
      <c r="B1244" t="n">
        <v>810</v>
      </c>
      <c r="C1244" t="n">
        <v>91</v>
      </c>
      <c r="D1244" s="3" t="n">
        <v>-0.286757458810819</v>
      </c>
      <c r="E1244" s="3" t="n">
        <v>-0.409962430401733</v>
      </c>
      <c r="F1244" s="4" t="n">
        <v>0.083744510802425</v>
      </c>
      <c r="G1244" s="4" t="n">
        <v>0.032478720302722</v>
      </c>
      <c r="H1244" s="4" t="n">
        <v>0.273946846931328</v>
      </c>
      <c r="I1244" s="4" t="n">
        <v>0.128798119824537</v>
      </c>
      <c r="J1244" t="n">
        <v>0</v>
      </c>
      <c r="K1244" t="n">
        <v>0</v>
      </c>
      <c r="L1244" t="s">
        <v>4462</v>
      </c>
      <c r="M1244" t="s">
        <v>4463</v>
      </c>
      <c r="N1244" t="s">
        <v>4464</v>
      </c>
      <c r="O1244" t="s">
        <v>4465</v>
      </c>
    </row>
    <row r="1245">
      <c r="A1245" s="1" t="s">
        <v>1244</v>
      </c>
      <c r="B1245" t="n">
        <v>65</v>
      </c>
      <c r="C1245" t="n">
        <v>8</v>
      </c>
      <c r="D1245" s="3" t="n">
        <v>-0.643843905407144</v>
      </c>
      <c r="E1245" s="3" t="n">
        <v>-0.869859341708773</v>
      </c>
      <c r="F1245" s="4" t="n">
        <v>0.147946507012066</v>
      </c>
      <c r="G1245" s="4" t="n">
        <v>0.0436989995078239</v>
      </c>
      <c r="H1245" s="4" t="n">
        <v>0.394888440346478</v>
      </c>
      <c r="I1245" s="4" t="n">
        <v>0.158343309813114</v>
      </c>
      <c r="J1245" t="n">
        <v>0</v>
      </c>
      <c r="K1245" t="n">
        <v>0</v>
      </c>
      <c r="L1245" t="s">
        <v>1595</v>
      </c>
      <c r="M1245" t="s">
        <v>1595</v>
      </c>
      <c r="N1245" t="s">
        <v>3420</v>
      </c>
      <c r="O1245" t="s">
        <v>4466</v>
      </c>
    </row>
    <row r="1246">
      <c r="A1246" s="1" t="s">
        <v>1245</v>
      </c>
      <c r="B1246" t="n">
        <v>78</v>
      </c>
      <c r="C1246" t="n">
        <v>41</v>
      </c>
      <c r="D1246" s="3" t="n">
        <v>-0.205458782616191</v>
      </c>
      <c r="E1246" s="3" t="n">
        <v>-0.285519108334974</v>
      </c>
      <c r="F1246" s="4" t="n">
        <v>0.821000047960777</v>
      </c>
      <c r="G1246" s="4" t="n">
        <v>0.811795458614162</v>
      </c>
      <c r="H1246" s="4" t="n">
        <v>0.935395870608499</v>
      </c>
      <c r="I1246" s="4" t="n">
        <v>0.917883754031449</v>
      </c>
      <c r="J1246" t="n">
        <v>0</v>
      </c>
      <c r="K1246" t="n">
        <v>0</v>
      </c>
      <c r="L1246" t="s">
        <v>4467</v>
      </c>
      <c r="M1246" t="s">
        <v>2934</v>
      </c>
      <c r="N1246" t="s">
        <v>3335</v>
      </c>
      <c r="O1246" t="s">
        <v>4468</v>
      </c>
    </row>
    <row r="1247">
      <c r="A1247" s="1" t="s">
        <v>1246</v>
      </c>
      <c r="B1247" t="n">
        <v>56</v>
      </c>
      <c r="C1247" t="n">
        <v>27</v>
      </c>
      <c r="D1247" s="3" t="n">
        <v>-0.25518642891281</v>
      </c>
      <c r="E1247" s="3" t="n">
        <v>-0.325218018203224</v>
      </c>
      <c r="F1247" s="4" t="n">
        <v>0.679951209833452</v>
      </c>
      <c r="G1247" s="4" t="n">
        <v>0.720936480838834</v>
      </c>
      <c r="H1247" s="4" t="n">
        <v>0.862724097592588</v>
      </c>
      <c r="I1247" s="4" t="n">
        <v>0.878192984366876</v>
      </c>
      <c r="J1247" t="n">
        <v>0</v>
      </c>
      <c r="K1247" t="n">
        <v>0</v>
      </c>
      <c r="L1247" t="s">
        <v>4469</v>
      </c>
      <c r="M1247" t="s">
        <v>2934</v>
      </c>
      <c r="N1247" t="s">
        <v>1595</v>
      </c>
      <c r="O1247" t="s">
        <v>4468</v>
      </c>
    </row>
    <row r="1248">
      <c r="A1248" s="1" t="s">
        <v>1247</v>
      </c>
      <c r="B1248" t="n">
        <v>187</v>
      </c>
      <c r="C1248" t="n">
        <v>164</v>
      </c>
      <c r="D1248" s="3" t="n">
        <v>0.201737762643648</v>
      </c>
      <c r="E1248" s="3" t="n">
        <v>0.223221292493052</v>
      </c>
      <c r="F1248" s="4" t="n">
        <v>0.0000000609727964128234</v>
      </c>
      <c r="G1248" s="4" t="n">
        <v>0.00000000466706705701622</v>
      </c>
      <c r="H1248" s="4" t="n">
        <v>0.00000114686926586025</v>
      </c>
      <c r="I1248" s="4" t="n">
        <v>0.000000103858675353319</v>
      </c>
      <c r="J1248" t="n">
        <v>1</v>
      </c>
      <c r="K1248" t="n">
        <v>1</v>
      </c>
      <c r="L1248" t="s">
        <v>4470</v>
      </c>
      <c r="M1248" t="s">
        <v>4471</v>
      </c>
      <c r="N1248" t="s">
        <v>3658</v>
      </c>
      <c r="O1248" t="s">
        <v>3670</v>
      </c>
    </row>
    <row r="1249">
      <c r="A1249" s="1" t="s">
        <v>1248</v>
      </c>
      <c r="B1249" t="n">
        <v>11</v>
      </c>
      <c r="C1249" t="n">
        <v>9</v>
      </c>
      <c r="D1249" s="3" t="n">
        <v>-0.337880381471884</v>
      </c>
      <c r="E1249" s="3" t="n">
        <v>-0.246092155192977</v>
      </c>
      <c r="F1249" s="4" t="n">
        <v>0.0222243113433628</v>
      </c>
      <c r="G1249" s="4" t="n">
        <v>0.132018738026942</v>
      </c>
      <c r="H1249" s="4" t="n">
        <v>0.105766300971425</v>
      </c>
      <c r="I1249" s="4" t="n">
        <v>0.339290662873718</v>
      </c>
      <c r="J1249" t="n">
        <v>0</v>
      </c>
      <c r="K1249" t="n">
        <v>0</v>
      </c>
      <c r="L1249" t="s">
        <v>1595</v>
      </c>
      <c r="M1249" t="s">
        <v>1595</v>
      </c>
      <c r="N1249" t="s">
        <v>4472</v>
      </c>
      <c r="O1249" t="s">
        <v>4472</v>
      </c>
    </row>
    <row r="1250">
      <c r="A1250" s="1" t="s">
        <v>1249</v>
      </c>
      <c r="B1250" t="n">
        <v>19</v>
      </c>
      <c r="C1250" t="n">
        <v>12</v>
      </c>
      <c r="D1250" s="3" t="n">
        <v>-0.465414029885723</v>
      </c>
      <c r="E1250" s="3" t="n">
        <v>-0.493934863113756</v>
      </c>
      <c r="F1250" s="4" t="n">
        <v>0.10273440413469</v>
      </c>
      <c r="G1250" s="4" t="n">
        <v>0.115052129794459</v>
      </c>
      <c r="H1250" s="4" t="n">
        <v>0.313359765507355</v>
      </c>
      <c r="I1250" s="4" t="n">
        <v>0.313959179749991</v>
      </c>
      <c r="J1250" t="n">
        <v>0</v>
      </c>
      <c r="K1250" t="n">
        <v>0</v>
      </c>
      <c r="L1250" t="s">
        <v>1595</v>
      </c>
      <c r="M1250" t="s">
        <v>1595</v>
      </c>
      <c r="N1250" t="s">
        <v>2175</v>
      </c>
      <c r="O1250" t="s">
        <v>2176</v>
      </c>
    </row>
    <row r="1251">
      <c r="A1251" s="1" t="s">
        <v>1250</v>
      </c>
      <c r="B1251" t="n">
        <v>22</v>
      </c>
      <c r="C1251" t="n">
        <v>10</v>
      </c>
      <c r="D1251" s="3" t="n">
        <v>0.179041223174522</v>
      </c>
      <c r="E1251" s="3" t="n">
        <v>0.260648529338872</v>
      </c>
      <c r="F1251" s="4" t="n">
        <v>0.260248741139168</v>
      </c>
      <c r="G1251" s="4" t="n">
        <v>0.321798094517831</v>
      </c>
      <c r="H1251" s="4" t="n">
        <v>0.54527115600768</v>
      </c>
      <c r="I1251" s="4" t="n">
        <v>0.583074529057539</v>
      </c>
      <c r="J1251" t="n">
        <v>0</v>
      </c>
      <c r="K1251" t="n">
        <v>0</v>
      </c>
      <c r="L1251" t="s">
        <v>2180</v>
      </c>
      <c r="M1251" t="s">
        <v>2180</v>
      </c>
      <c r="N1251" t="s">
        <v>1595</v>
      </c>
      <c r="O1251" t="s">
        <v>1595</v>
      </c>
    </row>
    <row r="1252">
      <c r="A1252" s="1" t="s">
        <v>1251</v>
      </c>
      <c r="B1252" t="n">
        <v>19</v>
      </c>
      <c r="C1252" t="n">
        <v>10</v>
      </c>
      <c r="D1252" s="3" t="n">
        <v>0.16405451809396</v>
      </c>
      <c r="E1252" s="3" t="n">
        <v>0.138426323744969</v>
      </c>
      <c r="F1252" s="4" t="n">
        <v>0.280846803611661</v>
      </c>
      <c r="G1252" s="4" t="n">
        <v>0.484478323900613</v>
      </c>
      <c r="H1252" s="4" t="n">
        <v>0.562077223887513</v>
      </c>
      <c r="I1252" s="4" t="n">
        <v>0.738956664575409</v>
      </c>
      <c r="J1252" t="n">
        <v>0</v>
      </c>
      <c r="K1252" t="n">
        <v>0</v>
      </c>
      <c r="L1252" t="s">
        <v>2180</v>
      </c>
      <c r="M1252" t="s">
        <v>2180</v>
      </c>
      <c r="N1252" t="s">
        <v>1595</v>
      </c>
      <c r="O1252" t="s">
        <v>1595</v>
      </c>
    </row>
    <row r="1253">
      <c r="A1253" s="1" t="s">
        <v>1252</v>
      </c>
      <c r="B1253" t="n">
        <v>21</v>
      </c>
      <c r="C1253" t="n">
        <v>9</v>
      </c>
      <c r="D1253" s="3" t="n">
        <v>0.224663913370896</v>
      </c>
      <c r="E1253" s="3" t="n">
        <v>0.190764014327457</v>
      </c>
      <c r="F1253" s="4" t="n">
        <v>0.208082177053288</v>
      </c>
      <c r="G1253" s="4" t="n">
        <v>0.3647307068433</v>
      </c>
      <c r="H1253" s="4" t="n">
        <v>0.485194879247121</v>
      </c>
      <c r="I1253" s="4" t="n">
        <v>0.631187860692677</v>
      </c>
      <c r="J1253" t="n">
        <v>0</v>
      </c>
      <c r="K1253" t="n">
        <v>0</v>
      </c>
      <c r="L1253" t="s">
        <v>2180</v>
      </c>
      <c r="M1253" t="s">
        <v>2180</v>
      </c>
      <c r="N1253" t="s">
        <v>1595</v>
      </c>
      <c r="O1253" t="s">
        <v>1595</v>
      </c>
    </row>
    <row r="1254">
      <c r="A1254" s="1" t="s">
        <v>1253</v>
      </c>
      <c r="B1254" t="n">
        <v>10</v>
      </c>
      <c r="C1254" t="n">
        <v>7</v>
      </c>
      <c r="D1254" s="3" t="n">
        <v>0.21269709248921</v>
      </c>
      <c r="E1254" s="3" t="n">
        <v>0.101798566895047</v>
      </c>
      <c r="F1254" s="4" t="n">
        <v>0.311725816488925</v>
      </c>
      <c r="G1254" s="4" t="n">
        <v>0.719331345012963</v>
      </c>
      <c r="H1254" s="4" t="n">
        <v>0.59772668695692</v>
      </c>
      <c r="I1254" s="4" t="n">
        <v>0.878192984366876</v>
      </c>
      <c r="J1254" t="n">
        <v>0</v>
      </c>
      <c r="K1254" t="n">
        <v>0</v>
      </c>
      <c r="L1254" t="s">
        <v>2180</v>
      </c>
      <c r="M1254" t="s">
        <v>2180</v>
      </c>
      <c r="N1254" t="s">
        <v>1595</v>
      </c>
      <c r="O1254" t="s">
        <v>1595</v>
      </c>
    </row>
    <row r="1255">
      <c r="A1255" s="1" t="s">
        <v>1254</v>
      </c>
      <c r="B1255" t="n">
        <v>15</v>
      </c>
      <c r="C1255" t="n">
        <v>8</v>
      </c>
      <c r="D1255" s="3" t="n">
        <v>0.0652423102538069</v>
      </c>
      <c r="E1255" s="3" t="n">
        <v>0.00113432306155381</v>
      </c>
      <c r="F1255" s="4" t="n">
        <v>0.520556807234901</v>
      </c>
      <c r="G1255" s="4" t="n">
        <v>0.760559568932764</v>
      </c>
      <c r="H1255" s="4" t="n">
        <v>0.775192983441228</v>
      </c>
      <c r="I1255" s="4" t="n">
        <v>0.901174536981332</v>
      </c>
      <c r="J1255" t="n">
        <v>0</v>
      </c>
      <c r="K1255" t="n">
        <v>0</v>
      </c>
      <c r="L1255" t="s">
        <v>2180</v>
      </c>
      <c r="M1255" t="s">
        <v>2180</v>
      </c>
      <c r="N1255" t="s">
        <v>1595</v>
      </c>
      <c r="O1255" t="s">
        <v>2918</v>
      </c>
    </row>
    <row r="1256">
      <c r="A1256" s="1" t="s">
        <v>1255</v>
      </c>
      <c r="B1256" t="n">
        <v>23</v>
      </c>
      <c r="C1256" t="n">
        <v>15</v>
      </c>
      <c r="D1256" s="3" t="n">
        <v>-0.26440677073302</v>
      </c>
      <c r="E1256" s="3" t="n">
        <v>-0.310801288082166</v>
      </c>
      <c r="F1256" s="4" t="n">
        <v>0.48288466379175</v>
      </c>
      <c r="G1256" s="4" t="n">
        <v>0.347044154743157</v>
      </c>
      <c r="H1256" s="4" t="n">
        <v>0.750204295762994</v>
      </c>
      <c r="I1256" s="4" t="n">
        <v>0.611975183587263</v>
      </c>
      <c r="J1256" t="n">
        <v>0</v>
      </c>
      <c r="K1256" t="n">
        <v>0</v>
      </c>
      <c r="L1256" t="s">
        <v>2180</v>
      </c>
      <c r="M1256" t="s">
        <v>2180</v>
      </c>
      <c r="N1256" t="s">
        <v>2881</v>
      </c>
      <c r="O1256" t="s">
        <v>2963</v>
      </c>
    </row>
    <row r="1257">
      <c r="A1257" s="1" t="s">
        <v>1256</v>
      </c>
      <c r="B1257" t="n">
        <v>15</v>
      </c>
      <c r="C1257" t="n">
        <v>8</v>
      </c>
      <c r="D1257" s="3" t="n">
        <v>0.0786756456409269</v>
      </c>
      <c r="E1257" s="3" t="n">
        <v>0.110072844587167</v>
      </c>
      <c r="F1257" s="4" t="n">
        <v>0.440566990711742</v>
      </c>
      <c r="G1257" s="4" t="n">
        <v>0.551828835481794</v>
      </c>
      <c r="H1257" s="4" t="n">
        <v>0.715411968473332</v>
      </c>
      <c r="I1257" s="4" t="n">
        <v>0.789040325847271</v>
      </c>
      <c r="J1257" t="n">
        <v>0</v>
      </c>
      <c r="K1257" t="n">
        <v>0</v>
      </c>
      <c r="L1257" t="s">
        <v>2180</v>
      </c>
      <c r="M1257" t="s">
        <v>2180</v>
      </c>
      <c r="N1257" t="s">
        <v>1595</v>
      </c>
      <c r="O1257" t="s">
        <v>1595</v>
      </c>
    </row>
    <row r="1258">
      <c r="A1258" s="1" t="s">
        <v>1257</v>
      </c>
      <c r="B1258" t="n">
        <v>41</v>
      </c>
      <c r="C1258" t="n">
        <v>20</v>
      </c>
      <c r="D1258" s="3" t="n">
        <v>-0.268543905461079</v>
      </c>
      <c r="E1258" s="3" t="n">
        <v>-0.382608767377475</v>
      </c>
      <c r="F1258" s="4" t="n">
        <v>0.164031036306955</v>
      </c>
      <c r="G1258" s="4" t="n">
        <v>0.100819491949057</v>
      </c>
      <c r="H1258" s="4" t="n">
        <v>0.424171910580997</v>
      </c>
      <c r="I1258" s="4" t="n">
        <v>0.285266765555004</v>
      </c>
      <c r="J1258" t="n">
        <v>0</v>
      </c>
      <c r="K1258" t="n">
        <v>0</v>
      </c>
      <c r="L1258" t="s">
        <v>4473</v>
      </c>
      <c r="M1258" t="s">
        <v>4474</v>
      </c>
      <c r="N1258" t="s">
        <v>3517</v>
      </c>
      <c r="O1258" t="s">
        <v>4475</v>
      </c>
    </row>
    <row r="1259">
      <c r="A1259" s="1" t="s">
        <v>1258</v>
      </c>
      <c r="B1259" t="n">
        <v>34</v>
      </c>
      <c r="C1259" t="n">
        <v>21</v>
      </c>
      <c r="D1259" s="3" t="n">
        <v>-0.0795788519278974</v>
      </c>
      <c r="E1259" s="3" t="n">
        <v>-0.0967507926132099</v>
      </c>
      <c r="F1259" s="4" t="n">
        <v>0.680350775696434</v>
      </c>
      <c r="G1259" s="4" t="n">
        <v>0.812252065932309</v>
      </c>
      <c r="H1259" s="4" t="n">
        <v>0.862724097592588</v>
      </c>
      <c r="I1259" s="4" t="n">
        <v>0.917883754031449</v>
      </c>
      <c r="J1259" t="n">
        <v>0</v>
      </c>
      <c r="K1259" t="n">
        <v>0</v>
      </c>
      <c r="L1259" t="s">
        <v>2177</v>
      </c>
      <c r="M1259" t="s">
        <v>2259</v>
      </c>
      <c r="N1259" t="s">
        <v>2181</v>
      </c>
      <c r="O1259" t="s">
        <v>2260</v>
      </c>
    </row>
    <row r="1260">
      <c r="A1260" s="1" t="s">
        <v>1259</v>
      </c>
      <c r="B1260" t="n">
        <v>10</v>
      </c>
      <c r="C1260" t="n">
        <v>9</v>
      </c>
      <c r="D1260" s="3" t="n">
        <v>-0.304063450540187</v>
      </c>
      <c r="E1260" s="3" t="n">
        <v>-0.550841639122305</v>
      </c>
      <c r="F1260" s="4" t="n">
        <v>0.0953731005864241</v>
      </c>
      <c r="G1260" s="4" t="n">
        <v>0.0126019977570438</v>
      </c>
      <c r="H1260" s="4" t="n">
        <v>0.297227635211442</v>
      </c>
      <c r="I1260" s="4" t="n">
        <v>0.0616444472325983</v>
      </c>
      <c r="J1260" t="n">
        <v>0</v>
      </c>
      <c r="K1260" t="n">
        <v>0</v>
      </c>
      <c r="L1260" t="s">
        <v>1595</v>
      </c>
      <c r="M1260" t="s">
        <v>1595</v>
      </c>
      <c r="N1260" t="s">
        <v>4476</v>
      </c>
      <c r="O1260" t="s">
        <v>4477</v>
      </c>
    </row>
    <row r="1261">
      <c r="A1261" s="1" t="s">
        <v>1260</v>
      </c>
      <c r="B1261" t="n">
        <v>17</v>
      </c>
      <c r="C1261" t="n">
        <v>7</v>
      </c>
      <c r="D1261" s="3" t="n">
        <v>-0.312855409288179</v>
      </c>
      <c r="E1261" s="3" t="n">
        <v>-0.309923780686263</v>
      </c>
      <c r="F1261" s="4" t="n">
        <v>0.417772769070925</v>
      </c>
      <c r="G1261" s="4" t="n">
        <v>0.362072050476088</v>
      </c>
      <c r="H1261" s="4" t="n">
        <v>0.704027230288491</v>
      </c>
      <c r="I1261" s="4" t="n">
        <v>0.628652571156285</v>
      </c>
      <c r="J1261" t="n">
        <v>0</v>
      </c>
      <c r="K1261" t="n">
        <v>0</v>
      </c>
      <c r="L1261" t="s">
        <v>1595</v>
      </c>
      <c r="M1261" t="s">
        <v>1595</v>
      </c>
      <c r="N1261" t="s">
        <v>2710</v>
      </c>
      <c r="O1261" t="s">
        <v>1595</v>
      </c>
    </row>
    <row r="1262">
      <c r="A1262" s="1" t="s">
        <v>1261</v>
      </c>
      <c r="B1262" t="n">
        <v>28</v>
      </c>
      <c r="C1262" t="n">
        <v>18</v>
      </c>
      <c r="D1262" s="3" t="n">
        <v>-0.191947074560699</v>
      </c>
      <c r="E1262" s="3" t="n">
        <v>-0.348261391900115</v>
      </c>
      <c r="F1262" s="4" t="n">
        <v>0.26676338630332</v>
      </c>
      <c r="G1262" s="4" t="n">
        <v>0.157482232749585</v>
      </c>
      <c r="H1262" s="4" t="n">
        <v>0.550243016134786</v>
      </c>
      <c r="I1262" s="4" t="n">
        <v>0.3797699097336</v>
      </c>
      <c r="J1262" t="n">
        <v>0</v>
      </c>
      <c r="K1262" t="n">
        <v>0</v>
      </c>
      <c r="L1262" t="s">
        <v>1595</v>
      </c>
      <c r="M1262" t="s">
        <v>1595</v>
      </c>
      <c r="N1262" t="s">
        <v>4478</v>
      </c>
      <c r="O1262" t="s">
        <v>4479</v>
      </c>
    </row>
    <row r="1263">
      <c r="A1263" s="1" t="s">
        <v>1262</v>
      </c>
      <c r="B1263" t="n">
        <v>17</v>
      </c>
      <c r="C1263" t="n">
        <v>14</v>
      </c>
      <c r="D1263" s="3" t="n">
        <v>-0.467280506713148</v>
      </c>
      <c r="E1263" s="3" t="n">
        <v>-0.741800383964442</v>
      </c>
      <c r="F1263" s="4" t="n">
        <v>0.0545973690436037</v>
      </c>
      <c r="G1263" s="4" t="n">
        <v>0.013345649630585</v>
      </c>
      <c r="H1263" s="4" t="n">
        <v>0.204902240116138</v>
      </c>
      <c r="I1263" s="4" t="n">
        <v>0.0643649315268861</v>
      </c>
      <c r="J1263" t="n">
        <v>0</v>
      </c>
      <c r="K1263" t="n">
        <v>0</v>
      </c>
      <c r="L1263" t="s">
        <v>1595</v>
      </c>
      <c r="M1263" t="s">
        <v>1595</v>
      </c>
      <c r="N1263" t="s">
        <v>4480</v>
      </c>
      <c r="O1263" t="s">
        <v>4481</v>
      </c>
    </row>
    <row r="1264">
      <c r="A1264" s="1" t="s">
        <v>1263</v>
      </c>
      <c r="B1264" t="n">
        <v>31</v>
      </c>
      <c r="C1264" t="n">
        <v>20</v>
      </c>
      <c r="D1264" s="3" t="n">
        <v>-0.221883752610539</v>
      </c>
      <c r="E1264" s="3" t="n">
        <v>-0.257694787419907</v>
      </c>
      <c r="F1264" s="4" t="n">
        <v>0.14404895728843</v>
      </c>
      <c r="G1264" s="4" t="n">
        <v>0.249109009750433</v>
      </c>
      <c r="H1264" s="4" t="n">
        <v>0.39051414968332</v>
      </c>
      <c r="I1264" s="4" t="n">
        <v>0.496959893188995</v>
      </c>
      <c r="J1264" t="n">
        <v>0</v>
      </c>
      <c r="K1264" t="n">
        <v>0</v>
      </c>
      <c r="L1264" t="s">
        <v>1595</v>
      </c>
      <c r="M1264" t="s">
        <v>1595</v>
      </c>
      <c r="N1264" t="s">
        <v>4482</v>
      </c>
      <c r="O1264" t="s">
        <v>4483</v>
      </c>
    </row>
    <row r="1265">
      <c r="A1265" s="1" t="s">
        <v>1264</v>
      </c>
      <c r="B1265" t="n">
        <v>96</v>
      </c>
      <c r="C1265" t="n">
        <v>79</v>
      </c>
      <c r="D1265" s="3" t="n">
        <v>0.00936451005740536</v>
      </c>
      <c r="E1265" s="3" t="n">
        <v>-0.0531181742242028</v>
      </c>
      <c r="F1265" s="4" t="n">
        <v>0.206120392033101</v>
      </c>
      <c r="G1265" s="4" t="n">
        <v>0.556728024877676</v>
      </c>
      <c r="H1265" s="4" t="n">
        <v>0.483190236516764</v>
      </c>
      <c r="I1265" s="4" t="n">
        <v>0.791034423836985</v>
      </c>
      <c r="J1265" t="n">
        <v>0</v>
      </c>
      <c r="K1265" t="n">
        <v>0</v>
      </c>
      <c r="L1265" t="s">
        <v>4484</v>
      </c>
      <c r="M1265" t="s">
        <v>4485</v>
      </c>
      <c r="N1265" t="s">
        <v>4486</v>
      </c>
      <c r="O1265" t="s">
        <v>4487</v>
      </c>
    </row>
    <row r="1266">
      <c r="A1266" s="1" t="s">
        <v>1265</v>
      </c>
      <c r="B1266" t="n">
        <v>31</v>
      </c>
      <c r="C1266" t="n">
        <v>25</v>
      </c>
      <c r="D1266" s="3" t="n">
        <v>-0.0989634341296166</v>
      </c>
      <c r="E1266" s="3" t="n">
        <v>-0.402111919272045</v>
      </c>
      <c r="F1266" s="4" t="n">
        <v>0.582173072803293</v>
      </c>
      <c r="G1266" s="4" t="n">
        <v>0.135045918762525</v>
      </c>
      <c r="H1266" s="4" t="n">
        <v>0.809712548441199</v>
      </c>
      <c r="I1266" s="4" t="n">
        <v>0.34336328239836</v>
      </c>
      <c r="J1266" t="n">
        <v>0</v>
      </c>
      <c r="K1266" t="n">
        <v>0</v>
      </c>
      <c r="L1266" t="s">
        <v>1595</v>
      </c>
      <c r="M1266" t="s">
        <v>2886</v>
      </c>
      <c r="N1266" t="s">
        <v>4488</v>
      </c>
      <c r="O1266" t="s">
        <v>4489</v>
      </c>
    </row>
    <row r="1267">
      <c r="A1267" s="1" t="s">
        <v>1266</v>
      </c>
      <c r="B1267" t="n">
        <v>69</v>
      </c>
      <c r="C1267" t="n">
        <v>53</v>
      </c>
      <c r="D1267" s="3" t="n">
        <v>-0.01472803217275</v>
      </c>
      <c r="E1267" s="3" t="n">
        <v>-0.0395213828443814</v>
      </c>
      <c r="F1267" s="4" t="n">
        <v>0.129817310677877</v>
      </c>
      <c r="G1267" s="4" t="n">
        <v>0.226300335363293</v>
      </c>
      <c r="H1267" s="4" t="n">
        <v>0.36127761285631</v>
      </c>
      <c r="I1267" s="4" t="n">
        <v>0.46971707119743</v>
      </c>
      <c r="J1267" t="n">
        <v>0</v>
      </c>
      <c r="K1267" t="n">
        <v>0</v>
      </c>
      <c r="L1267" t="s">
        <v>3854</v>
      </c>
      <c r="M1267" t="s">
        <v>3855</v>
      </c>
      <c r="N1267" t="s">
        <v>4490</v>
      </c>
      <c r="O1267" t="s">
        <v>4491</v>
      </c>
    </row>
    <row r="1268">
      <c r="A1268" s="1" t="s">
        <v>1267</v>
      </c>
      <c r="B1268" t="n">
        <v>33</v>
      </c>
      <c r="C1268" t="n">
        <v>25</v>
      </c>
      <c r="D1268" s="3" t="n">
        <v>-0.343685779170882</v>
      </c>
      <c r="E1268" s="3" t="n">
        <v>-0.332567426567902</v>
      </c>
      <c r="F1268" s="4" t="n">
        <v>0.431570529798752</v>
      </c>
      <c r="G1268" s="4" t="n">
        <v>0.22212245250193</v>
      </c>
      <c r="H1268" s="4" t="n">
        <v>0.714760416228542</v>
      </c>
      <c r="I1268" s="4" t="n">
        <v>0.465102934545982</v>
      </c>
      <c r="J1268" t="n">
        <v>0</v>
      </c>
      <c r="K1268" t="n">
        <v>0</v>
      </c>
      <c r="L1268" t="s">
        <v>1595</v>
      </c>
      <c r="M1268" t="s">
        <v>1595</v>
      </c>
      <c r="N1268" t="s">
        <v>4492</v>
      </c>
      <c r="O1268" t="s">
        <v>3400</v>
      </c>
    </row>
    <row r="1269">
      <c r="A1269" s="1" t="s">
        <v>1268</v>
      </c>
      <c r="B1269" t="n">
        <v>30</v>
      </c>
      <c r="C1269" t="n">
        <v>23</v>
      </c>
      <c r="D1269" s="3" t="n">
        <v>0.0123408844118396</v>
      </c>
      <c r="E1269" s="3" t="n">
        <v>-0.0480656801164344</v>
      </c>
      <c r="F1269" s="4" t="n">
        <v>0.223059032361892</v>
      </c>
      <c r="G1269" s="4" t="n">
        <v>0.481143516553279</v>
      </c>
      <c r="H1269" s="4" t="n">
        <v>0.502757876079585</v>
      </c>
      <c r="I1269" s="4" t="n">
        <v>0.738064811800176</v>
      </c>
      <c r="J1269" t="n">
        <v>0</v>
      </c>
      <c r="K1269" t="n">
        <v>0</v>
      </c>
      <c r="L1269" t="s">
        <v>3298</v>
      </c>
      <c r="M1269" t="s">
        <v>3299</v>
      </c>
      <c r="N1269" t="s">
        <v>4371</v>
      </c>
      <c r="O1269" t="s">
        <v>3382</v>
      </c>
    </row>
    <row r="1270">
      <c r="A1270" s="1" t="s">
        <v>1269</v>
      </c>
      <c r="B1270" t="n">
        <v>15</v>
      </c>
      <c r="C1270" t="n">
        <v>13</v>
      </c>
      <c r="D1270" s="3" t="n">
        <v>0.214241911830037</v>
      </c>
      <c r="E1270" s="3" t="n">
        <v>0.26083950194703</v>
      </c>
      <c r="F1270" s="4" t="n">
        <v>0.128003572552917</v>
      </c>
      <c r="G1270" s="4" t="n">
        <v>0.0781000887949278</v>
      </c>
      <c r="H1270" s="4" t="n">
        <v>0.359228498461118</v>
      </c>
      <c r="I1270" s="4" t="n">
        <v>0.236394904781582</v>
      </c>
      <c r="J1270" t="n">
        <v>0</v>
      </c>
      <c r="K1270" t="n">
        <v>0</v>
      </c>
      <c r="L1270" t="s">
        <v>1595</v>
      </c>
      <c r="M1270" t="s">
        <v>2410</v>
      </c>
      <c r="N1270" t="s">
        <v>1595</v>
      </c>
      <c r="O1270" t="s">
        <v>1595</v>
      </c>
    </row>
    <row r="1271">
      <c r="A1271" s="1" t="s">
        <v>1270</v>
      </c>
      <c r="B1271" t="n">
        <v>18</v>
      </c>
      <c r="C1271" t="n">
        <v>17</v>
      </c>
      <c r="D1271" s="3" t="n">
        <v>-0.11926483202163</v>
      </c>
      <c r="E1271" s="3" t="n">
        <v>-0.208238018575687</v>
      </c>
      <c r="F1271" s="4" t="n">
        <v>0.805509171189624</v>
      </c>
      <c r="G1271" s="4" t="n">
        <v>0.284961313931657</v>
      </c>
      <c r="H1271" s="4" t="n">
        <v>0.93256175791086</v>
      </c>
      <c r="I1271" s="4" t="n">
        <v>0.540084154335388</v>
      </c>
      <c r="J1271" t="n">
        <v>0</v>
      </c>
      <c r="K1271" t="n">
        <v>0</v>
      </c>
      <c r="L1271" t="s">
        <v>3039</v>
      </c>
      <c r="M1271" t="s">
        <v>3039</v>
      </c>
      <c r="N1271" t="s">
        <v>3041</v>
      </c>
      <c r="O1271" t="s">
        <v>3042</v>
      </c>
    </row>
    <row r="1272">
      <c r="A1272" s="1" t="s">
        <v>1271</v>
      </c>
      <c r="B1272" t="n">
        <v>57</v>
      </c>
      <c r="C1272" t="n">
        <v>45</v>
      </c>
      <c r="D1272" s="3" t="n">
        <v>-0.0552590614543075</v>
      </c>
      <c r="E1272" s="3" t="n">
        <v>-0.0952356357796725</v>
      </c>
      <c r="F1272" s="4" t="n">
        <v>0.925177985544296</v>
      </c>
      <c r="G1272" s="4" t="n">
        <v>0.57855783327043</v>
      </c>
      <c r="H1272" s="4" t="n">
        <v>0.968067031231779</v>
      </c>
      <c r="I1272" s="4" t="n">
        <v>0.800371707533974</v>
      </c>
      <c r="J1272" t="n">
        <v>0</v>
      </c>
      <c r="K1272" t="n">
        <v>0</v>
      </c>
      <c r="L1272" t="s">
        <v>2180</v>
      </c>
      <c r="M1272" t="s">
        <v>4493</v>
      </c>
      <c r="N1272" t="s">
        <v>3146</v>
      </c>
      <c r="O1272" t="s">
        <v>4494</v>
      </c>
    </row>
    <row r="1273">
      <c r="A1273" s="1" t="s">
        <v>1272</v>
      </c>
      <c r="B1273" t="n">
        <v>26</v>
      </c>
      <c r="C1273" t="n">
        <v>19</v>
      </c>
      <c r="D1273" s="3" t="n">
        <v>0.0978209630334294</v>
      </c>
      <c r="E1273" s="3" t="n">
        <v>0.0626141029024158</v>
      </c>
      <c r="F1273" s="4" t="n">
        <v>0.0594046756172747</v>
      </c>
      <c r="G1273" s="4" t="n">
        <v>0.0840935119859705</v>
      </c>
      <c r="H1273" s="4" t="n">
        <v>0.219811211885935</v>
      </c>
      <c r="I1273" s="4" t="n">
        <v>0.251167767368305</v>
      </c>
      <c r="J1273" t="n">
        <v>0</v>
      </c>
      <c r="K1273" t="n">
        <v>0</v>
      </c>
      <c r="L1273" t="s">
        <v>2636</v>
      </c>
      <c r="M1273" t="s">
        <v>2636</v>
      </c>
      <c r="N1273" t="s">
        <v>1595</v>
      </c>
      <c r="O1273" t="s">
        <v>2637</v>
      </c>
    </row>
    <row r="1274">
      <c r="A1274" s="1" t="s">
        <v>1273</v>
      </c>
      <c r="B1274" t="n">
        <v>53</v>
      </c>
      <c r="C1274" t="n">
        <v>41</v>
      </c>
      <c r="D1274" s="3" t="n">
        <v>-0.125632740497621</v>
      </c>
      <c r="E1274" s="3" t="n">
        <v>-0.164262011686862</v>
      </c>
      <c r="F1274" s="4" t="n">
        <v>0.969565227845769</v>
      </c>
      <c r="G1274" s="4" t="n">
        <v>0.851094136928788</v>
      </c>
      <c r="H1274" s="4" t="n">
        <v>0.985800372551827</v>
      </c>
      <c r="I1274" s="4" t="n">
        <v>0.931252587498258</v>
      </c>
      <c r="J1274" t="n">
        <v>0</v>
      </c>
      <c r="K1274" t="n">
        <v>0</v>
      </c>
      <c r="L1274" t="s">
        <v>4495</v>
      </c>
      <c r="M1274" t="s">
        <v>4495</v>
      </c>
      <c r="N1274" t="s">
        <v>4496</v>
      </c>
      <c r="O1274" t="s">
        <v>4497</v>
      </c>
    </row>
    <row r="1275">
      <c r="A1275" s="1" t="s">
        <v>1274</v>
      </c>
      <c r="B1275" t="n">
        <v>17</v>
      </c>
      <c r="C1275" t="n">
        <v>15</v>
      </c>
      <c r="D1275" s="3" t="n">
        <v>0.13871975398859</v>
      </c>
      <c r="E1275" s="3" t="n">
        <v>0.0391959798525627</v>
      </c>
      <c r="F1275" s="4" t="n">
        <v>0.036920645455499</v>
      </c>
      <c r="G1275" s="4" t="n">
        <v>0.0960390987751545</v>
      </c>
      <c r="H1275" s="4" t="n">
        <v>0.156393082626511</v>
      </c>
      <c r="I1275" s="4" t="n">
        <v>0.275393422985017</v>
      </c>
      <c r="J1275" t="n">
        <v>0</v>
      </c>
      <c r="K1275" t="n">
        <v>0</v>
      </c>
      <c r="L1275" t="s">
        <v>2636</v>
      </c>
      <c r="M1275" t="s">
        <v>2636</v>
      </c>
      <c r="N1275" t="s">
        <v>2638</v>
      </c>
      <c r="O1275" t="s">
        <v>4498</v>
      </c>
    </row>
    <row r="1276">
      <c r="A1276" s="1" t="s">
        <v>1275</v>
      </c>
      <c r="B1276" t="n">
        <v>27</v>
      </c>
      <c r="C1276" t="n">
        <v>19</v>
      </c>
      <c r="D1276" s="3" t="n">
        <v>-0.0390003370815286</v>
      </c>
      <c r="E1276" s="3" t="n">
        <v>-0.0762026343977835</v>
      </c>
      <c r="F1276" s="4" t="n">
        <v>0.214188578414928</v>
      </c>
      <c r="G1276" s="4" t="n">
        <v>0.286312580693059</v>
      </c>
      <c r="H1276" s="4" t="n">
        <v>0.491172647163406</v>
      </c>
      <c r="I1276" s="4" t="n">
        <v>0.541117078343341</v>
      </c>
      <c r="J1276" t="n">
        <v>0</v>
      </c>
      <c r="K1276" t="n">
        <v>0</v>
      </c>
      <c r="L1276" t="s">
        <v>2636</v>
      </c>
      <c r="M1276" t="s">
        <v>2636</v>
      </c>
      <c r="N1276" t="s">
        <v>2881</v>
      </c>
      <c r="O1276" t="s">
        <v>4499</v>
      </c>
    </row>
    <row r="1277">
      <c r="A1277" s="1" t="s">
        <v>1276</v>
      </c>
      <c r="B1277" t="n">
        <v>60</v>
      </c>
      <c r="C1277" t="n">
        <v>38</v>
      </c>
      <c r="D1277" s="3" t="n">
        <v>-0.103862795865349</v>
      </c>
      <c r="E1277" s="3" t="n">
        <v>-0.194886472655512</v>
      </c>
      <c r="F1277" s="4" t="n">
        <v>0.974225672650574</v>
      </c>
      <c r="G1277" s="4" t="n">
        <v>0.717800794468036</v>
      </c>
      <c r="H1277" s="4" t="n">
        <v>0.986715745376864</v>
      </c>
      <c r="I1277" s="4" t="n">
        <v>0.877127034230082</v>
      </c>
      <c r="J1277" t="n">
        <v>0</v>
      </c>
      <c r="K1277" t="n">
        <v>0</v>
      </c>
      <c r="L1277" t="s">
        <v>2180</v>
      </c>
      <c r="M1277" t="s">
        <v>2180</v>
      </c>
      <c r="N1277" t="s">
        <v>4500</v>
      </c>
      <c r="O1277" t="s">
        <v>4501</v>
      </c>
    </row>
    <row r="1278">
      <c r="A1278" s="1" t="s">
        <v>1277</v>
      </c>
      <c r="B1278" t="n">
        <v>26</v>
      </c>
      <c r="C1278" t="n">
        <v>20</v>
      </c>
      <c r="D1278" s="3" t="n">
        <v>-0.336641489436728</v>
      </c>
      <c r="E1278" s="3" t="n">
        <v>-0.349977698827794</v>
      </c>
      <c r="F1278" s="4" t="n">
        <v>0.45752278435382</v>
      </c>
      <c r="G1278" s="4" t="n">
        <v>0.17861776409471</v>
      </c>
      <c r="H1278" s="4" t="n">
        <v>0.729566847940564</v>
      </c>
      <c r="I1278" s="4" t="n">
        <v>0.406651393760291</v>
      </c>
      <c r="J1278" t="n">
        <v>0</v>
      </c>
      <c r="K1278" t="n">
        <v>0</v>
      </c>
      <c r="L1278" t="s">
        <v>2180</v>
      </c>
      <c r="M1278" t="s">
        <v>2180</v>
      </c>
      <c r="N1278" t="s">
        <v>2969</v>
      </c>
      <c r="O1278" t="s">
        <v>4502</v>
      </c>
    </row>
    <row r="1279">
      <c r="A1279" s="1" t="s">
        <v>1278</v>
      </c>
      <c r="B1279" t="n">
        <v>93</v>
      </c>
      <c r="C1279" t="n">
        <v>67</v>
      </c>
      <c r="D1279" s="3" t="n">
        <v>0.145100095648223</v>
      </c>
      <c r="E1279" s="3" t="n">
        <v>0.0788267636490961</v>
      </c>
      <c r="F1279" s="4" t="n">
        <v>0.00100272493058285</v>
      </c>
      <c r="G1279" s="4" t="n">
        <v>0.0098507846660744</v>
      </c>
      <c r="H1279" s="4" t="n">
        <v>0.00776620289372993</v>
      </c>
      <c r="I1279" s="4" t="n">
        <v>0.0513671279617081</v>
      </c>
      <c r="J1279" t="n">
        <v>1</v>
      </c>
      <c r="K1279" t="n">
        <v>0</v>
      </c>
      <c r="L1279" t="s">
        <v>4503</v>
      </c>
      <c r="M1279" t="s">
        <v>4504</v>
      </c>
      <c r="N1279" t="s">
        <v>4505</v>
      </c>
      <c r="O1279" t="s">
        <v>4506</v>
      </c>
    </row>
    <row r="1280">
      <c r="A1280" s="1" t="s">
        <v>1279</v>
      </c>
      <c r="B1280" t="n">
        <v>64</v>
      </c>
      <c r="C1280" t="n">
        <v>49</v>
      </c>
      <c r="D1280" s="3" t="n">
        <v>0.0958903542304883</v>
      </c>
      <c r="E1280" s="3" t="n">
        <v>0.0704511491680133</v>
      </c>
      <c r="F1280" s="4" t="n">
        <v>0.0135474932874236</v>
      </c>
      <c r="G1280" s="4" t="n">
        <v>0.0310121668065308</v>
      </c>
      <c r="H1280" s="4" t="n">
        <v>0.0704113137964778</v>
      </c>
      <c r="I1280" s="4" t="n">
        <v>0.124998019271221</v>
      </c>
      <c r="J1280" t="n">
        <v>0</v>
      </c>
      <c r="K1280" t="n">
        <v>0</v>
      </c>
      <c r="L1280" t="s">
        <v>4507</v>
      </c>
      <c r="M1280" t="s">
        <v>4508</v>
      </c>
      <c r="N1280" t="s">
        <v>3041</v>
      </c>
      <c r="O1280" t="s">
        <v>4509</v>
      </c>
    </row>
    <row r="1281">
      <c r="A1281" s="1" t="s">
        <v>1280</v>
      </c>
      <c r="B1281" t="n">
        <v>54</v>
      </c>
      <c r="C1281" t="n">
        <v>37</v>
      </c>
      <c r="D1281" s="3" t="n">
        <v>0.0807194493290123</v>
      </c>
      <c r="E1281" s="3" t="n">
        <v>0.0303594568083677</v>
      </c>
      <c r="F1281" s="4" t="n">
        <v>0.317153505710832</v>
      </c>
      <c r="G1281" s="4" t="n">
        <v>0.647331421403821</v>
      </c>
      <c r="H1281" s="4" t="n">
        <v>0.603745554963656</v>
      </c>
      <c r="I1281" s="4" t="n">
        <v>0.841124123180833</v>
      </c>
      <c r="J1281" t="n">
        <v>0</v>
      </c>
      <c r="K1281" t="n">
        <v>0</v>
      </c>
      <c r="L1281" t="s">
        <v>2180</v>
      </c>
      <c r="M1281" t="s">
        <v>2180</v>
      </c>
      <c r="N1281" t="s">
        <v>3718</v>
      </c>
      <c r="O1281" t="s">
        <v>2895</v>
      </c>
    </row>
    <row r="1282">
      <c r="A1282" s="1" t="s">
        <v>1281</v>
      </c>
      <c r="B1282" t="n">
        <v>39</v>
      </c>
      <c r="C1282" t="n">
        <v>30</v>
      </c>
      <c r="D1282" s="3" t="n">
        <v>-0.000619838385121548</v>
      </c>
      <c r="E1282" s="3" t="n">
        <v>0.00282152249806188</v>
      </c>
      <c r="F1282" s="4" t="n">
        <v>0.707287338205308</v>
      </c>
      <c r="G1282" s="4" t="n">
        <v>0.974336855514002</v>
      </c>
      <c r="H1282" s="4" t="n">
        <v>0.882519576309719</v>
      </c>
      <c r="I1282" s="4" t="n">
        <v>0.989291082590087</v>
      </c>
      <c r="J1282" t="n">
        <v>0</v>
      </c>
      <c r="K1282" t="n">
        <v>0</v>
      </c>
      <c r="L1282" t="s">
        <v>4510</v>
      </c>
      <c r="M1282" t="s">
        <v>4511</v>
      </c>
      <c r="N1282" t="s">
        <v>3041</v>
      </c>
      <c r="O1282" t="s">
        <v>4509</v>
      </c>
    </row>
    <row r="1283">
      <c r="A1283" s="1" t="s">
        <v>1282</v>
      </c>
      <c r="B1283" t="n">
        <v>77</v>
      </c>
      <c r="C1283" t="n">
        <v>56</v>
      </c>
      <c r="D1283" s="3" t="n">
        <v>0.163891045010704</v>
      </c>
      <c r="E1283" s="3" t="n">
        <v>0.16065280918225</v>
      </c>
      <c r="F1283" s="4" t="n">
        <v>0.000161673288691423</v>
      </c>
      <c r="G1283" s="4" t="n">
        <v>0.000756822489223654</v>
      </c>
      <c r="H1283" s="4" t="n">
        <v>0.0015965237258278</v>
      </c>
      <c r="I1283" s="4" t="n">
        <v>0.00606994686788515</v>
      </c>
      <c r="J1283" t="n">
        <v>1</v>
      </c>
      <c r="K1283" t="n">
        <v>1</v>
      </c>
      <c r="L1283" t="s">
        <v>4503</v>
      </c>
      <c r="M1283" t="s">
        <v>4504</v>
      </c>
      <c r="N1283" t="s">
        <v>3718</v>
      </c>
      <c r="O1283" t="s">
        <v>2895</v>
      </c>
    </row>
    <row r="1284">
      <c r="A1284" s="1" t="s">
        <v>1283</v>
      </c>
      <c r="B1284" t="n">
        <v>19</v>
      </c>
      <c r="C1284" t="n">
        <v>18</v>
      </c>
      <c r="D1284" s="3" t="n">
        <v>0.277429046052724</v>
      </c>
      <c r="E1284" s="3" t="n">
        <v>0.350797167743386</v>
      </c>
      <c r="F1284" s="4" t="n">
        <v>0.0000363905884422767</v>
      </c>
      <c r="G1284" s="4" t="n">
        <v>0.0000103276223143833</v>
      </c>
      <c r="H1284" s="4" t="n">
        <v>0.000442285613375363</v>
      </c>
      <c r="I1284" s="4" t="n">
        <v>0.000135980360472713</v>
      </c>
      <c r="J1284" t="n">
        <v>1</v>
      </c>
      <c r="K1284" t="n">
        <v>1</v>
      </c>
      <c r="L1284" t="s">
        <v>3045</v>
      </c>
      <c r="M1284" t="s">
        <v>3046</v>
      </c>
      <c r="N1284" t="s">
        <v>1595</v>
      </c>
      <c r="O1284" t="s">
        <v>1595</v>
      </c>
    </row>
    <row r="1285">
      <c r="A1285" s="1" t="s">
        <v>1284</v>
      </c>
      <c r="B1285" t="n">
        <v>44</v>
      </c>
      <c r="C1285" t="n">
        <v>30</v>
      </c>
      <c r="D1285" s="3" t="n">
        <v>0.242478381936324</v>
      </c>
      <c r="E1285" s="3" t="n">
        <v>0.256260538628374</v>
      </c>
      <c r="F1285" s="4" t="n">
        <v>0.000227936878787222</v>
      </c>
      <c r="G1285" s="4" t="n">
        <v>0.000388526839261255</v>
      </c>
      <c r="H1285" s="4" t="n">
        <v>0.0021436920743084</v>
      </c>
      <c r="I1285" s="4" t="n">
        <v>0.00352800233352174</v>
      </c>
      <c r="J1285" t="n">
        <v>1</v>
      </c>
      <c r="K1285" t="n">
        <v>1</v>
      </c>
      <c r="L1285" t="s">
        <v>4512</v>
      </c>
      <c r="M1285" t="s">
        <v>4513</v>
      </c>
      <c r="N1285" t="s">
        <v>1595</v>
      </c>
      <c r="O1285" t="s">
        <v>2895</v>
      </c>
    </row>
    <row r="1286">
      <c r="A1286" s="1" t="s">
        <v>1285</v>
      </c>
      <c r="B1286" t="n">
        <v>42</v>
      </c>
      <c r="C1286" t="n">
        <v>31</v>
      </c>
      <c r="D1286" s="3" t="n">
        <v>0.0179607979558938</v>
      </c>
      <c r="E1286" s="3" t="n">
        <v>-0.00180641545042515</v>
      </c>
      <c r="F1286" s="4" t="n">
        <v>0.505236191064726</v>
      </c>
      <c r="G1286" s="4" t="n">
        <v>0.751752022705574</v>
      </c>
      <c r="H1286" s="4" t="n">
        <v>0.763167477898917</v>
      </c>
      <c r="I1286" s="4" t="n">
        <v>0.897105888122965</v>
      </c>
      <c r="J1286" t="n">
        <v>0</v>
      </c>
      <c r="K1286" t="n">
        <v>0</v>
      </c>
      <c r="L1286" t="s">
        <v>2180</v>
      </c>
      <c r="M1286" t="s">
        <v>2180</v>
      </c>
      <c r="N1286" t="s">
        <v>4505</v>
      </c>
      <c r="O1286" t="s">
        <v>4506</v>
      </c>
    </row>
    <row r="1287">
      <c r="A1287" s="1" t="s">
        <v>1286</v>
      </c>
      <c r="B1287" t="n">
        <v>43</v>
      </c>
      <c r="C1287" t="n">
        <v>29</v>
      </c>
      <c r="D1287" s="3" t="n">
        <v>0.0564604474925413</v>
      </c>
      <c r="E1287" s="3" t="n">
        <v>0.0435906810446597</v>
      </c>
      <c r="F1287" s="4" t="n">
        <v>0.327038648789755</v>
      </c>
      <c r="G1287" s="4" t="n">
        <v>0.495972009349121</v>
      </c>
      <c r="H1287" s="4" t="n">
        <v>0.611496924269179</v>
      </c>
      <c r="I1287" s="4" t="n">
        <v>0.748458237604213</v>
      </c>
      <c r="J1287" t="n">
        <v>0</v>
      </c>
      <c r="K1287" t="n">
        <v>0</v>
      </c>
      <c r="L1287" t="s">
        <v>2180</v>
      </c>
      <c r="M1287" t="s">
        <v>2180</v>
      </c>
      <c r="N1287" t="s">
        <v>3718</v>
      </c>
      <c r="O1287" t="s">
        <v>2895</v>
      </c>
    </row>
    <row r="1288">
      <c r="A1288" s="1" t="s">
        <v>1287</v>
      </c>
      <c r="B1288" t="n">
        <v>12</v>
      </c>
      <c r="C1288" t="n">
        <v>11</v>
      </c>
      <c r="D1288" s="3" t="n">
        <v>0.185159694208426</v>
      </c>
      <c r="E1288" s="3" t="n">
        <v>0.0333131203564463</v>
      </c>
      <c r="F1288" s="4" t="n">
        <v>0.341748002935955</v>
      </c>
      <c r="G1288" s="4" t="n">
        <v>0.770677445546404</v>
      </c>
      <c r="H1288" s="4" t="n">
        <v>0.624233346403247</v>
      </c>
      <c r="I1288" s="4" t="n">
        <v>0.906163943716512</v>
      </c>
      <c r="J1288" t="n">
        <v>0</v>
      </c>
      <c r="K1288" t="n">
        <v>0</v>
      </c>
      <c r="L1288" t="s">
        <v>2180</v>
      </c>
      <c r="M1288" t="s">
        <v>2180</v>
      </c>
      <c r="N1288" t="s">
        <v>1595</v>
      </c>
      <c r="O1288" t="s">
        <v>2895</v>
      </c>
    </row>
    <row r="1289">
      <c r="A1289" s="1" t="s">
        <v>1288</v>
      </c>
      <c r="B1289" t="n">
        <v>20</v>
      </c>
      <c r="C1289" t="n">
        <v>17</v>
      </c>
      <c r="D1289" s="3" t="n">
        <v>-0.168207725767063</v>
      </c>
      <c r="E1289" s="3" t="n">
        <v>-0.228162219483807</v>
      </c>
      <c r="F1289" s="4" t="n">
        <v>0.727730148489144</v>
      </c>
      <c r="G1289" s="4" t="n">
        <v>0.265128157543535</v>
      </c>
      <c r="H1289" s="4" t="n">
        <v>0.897590659338678</v>
      </c>
      <c r="I1289" s="4" t="n">
        <v>0.519086107706054</v>
      </c>
      <c r="J1289" t="n">
        <v>0</v>
      </c>
      <c r="K1289" t="n">
        <v>0</v>
      </c>
      <c r="L1289" t="s">
        <v>2180</v>
      </c>
      <c r="M1289" t="s">
        <v>2180</v>
      </c>
      <c r="N1289" t="s">
        <v>4514</v>
      </c>
      <c r="O1289" t="s">
        <v>4515</v>
      </c>
    </row>
    <row r="1290">
      <c r="A1290" s="1" t="s">
        <v>1289</v>
      </c>
      <c r="B1290" t="n">
        <v>17</v>
      </c>
      <c r="C1290" t="n">
        <v>13</v>
      </c>
      <c r="D1290" s="3" t="n">
        <v>-0.139570811702426</v>
      </c>
      <c r="E1290" s="3" t="n">
        <v>-0.216591676051221</v>
      </c>
      <c r="F1290" s="4" t="n">
        <v>0.856886337511304</v>
      </c>
      <c r="G1290" s="4" t="n">
        <v>0.391998965891282</v>
      </c>
      <c r="H1290" s="4" t="n">
        <v>0.941561393030656</v>
      </c>
      <c r="I1290" s="4" t="n">
        <v>0.654021505922098</v>
      </c>
      <c r="J1290" t="n">
        <v>0</v>
      </c>
      <c r="K1290" t="n">
        <v>0</v>
      </c>
      <c r="L1290" t="s">
        <v>2180</v>
      </c>
      <c r="M1290" t="s">
        <v>2180</v>
      </c>
      <c r="N1290" t="s">
        <v>4516</v>
      </c>
      <c r="O1290" t="s">
        <v>4515</v>
      </c>
    </row>
    <row r="1291">
      <c r="A1291" s="1" t="s">
        <v>1290</v>
      </c>
      <c r="B1291" t="n">
        <v>784</v>
      </c>
      <c r="C1291" t="n">
        <v>237</v>
      </c>
      <c r="D1291" s="3" t="n">
        <v>-0.259517525734836</v>
      </c>
      <c r="E1291" s="3" t="n">
        <v>-0.347221464416196</v>
      </c>
      <c r="F1291" s="4" t="n">
        <v>0.0182997475114828</v>
      </c>
      <c r="G1291" s="4" t="n">
        <v>0.00367900482129927</v>
      </c>
      <c r="H1291" s="4" t="n">
        <v>0.0910714504365421</v>
      </c>
      <c r="I1291" s="4" t="n">
        <v>0.0223570292986648</v>
      </c>
      <c r="J1291" t="n">
        <v>0</v>
      </c>
      <c r="K1291" t="n">
        <v>-1</v>
      </c>
      <c r="L1291" t="s">
        <v>4517</v>
      </c>
      <c r="M1291" t="s">
        <v>4518</v>
      </c>
      <c r="N1291" t="s">
        <v>4519</v>
      </c>
      <c r="O1291" t="s">
        <v>4520</v>
      </c>
    </row>
    <row r="1292">
      <c r="A1292" s="1" t="s">
        <v>1291</v>
      </c>
      <c r="B1292" t="n">
        <v>142</v>
      </c>
      <c r="C1292" t="n">
        <v>116</v>
      </c>
      <c r="D1292" s="3" t="n">
        <v>0.144795011918409</v>
      </c>
      <c r="E1292" s="3" t="n">
        <v>0.089827137206615</v>
      </c>
      <c r="F1292" s="4" t="n">
        <v>0.000000939156295811326</v>
      </c>
      <c r="G1292" s="4" t="n">
        <v>0.0000112451488979941</v>
      </c>
      <c r="H1292" s="4" t="n">
        <v>0.0000151397327301739</v>
      </c>
      <c r="I1292" s="4" t="n">
        <v>0.000145633895564186</v>
      </c>
      <c r="J1292" t="n">
        <v>1</v>
      </c>
      <c r="K1292" t="n">
        <v>1</v>
      </c>
      <c r="L1292" t="s">
        <v>4521</v>
      </c>
      <c r="M1292" t="s">
        <v>4522</v>
      </c>
      <c r="N1292" t="s">
        <v>4523</v>
      </c>
      <c r="O1292" t="s">
        <v>4524</v>
      </c>
    </row>
    <row r="1293">
      <c r="A1293" s="1" t="s">
        <v>1292</v>
      </c>
      <c r="B1293" t="n">
        <v>22</v>
      </c>
      <c r="C1293" t="n">
        <v>20</v>
      </c>
      <c r="D1293" s="3" t="n">
        <v>-0.041708856507132</v>
      </c>
      <c r="E1293" s="3" t="n">
        <v>-0.25468322379369</v>
      </c>
      <c r="F1293" s="4" t="n">
        <v>0.497110918545396</v>
      </c>
      <c r="G1293" s="4" t="n">
        <v>0.445400618391669</v>
      </c>
      <c r="H1293" s="4" t="n">
        <v>0.758991567629256</v>
      </c>
      <c r="I1293" s="4" t="n">
        <v>0.70940824300286</v>
      </c>
      <c r="J1293" t="n">
        <v>0</v>
      </c>
      <c r="K1293" t="n">
        <v>0</v>
      </c>
      <c r="L1293" t="s">
        <v>2338</v>
      </c>
      <c r="M1293" t="s">
        <v>2338</v>
      </c>
      <c r="N1293" t="s">
        <v>1595</v>
      </c>
      <c r="O1293" t="s">
        <v>4525</v>
      </c>
    </row>
    <row r="1294">
      <c r="A1294" s="1" t="s">
        <v>1293</v>
      </c>
      <c r="B1294" t="n">
        <v>90</v>
      </c>
      <c r="C1294" t="n">
        <v>57</v>
      </c>
      <c r="D1294" s="3" t="n">
        <v>0.0239798869703492</v>
      </c>
      <c r="E1294" s="3" t="n">
        <v>-0.000573981054068919</v>
      </c>
      <c r="F1294" s="4" t="n">
        <v>0.136846687754343</v>
      </c>
      <c r="G1294" s="4" t="n">
        <v>0.174758331546444</v>
      </c>
      <c r="H1294" s="4" t="n">
        <v>0.376030898524977</v>
      </c>
      <c r="I1294" s="4" t="n">
        <v>0.401334540470031</v>
      </c>
      <c r="J1294" t="n">
        <v>0</v>
      </c>
      <c r="K1294" t="n">
        <v>0</v>
      </c>
      <c r="L1294" t="s">
        <v>4526</v>
      </c>
      <c r="M1294" t="s">
        <v>4527</v>
      </c>
      <c r="N1294" t="s">
        <v>4528</v>
      </c>
      <c r="O1294" t="s">
        <v>4529</v>
      </c>
    </row>
    <row r="1295">
      <c r="A1295" s="1" t="s">
        <v>1294</v>
      </c>
      <c r="B1295" t="n">
        <v>508</v>
      </c>
      <c r="C1295" t="n">
        <v>272</v>
      </c>
      <c r="D1295" s="3" t="n">
        <v>-0.0352675203315579</v>
      </c>
      <c r="E1295" s="3" t="n">
        <v>-0.0354885422468277</v>
      </c>
      <c r="F1295" s="4" t="n">
        <v>0.0444718307910446</v>
      </c>
      <c r="G1295" s="4" t="n">
        <v>0.0640899231117739</v>
      </c>
      <c r="H1295" s="4" t="n">
        <v>0.176991165364863</v>
      </c>
      <c r="I1295" s="4" t="n">
        <v>0.20744302852424</v>
      </c>
      <c r="J1295" t="n">
        <v>0</v>
      </c>
      <c r="K1295" t="n">
        <v>0</v>
      </c>
      <c r="L1295" t="s">
        <v>4530</v>
      </c>
      <c r="M1295" t="s">
        <v>4531</v>
      </c>
      <c r="N1295" t="s">
        <v>4532</v>
      </c>
      <c r="O1295" t="s">
        <v>4533</v>
      </c>
    </row>
    <row r="1296">
      <c r="A1296" s="1" t="s">
        <v>1295</v>
      </c>
      <c r="B1296" t="n">
        <v>22</v>
      </c>
      <c r="C1296" t="n">
        <v>16</v>
      </c>
      <c r="D1296" s="3" t="n">
        <v>-0.0349742649301863</v>
      </c>
      <c r="E1296" s="3" t="n">
        <v>-0.153982719246316</v>
      </c>
      <c r="F1296" s="4" t="n">
        <v>0.828686135573526</v>
      </c>
      <c r="G1296" s="4" t="n">
        <v>0.594747128749958</v>
      </c>
      <c r="H1296" s="4" t="n">
        <v>0.935395870608499</v>
      </c>
      <c r="I1296" s="4" t="n">
        <v>0.806609839849728</v>
      </c>
      <c r="J1296" t="n">
        <v>0</v>
      </c>
      <c r="K1296" t="n">
        <v>0</v>
      </c>
      <c r="L1296" t="s">
        <v>2180</v>
      </c>
      <c r="M1296" t="s">
        <v>2180</v>
      </c>
      <c r="N1296" t="s">
        <v>2181</v>
      </c>
      <c r="O1296" t="s">
        <v>4534</v>
      </c>
    </row>
    <row r="1297">
      <c r="A1297" s="1" t="s">
        <v>1296</v>
      </c>
      <c r="B1297" t="n">
        <v>11</v>
      </c>
      <c r="C1297" t="n">
        <v>7</v>
      </c>
      <c r="D1297" s="3" t="n">
        <v>-0.34649420314793</v>
      </c>
      <c r="E1297" s="3" t="n">
        <v>-0.61100674967705</v>
      </c>
      <c r="F1297" s="4" t="n">
        <v>0.13129938049249</v>
      </c>
      <c r="G1297" s="4" t="n">
        <v>0.0313114385278158</v>
      </c>
      <c r="H1297" s="4" t="n">
        <v>0.364592304355245</v>
      </c>
      <c r="I1297" s="4" t="n">
        <v>0.125563636735911</v>
      </c>
      <c r="J1297" t="n">
        <v>0</v>
      </c>
      <c r="K1297" t="n">
        <v>0</v>
      </c>
      <c r="L1297" t="s">
        <v>1595</v>
      </c>
      <c r="M1297" t="s">
        <v>1595</v>
      </c>
      <c r="N1297" t="s">
        <v>4535</v>
      </c>
      <c r="O1297" t="s">
        <v>4536</v>
      </c>
    </row>
    <row r="1298">
      <c r="A1298" s="1" t="s">
        <v>1297</v>
      </c>
      <c r="B1298" t="n">
        <v>12</v>
      </c>
      <c r="C1298" t="n">
        <v>10</v>
      </c>
      <c r="D1298" s="3" t="n">
        <v>-0.24651410226327</v>
      </c>
      <c r="E1298" s="3" t="n">
        <v>-0.524656222238369</v>
      </c>
      <c r="F1298" s="4" t="n">
        <v>0.511013464745665</v>
      </c>
      <c r="G1298" s="4" t="n">
        <v>0.161955229196562</v>
      </c>
      <c r="H1298" s="4" t="n">
        <v>0.766762843587987</v>
      </c>
      <c r="I1298" s="4" t="n">
        <v>0.38421811130716</v>
      </c>
      <c r="J1298" t="n">
        <v>0</v>
      </c>
      <c r="K1298" t="n">
        <v>0</v>
      </c>
      <c r="L1298" t="s">
        <v>1595</v>
      </c>
      <c r="M1298" t="s">
        <v>1595</v>
      </c>
      <c r="N1298" t="s">
        <v>1595</v>
      </c>
      <c r="O1298" t="s">
        <v>4537</v>
      </c>
    </row>
    <row r="1299">
      <c r="A1299" s="1" t="s">
        <v>1298</v>
      </c>
      <c r="B1299" t="n">
        <v>7</v>
      </c>
      <c r="C1299" t="n">
        <v>7</v>
      </c>
      <c r="D1299" s="3" t="n">
        <v>-0.148656087487811</v>
      </c>
      <c r="E1299" s="3" t="n">
        <v>-0.184796837672635</v>
      </c>
      <c r="F1299" s="4" t="n">
        <v>0.485544983794807</v>
      </c>
      <c r="G1299" s="4" t="n">
        <v>0.442710708556126</v>
      </c>
      <c r="H1299" s="4" t="n">
        <v>0.751382051318115</v>
      </c>
      <c r="I1299" s="4" t="n">
        <v>0.706548403554221</v>
      </c>
      <c r="J1299" t="n">
        <v>0</v>
      </c>
      <c r="K1299" t="n">
        <v>0</v>
      </c>
      <c r="L1299" t="s">
        <v>1595</v>
      </c>
      <c r="M1299" t="s">
        <v>1595</v>
      </c>
      <c r="N1299" t="s">
        <v>2264</v>
      </c>
      <c r="O1299" t="s">
        <v>1595</v>
      </c>
    </row>
    <row r="1300">
      <c r="A1300" s="1" t="s">
        <v>1299</v>
      </c>
      <c r="B1300" t="n">
        <v>11</v>
      </c>
      <c r="C1300" t="n">
        <v>7</v>
      </c>
      <c r="D1300" s="3" t="n">
        <v>-0.494241240307849</v>
      </c>
      <c r="E1300" s="3" t="n">
        <v>-0.584187959917104</v>
      </c>
      <c r="F1300" s="4" t="n">
        <v>0.269062584100357</v>
      </c>
      <c r="G1300" s="4" t="n">
        <v>0.242033649854359</v>
      </c>
      <c r="H1300" s="4" t="n">
        <v>0.55174732479726</v>
      </c>
      <c r="I1300" s="4" t="n">
        <v>0.489019394846403</v>
      </c>
      <c r="J1300" t="n">
        <v>0</v>
      </c>
      <c r="K1300" t="n">
        <v>0</v>
      </c>
      <c r="L1300" t="s">
        <v>1595</v>
      </c>
      <c r="M1300" t="s">
        <v>1595</v>
      </c>
      <c r="N1300" t="s">
        <v>4538</v>
      </c>
      <c r="O1300" t="s">
        <v>4539</v>
      </c>
    </row>
    <row r="1301">
      <c r="A1301" s="1" t="s">
        <v>1300</v>
      </c>
      <c r="B1301" t="n">
        <v>89</v>
      </c>
      <c r="C1301" t="n">
        <v>60</v>
      </c>
      <c r="D1301" s="3" t="n">
        <v>-0.022931837943777</v>
      </c>
      <c r="E1301" s="3" t="n">
        <v>-0.0459117649290119</v>
      </c>
      <c r="F1301" s="4" t="n">
        <v>0.75738001035328</v>
      </c>
      <c r="G1301" s="4" t="n">
        <v>0.588523853381409</v>
      </c>
      <c r="H1301" s="4" t="n">
        <v>0.907643543281761</v>
      </c>
      <c r="I1301" s="4" t="n">
        <v>0.802301715567409</v>
      </c>
      <c r="J1301" t="n">
        <v>0</v>
      </c>
      <c r="K1301" t="n">
        <v>0</v>
      </c>
      <c r="L1301" t="s">
        <v>4540</v>
      </c>
      <c r="M1301" t="s">
        <v>2180</v>
      </c>
      <c r="N1301" t="s">
        <v>4541</v>
      </c>
      <c r="O1301" t="s">
        <v>2798</v>
      </c>
    </row>
    <row r="1302">
      <c r="A1302" s="1" t="s">
        <v>1301</v>
      </c>
      <c r="B1302" t="n">
        <v>48</v>
      </c>
      <c r="C1302" t="n">
        <v>35</v>
      </c>
      <c r="D1302" s="3" t="n">
        <v>0.0521084454805273</v>
      </c>
      <c r="E1302" s="3" t="n">
        <v>-0.00717313129294627</v>
      </c>
      <c r="F1302" s="4" t="n">
        <v>0.0220463280405312</v>
      </c>
      <c r="G1302" s="4" t="n">
        <v>0.0636414264236416</v>
      </c>
      <c r="H1302" s="4" t="n">
        <v>0.105236248652687</v>
      </c>
      <c r="I1302" s="4" t="n">
        <v>0.207354321418867</v>
      </c>
      <c r="J1302" t="n">
        <v>0</v>
      </c>
      <c r="K1302" t="n">
        <v>0</v>
      </c>
      <c r="L1302" t="s">
        <v>4542</v>
      </c>
      <c r="M1302" t="s">
        <v>4543</v>
      </c>
      <c r="N1302" t="s">
        <v>4544</v>
      </c>
      <c r="O1302" t="s">
        <v>4545</v>
      </c>
    </row>
    <row r="1303">
      <c r="A1303" s="1" t="s">
        <v>1302</v>
      </c>
      <c r="B1303" t="n">
        <v>8</v>
      </c>
      <c r="C1303" t="n">
        <v>8</v>
      </c>
      <c r="D1303" s="3" t="n">
        <v>-0.11719690683275</v>
      </c>
      <c r="E1303" s="3" t="n">
        <v>-0.0219399222980673</v>
      </c>
      <c r="F1303" s="4" t="n">
        <v>0.417960469626965</v>
      </c>
      <c r="G1303" s="4" t="n">
        <v>0.399394268298736</v>
      </c>
      <c r="H1303" s="4" t="n">
        <v>0.704027230288491</v>
      </c>
      <c r="I1303" s="4" t="n">
        <v>0.660777951740317</v>
      </c>
      <c r="J1303" t="n">
        <v>0</v>
      </c>
      <c r="K1303" t="n">
        <v>0</v>
      </c>
      <c r="L1303" t="s">
        <v>2338</v>
      </c>
      <c r="M1303" t="s">
        <v>2338</v>
      </c>
      <c r="N1303" t="s">
        <v>4546</v>
      </c>
      <c r="O1303" t="s">
        <v>1595</v>
      </c>
    </row>
    <row r="1304">
      <c r="A1304" s="1" t="s">
        <v>1303</v>
      </c>
      <c r="B1304" t="n">
        <v>23</v>
      </c>
      <c r="C1304" t="n">
        <v>13</v>
      </c>
      <c r="D1304" s="3" t="n">
        <v>-0.242307602491373</v>
      </c>
      <c r="E1304" s="3" t="n">
        <v>-0.47038446833675</v>
      </c>
      <c r="F1304" s="4" t="n">
        <v>0.172078299765421</v>
      </c>
      <c r="G1304" s="4" t="n">
        <v>0.0289881381440032</v>
      </c>
      <c r="H1304" s="4" t="n">
        <v>0.434095634264738</v>
      </c>
      <c r="I1304" s="4" t="n">
        <v>0.118757830666081</v>
      </c>
      <c r="J1304" t="n">
        <v>0</v>
      </c>
      <c r="K1304" t="n">
        <v>0</v>
      </c>
      <c r="L1304" t="s">
        <v>1595</v>
      </c>
      <c r="M1304" t="s">
        <v>1595</v>
      </c>
      <c r="N1304" t="s">
        <v>2264</v>
      </c>
      <c r="O1304" t="s">
        <v>4547</v>
      </c>
    </row>
    <row r="1305">
      <c r="A1305" s="1" t="s">
        <v>1304</v>
      </c>
      <c r="B1305" t="n">
        <v>252</v>
      </c>
      <c r="C1305" t="n">
        <v>169</v>
      </c>
      <c r="D1305" s="3" t="n">
        <v>0.0140041184578255</v>
      </c>
      <c r="E1305" s="3" t="n">
        <v>-0.0235142529460221</v>
      </c>
      <c r="F1305" s="4" t="n">
        <v>0.0540864656081473</v>
      </c>
      <c r="G1305" s="4" t="n">
        <v>0.122958885007389</v>
      </c>
      <c r="H1305" s="4" t="n">
        <v>0.203468132525888</v>
      </c>
      <c r="I1305" s="4" t="n">
        <v>0.324874646006144</v>
      </c>
      <c r="J1305" t="n">
        <v>0</v>
      </c>
      <c r="K1305" t="n">
        <v>0</v>
      </c>
      <c r="L1305" t="s">
        <v>4548</v>
      </c>
      <c r="M1305" t="s">
        <v>4549</v>
      </c>
      <c r="N1305" t="s">
        <v>4550</v>
      </c>
      <c r="O1305" t="s">
        <v>4551</v>
      </c>
    </row>
    <row r="1306">
      <c r="A1306" s="1" t="s">
        <v>1305</v>
      </c>
      <c r="B1306" t="n">
        <v>77</v>
      </c>
      <c r="C1306" t="n">
        <v>63</v>
      </c>
      <c r="D1306" s="3" t="n">
        <v>-0.179405425526601</v>
      </c>
      <c r="E1306" s="3" t="n">
        <v>-0.279889673836401</v>
      </c>
      <c r="F1306" s="4" t="n">
        <v>0.262063918994025</v>
      </c>
      <c r="G1306" s="4" t="n">
        <v>0.0514602951834267</v>
      </c>
      <c r="H1306" s="4" t="n">
        <v>0.5455714483654</v>
      </c>
      <c r="I1306" s="4" t="n">
        <v>0.177526782510511</v>
      </c>
      <c r="J1306" t="n">
        <v>0</v>
      </c>
      <c r="K1306" t="n">
        <v>0</v>
      </c>
      <c r="L1306" t="s">
        <v>3790</v>
      </c>
      <c r="M1306" t="s">
        <v>3790</v>
      </c>
      <c r="N1306" t="s">
        <v>4552</v>
      </c>
      <c r="O1306" t="s">
        <v>4553</v>
      </c>
    </row>
    <row r="1307">
      <c r="A1307" s="1" t="s">
        <v>1306</v>
      </c>
      <c r="B1307" t="n">
        <v>16</v>
      </c>
      <c r="C1307" t="n">
        <v>13</v>
      </c>
      <c r="D1307" s="3" t="n">
        <v>-0.346747334592526</v>
      </c>
      <c r="E1307" s="3" t="n">
        <v>-0.44654471120593</v>
      </c>
      <c r="F1307" s="4" t="n">
        <v>0.335329446111114</v>
      </c>
      <c r="G1307" s="4" t="n">
        <v>0.162683529899822</v>
      </c>
      <c r="H1307" s="4" t="n">
        <v>0.618226983495402</v>
      </c>
      <c r="I1307" s="4" t="n">
        <v>0.385367282221468</v>
      </c>
      <c r="J1307" t="n">
        <v>0</v>
      </c>
      <c r="K1307" t="n">
        <v>0</v>
      </c>
      <c r="L1307" t="s">
        <v>1595</v>
      </c>
      <c r="M1307" t="s">
        <v>1595</v>
      </c>
      <c r="N1307" t="s">
        <v>3793</v>
      </c>
      <c r="O1307" t="s">
        <v>3794</v>
      </c>
    </row>
    <row r="1308">
      <c r="A1308" s="1" t="s">
        <v>1307</v>
      </c>
      <c r="B1308" t="n">
        <v>61</v>
      </c>
      <c r="C1308" t="n">
        <v>51</v>
      </c>
      <c r="D1308" s="3" t="n">
        <v>-0.144041288615945</v>
      </c>
      <c r="E1308" s="3" t="n">
        <v>-0.234440676624399</v>
      </c>
      <c r="F1308" s="4" t="n">
        <v>0.490321464285657</v>
      </c>
      <c r="G1308" s="4" t="n">
        <v>0.148283284128815</v>
      </c>
      <c r="H1308" s="4" t="n">
        <v>0.752886411532474</v>
      </c>
      <c r="I1308" s="4" t="n">
        <v>0.365986129419033</v>
      </c>
      <c r="J1308" t="n">
        <v>0</v>
      </c>
      <c r="K1308" t="n">
        <v>0</v>
      </c>
      <c r="L1308" t="s">
        <v>3790</v>
      </c>
      <c r="M1308" t="s">
        <v>3790</v>
      </c>
      <c r="N1308" t="s">
        <v>4554</v>
      </c>
      <c r="O1308" t="s">
        <v>4555</v>
      </c>
    </row>
    <row r="1309">
      <c r="A1309" s="1" t="s">
        <v>1308</v>
      </c>
      <c r="B1309" t="n">
        <v>8</v>
      </c>
      <c r="C1309" t="n">
        <v>7</v>
      </c>
      <c r="D1309" s="3" t="n">
        <v>-0.508865857016833</v>
      </c>
      <c r="E1309" s="3" t="n">
        <v>-0.618962879446625</v>
      </c>
      <c r="F1309" s="4" t="n">
        <v>0.332802297942641</v>
      </c>
      <c r="G1309" s="4" t="n">
        <v>0.117383976260393</v>
      </c>
      <c r="H1309" s="4" t="n">
        <v>0.615844499870806</v>
      </c>
      <c r="I1309" s="4" t="n">
        <v>0.317688694811959</v>
      </c>
      <c r="J1309" t="n">
        <v>0</v>
      </c>
      <c r="K1309" t="n">
        <v>0</v>
      </c>
      <c r="L1309" t="s">
        <v>1595</v>
      </c>
      <c r="M1309" t="s">
        <v>1595</v>
      </c>
      <c r="N1309" t="s">
        <v>3526</v>
      </c>
      <c r="O1309" t="s">
        <v>4556</v>
      </c>
    </row>
    <row r="1310">
      <c r="A1310" s="1" t="s">
        <v>1309</v>
      </c>
      <c r="B1310" t="n">
        <v>39</v>
      </c>
      <c r="C1310" t="n">
        <v>30</v>
      </c>
      <c r="D1310" s="3" t="n">
        <v>-0.214389381348515</v>
      </c>
      <c r="E1310" s="3" t="n">
        <v>-0.227612485532243</v>
      </c>
      <c r="F1310" s="4" t="n">
        <v>0.257369764979846</v>
      </c>
      <c r="G1310" s="4" t="n">
        <v>0.201096968974766</v>
      </c>
      <c r="H1310" s="4" t="n">
        <v>0.544392042605036</v>
      </c>
      <c r="I1310" s="4" t="n">
        <v>0.439465022102531</v>
      </c>
      <c r="J1310" t="n">
        <v>0</v>
      </c>
      <c r="K1310" t="n">
        <v>0</v>
      </c>
      <c r="L1310" t="s">
        <v>1595</v>
      </c>
      <c r="M1310" t="s">
        <v>1595</v>
      </c>
      <c r="N1310" t="s">
        <v>4557</v>
      </c>
      <c r="O1310" t="s">
        <v>4558</v>
      </c>
    </row>
    <row r="1311">
      <c r="A1311" s="1" t="s">
        <v>1310</v>
      </c>
      <c r="B1311" t="n">
        <v>52</v>
      </c>
      <c r="C1311" t="n">
        <v>40</v>
      </c>
      <c r="D1311" s="3" t="n">
        <v>-0.133490438965984</v>
      </c>
      <c r="E1311" s="3" t="n">
        <v>-0.261921603111248</v>
      </c>
      <c r="F1311" s="4" t="n">
        <v>0.69902397381816</v>
      </c>
      <c r="G1311" s="4" t="n">
        <v>0.160895749830374</v>
      </c>
      <c r="H1311" s="4" t="n">
        <v>0.87545058459274</v>
      </c>
      <c r="I1311" s="4" t="n">
        <v>0.38421811130716</v>
      </c>
      <c r="J1311" t="n">
        <v>0</v>
      </c>
      <c r="K1311" t="n">
        <v>0</v>
      </c>
      <c r="L1311" t="s">
        <v>2463</v>
      </c>
      <c r="M1311" t="s">
        <v>4559</v>
      </c>
      <c r="N1311" t="s">
        <v>4560</v>
      </c>
      <c r="O1311" t="s">
        <v>4561</v>
      </c>
    </row>
    <row r="1312">
      <c r="A1312" s="1" t="s">
        <v>1311</v>
      </c>
      <c r="B1312" t="n">
        <v>79</v>
      </c>
      <c r="C1312" t="n">
        <v>68</v>
      </c>
      <c r="D1312" s="3" t="n">
        <v>0.20105574042891</v>
      </c>
      <c r="E1312" s="3" t="n">
        <v>0.196254981302715</v>
      </c>
      <c r="F1312" s="4" t="n">
        <v>0.0000000220865926651499</v>
      </c>
      <c r="G1312" s="4" t="n">
        <v>0.0000000559336791938857</v>
      </c>
      <c r="H1312" s="4" t="n">
        <v>0.000000441731853302999</v>
      </c>
      <c r="I1312" s="4" t="n">
        <v>0.00000101580704742919</v>
      </c>
      <c r="J1312" t="n">
        <v>1</v>
      </c>
      <c r="K1312" t="n">
        <v>1</v>
      </c>
      <c r="L1312" t="s">
        <v>4562</v>
      </c>
      <c r="M1312" t="s">
        <v>4563</v>
      </c>
      <c r="N1312" t="s">
        <v>3802</v>
      </c>
      <c r="O1312" t="s">
        <v>4564</v>
      </c>
    </row>
    <row r="1313">
      <c r="A1313" s="1" t="s">
        <v>1312</v>
      </c>
      <c r="B1313" t="n">
        <v>27</v>
      </c>
      <c r="C1313" t="n">
        <v>22</v>
      </c>
      <c r="D1313" s="3" t="n">
        <v>-0.131705711503729</v>
      </c>
      <c r="E1313" s="3" t="n">
        <v>-0.293336947811387</v>
      </c>
      <c r="F1313" s="4" t="n">
        <v>0.988333579128531</v>
      </c>
      <c r="G1313" s="4" t="n">
        <v>0.510501726705158</v>
      </c>
      <c r="H1313" s="4" t="n">
        <v>0.99526262270432</v>
      </c>
      <c r="I1313" s="4" t="n">
        <v>0.75738541755651</v>
      </c>
      <c r="J1313" t="n">
        <v>0</v>
      </c>
      <c r="K1313" t="n">
        <v>0</v>
      </c>
      <c r="L1313" t="s">
        <v>2180</v>
      </c>
      <c r="M1313" t="s">
        <v>2180</v>
      </c>
      <c r="N1313" t="s">
        <v>2181</v>
      </c>
      <c r="O1313" t="s">
        <v>4565</v>
      </c>
    </row>
    <row r="1314">
      <c r="A1314" s="1" t="s">
        <v>1313</v>
      </c>
      <c r="B1314" t="n">
        <v>19</v>
      </c>
      <c r="C1314" t="n">
        <v>15</v>
      </c>
      <c r="D1314" s="3" t="n">
        <v>-0.10866711395949</v>
      </c>
      <c r="E1314" s="3" t="n">
        <v>-0.318024467606798</v>
      </c>
      <c r="F1314" s="4" t="n">
        <v>0.861069998275764</v>
      </c>
      <c r="G1314" s="4" t="n">
        <v>0.565425827904537</v>
      </c>
      <c r="H1314" s="4" t="n">
        <v>0.942194868160629</v>
      </c>
      <c r="I1314" s="4" t="n">
        <v>0.795370987492807</v>
      </c>
      <c r="J1314" t="n">
        <v>0</v>
      </c>
      <c r="K1314" t="n">
        <v>0</v>
      </c>
      <c r="L1314" t="s">
        <v>4566</v>
      </c>
      <c r="M1314" t="s">
        <v>2180</v>
      </c>
      <c r="N1314" t="s">
        <v>2181</v>
      </c>
      <c r="O1314" t="s">
        <v>4565</v>
      </c>
    </row>
    <row r="1315">
      <c r="A1315" s="1" t="s">
        <v>1314</v>
      </c>
      <c r="B1315" t="n">
        <v>140</v>
      </c>
      <c r="C1315" t="n">
        <v>115</v>
      </c>
      <c r="D1315" s="3" t="n">
        <v>-0.0402398365645341</v>
      </c>
      <c r="E1315" s="3" t="n">
        <v>-0.128980132740503</v>
      </c>
      <c r="F1315" s="4" t="n">
        <v>0.847685616892349</v>
      </c>
      <c r="G1315" s="4" t="n">
        <v>0.370518557787359</v>
      </c>
      <c r="H1315" s="4" t="n">
        <v>0.939890017326253</v>
      </c>
      <c r="I1315" s="4" t="n">
        <v>0.634484009668676</v>
      </c>
      <c r="J1315" t="n">
        <v>0</v>
      </c>
      <c r="K1315" t="n">
        <v>0</v>
      </c>
      <c r="L1315" t="s">
        <v>4567</v>
      </c>
      <c r="M1315" t="s">
        <v>3722</v>
      </c>
      <c r="N1315" t="s">
        <v>4568</v>
      </c>
      <c r="O1315" t="s">
        <v>4569</v>
      </c>
    </row>
    <row r="1316">
      <c r="A1316" s="1" t="s">
        <v>1315</v>
      </c>
      <c r="B1316" t="n">
        <v>314</v>
      </c>
      <c r="C1316" t="n">
        <v>200</v>
      </c>
      <c r="D1316" s="3" t="n">
        <v>0.041727710258472</v>
      </c>
      <c r="E1316" s="3" t="n">
        <v>0.012518007522096</v>
      </c>
      <c r="F1316" s="4" t="n">
        <v>0.097696865008438</v>
      </c>
      <c r="G1316" s="4" t="n">
        <v>0.198518679757862</v>
      </c>
      <c r="H1316" s="4" t="n">
        <v>0.302668719045749</v>
      </c>
      <c r="I1316" s="4" t="n">
        <v>0.435472860518116</v>
      </c>
      <c r="J1316" t="n">
        <v>0</v>
      </c>
      <c r="K1316" t="n">
        <v>0</v>
      </c>
      <c r="L1316" t="s">
        <v>4570</v>
      </c>
      <c r="M1316" t="s">
        <v>4571</v>
      </c>
      <c r="N1316" t="s">
        <v>4572</v>
      </c>
      <c r="O1316" t="s">
        <v>4573</v>
      </c>
    </row>
    <row r="1317">
      <c r="A1317" s="1" t="s">
        <v>1316</v>
      </c>
      <c r="B1317" t="n">
        <v>60</v>
      </c>
      <c r="C1317" t="n">
        <v>38</v>
      </c>
      <c r="D1317" s="3" t="n">
        <v>-0.119901501132161</v>
      </c>
      <c r="E1317" s="3" t="n">
        <v>-0.327129081566628</v>
      </c>
      <c r="F1317" s="4" t="n">
        <v>0.578172116764592</v>
      </c>
      <c r="G1317" s="4" t="n">
        <v>0.0363225231718744</v>
      </c>
      <c r="H1317" s="4" t="n">
        <v>0.809589339010655</v>
      </c>
      <c r="I1317" s="4" t="n">
        <v>0.138957836831868</v>
      </c>
      <c r="J1317" t="n">
        <v>0</v>
      </c>
      <c r="K1317" t="n">
        <v>0</v>
      </c>
      <c r="L1317" t="s">
        <v>2180</v>
      </c>
      <c r="M1317" t="s">
        <v>2180</v>
      </c>
      <c r="N1317" t="s">
        <v>2890</v>
      </c>
      <c r="O1317" t="s">
        <v>4574</v>
      </c>
    </row>
    <row r="1318">
      <c r="A1318" s="1" t="s">
        <v>1317</v>
      </c>
      <c r="B1318" t="n">
        <v>21</v>
      </c>
      <c r="C1318" t="n">
        <v>17</v>
      </c>
      <c r="D1318" s="3" t="n">
        <v>0.0600949489756217</v>
      </c>
      <c r="E1318" s="3" t="n">
        <v>0.0148304922408349</v>
      </c>
      <c r="F1318" s="4" t="n">
        <v>0.583044124511154</v>
      </c>
      <c r="G1318" s="4" t="n">
        <v>0.859168047034685</v>
      </c>
      <c r="H1318" s="4" t="n">
        <v>0.810059943630203</v>
      </c>
      <c r="I1318" s="4" t="n">
        <v>0.935763519378788</v>
      </c>
      <c r="J1318" t="n">
        <v>0</v>
      </c>
      <c r="K1318" t="n">
        <v>0</v>
      </c>
      <c r="L1318" t="s">
        <v>2180</v>
      </c>
      <c r="M1318" t="s">
        <v>2180</v>
      </c>
      <c r="N1318" t="s">
        <v>1595</v>
      </c>
      <c r="O1318" t="s">
        <v>1595</v>
      </c>
    </row>
    <row r="1319">
      <c r="A1319" s="1" t="s">
        <v>1318</v>
      </c>
      <c r="B1319" t="n">
        <v>13</v>
      </c>
      <c r="C1319" t="n">
        <v>11</v>
      </c>
      <c r="D1319" s="3" t="n">
        <v>0.203495853863293</v>
      </c>
      <c r="E1319" s="3" t="n">
        <v>0.0559979900246446</v>
      </c>
      <c r="F1319" s="4" t="n">
        <v>0.212898315151498</v>
      </c>
      <c r="G1319" s="4" t="n">
        <v>0.698783292555765</v>
      </c>
      <c r="H1319" s="4" t="n">
        <v>0.489782956437293</v>
      </c>
      <c r="I1319" s="4" t="n">
        <v>0.868913996599183</v>
      </c>
      <c r="J1319" t="n">
        <v>0</v>
      </c>
      <c r="K1319" t="n">
        <v>0</v>
      </c>
      <c r="L1319" t="s">
        <v>2180</v>
      </c>
      <c r="M1319" t="s">
        <v>2180</v>
      </c>
      <c r="N1319" t="s">
        <v>1595</v>
      </c>
      <c r="O1319" t="s">
        <v>1595</v>
      </c>
    </row>
    <row r="1320">
      <c r="A1320" s="1" t="s">
        <v>1319</v>
      </c>
      <c r="B1320" t="n">
        <v>55</v>
      </c>
      <c r="C1320" t="n">
        <v>40</v>
      </c>
      <c r="D1320" s="3" t="n">
        <v>-0.0986000466892292</v>
      </c>
      <c r="E1320" s="3" t="n">
        <v>-0.103128853466721</v>
      </c>
      <c r="F1320" s="4" t="n">
        <v>0.564418050242746</v>
      </c>
      <c r="G1320" s="4" t="n">
        <v>0.663276906031117</v>
      </c>
      <c r="H1320" s="4" t="n">
        <v>0.803630832362268</v>
      </c>
      <c r="I1320" s="4" t="n">
        <v>0.851055932293571</v>
      </c>
      <c r="J1320" t="n">
        <v>0</v>
      </c>
      <c r="K1320" t="n">
        <v>0</v>
      </c>
      <c r="L1320" t="s">
        <v>4575</v>
      </c>
      <c r="M1320" t="s">
        <v>4576</v>
      </c>
      <c r="N1320" t="s">
        <v>4577</v>
      </c>
      <c r="O1320" t="s">
        <v>4578</v>
      </c>
    </row>
    <row r="1321">
      <c r="A1321" s="1" t="s">
        <v>1320</v>
      </c>
      <c r="B1321" t="n">
        <v>559</v>
      </c>
      <c r="C1321" t="n">
        <v>378</v>
      </c>
      <c r="D1321" s="3" t="n">
        <v>-0.0632747321383427</v>
      </c>
      <c r="E1321" s="3" t="n">
        <v>-0.148943539969782</v>
      </c>
      <c r="F1321" s="4" t="n">
        <v>0.849458806666195</v>
      </c>
      <c r="G1321" s="4" t="n">
        <v>0.558530755910249</v>
      </c>
      <c r="H1321" s="4" t="n">
        <v>0.939953108420448</v>
      </c>
      <c r="I1321" s="4" t="n">
        <v>0.792171090070192</v>
      </c>
      <c r="J1321" t="n">
        <v>0</v>
      </c>
      <c r="K1321" t="n">
        <v>0</v>
      </c>
      <c r="L1321" t="s">
        <v>4579</v>
      </c>
      <c r="M1321" t="s">
        <v>4580</v>
      </c>
      <c r="N1321" t="s">
        <v>4581</v>
      </c>
      <c r="O1321" t="s">
        <v>4582</v>
      </c>
    </row>
    <row r="1322">
      <c r="A1322" s="1" t="s">
        <v>1321</v>
      </c>
      <c r="B1322" t="n">
        <v>56</v>
      </c>
      <c r="C1322" t="n">
        <v>24</v>
      </c>
      <c r="D1322" s="3" t="n">
        <v>-0.241499200969731</v>
      </c>
      <c r="E1322" s="3" t="n">
        <v>-0.325261416796605</v>
      </c>
      <c r="F1322" s="4" t="n">
        <v>0.148465247665237</v>
      </c>
      <c r="G1322" s="4" t="n">
        <v>0.0539619778415908</v>
      </c>
      <c r="H1322" s="4" t="n">
        <v>0.395299917878062</v>
      </c>
      <c r="I1322" s="4" t="n">
        <v>0.183354677397233</v>
      </c>
      <c r="J1322" t="n">
        <v>0</v>
      </c>
      <c r="K1322" t="n">
        <v>0</v>
      </c>
      <c r="L1322" t="s">
        <v>4583</v>
      </c>
      <c r="M1322" t="s">
        <v>4583</v>
      </c>
      <c r="N1322" t="s">
        <v>4584</v>
      </c>
      <c r="O1322" t="s">
        <v>4585</v>
      </c>
    </row>
    <row r="1323">
      <c r="A1323" s="1" t="s">
        <v>1322</v>
      </c>
      <c r="B1323" t="n">
        <v>769</v>
      </c>
      <c r="C1323" t="n">
        <v>583</v>
      </c>
      <c r="D1323" s="3" t="n">
        <v>-0.0331599429573701</v>
      </c>
      <c r="E1323" s="3" t="n">
        <v>-0.0724349537806326</v>
      </c>
      <c r="F1323" s="4" t="n">
        <v>0.27525809255924</v>
      </c>
      <c r="G1323" s="4" t="n">
        <v>0.539793231544754</v>
      </c>
      <c r="H1323" s="4" t="n">
        <v>0.557574084927691</v>
      </c>
      <c r="I1323" s="4" t="n">
        <v>0.781193059292651</v>
      </c>
      <c r="J1323" t="n">
        <v>0</v>
      </c>
      <c r="K1323" t="n">
        <v>0</v>
      </c>
      <c r="L1323" t="s">
        <v>4586</v>
      </c>
      <c r="M1323" t="s">
        <v>4587</v>
      </c>
      <c r="N1323" t="s">
        <v>4588</v>
      </c>
      <c r="O1323" t="s">
        <v>4589</v>
      </c>
    </row>
    <row r="1324">
      <c r="A1324" s="1" t="s">
        <v>1323</v>
      </c>
      <c r="B1324" t="n">
        <v>9</v>
      </c>
      <c r="C1324" t="n">
        <v>8</v>
      </c>
      <c r="D1324" s="3" t="n">
        <v>-0.385901251603785</v>
      </c>
      <c r="E1324" s="3" t="n">
        <v>-0.403592928709806</v>
      </c>
      <c r="F1324" s="4" t="n">
        <v>0.299096680129752</v>
      </c>
      <c r="G1324" s="4" t="n">
        <v>0.327786001128171</v>
      </c>
      <c r="H1324" s="4" t="n">
        <v>0.581986150991389</v>
      </c>
      <c r="I1324" s="4" t="n">
        <v>0.58919440475826</v>
      </c>
      <c r="J1324" t="n">
        <v>0</v>
      </c>
      <c r="K1324" t="n">
        <v>0</v>
      </c>
      <c r="L1324" t="s">
        <v>1595</v>
      </c>
      <c r="M1324" t="s">
        <v>1595</v>
      </c>
      <c r="N1324" t="s">
        <v>2586</v>
      </c>
      <c r="O1324" t="s">
        <v>1595</v>
      </c>
    </row>
    <row r="1325">
      <c r="A1325" s="1" t="s">
        <v>1324</v>
      </c>
      <c r="B1325" t="n">
        <v>229</v>
      </c>
      <c r="C1325" t="n">
        <v>190</v>
      </c>
      <c r="D1325" s="3" t="n">
        <v>0.0285819070626068</v>
      </c>
      <c r="E1325" s="3" t="n">
        <v>0.0430312621159527</v>
      </c>
      <c r="F1325" s="4" t="n">
        <v>0.0714252167442902</v>
      </c>
      <c r="G1325" s="4" t="n">
        <v>0.00818797526434092</v>
      </c>
      <c r="H1325" s="4" t="n">
        <v>0.249672217822961</v>
      </c>
      <c r="I1325" s="4" t="n">
        <v>0.0441535867496883</v>
      </c>
      <c r="J1325" t="n">
        <v>0</v>
      </c>
      <c r="K1325" t="n">
        <v>1</v>
      </c>
      <c r="L1325" t="s">
        <v>4108</v>
      </c>
      <c r="M1325" t="s">
        <v>4590</v>
      </c>
      <c r="N1325" t="s">
        <v>4591</v>
      </c>
      <c r="O1325" t="s">
        <v>4592</v>
      </c>
    </row>
    <row r="1326">
      <c r="A1326" s="1" t="s">
        <v>1325</v>
      </c>
      <c r="B1326" t="n">
        <v>45</v>
      </c>
      <c r="C1326" t="n">
        <v>29</v>
      </c>
      <c r="D1326" s="3" t="n">
        <v>-0.198733737250856</v>
      </c>
      <c r="E1326" s="3" t="n">
        <v>-0.251661632434012</v>
      </c>
      <c r="F1326" s="4" t="n">
        <v>0.411987820159078</v>
      </c>
      <c r="G1326" s="4" t="n">
        <v>0.236072768562464</v>
      </c>
      <c r="H1326" s="4" t="n">
        <v>0.69693871076161</v>
      </c>
      <c r="I1326" s="4" t="n">
        <v>0.482602422974466</v>
      </c>
      <c r="J1326" t="n">
        <v>0</v>
      </c>
      <c r="K1326" t="n">
        <v>0</v>
      </c>
      <c r="L1326" t="s">
        <v>2180</v>
      </c>
      <c r="M1326" t="s">
        <v>2180</v>
      </c>
      <c r="N1326" t="s">
        <v>4593</v>
      </c>
      <c r="O1326" t="s">
        <v>4594</v>
      </c>
    </row>
    <row r="1327">
      <c r="A1327" s="1" t="s">
        <v>1326</v>
      </c>
      <c r="B1327" t="n">
        <v>95</v>
      </c>
      <c r="C1327" t="n">
        <v>85</v>
      </c>
      <c r="D1327" s="3" t="n">
        <v>-0.0528343888371384</v>
      </c>
      <c r="E1327" s="3" t="n">
        <v>-0.102667235399109</v>
      </c>
      <c r="F1327" s="4" t="n">
        <v>0.636753415325297</v>
      </c>
      <c r="G1327" s="4" t="n">
        <v>0.469053610906165</v>
      </c>
      <c r="H1327" s="4" t="n">
        <v>0.833529740028144</v>
      </c>
      <c r="I1327" s="4" t="n">
        <v>0.728000692762024</v>
      </c>
      <c r="J1327" t="n">
        <v>0</v>
      </c>
      <c r="K1327" t="n">
        <v>0</v>
      </c>
      <c r="L1327" t="s">
        <v>2887</v>
      </c>
      <c r="M1327" t="s">
        <v>2886</v>
      </c>
      <c r="N1327" t="s">
        <v>4595</v>
      </c>
      <c r="O1327" t="s">
        <v>4596</v>
      </c>
    </row>
    <row r="1328">
      <c r="A1328" s="1" t="s">
        <v>1327</v>
      </c>
      <c r="B1328" t="n">
        <v>8</v>
      </c>
      <c r="C1328" t="n">
        <v>7</v>
      </c>
      <c r="D1328" s="3" t="n">
        <v>0.0481227830345848</v>
      </c>
      <c r="E1328" s="3" t="n">
        <v>0.0577016213901308</v>
      </c>
      <c r="F1328" s="4" t="n">
        <v>0.939739062697593</v>
      </c>
      <c r="G1328" s="4" t="n">
        <v>0.856251578256213</v>
      </c>
      <c r="H1328" s="4" t="n">
        <v>0.975082925652857</v>
      </c>
      <c r="I1328" s="4" t="n">
        <v>0.934953347370295</v>
      </c>
      <c r="J1328" t="n">
        <v>0</v>
      </c>
      <c r="K1328" t="n">
        <v>0</v>
      </c>
      <c r="L1328" t="s">
        <v>2887</v>
      </c>
      <c r="M1328" t="s">
        <v>1595</v>
      </c>
      <c r="N1328" t="s">
        <v>1595</v>
      </c>
      <c r="O1328" t="s">
        <v>1595</v>
      </c>
    </row>
    <row r="1329">
      <c r="A1329" s="1" t="s">
        <v>1328</v>
      </c>
      <c r="B1329" t="n">
        <v>162</v>
      </c>
      <c r="C1329" t="n">
        <v>134</v>
      </c>
      <c r="D1329" s="3" t="n">
        <v>-0.103617261093985</v>
      </c>
      <c r="E1329" s="3" t="n">
        <v>-0.208684229522342</v>
      </c>
      <c r="F1329" s="4" t="n">
        <v>0.431493326908909</v>
      </c>
      <c r="G1329" s="4" t="n">
        <v>0.17642095544956</v>
      </c>
      <c r="H1329" s="4" t="n">
        <v>0.714760416228542</v>
      </c>
      <c r="I1329" s="4" t="n">
        <v>0.402810852038012</v>
      </c>
      <c r="J1329" t="n">
        <v>0</v>
      </c>
      <c r="K1329" t="n">
        <v>0</v>
      </c>
      <c r="L1329" t="s">
        <v>4597</v>
      </c>
      <c r="M1329" t="s">
        <v>4598</v>
      </c>
      <c r="N1329" t="s">
        <v>4599</v>
      </c>
      <c r="O1329" t="s">
        <v>4600</v>
      </c>
    </row>
    <row r="1330">
      <c r="A1330" s="1" t="s">
        <v>1329</v>
      </c>
      <c r="B1330" t="n">
        <v>49</v>
      </c>
      <c r="C1330" t="n">
        <v>37</v>
      </c>
      <c r="D1330" s="3" t="n">
        <v>-0.102695436964882</v>
      </c>
      <c r="E1330" s="3" t="n">
        <v>-0.150596246182086</v>
      </c>
      <c r="F1330" s="4" t="n">
        <v>0.742332739109031</v>
      </c>
      <c r="G1330" s="4" t="n">
        <v>0.386457480856869</v>
      </c>
      <c r="H1330" s="4" t="n">
        <v>0.905703264704454</v>
      </c>
      <c r="I1330" s="4" t="n">
        <v>0.649577467823248</v>
      </c>
      <c r="J1330" t="n">
        <v>0</v>
      </c>
      <c r="K1330" t="n">
        <v>0</v>
      </c>
      <c r="L1330" t="s">
        <v>4597</v>
      </c>
      <c r="M1330" t="s">
        <v>4601</v>
      </c>
      <c r="N1330" t="s">
        <v>4602</v>
      </c>
      <c r="O1330" t="s">
        <v>4603</v>
      </c>
    </row>
    <row r="1331">
      <c r="A1331" s="1" t="s">
        <v>1330</v>
      </c>
      <c r="B1331" t="n">
        <v>189</v>
      </c>
      <c r="C1331" t="n">
        <v>83</v>
      </c>
      <c r="D1331" s="3" t="n">
        <v>0.0591611060256837</v>
      </c>
      <c r="E1331" s="3" t="n">
        <v>0.0924354587512995</v>
      </c>
      <c r="F1331" s="4" t="n">
        <v>0.0000456805864365232</v>
      </c>
      <c r="G1331" s="4" t="n">
        <v>0.00000974429050043119</v>
      </c>
      <c r="H1331" s="4" t="n">
        <v>0.000534632048664494</v>
      </c>
      <c r="I1331" s="4" t="n">
        <v>0.000129377974711607</v>
      </c>
      <c r="J1331" t="n">
        <v>1</v>
      </c>
      <c r="K1331" t="n">
        <v>1</v>
      </c>
      <c r="L1331" t="s">
        <v>4604</v>
      </c>
      <c r="M1331" t="s">
        <v>4605</v>
      </c>
      <c r="N1331" t="s">
        <v>4606</v>
      </c>
      <c r="O1331" t="s">
        <v>4607</v>
      </c>
    </row>
    <row r="1332">
      <c r="A1332" s="1" t="s">
        <v>1331</v>
      </c>
      <c r="B1332" t="n">
        <v>55</v>
      </c>
      <c r="C1332" t="n">
        <v>33</v>
      </c>
      <c r="D1332" s="3" t="n">
        <v>-0.125681766020682</v>
      </c>
      <c r="E1332" s="3" t="n">
        <v>-0.213134594258637</v>
      </c>
      <c r="F1332" s="4" t="n">
        <v>0.62784781458561</v>
      </c>
      <c r="G1332" s="4" t="n">
        <v>0.333027045576002</v>
      </c>
      <c r="H1332" s="4" t="n">
        <v>0.828046366481856</v>
      </c>
      <c r="I1332" s="4" t="n">
        <v>0.596579061235922</v>
      </c>
      <c r="J1332" t="n">
        <v>0</v>
      </c>
      <c r="K1332" t="n">
        <v>0</v>
      </c>
      <c r="L1332" t="s">
        <v>2180</v>
      </c>
      <c r="M1332" t="s">
        <v>3340</v>
      </c>
      <c r="N1332" t="s">
        <v>3438</v>
      </c>
      <c r="O1332" t="s">
        <v>3439</v>
      </c>
    </row>
    <row r="1333">
      <c r="A1333" s="1" t="s">
        <v>1332</v>
      </c>
      <c r="B1333" t="n">
        <v>112</v>
      </c>
      <c r="C1333" t="n">
        <v>89</v>
      </c>
      <c r="D1333" s="3" t="n">
        <v>-0.146763817973069</v>
      </c>
      <c r="E1333" s="3" t="n">
        <v>-0.226885467838454</v>
      </c>
      <c r="F1333" s="4" t="n">
        <v>0.363937209271818</v>
      </c>
      <c r="G1333" s="4" t="n">
        <v>0.293035905570612</v>
      </c>
      <c r="H1333" s="4" t="n">
        <v>0.649741006383585</v>
      </c>
      <c r="I1333" s="4" t="n">
        <v>0.549447684745004</v>
      </c>
      <c r="J1333" t="n">
        <v>0</v>
      </c>
      <c r="K1333" t="n">
        <v>0</v>
      </c>
      <c r="L1333" t="s">
        <v>4608</v>
      </c>
      <c r="M1333" t="s">
        <v>4609</v>
      </c>
      <c r="N1333" t="s">
        <v>4610</v>
      </c>
      <c r="O1333" t="s">
        <v>4611</v>
      </c>
    </row>
    <row r="1334">
      <c r="A1334" s="1" t="s">
        <v>1333</v>
      </c>
      <c r="B1334" t="n">
        <v>337</v>
      </c>
      <c r="C1334" t="n">
        <v>234</v>
      </c>
      <c r="D1334" s="3" t="n">
        <v>-0.0031532165024647</v>
      </c>
      <c r="E1334" s="3" t="n">
        <v>-0.025978914202245</v>
      </c>
      <c r="F1334" s="4" t="n">
        <v>0.0720918804808906</v>
      </c>
      <c r="G1334" s="4" t="n">
        <v>0.0646030691505219</v>
      </c>
      <c r="H1334" s="4" t="n">
        <v>0.250892447488562</v>
      </c>
      <c r="I1334" s="4" t="n">
        <v>0.20788767669618</v>
      </c>
      <c r="J1334" t="n">
        <v>0</v>
      </c>
      <c r="K1334" t="n">
        <v>0</v>
      </c>
      <c r="L1334" t="s">
        <v>4612</v>
      </c>
      <c r="M1334" t="s">
        <v>4613</v>
      </c>
      <c r="N1334" t="s">
        <v>4614</v>
      </c>
      <c r="O1334" t="s">
        <v>4615</v>
      </c>
    </row>
    <row r="1335">
      <c r="A1335" s="1" t="s">
        <v>1334</v>
      </c>
      <c r="B1335" t="n">
        <v>36</v>
      </c>
      <c r="C1335" t="n">
        <v>29</v>
      </c>
      <c r="D1335" s="3" t="n">
        <v>-0.157311831579794</v>
      </c>
      <c r="E1335" s="3" t="n">
        <v>-0.192596844998258</v>
      </c>
      <c r="F1335" s="4" t="n">
        <v>0.75942539855566</v>
      </c>
      <c r="G1335" s="4" t="n">
        <v>0.961126424235492</v>
      </c>
      <c r="H1335" s="4" t="n">
        <v>0.907643543281761</v>
      </c>
      <c r="I1335" s="4" t="n">
        <v>0.986508481513456</v>
      </c>
      <c r="J1335" t="n">
        <v>0</v>
      </c>
      <c r="K1335" t="n">
        <v>0</v>
      </c>
      <c r="L1335" t="s">
        <v>1595</v>
      </c>
      <c r="M1335" t="s">
        <v>2410</v>
      </c>
      <c r="N1335" t="s">
        <v>3727</v>
      </c>
      <c r="O1335" t="s">
        <v>4616</v>
      </c>
    </row>
    <row r="1336">
      <c r="A1336" s="1" t="s">
        <v>1335</v>
      </c>
      <c r="B1336" t="n">
        <v>36</v>
      </c>
      <c r="C1336" t="n">
        <v>30</v>
      </c>
      <c r="D1336" s="3" t="n">
        <v>-0.0409713035271298</v>
      </c>
      <c r="E1336" s="3" t="n">
        <v>-0.0589342848829442</v>
      </c>
      <c r="F1336" s="4" t="n">
        <v>0.513032393480424</v>
      </c>
      <c r="G1336" s="4" t="n">
        <v>0.829428512705385</v>
      </c>
      <c r="H1336" s="4" t="n">
        <v>0.768332873648407</v>
      </c>
      <c r="I1336" s="4" t="n">
        <v>0.924186918247185</v>
      </c>
      <c r="J1336" t="n">
        <v>0</v>
      </c>
      <c r="K1336" t="n">
        <v>0</v>
      </c>
      <c r="L1336" t="s">
        <v>3721</v>
      </c>
      <c r="M1336" t="s">
        <v>4617</v>
      </c>
      <c r="N1336" t="s">
        <v>3718</v>
      </c>
      <c r="O1336" t="s">
        <v>3873</v>
      </c>
    </row>
    <row r="1337">
      <c r="A1337" s="1" t="s">
        <v>1336</v>
      </c>
      <c r="B1337" t="n">
        <v>22</v>
      </c>
      <c r="C1337" t="n">
        <v>17</v>
      </c>
      <c r="D1337" s="3" t="n">
        <v>-0.159019536586261</v>
      </c>
      <c r="E1337" s="3" t="n">
        <v>-0.195383228049276</v>
      </c>
      <c r="F1337" s="4" t="n">
        <v>0.705821472661463</v>
      </c>
      <c r="G1337" s="4" t="n">
        <v>0.479926904104626</v>
      </c>
      <c r="H1337" s="4" t="n">
        <v>0.881579388778745</v>
      </c>
      <c r="I1337" s="4" t="n">
        <v>0.737630844830067</v>
      </c>
      <c r="J1337" t="n">
        <v>0</v>
      </c>
      <c r="K1337" t="n">
        <v>0</v>
      </c>
      <c r="L1337" t="s">
        <v>2180</v>
      </c>
      <c r="M1337" t="s">
        <v>2180</v>
      </c>
      <c r="N1337" t="s">
        <v>2181</v>
      </c>
      <c r="O1337" t="s">
        <v>3873</v>
      </c>
    </row>
    <row r="1338">
      <c r="A1338" s="1" t="s">
        <v>1337</v>
      </c>
      <c r="B1338" t="n">
        <v>68</v>
      </c>
      <c r="C1338" t="n">
        <v>32</v>
      </c>
      <c r="D1338" s="3" t="n">
        <v>0.255663485172647</v>
      </c>
      <c r="E1338" s="3" t="n">
        <v>0.293029342894851</v>
      </c>
      <c r="F1338" s="4" t="n">
        <v>0.378799577270541</v>
      </c>
      <c r="G1338" s="4" t="n">
        <v>0.326582721349472</v>
      </c>
      <c r="H1338" s="4" t="n">
        <v>0.661329648715419</v>
      </c>
      <c r="I1338" s="4" t="n">
        <v>0.588370239147281</v>
      </c>
      <c r="J1338" t="n">
        <v>0</v>
      </c>
      <c r="K1338" t="n">
        <v>0</v>
      </c>
      <c r="L1338" t="s">
        <v>2183</v>
      </c>
      <c r="M1338" t="s">
        <v>2184</v>
      </c>
      <c r="N1338" t="s">
        <v>1602</v>
      </c>
      <c r="O1338" t="s">
        <v>1602</v>
      </c>
    </row>
    <row r="1339">
      <c r="A1339" s="1" t="s">
        <v>1338</v>
      </c>
      <c r="B1339" t="n">
        <v>11</v>
      </c>
      <c r="C1339" t="n">
        <v>11</v>
      </c>
      <c r="D1339" s="3" t="n">
        <v>0.2475922841519</v>
      </c>
      <c r="E1339" s="3" t="n">
        <v>0.240631582423029</v>
      </c>
      <c r="F1339" s="4" t="n">
        <v>0.0000226108642893687</v>
      </c>
      <c r="G1339" s="4" t="n">
        <v>0.0000317156607116267</v>
      </c>
      <c r="H1339" s="4" t="n">
        <v>0.000279102856071895</v>
      </c>
      <c r="I1339" s="4" t="n">
        <v>0.000373960775555002</v>
      </c>
      <c r="J1339" t="n">
        <v>1</v>
      </c>
      <c r="K1339" t="n">
        <v>1</v>
      </c>
      <c r="L1339" t="s">
        <v>3985</v>
      </c>
      <c r="M1339" t="s">
        <v>3985</v>
      </c>
      <c r="N1339" t="s">
        <v>1595</v>
      </c>
      <c r="O1339" t="s">
        <v>1595</v>
      </c>
    </row>
    <row r="1340">
      <c r="A1340" s="1" t="s">
        <v>1339</v>
      </c>
      <c r="B1340" t="n">
        <v>265</v>
      </c>
      <c r="C1340" t="n">
        <v>119</v>
      </c>
      <c r="D1340" s="3" t="n">
        <v>0.0127954181252506</v>
      </c>
      <c r="E1340" s="3" t="n">
        <v>-0.00477226118965459</v>
      </c>
      <c r="F1340" s="4" t="n">
        <v>0.580537354621289</v>
      </c>
      <c r="G1340" s="4" t="n">
        <v>0.773416882812355</v>
      </c>
      <c r="H1340" s="4" t="n">
        <v>0.809712548441199</v>
      </c>
      <c r="I1340" s="4" t="n">
        <v>0.906527206857212</v>
      </c>
      <c r="J1340" t="n">
        <v>0</v>
      </c>
      <c r="K1340" t="n">
        <v>0</v>
      </c>
      <c r="L1340" t="s">
        <v>4618</v>
      </c>
      <c r="M1340" t="s">
        <v>4619</v>
      </c>
      <c r="N1340" t="s">
        <v>4620</v>
      </c>
      <c r="O1340" t="s">
        <v>4621</v>
      </c>
    </row>
    <row r="1341">
      <c r="A1341" s="1" t="s">
        <v>1340</v>
      </c>
      <c r="B1341" t="n">
        <v>38</v>
      </c>
      <c r="C1341" t="n">
        <v>22</v>
      </c>
      <c r="D1341" s="3" t="n">
        <v>-0.0360929288732996</v>
      </c>
      <c r="E1341" s="3" t="n">
        <v>-0.0331352003627278</v>
      </c>
      <c r="F1341" s="4" t="n">
        <v>0.390154060209246</v>
      </c>
      <c r="G1341" s="4" t="n">
        <v>0.579091828585334</v>
      </c>
      <c r="H1341" s="4" t="n">
        <v>0.674445749595851</v>
      </c>
      <c r="I1341" s="4" t="n">
        <v>0.800371707533974</v>
      </c>
      <c r="J1341" t="n">
        <v>0</v>
      </c>
      <c r="K1341" t="n">
        <v>0</v>
      </c>
      <c r="L1341" t="s">
        <v>4622</v>
      </c>
      <c r="M1341" t="s">
        <v>1595</v>
      </c>
      <c r="N1341" t="s">
        <v>4623</v>
      </c>
      <c r="O1341" t="s">
        <v>4624</v>
      </c>
    </row>
    <row r="1342">
      <c r="A1342" s="1" t="s">
        <v>1341</v>
      </c>
      <c r="B1342" t="n">
        <v>36</v>
      </c>
      <c r="C1342" t="n">
        <v>14</v>
      </c>
      <c r="D1342" s="3" t="n">
        <v>-0.104681612733166</v>
      </c>
      <c r="E1342" s="3" t="n">
        <v>-0.269119369771185</v>
      </c>
      <c r="F1342" s="4" t="n">
        <v>0.987979965459585</v>
      </c>
      <c r="G1342" s="4" t="n">
        <v>0.451797890193753</v>
      </c>
      <c r="H1342" s="4" t="n">
        <v>0.99526262270432</v>
      </c>
      <c r="I1342" s="4" t="n">
        <v>0.714555221727857</v>
      </c>
      <c r="J1342" t="n">
        <v>0</v>
      </c>
      <c r="K1342" t="n">
        <v>0</v>
      </c>
      <c r="L1342" t="s">
        <v>1595</v>
      </c>
      <c r="M1342" t="s">
        <v>1595</v>
      </c>
      <c r="N1342" t="s">
        <v>4625</v>
      </c>
      <c r="O1342" t="s">
        <v>4626</v>
      </c>
    </row>
    <row r="1343">
      <c r="A1343" s="1" t="s">
        <v>1342</v>
      </c>
      <c r="B1343" t="n">
        <v>46</v>
      </c>
      <c r="C1343" t="n">
        <v>15</v>
      </c>
      <c r="D1343" s="3" t="n">
        <v>-0.00240586745443877</v>
      </c>
      <c r="E1343" s="3" t="n">
        <v>-0.017399368134906</v>
      </c>
      <c r="F1343" s="4" t="n">
        <v>0.942354383904333</v>
      </c>
      <c r="G1343" s="4" t="n">
        <v>0.459788046946933</v>
      </c>
      <c r="H1343" s="4" t="n">
        <v>0.975701131434368</v>
      </c>
      <c r="I1343" s="4" t="n">
        <v>0.71927239027342</v>
      </c>
      <c r="J1343" t="n">
        <v>0</v>
      </c>
      <c r="K1343" t="n">
        <v>0</v>
      </c>
      <c r="L1343" t="s">
        <v>1595</v>
      </c>
      <c r="M1343" t="s">
        <v>2090</v>
      </c>
      <c r="N1343" t="s">
        <v>4627</v>
      </c>
      <c r="O1343" t="s">
        <v>4628</v>
      </c>
    </row>
    <row r="1344">
      <c r="A1344" s="1" t="s">
        <v>1343</v>
      </c>
      <c r="B1344" t="n">
        <v>16</v>
      </c>
      <c r="C1344" t="n">
        <v>5</v>
      </c>
      <c r="D1344" s="3" t="n">
        <v>-0.148303306788956</v>
      </c>
      <c r="E1344" s="3" t="n">
        <v>-0.121923588251438</v>
      </c>
      <c r="F1344" s="4" t="n">
        <v>0.642252543708124</v>
      </c>
      <c r="G1344" s="4" t="n">
        <v>0.772368793455182</v>
      </c>
      <c r="H1344" s="4" t="n">
        <v>0.83709887956769</v>
      </c>
      <c r="I1344" s="4" t="n">
        <v>0.906527206857212</v>
      </c>
      <c r="J1344" t="n">
        <v>0</v>
      </c>
      <c r="K1344" t="n">
        <v>0</v>
      </c>
      <c r="L1344" t="s">
        <v>1595</v>
      </c>
      <c r="M1344" t="s">
        <v>1595</v>
      </c>
      <c r="N1344" t="s">
        <v>1595</v>
      </c>
      <c r="O1344" t="s">
        <v>1595</v>
      </c>
    </row>
    <row r="1345">
      <c r="A1345" s="1" t="s">
        <v>1344</v>
      </c>
      <c r="B1345" t="n">
        <v>102</v>
      </c>
      <c r="C1345" t="n">
        <v>58</v>
      </c>
      <c r="D1345" s="3" t="n">
        <v>0.126334390001908</v>
      </c>
      <c r="E1345" s="3" t="n">
        <v>0.0950905806758544</v>
      </c>
      <c r="F1345" s="4" t="n">
        <v>0.0389644779942873</v>
      </c>
      <c r="G1345" s="4" t="n">
        <v>0.127454879285456</v>
      </c>
      <c r="H1345" s="4" t="n">
        <v>0.161584974359512</v>
      </c>
      <c r="I1345" s="4" t="n">
        <v>0.331214982353653</v>
      </c>
      <c r="J1345" t="n">
        <v>0</v>
      </c>
      <c r="K1345" t="n">
        <v>0</v>
      </c>
      <c r="L1345" t="s">
        <v>4629</v>
      </c>
      <c r="M1345" t="s">
        <v>4630</v>
      </c>
      <c r="N1345" t="s">
        <v>1595</v>
      </c>
      <c r="O1345" t="s">
        <v>3288</v>
      </c>
    </row>
    <row r="1346">
      <c r="A1346" s="1" t="s">
        <v>1345</v>
      </c>
      <c r="B1346" t="n">
        <v>8</v>
      </c>
      <c r="C1346" t="n">
        <v>8</v>
      </c>
      <c r="D1346" s="3" t="n">
        <v>0.0904624389412714</v>
      </c>
      <c r="E1346" s="3" t="n">
        <v>-0.0239668618632341</v>
      </c>
      <c r="F1346" s="4" t="n">
        <v>0.0540727219293304</v>
      </c>
      <c r="G1346" s="4" t="n">
        <v>0.168756800526407</v>
      </c>
      <c r="H1346" s="4" t="n">
        <v>0.203468132525888</v>
      </c>
      <c r="I1346" s="4" t="n">
        <v>0.39371139220908</v>
      </c>
      <c r="J1346" t="n">
        <v>0</v>
      </c>
      <c r="K1346" t="n">
        <v>0</v>
      </c>
      <c r="L1346" t="s">
        <v>1727</v>
      </c>
      <c r="M1346" t="s">
        <v>2203</v>
      </c>
      <c r="N1346" t="s">
        <v>1595</v>
      </c>
      <c r="O1346" t="s">
        <v>4196</v>
      </c>
    </row>
    <row r="1347">
      <c r="A1347" s="1" t="s">
        <v>1346</v>
      </c>
      <c r="B1347" t="n">
        <v>36</v>
      </c>
      <c r="C1347" t="n">
        <v>34</v>
      </c>
      <c r="D1347" s="3" t="n">
        <v>-0.0429838781630031</v>
      </c>
      <c r="E1347" s="3" t="n">
        <v>-0.12921602640991</v>
      </c>
      <c r="F1347" s="4" t="n">
        <v>0.52264431407552</v>
      </c>
      <c r="G1347" s="4" t="n">
        <v>0.248056686735966</v>
      </c>
      <c r="H1347" s="4" t="n">
        <v>0.77609863911995</v>
      </c>
      <c r="I1347" s="4" t="n">
        <v>0.496113373471932</v>
      </c>
      <c r="J1347" t="n">
        <v>0</v>
      </c>
      <c r="K1347" t="n">
        <v>0</v>
      </c>
      <c r="L1347" t="s">
        <v>1595</v>
      </c>
      <c r="M1347" t="s">
        <v>1595</v>
      </c>
      <c r="N1347" t="s">
        <v>4631</v>
      </c>
      <c r="O1347" t="s">
        <v>4632</v>
      </c>
    </row>
    <row r="1348">
      <c r="A1348" s="1" t="s">
        <v>1347</v>
      </c>
      <c r="B1348" t="n">
        <v>9</v>
      </c>
      <c r="C1348" t="n">
        <v>9</v>
      </c>
      <c r="D1348" s="3" t="n">
        <v>0.143920698288199</v>
      </c>
      <c r="E1348" s="3" t="n">
        <v>0.0763600586359642</v>
      </c>
      <c r="F1348" s="4" t="n">
        <v>0.138086364007553</v>
      </c>
      <c r="G1348" s="4" t="n">
        <v>0.545111498791244</v>
      </c>
      <c r="H1348" s="4" t="n">
        <v>0.378778567937385</v>
      </c>
      <c r="I1348" s="4" t="n">
        <v>0.785119569817836</v>
      </c>
      <c r="J1348" t="n">
        <v>0</v>
      </c>
      <c r="K1348" t="n">
        <v>0</v>
      </c>
      <c r="L1348" t="s">
        <v>4633</v>
      </c>
      <c r="M1348" t="s">
        <v>4634</v>
      </c>
      <c r="N1348" t="s">
        <v>3602</v>
      </c>
      <c r="O1348" t="s">
        <v>1595</v>
      </c>
    </row>
    <row r="1349">
      <c r="A1349" s="1" t="s">
        <v>1348</v>
      </c>
      <c r="B1349" t="n">
        <v>44</v>
      </c>
      <c r="C1349" t="n">
        <v>30</v>
      </c>
      <c r="D1349" s="3" t="n">
        <v>-0.0421827298697627</v>
      </c>
      <c r="E1349" s="3" t="n">
        <v>0.120884532411471</v>
      </c>
      <c r="F1349" s="4" t="n">
        <v>0.268321131791355</v>
      </c>
      <c r="G1349" s="4" t="n">
        <v>0.0149197859754532</v>
      </c>
      <c r="H1349" s="4" t="n">
        <v>0.55174732479726</v>
      </c>
      <c r="I1349" s="4" t="n">
        <v>0.0703679457946747</v>
      </c>
      <c r="J1349" t="n">
        <v>0</v>
      </c>
      <c r="K1349" t="n">
        <v>0</v>
      </c>
      <c r="L1349" t="s">
        <v>4635</v>
      </c>
      <c r="M1349" t="s">
        <v>4636</v>
      </c>
      <c r="N1349" t="s">
        <v>4637</v>
      </c>
      <c r="O1349" t="s">
        <v>4017</v>
      </c>
    </row>
    <row r="1350">
      <c r="A1350" s="1" t="s">
        <v>1349</v>
      </c>
      <c r="B1350" t="n">
        <v>58</v>
      </c>
      <c r="C1350" t="n">
        <v>54</v>
      </c>
      <c r="D1350" s="3" t="n">
        <v>0.296968259536782</v>
      </c>
      <c r="E1350" s="3" t="n">
        <v>0.294119779393199</v>
      </c>
      <c r="F1350" s="4" t="n">
        <v>0.0000000244422088442664</v>
      </c>
      <c r="G1350" s="4" t="n">
        <v>0.000000187365538715523</v>
      </c>
      <c r="H1350" s="4" t="n">
        <v>0.00000048273362467426</v>
      </c>
      <c r="I1350" s="4" t="n">
        <v>0.00000321779946924485</v>
      </c>
      <c r="J1350" t="n">
        <v>1</v>
      </c>
      <c r="K1350" t="n">
        <v>1</v>
      </c>
      <c r="L1350" t="s">
        <v>4638</v>
      </c>
      <c r="M1350" t="s">
        <v>4639</v>
      </c>
      <c r="N1350" t="s">
        <v>1595</v>
      </c>
      <c r="O1350" t="s">
        <v>1595</v>
      </c>
    </row>
    <row r="1351">
      <c r="A1351" s="1" t="s">
        <v>1350</v>
      </c>
      <c r="B1351" t="n">
        <v>11</v>
      </c>
      <c r="C1351" t="n">
        <v>5</v>
      </c>
      <c r="D1351" s="3" t="n">
        <v>-0.202528425001663</v>
      </c>
      <c r="E1351" s="3" t="n">
        <v>-0.564108069101175</v>
      </c>
      <c r="F1351" s="4" t="n">
        <v>0.305159557628559</v>
      </c>
      <c r="G1351" s="4" t="n">
        <v>0.384619369314338</v>
      </c>
      <c r="H1351" s="4" t="n">
        <v>0.589427996397461</v>
      </c>
      <c r="I1351" s="4" t="n">
        <v>0.647866315049738</v>
      </c>
      <c r="J1351" t="n">
        <v>0</v>
      </c>
      <c r="K1351" t="n">
        <v>0</v>
      </c>
      <c r="L1351" t="s">
        <v>1613</v>
      </c>
      <c r="M1351" t="s">
        <v>1613</v>
      </c>
      <c r="N1351" t="s">
        <v>1595</v>
      </c>
      <c r="O1351" t="s">
        <v>1595</v>
      </c>
    </row>
    <row r="1352">
      <c r="A1352" s="1" t="s">
        <v>1351</v>
      </c>
      <c r="B1352" t="n">
        <v>48</v>
      </c>
      <c r="C1352" t="n">
        <v>40</v>
      </c>
      <c r="D1352" s="3" t="n">
        <v>0.137654481522062</v>
      </c>
      <c r="E1352" s="3" t="n">
        <v>0.172415157280131</v>
      </c>
      <c r="F1352" s="4" t="n">
        <v>0.00000000434502355049221</v>
      </c>
      <c r="G1352" s="4" t="n">
        <v>0.000000000116985599663285</v>
      </c>
      <c r="H1352" s="4" t="n">
        <v>0.000000107267768902777</v>
      </c>
      <c r="I1352" s="4" t="n">
        <v>0.0000000033524339802563</v>
      </c>
      <c r="J1352" t="n">
        <v>1</v>
      </c>
      <c r="K1352" t="n">
        <v>1</v>
      </c>
      <c r="L1352" t="s">
        <v>2166</v>
      </c>
      <c r="M1352" t="s">
        <v>2357</v>
      </c>
      <c r="N1352" t="s">
        <v>4640</v>
      </c>
      <c r="O1352" t="s">
        <v>4641</v>
      </c>
    </row>
    <row r="1353">
      <c r="A1353" s="1" t="s">
        <v>1352</v>
      </c>
      <c r="B1353" t="n">
        <v>8</v>
      </c>
      <c r="C1353" t="n">
        <v>7</v>
      </c>
      <c r="D1353" s="3" t="n">
        <v>0.0470704109060828</v>
      </c>
      <c r="E1353" s="3" t="n">
        <v>-0.18939424752048</v>
      </c>
      <c r="F1353" s="4" t="n">
        <v>0.675959885507333</v>
      </c>
      <c r="G1353" s="4" t="n">
        <v>0.707215944677231</v>
      </c>
      <c r="H1353" s="4" t="n">
        <v>0.861547747383347</v>
      </c>
      <c r="I1353" s="4" t="n">
        <v>0.871172848647144</v>
      </c>
      <c r="J1353" t="n">
        <v>0</v>
      </c>
      <c r="K1353" t="n">
        <v>0</v>
      </c>
      <c r="L1353" t="s">
        <v>2180</v>
      </c>
      <c r="M1353" t="s">
        <v>2180</v>
      </c>
      <c r="N1353" t="s">
        <v>1780</v>
      </c>
      <c r="O1353" t="s">
        <v>1780</v>
      </c>
    </row>
    <row r="1354">
      <c r="A1354" s="1" t="s">
        <v>1353</v>
      </c>
      <c r="B1354" t="n">
        <v>19</v>
      </c>
      <c r="C1354" t="n">
        <v>6</v>
      </c>
      <c r="D1354" s="3" t="n">
        <v>-0.483749874594286</v>
      </c>
      <c r="E1354" s="3" t="n">
        <v>-0.50710038711881</v>
      </c>
      <c r="F1354" s="4" t="n">
        <v>0.189481598083637</v>
      </c>
      <c r="G1354" s="4" t="n">
        <v>0.125798785958647</v>
      </c>
      <c r="H1354" s="4" t="n">
        <v>0.457070114461292</v>
      </c>
      <c r="I1354" s="4" t="n">
        <v>0.327990234017595</v>
      </c>
      <c r="J1354" t="n">
        <v>0</v>
      </c>
      <c r="K1354" t="n">
        <v>0</v>
      </c>
      <c r="L1354" t="s">
        <v>1595</v>
      </c>
      <c r="M1354" t="s">
        <v>1595</v>
      </c>
      <c r="N1354" t="s">
        <v>2235</v>
      </c>
      <c r="O1354" t="s">
        <v>4642</v>
      </c>
    </row>
    <row r="1355">
      <c r="A1355" s="1" t="s">
        <v>1354</v>
      </c>
      <c r="B1355" t="n">
        <v>24</v>
      </c>
      <c r="C1355" t="n">
        <v>12</v>
      </c>
      <c r="D1355" s="3" t="n">
        <v>-0.642749358657764</v>
      </c>
      <c r="E1355" s="3" t="n">
        <v>-0.736185464093517</v>
      </c>
      <c r="F1355" s="4" t="n">
        <v>0.020807971782468</v>
      </c>
      <c r="G1355" s="4" t="n">
        <v>0.0182602667468817</v>
      </c>
      <c r="H1355" s="4" t="n">
        <v>0.100848452197237</v>
      </c>
      <c r="I1355" s="4" t="n">
        <v>0.0820091831643721</v>
      </c>
      <c r="J1355" t="n">
        <v>0</v>
      </c>
      <c r="K1355" t="n">
        <v>0</v>
      </c>
      <c r="L1355" t="s">
        <v>1595</v>
      </c>
      <c r="M1355" t="s">
        <v>1595</v>
      </c>
      <c r="N1355" t="s">
        <v>4643</v>
      </c>
      <c r="O1355" t="s">
        <v>4644</v>
      </c>
    </row>
    <row r="1356">
      <c r="A1356" s="1" t="s">
        <v>1355</v>
      </c>
      <c r="B1356" t="n">
        <v>13</v>
      </c>
      <c r="C1356" t="n">
        <v>7</v>
      </c>
      <c r="D1356" s="3" t="n">
        <v>-0.0682475585144143</v>
      </c>
      <c r="E1356" s="3" t="n">
        <v>-0.109036445703026</v>
      </c>
      <c r="F1356" s="4" t="n">
        <v>0.931026827225074</v>
      </c>
      <c r="G1356" s="4" t="n">
        <v>0.756470416571211</v>
      </c>
      <c r="H1356" s="4" t="n">
        <v>0.970289494863509</v>
      </c>
      <c r="I1356" s="4" t="n">
        <v>0.900017513691651</v>
      </c>
      <c r="J1356" t="n">
        <v>0</v>
      </c>
      <c r="K1356" t="n">
        <v>0</v>
      </c>
      <c r="L1356" t="s">
        <v>1595</v>
      </c>
      <c r="M1356" t="s">
        <v>1595</v>
      </c>
      <c r="N1356" t="s">
        <v>1595</v>
      </c>
      <c r="O1356" t="s">
        <v>1595</v>
      </c>
    </row>
    <row r="1357">
      <c r="A1357" s="1" t="s">
        <v>1356</v>
      </c>
      <c r="B1357" t="n">
        <v>38</v>
      </c>
      <c r="C1357" t="n">
        <v>31</v>
      </c>
      <c r="D1357" s="3" t="n">
        <v>0.0363555262675076</v>
      </c>
      <c r="E1357" s="3" t="n">
        <v>-0.0591622808918239</v>
      </c>
      <c r="F1357" s="4" t="n">
        <v>0.262892193033319</v>
      </c>
      <c r="G1357" s="4" t="n">
        <v>0.554430945906277</v>
      </c>
      <c r="H1357" s="4" t="n">
        <v>0.546539032885057</v>
      </c>
      <c r="I1357" s="4" t="n">
        <v>0.7891899950738</v>
      </c>
      <c r="J1357" t="n">
        <v>0</v>
      </c>
      <c r="K1357" t="n">
        <v>0</v>
      </c>
      <c r="L1357" t="s">
        <v>4645</v>
      </c>
      <c r="M1357" t="s">
        <v>4646</v>
      </c>
      <c r="N1357" t="s">
        <v>4647</v>
      </c>
      <c r="O1357" t="s">
        <v>4648</v>
      </c>
    </row>
    <row r="1358">
      <c r="A1358" s="1" t="s">
        <v>1357</v>
      </c>
      <c r="B1358" t="n">
        <v>122</v>
      </c>
      <c r="C1358" t="n">
        <v>74</v>
      </c>
      <c r="D1358" s="3" t="n">
        <v>0.00724145467814718</v>
      </c>
      <c r="E1358" s="3" t="n">
        <v>-0.0187481619339424</v>
      </c>
      <c r="F1358" s="4" t="n">
        <v>0.316333914838603</v>
      </c>
      <c r="G1358" s="4" t="n">
        <v>0.510516120061825</v>
      </c>
      <c r="H1358" s="4" t="n">
        <v>0.603690627357681</v>
      </c>
      <c r="I1358" s="4" t="n">
        <v>0.75738541755651</v>
      </c>
      <c r="J1358" t="n">
        <v>0</v>
      </c>
      <c r="K1358" t="n">
        <v>0</v>
      </c>
      <c r="L1358" t="s">
        <v>4649</v>
      </c>
      <c r="M1358" t="s">
        <v>4650</v>
      </c>
      <c r="N1358" t="s">
        <v>4651</v>
      </c>
      <c r="O1358" t="s">
        <v>4652</v>
      </c>
    </row>
    <row r="1359">
      <c r="A1359" s="1" t="s">
        <v>1358</v>
      </c>
      <c r="B1359" t="n">
        <v>54</v>
      </c>
      <c r="C1359" t="n">
        <v>44</v>
      </c>
      <c r="D1359" s="3" t="n">
        <v>0.356112808073029</v>
      </c>
      <c r="E1359" s="3" t="n">
        <v>0.393937485786966</v>
      </c>
      <c r="F1359" s="4" t="n">
        <v>0.0000000000000011332871129282</v>
      </c>
      <c r="G1359" s="4" t="n">
        <v>0.00000000000000008403169897148</v>
      </c>
      <c r="H1359" s="4" t="n">
        <v>0.000000000000149216136535546</v>
      </c>
      <c r="I1359" s="4" t="n">
        <v>0.0000000000000102130834134568</v>
      </c>
      <c r="J1359" t="n">
        <v>1</v>
      </c>
      <c r="K1359" t="n">
        <v>1</v>
      </c>
      <c r="L1359" t="s">
        <v>4653</v>
      </c>
      <c r="M1359" t="s">
        <v>2740</v>
      </c>
      <c r="N1359" t="s">
        <v>1595</v>
      </c>
      <c r="O1359" t="s">
        <v>1595</v>
      </c>
    </row>
    <row r="1360">
      <c r="A1360" s="1" t="s">
        <v>1359</v>
      </c>
      <c r="B1360" t="n">
        <v>17</v>
      </c>
      <c r="C1360" t="n">
        <v>16</v>
      </c>
      <c r="D1360" s="3" t="n">
        <v>-0.0422605749518206</v>
      </c>
      <c r="E1360" s="3" t="n">
        <v>-0.0143166653207929</v>
      </c>
      <c r="F1360" s="4" t="n">
        <v>0.581695243511101</v>
      </c>
      <c r="G1360" s="4" t="n">
        <v>0.634024005230762</v>
      </c>
      <c r="H1360" s="4" t="n">
        <v>0.809712548441199</v>
      </c>
      <c r="I1360" s="4" t="n">
        <v>0.832716482347966</v>
      </c>
      <c r="J1360" t="n">
        <v>0</v>
      </c>
      <c r="K1360" t="n">
        <v>0</v>
      </c>
      <c r="L1360" t="s">
        <v>1595</v>
      </c>
      <c r="M1360" t="s">
        <v>1595</v>
      </c>
      <c r="N1360" t="s">
        <v>3718</v>
      </c>
      <c r="O1360" t="s">
        <v>1595</v>
      </c>
    </row>
    <row r="1361">
      <c r="A1361" s="1" t="s">
        <v>1360</v>
      </c>
      <c r="B1361" t="n">
        <v>133</v>
      </c>
      <c r="C1361" t="n">
        <v>110</v>
      </c>
      <c r="D1361" s="3" t="n">
        <v>0.0819880199910205</v>
      </c>
      <c r="E1361" s="3" t="n">
        <v>0.110685898807255</v>
      </c>
      <c r="F1361" s="4" t="n">
        <v>0.362301436185961</v>
      </c>
      <c r="G1361" s="4" t="n">
        <v>0.0665312424283866</v>
      </c>
      <c r="H1361" s="4" t="n">
        <v>0.648501694983335</v>
      </c>
      <c r="I1361" s="4" t="n">
        <v>0.210660046166034</v>
      </c>
      <c r="J1361" t="n">
        <v>0</v>
      </c>
      <c r="K1361" t="n">
        <v>0</v>
      </c>
      <c r="L1361" t="s">
        <v>4654</v>
      </c>
      <c r="M1361" t="s">
        <v>4655</v>
      </c>
      <c r="N1361" t="s">
        <v>2988</v>
      </c>
      <c r="O1361" t="s">
        <v>3785</v>
      </c>
    </row>
    <row r="1362">
      <c r="A1362" s="1" t="s">
        <v>1361</v>
      </c>
      <c r="B1362" t="n">
        <v>46</v>
      </c>
      <c r="C1362" t="n">
        <v>43</v>
      </c>
      <c r="D1362" s="3" t="n">
        <v>0.26887881362677</v>
      </c>
      <c r="E1362" s="3" t="n">
        <v>0.333073344612541</v>
      </c>
      <c r="F1362" s="4" t="n">
        <v>0.000000000139414764534106</v>
      </c>
      <c r="G1362" s="4" t="n">
        <v>0.000000000000659922509161494</v>
      </c>
      <c r="H1362" s="4" t="n">
        <v>0.00000000434414963716617</v>
      </c>
      <c r="I1362" s="4" t="n">
        <v>0.000000000026066939111879</v>
      </c>
      <c r="J1362" t="n">
        <v>1</v>
      </c>
      <c r="K1362" t="n">
        <v>1</v>
      </c>
      <c r="L1362" t="s">
        <v>3874</v>
      </c>
      <c r="M1362" t="s">
        <v>4656</v>
      </c>
      <c r="N1362" t="s">
        <v>1595</v>
      </c>
      <c r="O1362" t="s">
        <v>2553</v>
      </c>
    </row>
    <row r="1363">
      <c r="A1363" s="1" t="s">
        <v>1362</v>
      </c>
      <c r="B1363" t="n">
        <v>11</v>
      </c>
      <c r="C1363" t="n">
        <v>8</v>
      </c>
      <c r="D1363" s="3" t="n">
        <v>0.173532480842755</v>
      </c>
      <c r="E1363" s="3" t="n">
        <v>0.235726574502583</v>
      </c>
      <c r="F1363" s="4" t="n">
        <v>0.238860660832718</v>
      </c>
      <c r="G1363" s="4" t="n">
        <v>0.17580329882546</v>
      </c>
      <c r="H1363" s="4" t="n">
        <v>0.523439450923292</v>
      </c>
      <c r="I1363" s="4" t="n">
        <v>0.401981493696421</v>
      </c>
      <c r="J1363" t="n">
        <v>0</v>
      </c>
      <c r="K1363" t="n">
        <v>0</v>
      </c>
      <c r="L1363" t="s">
        <v>1595</v>
      </c>
      <c r="M1363" t="s">
        <v>1595</v>
      </c>
      <c r="N1363" t="s">
        <v>1595</v>
      </c>
      <c r="O1363" t="s">
        <v>1595</v>
      </c>
    </row>
    <row r="1364">
      <c r="A1364" s="1" t="s">
        <v>1363</v>
      </c>
      <c r="B1364" t="n">
        <v>7</v>
      </c>
      <c r="C1364" t="n">
        <v>5</v>
      </c>
      <c r="D1364" s="3" t="n">
        <v>-0.935231190840346</v>
      </c>
      <c r="E1364" s="3" t="n">
        <v>-1.03796175425507</v>
      </c>
      <c r="F1364" s="4" t="n">
        <v>0.183405951727929</v>
      </c>
      <c r="G1364" s="4" t="n">
        <v>0.0917900344846941</v>
      </c>
      <c r="H1364" s="4" t="n">
        <v>0.446569224914432</v>
      </c>
      <c r="I1364" s="4" t="n">
        <v>0.266915830063167</v>
      </c>
      <c r="J1364" t="n">
        <v>0</v>
      </c>
      <c r="K1364" t="n">
        <v>0</v>
      </c>
      <c r="L1364" t="s">
        <v>1595</v>
      </c>
      <c r="M1364" t="s">
        <v>1595</v>
      </c>
      <c r="N1364" t="s">
        <v>4657</v>
      </c>
      <c r="O1364" t="s">
        <v>4658</v>
      </c>
    </row>
    <row r="1365">
      <c r="A1365" s="1" t="s">
        <v>1364</v>
      </c>
      <c r="B1365" t="n">
        <v>10</v>
      </c>
      <c r="C1365" t="n">
        <v>7</v>
      </c>
      <c r="D1365" s="3" t="n">
        <v>-0.534682247637209</v>
      </c>
      <c r="E1365" s="3" t="n">
        <v>-0.659491274401507</v>
      </c>
      <c r="F1365" s="4" t="n">
        <v>0.133350628229738</v>
      </c>
      <c r="G1365" s="4" t="n">
        <v>0.0206748718455698</v>
      </c>
      <c r="H1365" s="4" t="n">
        <v>0.367703302972053</v>
      </c>
      <c r="I1365" s="4" t="n">
        <v>0.08998980031956</v>
      </c>
      <c r="J1365" t="n">
        <v>0</v>
      </c>
      <c r="K1365" t="n">
        <v>0</v>
      </c>
      <c r="L1365" t="s">
        <v>1595</v>
      </c>
      <c r="M1365" t="s">
        <v>1595</v>
      </c>
      <c r="N1365" t="s">
        <v>4516</v>
      </c>
      <c r="O1365" t="s">
        <v>4515</v>
      </c>
    </row>
    <row r="1366">
      <c r="A1366" s="1" t="s">
        <v>1365</v>
      </c>
      <c r="B1366" t="n">
        <v>114</v>
      </c>
      <c r="C1366" t="n">
        <v>42</v>
      </c>
      <c r="D1366" s="3" t="n">
        <v>-0.0491436480932133</v>
      </c>
      <c r="E1366" s="3" t="n">
        <v>-0.0466717551482852</v>
      </c>
      <c r="F1366" s="4" t="n">
        <v>0.642658823364309</v>
      </c>
      <c r="G1366" s="4" t="n">
        <v>0.7438997599121</v>
      </c>
      <c r="H1366" s="4" t="n">
        <v>0.83709887956769</v>
      </c>
      <c r="I1366" s="4" t="n">
        <v>0.891321328155986</v>
      </c>
      <c r="J1366" t="n">
        <v>0</v>
      </c>
      <c r="K1366" t="n">
        <v>0</v>
      </c>
      <c r="L1366" t="s">
        <v>4659</v>
      </c>
      <c r="M1366" t="s">
        <v>4660</v>
      </c>
      <c r="N1366" t="s">
        <v>4661</v>
      </c>
      <c r="O1366" t="s">
        <v>4662</v>
      </c>
    </row>
    <row r="1367">
      <c r="A1367" s="1" t="s">
        <v>1366</v>
      </c>
      <c r="B1367" t="n">
        <v>17</v>
      </c>
      <c r="C1367" t="n">
        <v>9</v>
      </c>
      <c r="D1367" s="3" t="n">
        <v>0.107523104936605</v>
      </c>
      <c r="E1367" s="3" t="n">
        <v>-0.0505730371107949</v>
      </c>
      <c r="F1367" s="4" t="n">
        <v>0.294944011633218</v>
      </c>
      <c r="G1367" s="4" t="n">
        <v>0.849416230943188</v>
      </c>
      <c r="H1367" s="4" t="n">
        <v>0.580338154894751</v>
      </c>
      <c r="I1367" s="4" t="n">
        <v>0.931252587498258</v>
      </c>
      <c r="J1367" t="n">
        <v>0</v>
      </c>
      <c r="K1367" t="n">
        <v>0</v>
      </c>
      <c r="L1367" t="s">
        <v>2161</v>
      </c>
      <c r="M1367" t="s">
        <v>1595</v>
      </c>
      <c r="N1367" t="s">
        <v>1595</v>
      </c>
      <c r="O1367" t="s">
        <v>2746</v>
      </c>
    </row>
    <row r="1368">
      <c r="A1368" s="1" t="s">
        <v>1367</v>
      </c>
      <c r="B1368" t="n">
        <v>12</v>
      </c>
      <c r="C1368" t="n">
        <v>10</v>
      </c>
      <c r="D1368" s="3" t="n">
        <v>0.182284509309545</v>
      </c>
      <c r="E1368" s="3" t="n">
        <v>0.0107945378404681</v>
      </c>
      <c r="F1368" s="4" t="n">
        <v>0.0945733260345789</v>
      </c>
      <c r="G1368" s="4" t="n">
        <v>0.457547079314211</v>
      </c>
      <c r="H1368" s="4" t="n">
        <v>0.295892782444821</v>
      </c>
      <c r="I1368" s="4" t="n">
        <v>0.718612709062082</v>
      </c>
      <c r="J1368" t="n">
        <v>0</v>
      </c>
      <c r="K1368" t="n">
        <v>0</v>
      </c>
      <c r="L1368" t="s">
        <v>4663</v>
      </c>
      <c r="M1368" t="s">
        <v>4663</v>
      </c>
      <c r="N1368" t="s">
        <v>1595</v>
      </c>
      <c r="O1368" t="s">
        <v>4664</v>
      </c>
    </row>
    <row r="1369">
      <c r="A1369" s="1" t="s">
        <v>1368</v>
      </c>
      <c r="B1369" t="n">
        <v>38</v>
      </c>
      <c r="C1369" t="n">
        <v>11</v>
      </c>
      <c r="D1369" s="3" t="n">
        <v>-0.122799105153637</v>
      </c>
      <c r="E1369" s="3" t="n">
        <v>-0.0948513402241165</v>
      </c>
      <c r="F1369" s="4" t="n">
        <v>0.708740931925781</v>
      </c>
      <c r="G1369" s="4" t="n">
        <v>0.799635855496805</v>
      </c>
      <c r="H1369" s="4" t="n">
        <v>0.882519576309719</v>
      </c>
      <c r="I1369" s="4" t="n">
        <v>0.912735808663074</v>
      </c>
      <c r="J1369" t="n">
        <v>0</v>
      </c>
      <c r="K1369" t="n">
        <v>0</v>
      </c>
      <c r="L1369" t="s">
        <v>1595</v>
      </c>
      <c r="M1369" t="s">
        <v>4665</v>
      </c>
      <c r="N1369" t="s">
        <v>4666</v>
      </c>
      <c r="O1369" t="s">
        <v>4666</v>
      </c>
    </row>
    <row r="1370">
      <c r="A1370" s="1" t="s">
        <v>1369</v>
      </c>
      <c r="B1370" t="n">
        <v>6</v>
      </c>
      <c r="C1370" t="n">
        <v>6</v>
      </c>
      <c r="D1370" s="3" t="n">
        <v>-0.222234106300246</v>
      </c>
      <c r="E1370" s="3" t="n">
        <v>0.0791767523699223</v>
      </c>
      <c r="F1370" s="4" t="n">
        <v>0.614320997666615</v>
      </c>
      <c r="G1370" s="4" t="n">
        <v>0.587077343542579</v>
      </c>
      <c r="H1370" s="4" t="n">
        <v>0.819754538954811</v>
      </c>
      <c r="I1370" s="4" t="n">
        <v>0.801713226272493</v>
      </c>
      <c r="J1370" t="n">
        <v>0</v>
      </c>
      <c r="K1370" t="n">
        <v>0</v>
      </c>
      <c r="L1370" t="s">
        <v>1595</v>
      </c>
      <c r="M1370" t="s">
        <v>1737</v>
      </c>
      <c r="N1370" t="s">
        <v>1595</v>
      </c>
      <c r="O1370" t="s">
        <v>4667</v>
      </c>
    </row>
    <row r="1371">
      <c r="A1371" s="1" t="s">
        <v>1370</v>
      </c>
      <c r="B1371" t="n">
        <v>28</v>
      </c>
      <c r="C1371" t="n">
        <v>23</v>
      </c>
      <c r="D1371" s="3" t="n">
        <v>-0.0794979890083513</v>
      </c>
      <c r="E1371" s="3" t="n">
        <v>0.0163649224022616</v>
      </c>
      <c r="F1371" s="4" t="n">
        <v>0.875746423115328</v>
      </c>
      <c r="G1371" s="4" t="n">
        <v>0.696828675975891</v>
      </c>
      <c r="H1371" s="4" t="n">
        <v>0.950329222886139</v>
      </c>
      <c r="I1371" s="4" t="n">
        <v>0.868913996599183</v>
      </c>
      <c r="J1371" t="n">
        <v>0</v>
      </c>
      <c r="K1371" t="n">
        <v>0</v>
      </c>
      <c r="L1371" t="s">
        <v>3593</v>
      </c>
      <c r="M1371" t="s">
        <v>4668</v>
      </c>
      <c r="N1371" t="s">
        <v>2737</v>
      </c>
      <c r="O1371" t="s">
        <v>2738</v>
      </c>
    </row>
    <row r="1372">
      <c r="A1372" s="1" t="s">
        <v>1371</v>
      </c>
      <c r="B1372" t="n">
        <v>5</v>
      </c>
      <c r="C1372" t="n">
        <v>5</v>
      </c>
      <c r="D1372" s="3" t="n">
        <v>0.157926085446852</v>
      </c>
      <c r="E1372" s="3" t="n">
        <v>0.141831269188595</v>
      </c>
      <c r="F1372" s="4" t="n">
        <v>0.164788876644975</v>
      </c>
      <c r="G1372" s="4" t="n">
        <v>0.277076631341852</v>
      </c>
      <c r="H1372" s="4" t="n">
        <v>0.425435335129184</v>
      </c>
      <c r="I1372" s="4" t="n">
        <v>0.5312250529211</v>
      </c>
      <c r="J1372" t="n">
        <v>0</v>
      </c>
      <c r="K1372" t="n">
        <v>0</v>
      </c>
      <c r="L1372" t="s">
        <v>1595</v>
      </c>
      <c r="M1372" t="s">
        <v>1595</v>
      </c>
      <c r="N1372" t="s">
        <v>1595</v>
      </c>
      <c r="O1372" t="s">
        <v>1595</v>
      </c>
    </row>
    <row r="1373">
      <c r="A1373" s="1" t="s">
        <v>1372</v>
      </c>
      <c r="B1373" t="n">
        <v>6</v>
      </c>
      <c r="C1373" t="n">
        <v>6</v>
      </c>
      <c r="D1373" s="3" t="n">
        <v>0.118304417113489</v>
      </c>
      <c r="E1373" s="3" t="n">
        <v>0.160321194532481</v>
      </c>
      <c r="F1373" s="4" t="n">
        <v>0.374935613529246</v>
      </c>
      <c r="G1373" s="4" t="n">
        <v>0.334346436310257</v>
      </c>
      <c r="H1373" s="4" t="n">
        <v>0.658260737263575</v>
      </c>
      <c r="I1373" s="4" t="n">
        <v>0.597198697706887</v>
      </c>
      <c r="J1373" t="n">
        <v>0</v>
      </c>
      <c r="K1373" t="n">
        <v>0</v>
      </c>
      <c r="L1373" t="s">
        <v>1595</v>
      </c>
      <c r="M1373" t="s">
        <v>1595</v>
      </c>
      <c r="N1373" t="s">
        <v>1595</v>
      </c>
      <c r="O1373" t="s">
        <v>1595</v>
      </c>
    </row>
    <row r="1374">
      <c r="A1374" s="1" t="s">
        <v>1373</v>
      </c>
      <c r="B1374" t="n">
        <v>7</v>
      </c>
      <c r="C1374" t="n">
        <v>7</v>
      </c>
      <c r="D1374" s="3" t="n">
        <v>0.166114045624458</v>
      </c>
      <c r="E1374" s="3" t="n">
        <v>0.177945217920372</v>
      </c>
      <c r="F1374" s="4" t="n">
        <v>0.0987323989317521</v>
      </c>
      <c r="G1374" s="4" t="n">
        <v>0.149721462447667</v>
      </c>
      <c r="H1374" s="4" t="n">
        <v>0.304682012328454</v>
      </c>
      <c r="I1374" s="4" t="n">
        <v>0.367329053831232</v>
      </c>
      <c r="J1374" t="n">
        <v>0</v>
      </c>
      <c r="K1374" t="n">
        <v>0</v>
      </c>
      <c r="L1374" t="s">
        <v>1595</v>
      </c>
      <c r="M1374" t="s">
        <v>1595</v>
      </c>
      <c r="N1374" t="s">
        <v>1595</v>
      </c>
      <c r="O1374" t="s">
        <v>1595</v>
      </c>
    </row>
    <row r="1375">
      <c r="A1375" s="1" t="s">
        <v>1374</v>
      </c>
      <c r="B1375" t="n">
        <v>213</v>
      </c>
      <c r="C1375" t="n">
        <v>167</v>
      </c>
      <c r="D1375" s="3" t="n">
        <v>0.0644821750704921</v>
      </c>
      <c r="E1375" s="3" t="n">
        <v>0.0276845708741978</v>
      </c>
      <c r="F1375" s="4" t="n">
        <v>0.0278307286432844</v>
      </c>
      <c r="G1375" s="4" t="n">
        <v>0.123598589393695</v>
      </c>
      <c r="H1375" s="4" t="n">
        <v>0.12829170056445</v>
      </c>
      <c r="I1375" s="4" t="n">
        <v>0.325370141403179</v>
      </c>
      <c r="J1375" t="n">
        <v>0</v>
      </c>
      <c r="K1375" t="n">
        <v>0</v>
      </c>
      <c r="L1375" t="s">
        <v>4669</v>
      </c>
      <c r="M1375" t="s">
        <v>4670</v>
      </c>
      <c r="N1375" t="s">
        <v>4671</v>
      </c>
      <c r="O1375" t="s">
        <v>4672</v>
      </c>
    </row>
    <row r="1376">
      <c r="A1376" s="1" t="s">
        <v>1375</v>
      </c>
      <c r="B1376" t="n">
        <v>78</v>
      </c>
      <c r="C1376" t="n">
        <v>61</v>
      </c>
      <c r="D1376" s="3" t="n">
        <v>0.179683559119088</v>
      </c>
      <c r="E1376" s="3" t="n">
        <v>0.122734857635886</v>
      </c>
      <c r="F1376" s="4" t="n">
        <v>0.0337253231668623</v>
      </c>
      <c r="G1376" s="4" t="n">
        <v>0.188777354058758</v>
      </c>
      <c r="H1376" s="4" t="n">
        <v>0.148016696121229</v>
      </c>
      <c r="I1376" s="4" t="n">
        <v>0.424279117230209</v>
      </c>
      <c r="J1376" t="n">
        <v>0</v>
      </c>
      <c r="K1376" t="n">
        <v>0</v>
      </c>
      <c r="L1376" t="s">
        <v>4673</v>
      </c>
      <c r="M1376" t="s">
        <v>4674</v>
      </c>
      <c r="N1376" t="s">
        <v>1602</v>
      </c>
      <c r="O1376" t="s">
        <v>2967</v>
      </c>
    </row>
    <row r="1377">
      <c r="A1377" s="1" t="s">
        <v>1376</v>
      </c>
      <c r="B1377" t="n">
        <v>93</v>
      </c>
      <c r="C1377" t="n">
        <v>75</v>
      </c>
      <c r="D1377" s="3" t="n">
        <v>0.111692056749463</v>
      </c>
      <c r="E1377" s="3" t="n">
        <v>0.10490701641119</v>
      </c>
      <c r="F1377" s="4" t="n">
        <v>0.0820272974947289</v>
      </c>
      <c r="G1377" s="4" t="n">
        <v>0.14327699737517</v>
      </c>
      <c r="H1377" s="4" t="n">
        <v>0.272552021798407</v>
      </c>
      <c r="I1377" s="4" t="n">
        <v>0.358629856300439</v>
      </c>
      <c r="J1377" t="n">
        <v>0</v>
      </c>
      <c r="K1377" t="n">
        <v>0</v>
      </c>
      <c r="L1377" t="s">
        <v>4675</v>
      </c>
      <c r="M1377" t="s">
        <v>4676</v>
      </c>
      <c r="N1377" t="s">
        <v>1595</v>
      </c>
      <c r="O1377" t="s">
        <v>4677</v>
      </c>
    </row>
    <row r="1378">
      <c r="A1378" s="1" t="s">
        <v>1377</v>
      </c>
      <c r="B1378" t="n">
        <v>22</v>
      </c>
      <c r="C1378" t="n">
        <v>15</v>
      </c>
      <c r="D1378" s="3" t="n">
        <v>-0.0875302674505092</v>
      </c>
      <c r="E1378" s="3" t="n">
        <v>-0.165753752873209</v>
      </c>
      <c r="F1378" s="4" t="n">
        <v>0.823797967380245</v>
      </c>
      <c r="G1378" s="4" t="n">
        <v>0.47532812119655</v>
      </c>
      <c r="H1378" s="4" t="n">
        <v>0.935395870608499</v>
      </c>
      <c r="I1378" s="4" t="n">
        <v>0.734644631768833</v>
      </c>
      <c r="J1378" t="n">
        <v>0</v>
      </c>
      <c r="K1378" t="n">
        <v>0</v>
      </c>
      <c r="L1378" t="s">
        <v>1595</v>
      </c>
      <c r="M1378" t="s">
        <v>1595</v>
      </c>
      <c r="N1378" t="s">
        <v>1595</v>
      </c>
      <c r="O1378" t="s">
        <v>1595</v>
      </c>
    </row>
    <row r="1379">
      <c r="A1379" s="1" t="s">
        <v>1378</v>
      </c>
      <c r="B1379" t="n">
        <v>47</v>
      </c>
      <c r="C1379" t="n">
        <v>46</v>
      </c>
      <c r="D1379" s="3" t="n">
        <v>0.231585081153478</v>
      </c>
      <c r="E1379" s="3" t="n">
        <v>0.195851554664221</v>
      </c>
      <c r="F1379" s="4" t="n">
        <v>0.000109565776427733</v>
      </c>
      <c r="G1379" s="4" t="n">
        <v>0.00256792264388848</v>
      </c>
      <c r="H1379" s="4" t="n">
        <v>0.00116183843460281</v>
      </c>
      <c r="I1379" s="4" t="n">
        <v>0.0164931616965195</v>
      </c>
      <c r="J1379" t="n">
        <v>1</v>
      </c>
      <c r="K1379" t="n">
        <v>1</v>
      </c>
      <c r="L1379" t="s">
        <v>4678</v>
      </c>
      <c r="M1379" t="s">
        <v>4679</v>
      </c>
      <c r="N1379" t="s">
        <v>4680</v>
      </c>
      <c r="O1379" t="s">
        <v>1595</v>
      </c>
    </row>
    <row r="1380">
      <c r="A1380" s="1" t="s">
        <v>1379</v>
      </c>
      <c r="B1380" t="n">
        <v>12</v>
      </c>
      <c r="C1380" t="n">
        <v>10</v>
      </c>
      <c r="D1380" s="3" t="n">
        <v>-0.0854989908796396</v>
      </c>
      <c r="E1380" s="3" t="n">
        <v>-0.15413033429395</v>
      </c>
      <c r="F1380" s="4" t="n">
        <v>0.682107727551425</v>
      </c>
      <c r="G1380" s="4" t="n">
        <v>0.900276105633547</v>
      </c>
      <c r="H1380" s="4" t="n">
        <v>0.863439702591248</v>
      </c>
      <c r="I1380" s="4" t="n">
        <v>0.962444966336951</v>
      </c>
      <c r="J1380" t="n">
        <v>0</v>
      </c>
      <c r="K1380" t="n">
        <v>0</v>
      </c>
      <c r="L1380" t="s">
        <v>1595</v>
      </c>
      <c r="M1380" t="s">
        <v>1595</v>
      </c>
      <c r="N1380" t="s">
        <v>4680</v>
      </c>
      <c r="O1380" t="s">
        <v>2713</v>
      </c>
    </row>
    <row r="1381">
      <c r="A1381" s="1" t="s">
        <v>1380</v>
      </c>
      <c r="B1381" t="n">
        <v>30</v>
      </c>
      <c r="C1381" t="n">
        <v>24</v>
      </c>
      <c r="D1381" s="3" t="n">
        <v>-0.139195718218741</v>
      </c>
      <c r="E1381" s="3" t="n">
        <v>-0.136129215301338</v>
      </c>
      <c r="F1381" s="4" t="n">
        <v>0.709736032243185</v>
      </c>
      <c r="G1381" s="4" t="n">
        <v>0.641871655890381</v>
      </c>
      <c r="H1381" s="4" t="n">
        <v>0.88297868578286</v>
      </c>
      <c r="I1381" s="4" t="n">
        <v>0.837616147726823</v>
      </c>
      <c r="J1381" t="n">
        <v>0</v>
      </c>
      <c r="K1381" t="n">
        <v>0</v>
      </c>
      <c r="L1381" t="s">
        <v>1595</v>
      </c>
      <c r="M1381" t="s">
        <v>1595</v>
      </c>
      <c r="N1381" t="s">
        <v>4681</v>
      </c>
      <c r="O1381" t="s">
        <v>4682</v>
      </c>
    </row>
    <row r="1382">
      <c r="A1382" s="1" t="s">
        <v>1381</v>
      </c>
      <c r="B1382" t="n">
        <v>54</v>
      </c>
      <c r="C1382" t="n">
        <v>46</v>
      </c>
      <c r="D1382" s="3" t="n">
        <v>0.190331076632535</v>
      </c>
      <c r="E1382" s="3" t="n">
        <v>0.146206939672701</v>
      </c>
      <c r="F1382" s="4" t="n">
        <v>0.00141914410855041</v>
      </c>
      <c r="G1382" s="4" t="n">
        <v>0.0177369798239865</v>
      </c>
      <c r="H1382" s="4" t="n">
        <v>0.0103807763495817</v>
      </c>
      <c r="I1382" s="4" t="n">
        <v>0.0802992209796526</v>
      </c>
      <c r="J1382" t="n">
        <v>1</v>
      </c>
      <c r="K1382" t="n">
        <v>0</v>
      </c>
      <c r="L1382" t="s">
        <v>4683</v>
      </c>
      <c r="M1382" t="s">
        <v>4684</v>
      </c>
      <c r="N1382" t="s">
        <v>1595</v>
      </c>
      <c r="O1382" t="s">
        <v>1595</v>
      </c>
    </row>
    <row r="1383">
      <c r="A1383" s="1" t="s">
        <v>1382</v>
      </c>
      <c r="B1383" t="n">
        <v>36</v>
      </c>
      <c r="C1383" t="n">
        <v>35</v>
      </c>
      <c r="D1383" s="3" t="n">
        <v>0.250222404799085</v>
      </c>
      <c r="E1383" s="3" t="n">
        <v>0.206575843258931</v>
      </c>
      <c r="F1383" s="4" t="n">
        <v>0.00103562363261617</v>
      </c>
      <c r="G1383" s="4" t="n">
        <v>0.0173461428348143</v>
      </c>
      <c r="H1383" s="4" t="n">
        <v>0.00794313271618226</v>
      </c>
      <c r="I1383" s="4" t="n">
        <v>0.0792107100549325</v>
      </c>
      <c r="J1383" t="n">
        <v>1</v>
      </c>
      <c r="K1383" t="n">
        <v>0</v>
      </c>
      <c r="L1383" t="s">
        <v>3176</v>
      </c>
      <c r="M1383" t="s">
        <v>4115</v>
      </c>
      <c r="N1383" t="s">
        <v>1595</v>
      </c>
      <c r="O1383" t="s">
        <v>1595</v>
      </c>
    </row>
    <row r="1384">
      <c r="A1384" s="1" t="s">
        <v>1383</v>
      </c>
      <c r="B1384" t="n">
        <v>54</v>
      </c>
      <c r="C1384" t="n">
        <v>43</v>
      </c>
      <c r="D1384" s="3" t="n">
        <v>0.04916254493957</v>
      </c>
      <c r="E1384" s="3" t="n">
        <v>0.00641332956891867</v>
      </c>
      <c r="F1384" s="4" t="n">
        <v>0.0364482046465671</v>
      </c>
      <c r="G1384" s="4" t="n">
        <v>0.15152484056056</v>
      </c>
      <c r="H1384" s="4" t="n">
        <v>0.15522415995034</v>
      </c>
      <c r="I1384" s="4" t="n">
        <v>0.370442222860974</v>
      </c>
      <c r="J1384" t="n">
        <v>0</v>
      </c>
      <c r="K1384" t="n">
        <v>0</v>
      </c>
      <c r="L1384" t="s">
        <v>4685</v>
      </c>
      <c r="M1384" t="s">
        <v>4686</v>
      </c>
      <c r="N1384" t="s">
        <v>4687</v>
      </c>
      <c r="O1384" t="s">
        <v>4688</v>
      </c>
    </row>
    <row r="1385">
      <c r="A1385" s="1" t="s">
        <v>1384</v>
      </c>
      <c r="B1385" t="n">
        <v>20</v>
      </c>
      <c r="C1385" t="n">
        <v>17</v>
      </c>
      <c r="D1385" s="3" t="n">
        <v>-0.0832780284492805</v>
      </c>
      <c r="E1385" s="3" t="n">
        <v>-0.0778929756427059</v>
      </c>
      <c r="F1385" s="4" t="n">
        <v>0.89031246772196</v>
      </c>
      <c r="G1385" s="4" t="n">
        <v>0.881494958207048</v>
      </c>
      <c r="H1385" s="4" t="n">
        <v>0.956934489116121</v>
      </c>
      <c r="I1385" s="4" t="n">
        <v>0.948747979541646</v>
      </c>
      <c r="J1385" t="n">
        <v>0</v>
      </c>
      <c r="K1385" t="n">
        <v>0</v>
      </c>
      <c r="L1385" t="s">
        <v>2274</v>
      </c>
      <c r="M1385" t="s">
        <v>2274</v>
      </c>
      <c r="N1385" t="s">
        <v>4689</v>
      </c>
      <c r="O1385" t="s">
        <v>2235</v>
      </c>
    </row>
    <row r="1386">
      <c r="A1386" s="1" t="s">
        <v>1385</v>
      </c>
      <c r="B1386" t="n">
        <v>44</v>
      </c>
      <c r="C1386" t="n">
        <v>39</v>
      </c>
      <c r="D1386" s="3" t="n">
        <v>0.250825508734262</v>
      </c>
      <c r="E1386" s="3" t="n">
        <v>0.188577484767554</v>
      </c>
      <c r="F1386" s="4" t="n">
        <v>0.000712296985199046</v>
      </c>
      <c r="G1386" s="4" t="n">
        <v>0.0299696076212947</v>
      </c>
      <c r="H1386" s="4" t="n">
        <v>0.00574198590109435</v>
      </c>
      <c r="I1386" s="4" t="n">
        <v>0.121727455119912</v>
      </c>
      <c r="J1386" t="n">
        <v>1</v>
      </c>
      <c r="K1386" t="n">
        <v>0</v>
      </c>
      <c r="L1386" t="s">
        <v>4690</v>
      </c>
      <c r="M1386" t="s">
        <v>4691</v>
      </c>
      <c r="N1386" t="s">
        <v>1595</v>
      </c>
      <c r="O1386" t="s">
        <v>1595</v>
      </c>
    </row>
    <row r="1387">
      <c r="A1387" s="1" t="s">
        <v>1386</v>
      </c>
      <c r="B1387" t="n">
        <v>11</v>
      </c>
      <c r="C1387" t="n">
        <v>6</v>
      </c>
      <c r="D1387" s="3" t="n">
        <v>0.128065036377493</v>
      </c>
      <c r="E1387" s="3" t="n">
        <v>0.0216981230110401</v>
      </c>
      <c r="F1387" s="4" t="n">
        <v>0.0908148744068741</v>
      </c>
      <c r="G1387" s="4" t="n">
        <v>0.349569450425969</v>
      </c>
      <c r="H1387" s="4" t="n">
        <v>0.289289317667059</v>
      </c>
      <c r="I1387" s="4" t="n">
        <v>0.615055380482218</v>
      </c>
      <c r="J1387" t="n">
        <v>0</v>
      </c>
      <c r="K1387" t="n">
        <v>0</v>
      </c>
      <c r="L1387" t="s">
        <v>3305</v>
      </c>
      <c r="M1387" t="s">
        <v>3305</v>
      </c>
      <c r="N1387" t="s">
        <v>3306</v>
      </c>
      <c r="O1387" t="s">
        <v>3307</v>
      </c>
    </row>
    <row r="1388">
      <c r="A1388" s="1" t="s">
        <v>1387</v>
      </c>
      <c r="B1388" t="n">
        <v>13</v>
      </c>
      <c r="C1388" t="n">
        <v>13</v>
      </c>
      <c r="D1388" s="3" t="n">
        <v>-0.10115039962109</v>
      </c>
      <c r="E1388" s="3" t="n">
        <v>-0.021767014005821</v>
      </c>
      <c r="F1388" s="4" t="n">
        <v>0.686934592281534</v>
      </c>
      <c r="G1388" s="4" t="n">
        <v>0.50951373662423</v>
      </c>
      <c r="H1388" s="4" t="n">
        <v>0.867591251642545</v>
      </c>
      <c r="I1388" s="4" t="n">
        <v>0.75732051163338</v>
      </c>
      <c r="J1388" t="n">
        <v>0</v>
      </c>
      <c r="K1388" t="n">
        <v>0</v>
      </c>
      <c r="L1388" t="s">
        <v>1595</v>
      </c>
      <c r="M1388" t="s">
        <v>1595</v>
      </c>
      <c r="N1388" t="s">
        <v>1595</v>
      </c>
      <c r="O1388" t="s">
        <v>1595</v>
      </c>
    </row>
    <row r="1389">
      <c r="A1389" s="1" t="s">
        <v>1388</v>
      </c>
      <c r="B1389" t="n">
        <v>31</v>
      </c>
      <c r="C1389" t="n">
        <v>10</v>
      </c>
      <c r="D1389" s="3" t="n">
        <v>-0.265913720563769</v>
      </c>
      <c r="E1389" s="3" t="n">
        <v>-0.421193365825244</v>
      </c>
      <c r="F1389" s="4" t="n">
        <v>0.234557703520251</v>
      </c>
      <c r="G1389" s="4" t="n">
        <v>0.112855143005321</v>
      </c>
      <c r="H1389" s="4" t="n">
        <v>0.516877505665268</v>
      </c>
      <c r="I1389" s="4" t="n">
        <v>0.310106305997229</v>
      </c>
      <c r="J1389" t="n">
        <v>0</v>
      </c>
      <c r="K1389" t="n">
        <v>0</v>
      </c>
      <c r="L1389" t="s">
        <v>1595</v>
      </c>
      <c r="M1389" t="s">
        <v>1595</v>
      </c>
      <c r="N1389" t="s">
        <v>1908</v>
      </c>
      <c r="O1389" t="s">
        <v>4692</v>
      </c>
    </row>
    <row r="1390">
      <c r="A1390" s="1" t="s">
        <v>1389</v>
      </c>
      <c r="B1390" t="n">
        <v>81</v>
      </c>
      <c r="C1390" t="n">
        <v>76</v>
      </c>
      <c r="D1390" s="3" t="n">
        <v>0.23718810883327</v>
      </c>
      <c r="E1390" s="3" t="n">
        <v>0.277263114794359</v>
      </c>
      <c r="F1390" s="4" t="n">
        <v>0.00000000167600693853027</v>
      </c>
      <c r="G1390" s="4" t="n">
        <v>0.0000000000107452244589998</v>
      </c>
      <c r="H1390" s="4" t="n">
        <v>0.0000000434113272602922</v>
      </c>
      <c r="I1390" s="4" t="n">
        <v>0.000000000346478666228972</v>
      </c>
      <c r="J1390" t="n">
        <v>1</v>
      </c>
      <c r="K1390" t="n">
        <v>1</v>
      </c>
      <c r="L1390" t="s">
        <v>4693</v>
      </c>
      <c r="M1390" t="s">
        <v>4694</v>
      </c>
      <c r="N1390" t="s">
        <v>2234</v>
      </c>
      <c r="O1390" t="s">
        <v>2234</v>
      </c>
    </row>
    <row r="1391">
      <c r="A1391" s="1" t="s">
        <v>1390</v>
      </c>
      <c r="B1391" t="n">
        <v>26</v>
      </c>
      <c r="C1391" t="n">
        <v>10</v>
      </c>
      <c r="D1391" s="3" t="n">
        <v>-0.332897753345299</v>
      </c>
      <c r="E1391" s="3" t="n">
        <v>-0.404218025691797</v>
      </c>
      <c r="F1391" s="4" t="n">
        <v>0.00957606217493228</v>
      </c>
      <c r="G1391" s="4" t="n">
        <v>0.00730106901061952</v>
      </c>
      <c r="H1391" s="4" t="n">
        <v>0.0540363508442607</v>
      </c>
      <c r="I1391" s="4" t="n">
        <v>0.040220755280634</v>
      </c>
      <c r="J1391" t="n">
        <v>0</v>
      </c>
      <c r="K1391" t="n">
        <v>-1</v>
      </c>
      <c r="L1391" t="s">
        <v>1595</v>
      </c>
      <c r="M1391" t="s">
        <v>1595</v>
      </c>
      <c r="N1391" t="s">
        <v>4695</v>
      </c>
      <c r="O1391" t="s">
        <v>4696</v>
      </c>
    </row>
    <row r="1392">
      <c r="A1392" s="1" t="s">
        <v>1391</v>
      </c>
      <c r="B1392" t="n">
        <v>28</v>
      </c>
      <c r="C1392" t="n">
        <v>19</v>
      </c>
      <c r="D1392" s="3" t="n">
        <v>-0.205498741580697</v>
      </c>
      <c r="E1392" s="3" t="n">
        <v>-0.255719684978306</v>
      </c>
      <c r="F1392" s="4" t="n">
        <v>0.246418064027258</v>
      </c>
      <c r="G1392" s="4" t="n">
        <v>0.159740555177152</v>
      </c>
      <c r="H1392" s="4" t="n">
        <v>0.532316206328149</v>
      </c>
      <c r="I1392" s="4" t="n">
        <v>0.38357154586611</v>
      </c>
      <c r="J1392" t="n">
        <v>0</v>
      </c>
      <c r="K1392" t="n">
        <v>0</v>
      </c>
      <c r="L1392" t="s">
        <v>1595</v>
      </c>
      <c r="M1392" t="s">
        <v>2914</v>
      </c>
      <c r="N1392" t="s">
        <v>4697</v>
      </c>
      <c r="O1392" t="s">
        <v>4697</v>
      </c>
    </row>
    <row r="1393">
      <c r="A1393" s="1" t="s">
        <v>1392</v>
      </c>
      <c r="B1393" t="n">
        <v>30</v>
      </c>
      <c r="C1393" t="n">
        <v>30</v>
      </c>
      <c r="D1393" s="3" t="n">
        <v>0.12419578804211</v>
      </c>
      <c r="E1393" s="3" t="n">
        <v>0.105991787558367</v>
      </c>
      <c r="F1393" s="4" t="n">
        <v>0.040467894998953</v>
      </c>
      <c r="G1393" s="4" t="n">
        <v>0.12173644687796</v>
      </c>
      <c r="H1393" s="4" t="n">
        <v>0.16543551635045</v>
      </c>
      <c r="I1393" s="4" t="n">
        <v>0.32259263665517</v>
      </c>
      <c r="J1393" t="n">
        <v>0</v>
      </c>
      <c r="K1393" t="n">
        <v>0</v>
      </c>
      <c r="L1393" t="s">
        <v>4698</v>
      </c>
      <c r="M1393" t="s">
        <v>4699</v>
      </c>
      <c r="N1393" t="s">
        <v>1595</v>
      </c>
      <c r="O1393" t="s">
        <v>1595</v>
      </c>
    </row>
    <row r="1394">
      <c r="A1394" s="1" t="s">
        <v>1393</v>
      </c>
      <c r="B1394" t="n">
        <v>34</v>
      </c>
      <c r="C1394" t="n">
        <v>15</v>
      </c>
      <c r="D1394" s="3" t="n">
        <v>-0.0876931469827784</v>
      </c>
      <c r="E1394" s="3" t="n">
        <v>-0.257111995145202</v>
      </c>
      <c r="F1394" s="4" t="n">
        <v>0.278655719649437</v>
      </c>
      <c r="G1394" s="4" t="n">
        <v>0.110051840681333</v>
      </c>
      <c r="H1394" s="4" t="n">
        <v>0.561576577864937</v>
      </c>
      <c r="I1394" s="4" t="n">
        <v>0.303989350133752</v>
      </c>
      <c r="J1394" t="n">
        <v>0</v>
      </c>
      <c r="K1394" t="n">
        <v>0</v>
      </c>
      <c r="L1394" t="s">
        <v>1595</v>
      </c>
      <c r="M1394" t="s">
        <v>1595</v>
      </c>
      <c r="N1394" t="s">
        <v>2412</v>
      </c>
      <c r="O1394" t="s">
        <v>2412</v>
      </c>
    </row>
    <row r="1395">
      <c r="A1395" s="1" t="s">
        <v>1394</v>
      </c>
      <c r="B1395" t="n">
        <v>24</v>
      </c>
      <c r="C1395" t="n">
        <v>8</v>
      </c>
      <c r="D1395" s="3" t="n">
        <v>-0.0181639861128964</v>
      </c>
      <c r="E1395" s="3" t="n">
        <v>-0.124869593026979</v>
      </c>
      <c r="F1395" s="4" t="n">
        <v>0.735860366267441</v>
      </c>
      <c r="G1395" s="4" t="n">
        <v>0.515850905158987</v>
      </c>
      <c r="H1395" s="4" t="n">
        <v>0.901341732107767</v>
      </c>
      <c r="I1395" s="4" t="n">
        <v>0.760348672383367</v>
      </c>
      <c r="J1395" t="n">
        <v>0</v>
      </c>
      <c r="K1395" t="n">
        <v>0</v>
      </c>
      <c r="L1395" t="s">
        <v>1595</v>
      </c>
      <c r="M1395" t="s">
        <v>1595</v>
      </c>
      <c r="N1395" t="s">
        <v>1595</v>
      </c>
      <c r="O1395" t="s">
        <v>1595</v>
      </c>
    </row>
    <row r="1396">
      <c r="A1396" s="1" t="s">
        <v>1395</v>
      </c>
      <c r="B1396" t="n">
        <v>8</v>
      </c>
      <c r="C1396" t="n">
        <v>7</v>
      </c>
      <c r="D1396" s="3" t="n">
        <v>0.276236936966025</v>
      </c>
      <c r="E1396" s="3" t="n">
        <v>0.238920040034117</v>
      </c>
      <c r="F1396" s="4" t="n">
        <v>0.2758656333275</v>
      </c>
      <c r="G1396" s="4" t="n">
        <v>0.545899060312508</v>
      </c>
      <c r="H1396" s="4" t="n">
        <v>0.558089245400064</v>
      </c>
      <c r="I1396" s="4" t="n">
        <v>0.78553780992146</v>
      </c>
      <c r="J1396" t="n">
        <v>0</v>
      </c>
      <c r="K1396" t="n">
        <v>0</v>
      </c>
      <c r="L1396" t="s">
        <v>4700</v>
      </c>
      <c r="M1396" t="s">
        <v>4701</v>
      </c>
      <c r="N1396" t="s">
        <v>4702</v>
      </c>
      <c r="O1396" t="s">
        <v>4703</v>
      </c>
    </row>
    <row r="1397">
      <c r="A1397" s="1" t="s">
        <v>1396</v>
      </c>
      <c r="B1397" t="n">
        <v>110</v>
      </c>
      <c r="C1397" t="n">
        <v>105</v>
      </c>
      <c r="D1397" s="3" t="n">
        <v>0.17181831207286</v>
      </c>
      <c r="E1397" s="3" t="n">
        <v>0.223146563049232</v>
      </c>
      <c r="F1397" s="4" t="n">
        <v>0.00000156818163779758</v>
      </c>
      <c r="G1397" s="4" t="n">
        <v>0.0000000048185424559204</v>
      </c>
      <c r="H1397" s="4" t="n">
        <v>0.0000242914410560801</v>
      </c>
      <c r="I1397" s="4" t="n">
        <v>0.00000010429174082677</v>
      </c>
      <c r="J1397" t="n">
        <v>1</v>
      </c>
      <c r="K1397" t="n">
        <v>1</v>
      </c>
      <c r="L1397" t="s">
        <v>4704</v>
      </c>
      <c r="M1397" t="s">
        <v>4705</v>
      </c>
      <c r="N1397" t="s">
        <v>2234</v>
      </c>
      <c r="O1397" t="s">
        <v>4706</v>
      </c>
    </row>
    <row r="1398">
      <c r="A1398" s="1" t="s">
        <v>1397</v>
      </c>
      <c r="B1398" t="n">
        <v>7</v>
      </c>
      <c r="C1398" t="n">
        <v>7</v>
      </c>
      <c r="D1398" s="3" t="n">
        <v>0.456557419838418</v>
      </c>
      <c r="E1398" s="3" t="n">
        <v>0.308897657611012</v>
      </c>
      <c r="F1398" s="4" t="n">
        <v>0.0288706978882795</v>
      </c>
      <c r="G1398" s="4" t="n">
        <v>0.237935011380819</v>
      </c>
      <c r="H1398" s="4" t="n">
        <v>0.132219428010092</v>
      </c>
      <c r="I1398" s="4" t="n">
        <v>0.483384706160984</v>
      </c>
      <c r="J1398" t="n">
        <v>0</v>
      </c>
      <c r="K1398" t="n">
        <v>0</v>
      </c>
      <c r="L1398" t="s">
        <v>4707</v>
      </c>
      <c r="M1398" t="s">
        <v>2808</v>
      </c>
      <c r="N1398" t="s">
        <v>1595</v>
      </c>
      <c r="O1398" t="s">
        <v>1595</v>
      </c>
    </row>
    <row r="1399">
      <c r="A1399" s="1" t="s">
        <v>1398</v>
      </c>
      <c r="B1399" t="n">
        <v>6</v>
      </c>
      <c r="C1399" t="n">
        <v>6</v>
      </c>
      <c r="D1399" s="3" t="n">
        <v>0.108134456596674</v>
      </c>
      <c r="E1399" s="3" t="n">
        <v>-0.0546363859235774</v>
      </c>
      <c r="F1399" s="4" t="n">
        <v>0.929936389189371</v>
      </c>
      <c r="G1399" s="4" t="n">
        <v>0.564723974471139</v>
      </c>
      <c r="H1399" s="4" t="n">
        <v>0.969994695206185</v>
      </c>
      <c r="I1399" s="4" t="n">
        <v>0.795370987492807</v>
      </c>
      <c r="J1399" t="n">
        <v>0</v>
      </c>
      <c r="K1399" t="n">
        <v>0</v>
      </c>
      <c r="L1399" t="s">
        <v>1595</v>
      </c>
      <c r="M1399" t="s">
        <v>1595</v>
      </c>
      <c r="N1399" t="s">
        <v>4708</v>
      </c>
      <c r="O1399" t="s">
        <v>4708</v>
      </c>
    </row>
    <row r="1400">
      <c r="A1400" s="1" t="s">
        <v>1399</v>
      </c>
      <c r="B1400" t="n">
        <v>19</v>
      </c>
      <c r="C1400" t="n">
        <v>16</v>
      </c>
      <c r="D1400" s="3" t="n">
        <v>0.245975605964888</v>
      </c>
      <c r="E1400" s="3" t="n">
        <v>0.144089634855385</v>
      </c>
      <c r="F1400" s="4" t="n">
        <v>0.159400354084067</v>
      </c>
      <c r="G1400" s="4" t="n">
        <v>0.675045556716141</v>
      </c>
      <c r="H1400" s="4" t="n">
        <v>0.416974436180175</v>
      </c>
      <c r="I1400" s="4" t="n">
        <v>0.859445591951252</v>
      </c>
      <c r="J1400" t="n">
        <v>0</v>
      </c>
      <c r="K1400" t="n">
        <v>0</v>
      </c>
      <c r="L1400" t="s">
        <v>3958</v>
      </c>
      <c r="M1400" t="s">
        <v>3958</v>
      </c>
      <c r="N1400" t="s">
        <v>1595</v>
      </c>
      <c r="O1400" t="s">
        <v>4709</v>
      </c>
    </row>
    <row r="1401">
      <c r="A1401" s="1" t="s">
        <v>1400</v>
      </c>
      <c r="B1401" t="n">
        <v>15</v>
      </c>
      <c r="C1401" t="n">
        <v>13</v>
      </c>
      <c r="D1401" s="3" t="n">
        <v>-0.307214675418906</v>
      </c>
      <c r="E1401" s="3" t="n">
        <v>-0.300832238668314</v>
      </c>
      <c r="F1401" s="4" t="n">
        <v>0.144304669265418</v>
      </c>
      <c r="G1401" s="4" t="n">
        <v>0.140345909117397</v>
      </c>
      <c r="H1401" s="4" t="n">
        <v>0.39051414968332</v>
      </c>
      <c r="I1401" s="4" t="n">
        <v>0.35253821368122</v>
      </c>
      <c r="J1401" t="n">
        <v>0</v>
      </c>
      <c r="K1401" t="n">
        <v>0</v>
      </c>
      <c r="L1401" t="s">
        <v>1595</v>
      </c>
      <c r="M1401" t="s">
        <v>1595</v>
      </c>
      <c r="N1401" t="s">
        <v>3327</v>
      </c>
      <c r="O1401" t="s">
        <v>4710</v>
      </c>
    </row>
    <row r="1402">
      <c r="A1402" s="1" t="s">
        <v>1401</v>
      </c>
      <c r="B1402" t="n">
        <v>30</v>
      </c>
      <c r="C1402" t="n">
        <v>19</v>
      </c>
      <c r="D1402" s="3" t="n">
        <v>-0.222799062803753</v>
      </c>
      <c r="E1402" s="3" t="n">
        <v>-0.23784069834712</v>
      </c>
      <c r="F1402" s="4" t="n">
        <v>0.528306237556118</v>
      </c>
      <c r="G1402" s="4" t="n">
        <v>0.571629831757361</v>
      </c>
      <c r="H1402" s="4" t="n">
        <v>0.777934627529047</v>
      </c>
      <c r="I1402" s="4" t="n">
        <v>0.796235794306047</v>
      </c>
      <c r="J1402" t="n">
        <v>0</v>
      </c>
      <c r="K1402" t="n">
        <v>0</v>
      </c>
      <c r="L1402" t="s">
        <v>1613</v>
      </c>
      <c r="M1402" t="s">
        <v>3326</v>
      </c>
      <c r="N1402" t="s">
        <v>1595</v>
      </c>
      <c r="O1402" t="s">
        <v>4711</v>
      </c>
    </row>
    <row r="1403">
      <c r="A1403" s="1" t="s">
        <v>1402</v>
      </c>
      <c r="B1403" t="n">
        <v>9</v>
      </c>
      <c r="C1403" t="n">
        <v>6</v>
      </c>
      <c r="D1403" s="3" t="n">
        <v>-0.793778222946862</v>
      </c>
      <c r="E1403" s="3" t="n">
        <v>-0.305316791406291</v>
      </c>
      <c r="F1403" s="4" t="n">
        <v>0.0362651815095718</v>
      </c>
      <c r="G1403" s="4" t="n">
        <v>0.352874100586906</v>
      </c>
      <c r="H1403" s="4" t="n">
        <v>0.15486212644628</v>
      </c>
      <c r="I1403" s="4" t="n">
        <v>0.618116495484825</v>
      </c>
      <c r="J1403" t="n">
        <v>0</v>
      </c>
      <c r="K1403" t="n">
        <v>0</v>
      </c>
      <c r="L1403" t="s">
        <v>1595</v>
      </c>
      <c r="M1403" t="s">
        <v>1595</v>
      </c>
      <c r="N1403" t="s">
        <v>3450</v>
      </c>
      <c r="O1403" t="s">
        <v>1595</v>
      </c>
    </row>
    <row r="1404">
      <c r="A1404" s="1" t="s">
        <v>1403</v>
      </c>
      <c r="B1404" t="n">
        <v>48</v>
      </c>
      <c r="C1404" t="n">
        <v>24</v>
      </c>
      <c r="D1404" s="3" t="n">
        <v>-0.14665811158235</v>
      </c>
      <c r="E1404" s="3" t="n">
        <v>-0.0540874134473977</v>
      </c>
      <c r="F1404" s="4" t="n">
        <v>0.9354853826033</v>
      </c>
      <c r="G1404" s="4" t="n">
        <v>0.748686019662941</v>
      </c>
      <c r="H1404" s="4" t="n">
        <v>0.972412437179747</v>
      </c>
      <c r="I1404" s="4" t="n">
        <v>0.895476087106318</v>
      </c>
      <c r="J1404" t="n">
        <v>0</v>
      </c>
      <c r="K1404" t="n">
        <v>0</v>
      </c>
      <c r="L1404" t="s">
        <v>4712</v>
      </c>
      <c r="M1404" t="s">
        <v>4713</v>
      </c>
      <c r="N1404" t="s">
        <v>4714</v>
      </c>
      <c r="O1404" t="s">
        <v>2236</v>
      </c>
    </row>
    <row r="1405">
      <c r="A1405" s="1" t="s">
        <v>1404</v>
      </c>
      <c r="B1405" t="n">
        <v>40</v>
      </c>
      <c r="C1405" t="n">
        <v>21</v>
      </c>
      <c r="D1405" s="3" t="n">
        <v>-0.0263845386372253</v>
      </c>
      <c r="E1405" s="3" t="n">
        <v>0.0543800810493713</v>
      </c>
      <c r="F1405" s="4" t="n">
        <v>0.982784451714096</v>
      </c>
      <c r="G1405" s="4" t="n">
        <v>0.984538028073017</v>
      </c>
      <c r="H1405" s="4" t="n">
        <v>0.992838512601196</v>
      </c>
      <c r="I1405" s="4" t="n">
        <v>0.993399552130822</v>
      </c>
      <c r="J1405" t="n">
        <v>0</v>
      </c>
      <c r="K1405" t="n">
        <v>0</v>
      </c>
      <c r="L1405" t="s">
        <v>4715</v>
      </c>
      <c r="M1405" t="s">
        <v>4715</v>
      </c>
      <c r="N1405" t="s">
        <v>4716</v>
      </c>
      <c r="O1405" t="s">
        <v>4717</v>
      </c>
    </row>
    <row r="1406">
      <c r="A1406" s="1" t="s">
        <v>1405</v>
      </c>
      <c r="B1406" t="n">
        <v>13</v>
      </c>
      <c r="C1406" t="n">
        <v>10</v>
      </c>
      <c r="D1406" s="3" t="n">
        <v>-0.177534657958235</v>
      </c>
      <c r="E1406" s="3" t="n">
        <v>-0.0870618640784348</v>
      </c>
      <c r="F1406" s="4" t="n">
        <v>0.393061168410635</v>
      </c>
      <c r="G1406" s="4" t="n">
        <v>0.808259188408251</v>
      </c>
      <c r="H1406" s="4" t="n">
        <v>0.677626318307722</v>
      </c>
      <c r="I1406" s="4" t="n">
        <v>0.91610438858324</v>
      </c>
      <c r="J1406" t="n">
        <v>0</v>
      </c>
      <c r="K1406" t="n">
        <v>0</v>
      </c>
      <c r="L1406" t="s">
        <v>1595</v>
      </c>
      <c r="M1406" t="s">
        <v>1595</v>
      </c>
      <c r="N1406" t="s">
        <v>2763</v>
      </c>
      <c r="O1406" t="s">
        <v>4717</v>
      </c>
    </row>
    <row r="1407">
      <c r="A1407" s="1" t="s">
        <v>1406</v>
      </c>
      <c r="B1407" t="n">
        <v>8</v>
      </c>
      <c r="C1407" t="n">
        <v>7</v>
      </c>
      <c r="D1407" s="3" t="n">
        <v>-0.538765469809947</v>
      </c>
      <c r="E1407" s="3" t="n">
        <v>-0.345075924725011</v>
      </c>
      <c r="F1407" s="4" t="n">
        <v>0.0845589514522676</v>
      </c>
      <c r="G1407" s="4" t="n">
        <v>0.221820771544276</v>
      </c>
      <c r="H1407" s="4" t="n">
        <v>0.276039552261535</v>
      </c>
      <c r="I1407" s="4" t="n">
        <v>0.465102934545982</v>
      </c>
      <c r="J1407" t="n">
        <v>0</v>
      </c>
      <c r="K1407" t="n">
        <v>0</v>
      </c>
      <c r="L1407" t="s">
        <v>1595</v>
      </c>
      <c r="M1407" t="s">
        <v>1595</v>
      </c>
      <c r="N1407" t="s">
        <v>4372</v>
      </c>
      <c r="O1407" t="s">
        <v>1595</v>
      </c>
    </row>
    <row r="1408">
      <c r="A1408" s="1" t="s">
        <v>1407</v>
      </c>
      <c r="B1408" t="n">
        <v>17</v>
      </c>
      <c r="C1408" t="n">
        <v>16</v>
      </c>
      <c r="D1408" s="3" t="n">
        <v>-0.0349100265436008</v>
      </c>
      <c r="E1408" s="3" t="n">
        <v>-0.162656706245258</v>
      </c>
      <c r="F1408" s="4" t="n">
        <v>0.838252565345797</v>
      </c>
      <c r="G1408" s="4" t="n">
        <v>0.416080388428869</v>
      </c>
      <c r="H1408" s="4" t="n">
        <v>0.935395870608499</v>
      </c>
      <c r="I1408" s="4" t="n">
        <v>0.679297501839517</v>
      </c>
      <c r="J1408" t="n">
        <v>0</v>
      </c>
      <c r="K1408" t="n">
        <v>0</v>
      </c>
      <c r="L1408" t="s">
        <v>1595</v>
      </c>
      <c r="M1408" t="s">
        <v>1595</v>
      </c>
      <c r="N1408" t="s">
        <v>1595</v>
      </c>
      <c r="O1408" t="s">
        <v>4718</v>
      </c>
    </row>
    <row r="1409">
      <c r="A1409" s="1" t="s">
        <v>1408</v>
      </c>
      <c r="B1409" t="n">
        <v>5</v>
      </c>
      <c r="C1409" t="n">
        <v>5</v>
      </c>
      <c r="D1409" s="3" t="n">
        <v>0.0283197100019351</v>
      </c>
      <c r="E1409" s="3" t="n">
        <v>-0.151371790701208</v>
      </c>
      <c r="F1409" s="4" t="n">
        <v>0.926799144583544</v>
      </c>
      <c r="G1409" s="4" t="n">
        <v>0.665976981670815</v>
      </c>
      <c r="H1409" s="4" t="n">
        <v>0.968480587593915</v>
      </c>
      <c r="I1409" s="4" t="n">
        <v>0.851329798575961</v>
      </c>
      <c r="J1409" t="n">
        <v>0</v>
      </c>
      <c r="K1409" t="n">
        <v>0</v>
      </c>
      <c r="L1409" t="s">
        <v>1595</v>
      </c>
      <c r="M1409" t="s">
        <v>1595</v>
      </c>
      <c r="N1409" t="s">
        <v>1595</v>
      </c>
      <c r="O1409" t="s">
        <v>1595</v>
      </c>
    </row>
    <row r="1410">
      <c r="A1410" s="1" t="s">
        <v>1409</v>
      </c>
      <c r="B1410" t="n">
        <v>18</v>
      </c>
      <c r="C1410" t="n">
        <v>14</v>
      </c>
      <c r="D1410" s="3" t="n">
        <v>0.0909048078460844</v>
      </c>
      <c r="E1410" s="3" t="n">
        <v>0.0205528028110128</v>
      </c>
      <c r="F1410" s="4" t="n">
        <v>0.606321047094069</v>
      </c>
      <c r="G1410" s="4" t="n">
        <v>0.90081879305654</v>
      </c>
      <c r="H1410" s="4" t="n">
        <v>0.816032530239929</v>
      </c>
      <c r="I1410" s="4" t="n">
        <v>0.962444966336951</v>
      </c>
      <c r="J1410" t="n">
        <v>0</v>
      </c>
      <c r="K1410" t="n">
        <v>0</v>
      </c>
      <c r="L1410" t="s">
        <v>1595</v>
      </c>
      <c r="M1410" t="s">
        <v>1595</v>
      </c>
      <c r="N1410" t="s">
        <v>1595</v>
      </c>
      <c r="O1410" t="s">
        <v>4718</v>
      </c>
    </row>
    <row r="1411">
      <c r="A1411" s="1" t="s">
        <v>1410</v>
      </c>
      <c r="B1411" t="n">
        <v>12</v>
      </c>
      <c r="C1411" t="n">
        <v>11</v>
      </c>
      <c r="D1411" s="3" t="n">
        <v>-0.098744480307034</v>
      </c>
      <c r="E1411" s="3" t="n">
        <v>-0.0319437752449672</v>
      </c>
      <c r="F1411" s="4" t="n">
        <v>0.922651204790157</v>
      </c>
      <c r="G1411" s="4" t="n">
        <v>0.87734040844861</v>
      </c>
      <c r="H1411" s="4" t="n">
        <v>0.967344992414365</v>
      </c>
      <c r="I1411" s="4" t="n">
        <v>0.946856451740986</v>
      </c>
      <c r="J1411" t="n">
        <v>0</v>
      </c>
      <c r="K1411" t="n">
        <v>0</v>
      </c>
      <c r="L1411" t="s">
        <v>1595</v>
      </c>
      <c r="M1411" t="s">
        <v>1595</v>
      </c>
      <c r="N1411" t="s">
        <v>4719</v>
      </c>
      <c r="O1411" t="s">
        <v>4718</v>
      </c>
    </row>
    <row r="1412">
      <c r="A1412" s="1" t="s">
        <v>1411</v>
      </c>
      <c r="B1412" t="n">
        <v>58</v>
      </c>
      <c r="C1412" t="n">
        <v>43</v>
      </c>
      <c r="D1412" s="3" t="n">
        <v>-0.152893360476181</v>
      </c>
      <c r="E1412" s="3" t="n">
        <v>-0.199809143253354</v>
      </c>
      <c r="F1412" s="4" t="n">
        <v>0.674308624058644</v>
      </c>
      <c r="G1412" s="4" t="n">
        <v>0.419693737882485</v>
      </c>
      <c r="H1412" s="4" t="n">
        <v>0.861283448676361</v>
      </c>
      <c r="I1412" s="4" t="n">
        <v>0.682920809324744</v>
      </c>
      <c r="J1412" t="n">
        <v>0</v>
      </c>
      <c r="K1412" t="n">
        <v>0</v>
      </c>
      <c r="L1412" t="s">
        <v>3920</v>
      </c>
      <c r="M1412" t="s">
        <v>3868</v>
      </c>
      <c r="N1412" t="s">
        <v>4720</v>
      </c>
      <c r="O1412" t="s">
        <v>4721</v>
      </c>
    </row>
    <row r="1413">
      <c r="A1413" s="1" t="s">
        <v>1412</v>
      </c>
      <c r="B1413" t="n">
        <v>15</v>
      </c>
      <c r="C1413" t="n">
        <v>6</v>
      </c>
      <c r="D1413" s="3" t="n">
        <v>-0.255393149773887</v>
      </c>
      <c r="E1413" s="3" t="n">
        <v>-0.128657996934931</v>
      </c>
      <c r="F1413" s="4" t="n">
        <v>0.92945517625257</v>
      </c>
      <c r="G1413" s="4" t="n">
        <v>0.771386395125765</v>
      </c>
      <c r="H1413" s="4" t="n">
        <v>0.969994695206185</v>
      </c>
      <c r="I1413" s="4" t="n">
        <v>0.906163943716512</v>
      </c>
      <c r="J1413" t="n">
        <v>0</v>
      </c>
      <c r="K1413" t="n">
        <v>0</v>
      </c>
      <c r="L1413" t="s">
        <v>1595</v>
      </c>
      <c r="M1413" t="s">
        <v>1595</v>
      </c>
      <c r="N1413" t="s">
        <v>1595</v>
      </c>
      <c r="O1413" t="s">
        <v>1595</v>
      </c>
    </row>
    <row r="1414">
      <c r="A1414" s="1" t="s">
        <v>1413</v>
      </c>
      <c r="B1414" t="n">
        <v>11</v>
      </c>
      <c r="C1414" t="n">
        <v>9</v>
      </c>
      <c r="D1414" s="3" t="n">
        <v>-0.0074632065070785</v>
      </c>
      <c r="E1414" s="3" t="n">
        <v>0.113225683206935</v>
      </c>
      <c r="F1414" s="4" t="n">
        <v>0.643360506634698</v>
      </c>
      <c r="G1414" s="4" t="n">
        <v>0.842536876041835</v>
      </c>
      <c r="H1414" s="4" t="n">
        <v>0.837322570414187</v>
      </c>
      <c r="I1414" s="4" t="n">
        <v>0.928448216606036</v>
      </c>
      <c r="J1414" t="n">
        <v>0</v>
      </c>
      <c r="K1414" t="n">
        <v>0</v>
      </c>
      <c r="L1414" t="s">
        <v>4722</v>
      </c>
      <c r="M1414" t="s">
        <v>1595</v>
      </c>
      <c r="N1414" t="s">
        <v>1595</v>
      </c>
      <c r="O1414" t="s">
        <v>1595</v>
      </c>
    </row>
    <row r="1415">
      <c r="A1415" s="1" t="s">
        <v>1414</v>
      </c>
      <c r="B1415" t="n">
        <v>74</v>
      </c>
      <c r="C1415" t="n">
        <v>51</v>
      </c>
      <c r="D1415" s="3" t="n">
        <v>-0.0207142036884577</v>
      </c>
      <c r="E1415" s="3" t="n">
        <v>-0.0856734206088255</v>
      </c>
      <c r="F1415" s="4" t="n">
        <v>0.917088560108171</v>
      </c>
      <c r="G1415" s="4" t="n">
        <v>0.977232344244209</v>
      </c>
      <c r="H1415" s="4" t="n">
        <v>0.964713665093815</v>
      </c>
      <c r="I1415" s="4" t="n">
        <v>0.990091596936012</v>
      </c>
      <c r="J1415" t="n">
        <v>0</v>
      </c>
      <c r="K1415" t="n">
        <v>0</v>
      </c>
      <c r="L1415" t="s">
        <v>4723</v>
      </c>
      <c r="M1415" t="s">
        <v>4724</v>
      </c>
      <c r="N1415" t="s">
        <v>2425</v>
      </c>
      <c r="O1415" t="s">
        <v>2426</v>
      </c>
    </row>
    <row r="1416">
      <c r="A1416" s="1" t="s">
        <v>1415</v>
      </c>
      <c r="B1416" t="n">
        <v>8</v>
      </c>
      <c r="C1416" t="n">
        <v>7</v>
      </c>
      <c r="D1416" s="3" t="n">
        <v>-0.00546012080286262</v>
      </c>
      <c r="E1416" s="3" t="n">
        <v>0.0306931495523847</v>
      </c>
      <c r="F1416" s="4" t="n">
        <v>0.768193186094413</v>
      </c>
      <c r="G1416" s="4" t="n">
        <v>0.51511261218589</v>
      </c>
      <c r="H1416" s="4" t="n">
        <v>0.912952574667363</v>
      </c>
      <c r="I1416" s="4" t="n">
        <v>0.760348672383367</v>
      </c>
      <c r="J1416" t="n">
        <v>0</v>
      </c>
      <c r="K1416" t="n">
        <v>0</v>
      </c>
      <c r="L1416" t="s">
        <v>4725</v>
      </c>
      <c r="M1416" t="s">
        <v>4726</v>
      </c>
      <c r="N1416" t="s">
        <v>1595</v>
      </c>
      <c r="O1416" t="s">
        <v>4727</v>
      </c>
    </row>
    <row r="1417">
      <c r="A1417" s="1" t="s">
        <v>1416</v>
      </c>
      <c r="B1417" t="n">
        <v>25</v>
      </c>
      <c r="C1417" t="n">
        <v>18</v>
      </c>
      <c r="D1417" s="3" t="n">
        <v>0.0243564360899039</v>
      </c>
      <c r="E1417" s="3" t="n">
        <v>-0.0394460681825769</v>
      </c>
      <c r="F1417" s="4" t="n">
        <v>0.539403104209671</v>
      </c>
      <c r="G1417" s="4" t="n">
        <v>0.827655303621172</v>
      </c>
      <c r="H1417" s="4" t="n">
        <v>0.785549573812934</v>
      </c>
      <c r="I1417" s="4" t="n">
        <v>0.924166346092899</v>
      </c>
      <c r="J1417" t="n">
        <v>0</v>
      </c>
      <c r="K1417" t="n">
        <v>0</v>
      </c>
      <c r="L1417" t="s">
        <v>1595</v>
      </c>
      <c r="M1417" t="s">
        <v>4728</v>
      </c>
      <c r="N1417" t="s">
        <v>1595</v>
      </c>
      <c r="O1417" t="s">
        <v>3023</v>
      </c>
    </row>
    <row r="1418">
      <c r="A1418" s="1" t="s">
        <v>1417</v>
      </c>
      <c r="B1418" t="n">
        <v>6</v>
      </c>
      <c r="C1418" t="n">
        <v>6</v>
      </c>
      <c r="D1418" s="3" t="n">
        <v>0.340055027885885</v>
      </c>
      <c r="E1418" s="3" t="n">
        <v>0.464009393183147</v>
      </c>
      <c r="F1418" s="4" t="n">
        <v>0.0685301689824557</v>
      </c>
      <c r="G1418" s="4" t="n">
        <v>0.0339165343352126</v>
      </c>
      <c r="H1418" s="4" t="n">
        <v>0.24223191720868</v>
      </c>
      <c r="I1418" s="4" t="n">
        <v>0.132643871905039</v>
      </c>
      <c r="J1418" t="n">
        <v>0</v>
      </c>
      <c r="K1418" t="n">
        <v>0</v>
      </c>
      <c r="L1418" t="s">
        <v>4729</v>
      </c>
      <c r="M1418" t="s">
        <v>4730</v>
      </c>
      <c r="N1418" t="s">
        <v>1595</v>
      </c>
      <c r="O1418" t="s">
        <v>1595</v>
      </c>
    </row>
    <row r="1419">
      <c r="A1419" s="1" t="s">
        <v>1418</v>
      </c>
      <c r="B1419" t="n">
        <v>19</v>
      </c>
      <c r="C1419" t="n">
        <v>7</v>
      </c>
      <c r="D1419" s="3" t="n">
        <v>0.188693783159083</v>
      </c>
      <c r="E1419" s="3" t="n">
        <v>0.483753688018782</v>
      </c>
      <c r="F1419" s="4" t="n">
        <v>0.00950340397222783</v>
      </c>
      <c r="G1419" s="4" t="n">
        <v>0.00372479726185122</v>
      </c>
      <c r="H1419" s="4" t="n">
        <v>0.0540079086695087</v>
      </c>
      <c r="I1419" s="4" t="n">
        <v>0.0225485811253829</v>
      </c>
      <c r="J1419" t="n">
        <v>0</v>
      </c>
      <c r="K1419" t="n">
        <v>1</v>
      </c>
      <c r="L1419" t="s">
        <v>3301</v>
      </c>
      <c r="M1419" t="s">
        <v>3302</v>
      </c>
      <c r="N1419" t="s">
        <v>1595</v>
      </c>
      <c r="O1419" t="s">
        <v>1595</v>
      </c>
    </row>
    <row r="1420">
      <c r="A1420" s="1" t="s">
        <v>1419</v>
      </c>
      <c r="B1420" t="n">
        <v>21</v>
      </c>
      <c r="C1420" t="n">
        <v>11</v>
      </c>
      <c r="D1420" s="3" t="n">
        <v>0.141415292399468</v>
      </c>
      <c r="E1420" s="3" t="n">
        <v>0.168368128460161</v>
      </c>
      <c r="F1420" s="4" t="n">
        <v>0.027850666641523</v>
      </c>
      <c r="G1420" s="4" t="n">
        <v>0.05646424214842</v>
      </c>
      <c r="H1420" s="4" t="n">
        <v>0.12829170056445</v>
      </c>
      <c r="I1420" s="4" t="n">
        <v>0.189815962967029</v>
      </c>
      <c r="J1420" t="n">
        <v>0</v>
      </c>
      <c r="K1420" t="n">
        <v>0</v>
      </c>
      <c r="L1420" t="s">
        <v>3301</v>
      </c>
      <c r="M1420" t="s">
        <v>3302</v>
      </c>
      <c r="N1420" t="s">
        <v>1595</v>
      </c>
      <c r="O1420" t="s">
        <v>3303</v>
      </c>
    </row>
    <row r="1421">
      <c r="A1421" s="1" t="s">
        <v>1420</v>
      </c>
      <c r="B1421" t="n">
        <v>14</v>
      </c>
      <c r="C1421" t="n">
        <v>8</v>
      </c>
      <c r="D1421" s="3" t="n">
        <v>0.067636199402445</v>
      </c>
      <c r="E1421" s="3" t="n">
        <v>0.155319917841068</v>
      </c>
      <c r="F1421" s="4" t="n">
        <v>0.0604829939624814</v>
      </c>
      <c r="G1421" s="4" t="n">
        <v>0.0567515896705458</v>
      </c>
      <c r="H1421" s="4" t="n">
        <v>0.221210950140557</v>
      </c>
      <c r="I1421" s="4" t="n">
        <v>0.190376882546629</v>
      </c>
      <c r="J1421" t="n">
        <v>0</v>
      </c>
      <c r="K1421" t="n">
        <v>0</v>
      </c>
      <c r="L1421" t="s">
        <v>3301</v>
      </c>
      <c r="M1421" t="s">
        <v>3302</v>
      </c>
      <c r="N1421" t="s">
        <v>1595</v>
      </c>
      <c r="O1421" t="s">
        <v>3303</v>
      </c>
    </row>
    <row r="1422">
      <c r="A1422" s="1" t="s">
        <v>1421</v>
      </c>
      <c r="B1422" t="n">
        <v>52</v>
      </c>
      <c r="C1422" t="n">
        <v>37</v>
      </c>
      <c r="D1422" s="3" t="n">
        <v>-0.0917074896346709</v>
      </c>
      <c r="E1422" s="3" t="n">
        <v>-0.0368810930376893</v>
      </c>
      <c r="F1422" s="4" t="n">
        <v>0.439600911185065</v>
      </c>
      <c r="G1422" s="4" t="n">
        <v>0.488399569671326</v>
      </c>
      <c r="H1422" s="4" t="n">
        <v>0.715411968473332</v>
      </c>
      <c r="I1422" s="4" t="n">
        <v>0.742378121150277</v>
      </c>
      <c r="J1422" t="n">
        <v>0</v>
      </c>
      <c r="K1422" t="n">
        <v>0</v>
      </c>
      <c r="L1422" t="s">
        <v>4731</v>
      </c>
      <c r="M1422" t="s">
        <v>4732</v>
      </c>
      <c r="N1422" t="s">
        <v>2186</v>
      </c>
      <c r="O1422" t="s">
        <v>3375</v>
      </c>
    </row>
    <row r="1423">
      <c r="A1423" s="1" t="s">
        <v>1422</v>
      </c>
      <c r="B1423" t="n">
        <v>44</v>
      </c>
      <c r="C1423" t="n">
        <v>38</v>
      </c>
      <c r="D1423" s="3" t="n">
        <v>-0.125418821133328</v>
      </c>
      <c r="E1423" s="3" t="n">
        <v>-0.135202206855042</v>
      </c>
      <c r="F1423" s="4" t="n">
        <v>0.602402343982367</v>
      </c>
      <c r="G1423" s="4" t="n">
        <v>0.974610003758735</v>
      </c>
      <c r="H1423" s="4" t="n">
        <v>0.815591862461131</v>
      </c>
      <c r="I1423" s="4" t="n">
        <v>0.989291082590087</v>
      </c>
      <c r="J1423" t="n">
        <v>0</v>
      </c>
      <c r="K1423" t="n">
        <v>0</v>
      </c>
      <c r="L1423" t="s">
        <v>4733</v>
      </c>
      <c r="M1423" t="s">
        <v>4734</v>
      </c>
      <c r="N1423" t="s">
        <v>4735</v>
      </c>
      <c r="O1423" t="s">
        <v>4736</v>
      </c>
    </row>
    <row r="1424">
      <c r="A1424" s="1" t="s">
        <v>1423</v>
      </c>
      <c r="B1424" t="n">
        <v>238</v>
      </c>
      <c r="C1424" t="n">
        <v>160</v>
      </c>
      <c r="D1424" s="3" t="n">
        <v>0.0657874752950718</v>
      </c>
      <c r="E1424" s="3" t="n">
        <v>0.0520066574963198</v>
      </c>
      <c r="F1424" s="4" t="n">
        <v>0.0117675763008858</v>
      </c>
      <c r="G1424" s="4" t="n">
        <v>0.0107871995074367</v>
      </c>
      <c r="H1424" s="4" t="n">
        <v>0.0638709312329549</v>
      </c>
      <c r="I1424" s="4" t="n">
        <v>0.0548031357612542</v>
      </c>
      <c r="J1424" t="n">
        <v>0</v>
      </c>
      <c r="K1424" t="n">
        <v>0</v>
      </c>
      <c r="L1424" t="s">
        <v>4737</v>
      </c>
      <c r="M1424" t="s">
        <v>4738</v>
      </c>
      <c r="N1424" t="s">
        <v>4739</v>
      </c>
      <c r="O1424" t="s">
        <v>4740</v>
      </c>
    </row>
    <row r="1425">
      <c r="A1425" s="1" t="s">
        <v>1424</v>
      </c>
      <c r="B1425" t="n">
        <v>157</v>
      </c>
      <c r="C1425" t="n">
        <v>78</v>
      </c>
      <c r="D1425" s="3" t="n">
        <v>0.0977601215894296</v>
      </c>
      <c r="E1425" s="3" t="n">
        <v>0.144072429926723</v>
      </c>
      <c r="F1425" s="4" t="n">
        <v>0.0000471611595336049</v>
      </c>
      <c r="G1425" s="4" t="n">
        <v>0.00000855065009404443</v>
      </c>
      <c r="H1425" s="4" t="n">
        <v>0.000547901706346292</v>
      </c>
      <c r="I1425" s="4" t="n">
        <v>0.000115470317509318</v>
      </c>
      <c r="J1425" t="n">
        <v>1</v>
      </c>
      <c r="K1425" t="n">
        <v>1</v>
      </c>
      <c r="L1425" t="s">
        <v>2896</v>
      </c>
      <c r="M1425" t="s">
        <v>2897</v>
      </c>
      <c r="N1425" t="s">
        <v>2187</v>
      </c>
      <c r="O1425" t="s">
        <v>4741</v>
      </c>
    </row>
    <row r="1426">
      <c r="A1426" s="1" t="s">
        <v>1425</v>
      </c>
      <c r="B1426" t="n">
        <v>35</v>
      </c>
      <c r="C1426" t="n">
        <v>32</v>
      </c>
      <c r="D1426" s="3" t="n">
        <v>-0.122425313342537</v>
      </c>
      <c r="E1426" s="3" t="n">
        <v>-0.0554795228112277</v>
      </c>
      <c r="F1426" s="4" t="n">
        <v>0.215936658120913</v>
      </c>
      <c r="G1426" s="4" t="n">
        <v>0.993186089984812</v>
      </c>
      <c r="H1426" s="4" t="n">
        <v>0.493748075008745</v>
      </c>
      <c r="I1426" s="4" t="n">
        <v>0.996677739968166</v>
      </c>
      <c r="J1426" t="n">
        <v>0</v>
      </c>
      <c r="K1426" t="n">
        <v>0</v>
      </c>
      <c r="L1426" t="s">
        <v>2877</v>
      </c>
      <c r="M1426" t="s">
        <v>3461</v>
      </c>
      <c r="N1426" t="s">
        <v>3001</v>
      </c>
      <c r="O1426" t="s">
        <v>2691</v>
      </c>
    </row>
    <row r="1427">
      <c r="A1427" s="1" t="s">
        <v>1426</v>
      </c>
      <c r="B1427" t="n">
        <v>14</v>
      </c>
      <c r="C1427" t="n">
        <v>12</v>
      </c>
      <c r="D1427" s="3" t="n">
        <v>-0.217857906329771</v>
      </c>
      <c r="E1427" s="3" t="n">
        <v>-0.0932333271355106</v>
      </c>
      <c r="F1427" s="4" t="n">
        <v>0.156256415404225</v>
      </c>
      <c r="G1427" s="4" t="n">
        <v>0.742248543517152</v>
      </c>
      <c r="H1427" s="4" t="n">
        <v>0.410790576270674</v>
      </c>
      <c r="I1427" s="4" t="n">
        <v>0.891321328155986</v>
      </c>
      <c r="J1427" t="n">
        <v>0</v>
      </c>
      <c r="K1427" t="n">
        <v>0</v>
      </c>
      <c r="L1427" t="s">
        <v>1595</v>
      </c>
      <c r="M1427" t="s">
        <v>1595</v>
      </c>
      <c r="N1427" t="s">
        <v>3001</v>
      </c>
      <c r="O1427" t="s">
        <v>1595</v>
      </c>
    </row>
    <row r="1428">
      <c r="A1428" s="1" t="s">
        <v>1427</v>
      </c>
      <c r="B1428" t="n">
        <v>25</v>
      </c>
      <c r="C1428" t="n">
        <v>20</v>
      </c>
      <c r="D1428" s="3" t="n">
        <v>0.0618875913525728</v>
      </c>
      <c r="E1428" s="3" t="n">
        <v>0.180539408084527</v>
      </c>
      <c r="F1428" s="4" t="n">
        <v>0.120792423388731</v>
      </c>
      <c r="G1428" s="4" t="n">
        <v>0.0018802211533708</v>
      </c>
      <c r="H1428" s="4" t="n">
        <v>0.346717516067909</v>
      </c>
      <c r="I1428" s="4" t="n">
        <v>0.0130613980747748</v>
      </c>
      <c r="J1428" t="n">
        <v>0</v>
      </c>
      <c r="K1428" t="n">
        <v>1</v>
      </c>
      <c r="L1428" t="s">
        <v>4742</v>
      </c>
      <c r="M1428" t="s">
        <v>4743</v>
      </c>
      <c r="N1428" t="s">
        <v>3001</v>
      </c>
      <c r="O1428" t="s">
        <v>1595</v>
      </c>
    </row>
    <row r="1429">
      <c r="A1429" s="1" t="s">
        <v>1428</v>
      </c>
      <c r="B1429" t="n">
        <v>120</v>
      </c>
      <c r="C1429" t="n">
        <v>79</v>
      </c>
      <c r="D1429" s="3" t="n">
        <v>0.0776269680133213</v>
      </c>
      <c r="E1429" s="3" t="n">
        <v>0.135720971257041</v>
      </c>
      <c r="F1429" s="4" t="n">
        <v>0.077550350036785</v>
      </c>
      <c r="G1429" s="4" t="n">
        <v>0.00343259462422013</v>
      </c>
      <c r="H1429" s="4" t="n">
        <v>0.262938955060344</v>
      </c>
      <c r="I1429" s="4" t="n">
        <v>0.0211855449463586</v>
      </c>
      <c r="J1429" t="n">
        <v>0</v>
      </c>
      <c r="K1429" t="n">
        <v>1</v>
      </c>
      <c r="L1429" t="s">
        <v>4744</v>
      </c>
      <c r="M1429" t="s">
        <v>4745</v>
      </c>
      <c r="N1429" t="s">
        <v>2857</v>
      </c>
      <c r="O1429" t="s">
        <v>4746</v>
      </c>
    </row>
    <row r="1430">
      <c r="A1430" s="1" t="s">
        <v>1429</v>
      </c>
      <c r="B1430" t="n">
        <v>28</v>
      </c>
      <c r="C1430" t="n">
        <v>7</v>
      </c>
      <c r="D1430" s="3" t="n">
        <v>-0.71708322715847</v>
      </c>
      <c r="E1430" s="3" t="n">
        <v>-0.772284644317093</v>
      </c>
      <c r="F1430" s="4" t="n">
        <v>0.0120447960368071</v>
      </c>
      <c r="G1430" s="4" t="n">
        <v>0.0212378288257312</v>
      </c>
      <c r="H1430" s="4" t="n">
        <v>0.0647227401407934</v>
      </c>
      <c r="I1430" s="4" t="n">
        <v>0.0911841563713459</v>
      </c>
      <c r="J1430" t="n">
        <v>0</v>
      </c>
      <c r="K1430" t="n">
        <v>0</v>
      </c>
      <c r="L1430" t="s">
        <v>1595</v>
      </c>
      <c r="M1430" t="s">
        <v>1595</v>
      </c>
      <c r="N1430" t="s">
        <v>3517</v>
      </c>
      <c r="O1430" t="s">
        <v>3518</v>
      </c>
    </row>
    <row r="1431">
      <c r="A1431" s="1" t="s">
        <v>1430</v>
      </c>
      <c r="B1431" t="n">
        <v>32</v>
      </c>
      <c r="C1431" t="n">
        <v>31</v>
      </c>
      <c r="D1431" s="3" t="n">
        <v>-0.0782266263919878</v>
      </c>
      <c r="E1431" s="3" t="n">
        <v>-0.0929227627766826</v>
      </c>
      <c r="F1431" s="4" t="n">
        <v>0.872131446649992</v>
      </c>
      <c r="G1431" s="4" t="n">
        <v>0.799546952711171</v>
      </c>
      <c r="H1431" s="4" t="n">
        <v>0.949279301522484</v>
      </c>
      <c r="I1431" s="4" t="n">
        <v>0.912735808663074</v>
      </c>
      <c r="J1431" t="n">
        <v>0</v>
      </c>
      <c r="K1431" t="n">
        <v>0</v>
      </c>
      <c r="L1431" t="s">
        <v>2874</v>
      </c>
      <c r="M1431" t="s">
        <v>4747</v>
      </c>
      <c r="N1431" t="s">
        <v>1595</v>
      </c>
      <c r="O1431" t="s">
        <v>4748</v>
      </c>
    </row>
    <row r="1432">
      <c r="A1432" s="1" t="s">
        <v>1431</v>
      </c>
      <c r="B1432" t="n">
        <v>10</v>
      </c>
      <c r="C1432" t="n">
        <v>8</v>
      </c>
      <c r="D1432" s="3" t="n">
        <v>0.10422227335074</v>
      </c>
      <c r="E1432" s="3" t="n">
        <v>0.174700413196911</v>
      </c>
      <c r="F1432" s="4" t="n">
        <v>0.0130850477316487</v>
      </c>
      <c r="G1432" s="4" t="n">
        <v>0.00193619310503735</v>
      </c>
      <c r="H1432" s="4" t="n">
        <v>0.0691450682809532</v>
      </c>
      <c r="I1432" s="4" t="n">
        <v>0.0133008048085174</v>
      </c>
      <c r="J1432" t="n">
        <v>0</v>
      </c>
      <c r="K1432" t="n">
        <v>1</v>
      </c>
      <c r="L1432" t="s">
        <v>2931</v>
      </c>
      <c r="M1432" t="s">
        <v>2931</v>
      </c>
      <c r="N1432" t="s">
        <v>1595</v>
      </c>
      <c r="O1432" t="s">
        <v>1595</v>
      </c>
    </row>
    <row r="1433">
      <c r="A1433" s="1" t="s">
        <v>1432</v>
      </c>
      <c r="B1433" t="n">
        <v>5</v>
      </c>
      <c r="C1433" t="n">
        <v>5</v>
      </c>
      <c r="D1433" s="3" t="n">
        <v>-0.534064365666665</v>
      </c>
      <c r="E1433" s="3" t="n">
        <v>-0.740125678492804</v>
      </c>
      <c r="F1433" s="4" t="n">
        <v>0.00182432513156408</v>
      </c>
      <c r="G1433" s="4" t="n">
        <v>0.000333264854472997</v>
      </c>
      <c r="H1433" s="4" t="n">
        <v>0.0129839356210416</v>
      </c>
      <c r="I1433" s="4" t="n">
        <v>0.00309740276510197</v>
      </c>
      <c r="J1433" t="n">
        <v>-1</v>
      </c>
      <c r="K1433" t="n">
        <v>-1</v>
      </c>
      <c r="L1433" t="s">
        <v>1595</v>
      </c>
      <c r="M1433" t="s">
        <v>1595</v>
      </c>
      <c r="N1433" t="s">
        <v>4749</v>
      </c>
      <c r="O1433" t="s">
        <v>4749</v>
      </c>
    </row>
    <row r="1434">
      <c r="A1434" s="1" t="s">
        <v>1433</v>
      </c>
      <c r="B1434" t="n">
        <v>15</v>
      </c>
      <c r="C1434" t="n">
        <v>9</v>
      </c>
      <c r="D1434" s="3" t="n">
        <v>-0.500025012739428</v>
      </c>
      <c r="E1434" s="3" t="n">
        <v>-0.77647232981904</v>
      </c>
      <c r="F1434" s="4" t="n">
        <v>0.0250403300207198</v>
      </c>
      <c r="G1434" s="4" t="n">
        <v>0.00317553926894698</v>
      </c>
      <c r="H1434" s="4" t="n">
        <v>0.117749170930766</v>
      </c>
      <c r="I1434" s="4" t="n">
        <v>0.0199101271624453</v>
      </c>
      <c r="J1434" t="n">
        <v>0</v>
      </c>
      <c r="K1434" t="n">
        <v>-1</v>
      </c>
      <c r="L1434" t="s">
        <v>1595</v>
      </c>
      <c r="M1434" t="s">
        <v>1595</v>
      </c>
      <c r="N1434" t="s">
        <v>4750</v>
      </c>
      <c r="O1434" t="s">
        <v>4751</v>
      </c>
    </row>
    <row r="1435">
      <c r="A1435" s="1" t="s">
        <v>1434</v>
      </c>
      <c r="B1435" t="n">
        <v>5</v>
      </c>
      <c r="C1435" t="n">
        <v>5</v>
      </c>
      <c r="D1435" s="3" t="n">
        <v>0.160718230717809</v>
      </c>
      <c r="E1435" s="3" t="n">
        <v>0.105231016163825</v>
      </c>
      <c r="F1435" s="4" t="n">
        <v>0.0690906236943269</v>
      </c>
      <c r="G1435" s="4" t="n">
        <v>0.234993366782417</v>
      </c>
      <c r="H1435" s="4" t="n">
        <v>0.243667824636242</v>
      </c>
      <c r="I1435" s="4" t="n">
        <v>0.482194181189895</v>
      </c>
      <c r="J1435" t="n">
        <v>0</v>
      </c>
      <c r="K1435" t="n">
        <v>0</v>
      </c>
      <c r="L1435" t="s">
        <v>4752</v>
      </c>
      <c r="M1435" t="s">
        <v>4753</v>
      </c>
      <c r="N1435" t="s">
        <v>1595</v>
      </c>
      <c r="O1435" t="s">
        <v>1595</v>
      </c>
    </row>
    <row r="1436">
      <c r="A1436" s="1" t="s">
        <v>1435</v>
      </c>
      <c r="B1436" t="n">
        <v>48</v>
      </c>
      <c r="C1436" t="n">
        <v>41</v>
      </c>
      <c r="D1436" s="3" t="n">
        <v>-0.047783160285862</v>
      </c>
      <c r="E1436" s="3" t="n">
        <v>-0.100917605514585</v>
      </c>
      <c r="F1436" s="4" t="n">
        <v>0.907347167903666</v>
      </c>
      <c r="G1436" s="4" t="n">
        <v>0.764134699327203</v>
      </c>
      <c r="H1436" s="4" t="n">
        <v>0.962247629548739</v>
      </c>
      <c r="I1436" s="4" t="n">
        <v>0.903817598207974</v>
      </c>
      <c r="J1436" t="n">
        <v>0</v>
      </c>
      <c r="K1436" t="n">
        <v>0</v>
      </c>
      <c r="L1436" t="s">
        <v>2887</v>
      </c>
      <c r="M1436" t="s">
        <v>1595</v>
      </c>
      <c r="N1436" t="s">
        <v>4754</v>
      </c>
      <c r="O1436" t="s">
        <v>2889</v>
      </c>
    </row>
    <row r="1437">
      <c r="A1437" s="1" t="s">
        <v>1436</v>
      </c>
      <c r="B1437" t="n">
        <v>16</v>
      </c>
      <c r="C1437" t="n">
        <v>15</v>
      </c>
      <c r="D1437" s="3" t="n">
        <v>-0.0112154230910812</v>
      </c>
      <c r="E1437" s="3" t="n">
        <v>-0.0719318604647477</v>
      </c>
      <c r="F1437" s="4" t="n">
        <v>0.998177328625858</v>
      </c>
      <c r="G1437" s="4" t="n">
        <v>0.915819429901746</v>
      </c>
      <c r="H1437" s="4" t="n">
        <v>0.999758568555066</v>
      </c>
      <c r="I1437" s="4" t="n">
        <v>0.9665963254808</v>
      </c>
      <c r="J1437" t="n">
        <v>0</v>
      </c>
      <c r="K1437" t="n">
        <v>0</v>
      </c>
      <c r="L1437" t="s">
        <v>2887</v>
      </c>
      <c r="M1437" t="s">
        <v>1595</v>
      </c>
      <c r="N1437" t="s">
        <v>4755</v>
      </c>
      <c r="O1437" t="s">
        <v>4756</v>
      </c>
    </row>
    <row r="1438">
      <c r="A1438" s="1" t="s">
        <v>1437</v>
      </c>
      <c r="B1438" t="n">
        <v>28</v>
      </c>
      <c r="C1438" t="n">
        <v>20</v>
      </c>
      <c r="D1438" s="3" t="n">
        <v>-0.084123878163423</v>
      </c>
      <c r="E1438" s="3" t="n">
        <v>-0.155059191171136</v>
      </c>
      <c r="F1438" s="4" t="n">
        <v>0.775077224368055</v>
      </c>
      <c r="G1438" s="4" t="n">
        <v>0.396523145573521</v>
      </c>
      <c r="H1438" s="4" t="n">
        <v>0.91663324438737</v>
      </c>
      <c r="I1438" s="4" t="n">
        <v>0.658095136561095</v>
      </c>
      <c r="J1438" t="n">
        <v>0</v>
      </c>
      <c r="K1438" t="n">
        <v>0</v>
      </c>
      <c r="L1438" t="s">
        <v>4757</v>
      </c>
      <c r="M1438" t="s">
        <v>4601</v>
      </c>
      <c r="N1438" t="s">
        <v>4106</v>
      </c>
      <c r="O1438" t="s">
        <v>3956</v>
      </c>
    </row>
    <row r="1439">
      <c r="A1439" s="1" t="s">
        <v>1438</v>
      </c>
      <c r="B1439" t="n">
        <v>11</v>
      </c>
      <c r="C1439" t="n">
        <v>9</v>
      </c>
      <c r="D1439" s="3" t="n">
        <v>-0.0437572496383994</v>
      </c>
      <c r="E1439" s="3" t="n">
        <v>-0.0605796520309702</v>
      </c>
      <c r="F1439" s="4" t="n">
        <v>0.963583196804171</v>
      </c>
      <c r="G1439" s="4" t="n">
        <v>0.95520789925792</v>
      </c>
      <c r="H1439" s="4" t="n">
        <v>0.983174937656074</v>
      </c>
      <c r="I1439" s="4" t="n">
        <v>0.985850345029388</v>
      </c>
      <c r="J1439" t="n">
        <v>0</v>
      </c>
      <c r="K1439" t="n">
        <v>0</v>
      </c>
      <c r="L1439" t="s">
        <v>1595</v>
      </c>
      <c r="M1439" t="s">
        <v>1595</v>
      </c>
      <c r="N1439" t="s">
        <v>1595</v>
      </c>
      <c r="O1439" t="s">
        <v>1595</v>
      </c>
    </row>
    <row r="1440">
      <c r="A1440" s="1" t="s">
        <v>1439</v>
      </c>
      <c r="B1440" t="n">
        <v>8</v>
      </c>
      <c r="C1440" t="n">
        <v>7</v>
      </c>
      <c r="D1440" s="3" t="n">
        <v>-0.294634808850512</v>
      </c>
      <c r="E1440" s="3" t="n">
        <v>-0.4570818487183</v>
      </c>
      <c r="F1440" s="4" t="n">
        <v>0.495502421809427</v>
      </c>
      <c r="G1440" s="4" t="n">
        <v>0.217909748340484</v>
      </c>
      <c r="H1440" s="4" t="n">
        <v>0.758780608644792</v>
      </c>
      <c r="I1440" s="4" t="n">
        <v>0.45906320317062</v>
      </c>
      <c r="J1440" t="n">
        <v>0</v>
      </c>
      <c r="K1440" t="n">
        <v>0</v>
      </c>
      <c r="L1440" t="s">
        <v>2887</v>
      </c>
      <c r="M1440" t="s">
        <v>1595</v>
      </c>
      <c r="N1440" t="s">
        <v>4758</v>
      </c>
      <c r="O1440" t="s">
        <v>2226</v>
      </c>
    </row>
    <row r="1441">
      <c r="A1441" s="1" t="s">
        <v>1440</v>
      </c>
      <c r="B1441" t="n">
        <v>13</v>
      </c>
      <c r="C1441" t="n">
        <v>7</v>
      </c>
      <c r="D1441" s="3" t="n">
        <v>-0.249818539675819</v>
      </c>
      <c r="E1441" s="3" t="n">
        <v>-0.167388330512787</v>
      </c>
      <c r="F1441" s="4" t="n">
        <v>0.300523965919514</v>
      </c>
      <c r="G1441" s="4" t="n">
        <v>0.561975724854999</v>
      </c>
      <c r="H1441" s="4" t="n">
        <v>0.58375431900575</v>
      </c>
      <c r="I1441" s="4" t="n">
        <v>0.795370987492807</v>
      </c>
      <c r="J1441" t="n">
        <v>0</v>
      </c>
      <c r="K1441" t="n">
        <v>0</v>
      </c>
      <c r="L1441" t="s">
        <v>1595</v>
      </c>
      <c r="M1441" t="s">
        <v>1595</v>
      </c>
      <c r="N1441" t="s">
        <v>1595</v>
      </c>
      <c r="O1441" t="s">
        <v>1595</v>
      </c>
    </row>
    <row r="1442">
      <c r="A1442" s="1" t="s">
        <v>1441</v>
      </c>
      <c r="B1442" t="n">
        <v>14</v>
      </c>
      <c r="C1442" t="n">
        <v>10</v>
      </c>
      <c r="D1442" s="3" t="n">
        <v>-0.0238532928307995</v>
      </c>
      <c r="E1442" s="3" t="n">
        <v>-0.219715145458583</v>
      </c>
      <c r="F1442" s="4" t="n">
        <v>0.922312470307554</v>
      </c>
      <c r="G1442" s="4" t="n">
        <v>0.494898037599085</v>
      </c>
      <c r="H1442" s="4" t="n">
        <v>0.967344992414365</v>
      </c>
      <c r="I1442" s="4" t="n">
        <v>0.747551529069363</v>
      </c>
      <c r="J1442" t="n">
        <v>0</v>
      </c>
      <c r="K1442" t="n">
        <v>0</v>
      </c>
      <c r="L1442" t="s">
        <v>1595</v>
      </c>
      <c r="M1442" t="s">
        <v>1595</v>
      </c>
      <c r="N1442" t="s">
        <v>1595</v>
      </c>
      <c r="O1442" t="s">
        <v>2736</v>
      </c>
    </row>
    <row r="1443">
      <c r="A1443" s="1" t="s">
        <v>1442</v>
      </c>
      <c r="B1443" t="n">
        <v>16</v>
      </c>
      <c r="C1443" t="n">
        <v>9</v>
      </c>
      <c r="D1443" s="3" t="n">
        <v>-0.287775476905861</v>
      </c>
      <c r="E1443" s="3" t="n">
        <v>-0.497616429668175</v>
      </c>
      <c r="F1443" s="4" t="n">
        <v>0.819038901037839</v>
      </c>
      <c r="G1443" s="4" t="n">
        <v>0.579509641404346</v>
      </c>
      <c r="H1443" s="4" t="n">
        <v>0.935395870608499</v>
      </c>
      <c r="I1443" s="4" t="n">
        <v>0.800371707533974</v>
      </c>
      <c r="J1443" t="n">
        <v>0</v>
      </c>
      <c r="K1443" t="n">
        <v>0</v>
      </c>
      <c r="L1443" t="s">
        <v>3312</v>
      </c>
      <c r="M1443" t="s">
        <v>1595</v>
      </c>
      <c r="N1443" t="s">
        <v>1686</v>
      </c>
      <c r="O1443" t="s">
        <v>3313</v>
      </c>
    </row>
    <row r="1444">
      <c r="A1444" s="1" t="s">
        <v>1443</v>
      </c>
      <c r="B1444" t="n">
        <v>36</v>
      </c>
      <c r="C1444" t="n">
        <v>12</v>
      </c>
      <c r="D1444" s="3" t="n">
        <v>-0.0724331573325728</v>
      </c>
      <c r="E1444" s="3" t="n">
        <v>-0.0894464776310266</v>
      </c>
      <c r="F1444" s="4" t="n">
        <v>0.746515341187722</v>
      </c>
      <c r="G1444" s="4" t="n">
        <v>0.642673115567987</v>
      </c>
      <c r="H1444" s="4" t="n">
        <v>0.906057280176272</v>
      </c>
      <c r="I1444" s="4" t="n">
        <v>0.837808186961567</v>
      </c>
      <c r="J1444" t="n">
        <v>0</v>
      </c>
      <c r="K1444" t="n">
        <v>0</v>
      </c>
      <c r="L1444" t="s">
        <v>1613</v>
      </c>
      <c r="M1444" t="s">
        <v>1613</v>
      </c>
      <c r="N1444" t="s">
        <v>1595</v>
      </c>
      <c r="O1444" t="s">
        <v>1595</v>
      </c>
    </row>
    <row r="1445">
      <c r="A1445" s="1" t="s">
        <v>1444</v>
      </c>
      <c r="B1445" t="n">
        <v>71</v>
      </c>
      <c r="C1445" t="n">
        <v>55</v>
      </c>
      <c r="D1445" s="3" t="n">
        <v>0.385283196300455</v>
      </c>
      <c r="E1445" s="3" t="n">
        <v>0.426809911257043</v>
      </c>
      <c r="F1445" s="4" t="n">
        <v>0.000000000000000000162508135037829</v>
      </c>
      <c r="G1445" s="4" t="n">
        <v>0.00000000000000000000108943626173221</v>
      </c>
      <c r="H1445" s="4" t="n">
        <v>0.0000000000000000855876177865898</v>
      </c>
      <c r="I1445" s="4" t="n">
        <v>0.00000000000000000172130929353689</v>
      </c>
      <c r="J1445" t="n">
        <v>1</v>
      </c>
      <c r="K1445" t="n">
        <v>1</v>
      </c>
      <c r="L1445" t="s">
        <v>4759</v>
      </c>
      <c r="M1445" t="s">
        <v>4760</v>
      </c>
      <c r="N1445" t="s">
        <v>1595</v>
      </c>
      <c r="O1445" t="s">
        <v>1595</v>
      </c>
    </row>
    <row r="1446">
      <c r="A1446" s="1" t="s">
        <v>1445</v>
      </c>
      <c r="B1446" t="n">
        <v>29</v>
      </c>
      <c r="C1446" t="n">
        <v>19</v>
      </c>
      <c r="D1446" s="3" t="n">
        <v>0.102989431977829</v>
      </c>
      <c r="E1446" s="3" t="n">
        <v>0.158565648956884</v>
      </c>
      <c r="F1446" s="4" t="n">
        <v>0.0904785246790688</v>
      </c>
      <c r="G1446" s="4" t="n">
        <v>0.0579101477692676</v>
      </c>
      <c r="H1446" s="4" t="n">
        <v>0.289021476884256</v>
      </c>
      <c r="I1446" s="4" t="n">
        <v>0.193033825897559</v>
      </c>
      <c r="J1446" t="n">
        <v>0</v>
      </c>
      <c r="K1446" t="n">
        <v>0</v>
      </c>
      <c r="L1446" t="s">
        <v>1595</v>
      </c>
      <c r="M1446" t="s">
        <v>3715</v>
      </c>
      <c r="N1446" t="s">
        <v>1595</v>
      </c>
      <c r="O1446" t="s">
        <v>1595</v>
      </c>
    </row>
    <row r="1447">
      <c r="A1447" s="1" t="s">
        <v>1446</v>
      </c>
      <c r="B1447" t="n">
        <v>33</v>
      </c>
      <c r="C1447" t="n">
        <v>19</v>
      </c>
      <c r="D1447" s="3" t="n">
        <v>-0.163161106762011</v>
      </c>
      <c r="E1447" s="3" t="n">
        <v>-0.206797479181832</v>
      </c>
      <c r="F1447" s="4" t="n">
        <v>0.530562093105996</v>
      </c>
      <c r="G1447" s="4" t="n">
        <v>0.508011361044855</v>
      </c>
      <c r="H1447" s="4" t="n">
        <v>0.779704612751213</v>
      </c>
      <c r="I1447" s="4" t="n">
        <v>0.756831058684841</v>
      </c>
      <c r="J1447" t="n">
        <v>0</v>
      </c>
      <c r="K1447" t="n">
        <v>0</v>
      </c>
      <c r="L1447" t="s">
        <v>2177</v>
      </c>
      <c r="M1447" t="s">
        <v>2259</v>
      </c>
      <c r="N1447" t="s">
        <v>3493</v>
      </c>
      <c r="O1447" t="s">
        <v>4761</v>
      </c>
    </row>
    <row r="1448">
      <c r="A1448" s="1" t="s">
        <v>1447</v>
      </c>
      <c r="B1448" t="n">
        <v>24</v>
      </c>
      <c r="C1448" t="n">
        <v>14</v>
      </c>
      <c r="D1448" s="3" t="n">
        <v>0.0274692720274464</v>
      </c>
      <c r="E1448" s="3" t="n">
        <v>-0.0147541916593127</v>
      </c>
      <c r="F1448" s="4" t="n">
        <v>0.547146989437799</v>
      </c>
      <c r="G1448" s="4" t="n">
        <v>0.583355535645606</v>
      </c>
      <c r="H1448" s="4" t="n">
        <v>0.791659563472273</v>
      </c>
      <c r="I1448" s="4" t="n">
        <v>0.800783445977461</v>
      </c>
      <c r="J1448" t="n">
        <v>0</v>
      </c>
      <c r="K1448" t="n">
        <v>0</v>
      </c>
      <c r="L1448" t="s">
        <v>2177</v>
      </c>
      <c r="M1448" t="s">
        <v>2259</v>
      </c>
      <c r="N1448" t="s">
        <v>1595</v>
      </c>
      <c r="O1448" t="s">
        <v>2260</v>
      </c>
    </row>
    <row r="1449">
      <c r="A1449" s="1" t="s">
        <v>1448</v>
      </c>
      <c r="B1449" t="n">
        <v>14</v>
      </c>
      <c r="C1449" t="n">
        <v>10</v>
      </c>
      <c r="D1449" s="3" t="n">
        <v>-0.263740710099206</v>
      </c>
      <c r="E1449" s="3" t="n">
        <v>-0.0869860504570688</v>
      </c>
      <c r="F1449" s="4" t="n">
        <v>0.597301370984655</v>
      </c>
      <c r="G1449" s="4" t="n">
        <v>0.960706020379632</v>
      </c>
      <c r="H1449" s="4" t="n">
        <v>0.815591862461131</v>
      </c>
      <c r="I1449" s="4" t="n">
        <v>0.986508481513456</v>
      </c>
      <c r="J1449" t="n">
        <v>0</v>
      </c>
      <c r="K1449" t="n">
        <v>0</v>
      </c>
      <c r="L1449" t="s">
        <v>1595</v>
      </c>
      <c r="M1449" t="s">
        <v>1595</v>
      </c>
      <c r="N1449" t="s">
        <v>2208</v>
      </c>
      <c r="O1449" t="s">
        <v>1595</v>
      </c>
    </row>
    <row r="1450">
      <c r="A1450" s="1" t="s">
        <v>1449</v>
      </c>
      <c r="B1450" t="n">
        <v>20</v>
      </c>
      <c r="C1450" t="n">
        <v>14</v>
      </c>
      <c r="D1450" s="3" t="n">
        <v>-0.104093721338617</v>
      </c>
      <c r="E1450" s="3" t="n">
        <v>0.14706961868874</v>
      </c>
      <c r="F1450" s="4" t="n">
        <v>0.297627179304933</v>
      </c>
      <c r="G1450" s="4" t="n">
        <v>0.0819086339817347</v>
      </c>
      <c r="H1450" s="4" t="n">
        <v>0.580724483150212</v>
      </c>
      <c r="I1450" s="4" t="n">
        <v>0.246037341618138</v>
      </c>
      <c r="J1450" t="n">
        <v>0</v>
      </c>
      <c r="K1450" t="n">
        <v>0</v>
      </c>
      <c r="L1450" t="s">
        <v>3292</v>
      </c>
      <c r="M1450" t="s">
        <v>3293</v>
      </c>
      <c r="N1450" t="s">
        <v>2476</v>
      </c>
      <c r="O1450" t="s">
        <v>1595</v>
      </c>
    </row>
    <row r="1451">
      <c r="A1451" s="1" t="s">
        <v>1450</v>
      </c>
      <c r="B1451" t="n">
        <v>11</v>
      </c>
      <c r="C1451" t="n">
        <v>10</v>
      </c>
      <c r="D1451" s="3" t="n">
        <v>-0.201583956394236</v>
      </c>
      <c r="E1451" s="3" t="n">
        <v>-0.133193131025268</v>
      </c>
      <c r="F1451" s="4" t="n">
        <v>0.987605723826461</v>
      </c>
      <c r="G1451" s="4" t="n">
        <v>0.811647377729532</v>
      </c>
      <c r="H1451" s="4" t="n">
        <v>0.99526262270432</v>
      </c>
      <c r="I1451" s="4" t="n">
        <v>0.917883754031449</v>
      </c>
      <c r="J1451" t="n">
        <v>0</v>
      </c>
      <c r="K1451" t="n">
        <v>0</v>
      </c>
      <c r="L1451" t="s">
        <v>1595</v>
      </c>
      <c r="M1451" t="s">
        <v>1595</v>
      </c>
      <c r="N1451" t="s">
        <v>2476</v>
      </c>
      <c r="O1451" t="s">
        <v>1595</v>
      </c>
    </row>
    <row r="1452">
      <c r="A1452" s="1" t="s">
        <v>1451</v>
      </c>
      <c r="B1452" t="n">
        <v>19</v>
      </c>
      <c r="C1452" t="n">
        <v>12</v>
      </c>
      <c r="D1452" s="3" t="n">
        <v>0.101400197949234</v>
      </c>
      <c r="E1452" s="3" t="n">
        <v>-0.015104876596737</v>
      </c>
      <c r="F1452" s="4" t="n">
        <v>0.480843015953046</v>
      </c>
      <c r="G1452" s="4" t="n">
        <v>0.911753489076244</v>
      </c>
      <c r="H1452" s="4" t="n">
        <v>0.747767682289185</v>
      </c>
      <c r="I1452" s="4" t="n">
        <v>0.966523510640973</v>
      </c>
      <c r="J1452" t="n">
        <v>0</v>
      </c>
      <c r="K1452" t="n">
        <v>0</v>
      </c>
      <c r="L1452" t="s">
        <v>2180</v>
      </c>
      <c r="M1452" t="s">
        <v>2180</v>
      </c>
      <c r="N1452" t="s">
        <v>1595</v>
      </c>
      <c r="O1452" t="s">
        <v>1595</v>
      </c>
    </row>
    <row r="1453">
      <c r="A1453" s="1" t="s">
        <v>1452</v>
      </c>
      <c r="B1453" t="n">
        <v>32</v>
      </c>
      <c r="C1453" t="n">
        <v>11</v>
      </c>
      <c r="D1453" s="3" t="n">
        <v>-0.377380705597134</v>
      </c>
      <c r="E1453" s="3" t="n">
        <v>-0.292077300661149</v>
      </c>
      <c r="F1453" s="4" t="n">
        <v>0.0314136760012558</v>
      </c>
      <c r="G1453" s="4" t="n">
        <v>0.100545320645031</v>
      </c>
      <c r="H1453" s="4" t="n">
        <v>0.141810308805669</v>
      </c>
      <c r="I1453" s="4" t="n">
        <v>0.285209347610682</v>
      </c>
      <c r="J1453" t="n">
        <v>0</v>
      </c>
      <c r="K1453" t="n">
        <v>0</v>
      </c>
      <c r="L1453" t="s">
        <v>1595</v>
      </c>
      <c r="M1453" t="s">
        <v>1595</v>
      </c>
      <c r="N1453" t="s">
        <v>4762</v>
      </c>
      <c r="O1453" t="s">
        <v>4763</v>
      </c>
    </row>
    <row r="1454">
      <c r="A1454" s="1" t="s">
        <v>1453</v>
      </c>
      <c r="B1454" t="n">
        <v>26</v>
      </c>
      <c r="C1454" t="n">
        <v>5</v>
      </c>
      <c r="D1454" s="3" t="n">
        <v>-0.0601783689554093</v>
      </c>
      <c r="E1454" s="3" t="n">
        <v>0.0465471669012048</v>
      </c>
      <c r="F1454" s="4" t="n">
        <v>0.881332867992343</v>
      </c>
      <c r="G1454" s="4" t="n">
        <v>0.812733779677213</v>
      </c>
      <c r="H1454" s="4" t="n">
        <v>0.952337669032137</v>
      </c>
      <c r="I1454" s="4" t="n">
        <v>0.917883754031449</v>
      </c>
      <c r="J1454" t="n">
        <v>0</v>
      </c>
      <c r="K1454" t="n">
        <v>0</v>
      </c>
      <c r="L1454" t="s">
        <v>1595</v>
      </c>
      <c r="M1454" t="s">
        <v>1595</v>
      </c>
      <c r="N1454" t="s">
        <v>1595</v>
      </c>
      <c r="O1454" t="s">
        <v>1595</v>
      </c>
    </row>
    <row r="1455">
      <c r="A1455" s="1" t="s">
        <v>1454</v>
      </c>
      <c r="B1455" t="n">
        <v>64</v>
      </c>
      <c r="C1455" t="n">
        <v>49</v>
      </c>
      <c r="D1455" s="3" t="n">
        <v>-0.0677004862710056</v>
      </c>
      <c r="E1455" s="3" t="n">
        <v>-0.103156594268573</v>
      </c>
      <c r="F1455" s="4" t="n">
        <v>0.526497426269466</v>
      </c>
      <c r="G1455" s="4" t="n">
        <v>0.539913177688339</v>
      </c>
      <c r="H1455" s="4" t="n">
        <v>0.777934627529047</v>
      </c>
      <c r="I1455" s="4" t="n">
        <v>0.781193059292651</v>
      </c>
      <c r="J1455" t="n">
        <v>0</v>
      </c>
      <c r="K1455" t="n">
        <v>0</v>
      </c>
      <c r="L1455" t="s">
        <v>4764</v>
      </c>
      <c r="M1455" t="s">
        <v>4765</v>
      </c>
      <c r="N1455" t="s">
        <v>4766</v>
      </c>
      <c r="O1455" t="s">
        <v>4767</v>
      </c>
    </row>
    <row r="1456">
      <c r="A1456" s="1" t="s">
        <v>1455</v>
      </c>
      <c r="B1456" t="n">
        <v>40</v>
      </c>
      <c r="C1456" t="n">
        <v>28</v>
      </c>
      <c r="D1456" s="3" t="n">
        <v>-0.183387634973941</v>
      </c>
      <c r="E1456" s="3" t="n">
        <v>-0.197923324262345</v>
      </c>
      <c r="F1456" s="4" t="n">
        <v>0.151690064013252</v>
      </c>
      <c r="G1456" s="4" t="n">
        <v>0.224366090838591</v>
      </c>
      <c r="H1456" s="4" t="n">
        <v>0.401499062670351</v>
      </c>
      <c r="I1456" s="4" t="n">
        <v>0.467059846541467</v>
      </c>
      <c r="J1456" t="n">
        <v>0</v>
      </c>
      <c r="K1456" t="n">
        <v>0</v>
      </c>
      <c r="L1456" t="s">
        <v>1595</v>
      </c>
      <c r="M1456" t="s">
        <v>4768</v>
      </c>
      <c r="N1456" t="s">
        <v>4769</v>
      </c>
      <c r="O1456" t="s">
        <v>4770</v>
      </c>
    </row>
    <row r="1457">
      <c r="A1457" s="1" t="s">
        <v>1456</v>
      </c>
      <c r="B1457" t="n">
        <v>32</v>
      </c>
      <c r="C1457" t="n">
        <v>21</v>
      </c>
      <c r="D1457" s="3" t="n">
        <v>-0.192721895306151</v>
      </c>
      <c r="E1457" s="3" t="n">
        <v>-0.230715967724803</v>
      </c>
      <c r="F1457" s="4" t="n">
        <v>0.190636651234712</v>
      </c>
      <c r="G1457" s="4" t="n">
        <v>0.300762070395217</v>
      </c>
      <c r="H1457" s="4" t="n">
        <v>0.457228000962981</v>
      </c>
      <c r="I1457" s="4" t="n">
        <v>0.556680789673663</v>
      </c>
      <c r="J1457" t="n">
        <v>0</v>
      </c>
      <c r="K1457" t="n">
        <v>0</v>
      </c>
      <c r="L1457" t="s">
        <v>1595</v>
      </c>
      <c r="M1457" t="s">
        <v>4768</v>
      </c>
      <c r="N1457" t="s">
        <v>4769</v>
      </c>
      <c r="O1457" t="s">
        <v>4770</v>
      </c>
    </row>
    <row r="1458">
      <c r="A1458" s="1" t="s">
        <v>1457</v>
      </c>
      <c r="B1458" t="n">
        <v>106</v>
      </c>
      <c r="C1458" t="n">
        <v>54</v>
      </c>
      <c r="D1458" s="3" t="n">
        <v>0.176288069753798</v>
      </c>
      <c r="E1458" s="3" t="n">
        <v>0.195689107817541</v>
      </c>
      <c r="F1458" s="4" t="n">
        <v>0.0000000108892487724893</v>
      </c>
      <c r="G1458" s="4" t="n">
        <v>0.00000000044203854043698</v>
      </c>
      <c r="H1458" s="4" t="n">
        <v>0.000000235685110418261</v>
      </c>
      <c r="I1458" s="4" t="n">
        <v>0.0000000110860459347687</v>
      </c>
      <c r="J1458" t="n">
        <v>1</v>
      </c>
      <c r="K1458" t="n">
        <v>1</v>
      </c>
      <c r="L1458" t="s">
        <v>2213</v>
      </c>
      <c r="M1458" t="s">
        <v>2214</v>
      </c>
      <c r="N1458" t="s">
        <v>1595</v>
      </c>
      <c r="O1458" t="s">
        <v>4771</v>
      </c>
    </row>
    <row r="1459">
      <c r="A1459" s="1" t="s">
        <v>1458</v>
      </c>
      <c r="B1459" t="n">
        <v>32</v>
      </c>
      <c r="C1459" t="n">
        <v>6</v>
      </c>
      <c r="D1459" s="3" t="n">
        <v>-0.563568803730204</v>
      </c>
      <c r="E1459" s="3" t="n">
        <v>-0.758568868147606</v>
      </c>
      <c r="F1459" s="4" t="n">
        <v>0.189389759419631</v>
      </c>
      <c r="G1459" s="4" t="n">
        <v>0.100261332412166</v>
      </c>
      <c r="H1459" s="4" t="n">
        <v>0.457070114461292</v>
      </c>
      <c r="I1459" s="4" t="n">
        <v>0.284915297142487</v>
      </c>
      <c r="J1459" t="n">
        <v>0</v>
      </c>
      <c r="K1459" t="n">
        <v>0</v>
      </c>
      <c r="L1459" t="s">
        <v>1595</v>
      </c>
      <c r="M1459" t="s">
        <v>1595</v>
      </c>
      <c r="N1459" t="s">
        <v>1595</v>
      </c>
      <c r="O1459" t="s">
        <v>4772</v>
      </c>
    </row>
    <row r="1460">
      <c r="A1460" s="1" t="s">
        <v>1459</v>
      </c>
      <c r="B1460" t="n">
        <v>119</v>
      </c>
      <c r="C1460" t="n">
        <v>92</v>
      </c>
      <c r="D1460" s="3" t="n">
        <v>-0.0957054717550483</v>
      </c>
      <c r="E1460" s="3" t="n">
        <v>-0.0406706491389389</v>
      </c>
      <c r="F1460" s="4" t="n">
        <v>0.78661697213769</v>
      </c>
      <c r="G1460" s="4" t="n">
        <v>0.719796535035166</v>
      </c>
      <c r="H1460" s="4" t="n">
        <v>0.926352988841116</v>
      </c>
      <c r="I1460" s="4" t="n">
        <v>0.878192984366876</v>
      </c>
      <c r="J1460" t="n">
        <v>0</v>
      </c>
      <c r="K1460" t="n">
        <v>0</v>
      </c>
      <c r="L1460" t="s">
        <v>3697</v>
      </c>
      <c r="M1460" t="s">
        <v>4773</v>
      </c>
      <c r="N1460" t="s">
        <v>4774</v>
      </c>
      <c r="O1460" t="s">
        <v>3700</v>
      </c>
    </row>
    <row r="1461">
      <c r="A1461" s="1" t="s">
        <v>1460</v>
      </c>
      <c r="B1461" t="n">
        <v>183</v>
      </c>
      <c r="C1461" t="n">
        <v>116</v>
      </c>
      <c r="D1461" s="3" t="n">
        <v>-0.0830419929716842</v>
      </c>
      <c r="E1461" s="3" t="n">
        <v>-0.0310406101654626</v>
      </c>
      <c r="F1461" s="4" t="n">
        <v>0.645921347214233</v>
      </c>
      <c r="G1461" s="4" t="n">
        <v>0.530598882459068</v>
      </c>
      <c r="H1461" s="4" t="n">
        <v>0.83754569423775</v>
      </c>
      <c r="I1461" s="4" t="n">
        <v>0.774218614495438</v>
      </c>
      <c r="J1461" t="n">
        <v>0</v>
      </c>
      <c r="K1461" t="n">
        <v>0</v>
      </c>
      <c r="L1461" t="s">
        <v>4775</v>
      </c>
      <c r="M1461" t="s">
        <v>4776</v>
      </c>
      <c r="N1461" t="s">
        <v>4777</v>
      </c>
      <c r="O1461" t="s">
        <v>3700</v>
      </c>
    </row>
    <row r="1462">
      <c r="A1462" s="1" t="s">
        <v>1461</v>
      </c>
      <c r="B1462" t="n">
        <v>124</v>
      </c>
      <c r="C1462" t="n">
        <v>86</v>
      </c>
      <c r="D1462" s="3" t="n">
        <v>-0.0747458682762751</v>
      </c>
      <c r="E1462" s="3" t="n">
        <v>-0.0323697696427851</v>
      </c>
      <c r="F1462" s="4" t="n">
        <v>0.72493990406913</v>
      </c>
      <c r="G1462" s="4" t="n">
        <v>0.659434008857811</v>
      </c>
      <c r="H1462" s="4" t="n">
        <v>0.895547340445055</v>
      </c>
      <c r="I1462" s="4" t="n">
        <v>0.847077832516537</v>
      </c>
      <c r="J1462" t="n">
        <v>0</v>
      </c>
      <c r="K1462" t="n">
        <v>0</v>
      </c>
      <c r="L1462" t="s">
        <v>3697</v>
      </c>
      <c r="M1462" t="s">
        <v>4773</v>
      </c>
      <c r="N1462" t="s">
        <v>3385</v>
      </c>
      <c r="O1462" t="s">
        <v>3700</v>
      </c>
    </row>
    <row r="1463">
      <c r="A1463" s="1" t="s">
        <v>1462</v>
      </c>
      <c r="B1463" t="n">
        <v>90</v>
      </c>
      <c r="C1463" t="n">
        <v>74</v>
      </c>
      <c r="D1463" s="3" t="n">
        <v>0.0549101545232843</v>
      </c>
      <c r="E1463" s="3" t="n">
        <v>0.0812558084616993</v>
      </c>
      <c r="F1463" s="4" t="n">
        <v>0.0394547203098961</v>
      </c>
      <c r="G1463" s="4" t="n">
        <v>0.0144223635033031</v>
      </c>
      <c r="H1463" s="4" t="n">
        <v>0.162339734608427</v>
      </c>
      <c r="I1463" s="4" t="n">
        <v>0.0684304334390957</v>
      </c>
      <c r="J1463" t="n">
        <v>0</v>
      </c>
      <c r="K1463" t="n">
        <v>0</v>
      </c>
      <c r="L1463" t="s">
        <v>4778</v>
      </c>
      <c r="M1463" t="s">
        <v>4779</v>
      </c>
      <c r="N1463" t="s">
        <v>4780</v>
      </c>
      <c r="O1463" t="s">
        <v>4781</v>
      </c>
    </row>
    <row r="1464">
      <c r="A1464" s="1" t="s">
        <v>1463</v>
      </c>
      <c r="B1464" t="n">
        <v>31</v>
      </c>
      <c r="C1464" t="n">
        <v>18</v>
      </c>
      <c r="D1464" s="3" t="n">
        <v>-0.00606799071059079</v>
      </c>
      <c r="E1464" s="3" t="n">
        <v>-0.0687849469979677</v>
      </c>
      <c r="F1464" s="4" t="n">
        <v>0.999758568555066</v>
      </c>
      <c r="G1464" s="4" t="n">
        <v>0.813352375388212</v>
      </c>
      <c r="H1464" s="4" t="n">
        <v>0.999758568555066</v>
      </c>
      <c r="I1464" s="4" t="n">
        <v>0.917926252223839</v>
      </c>
      <c r="J1464" t="n">
        <v>0</v>
      </c>
      <c r="K1464" t="n">
        <v>0</v>
      </c>
      <c r="L1464" t="s">
        <v>1595</v>
      </c>
      <c r="M1464" t="s">
        <v>4782</v>
      </c>
      <c r="N1464" t="s">
        <v>1595</v>
      </c>
      <c r="O1464" t="s">
        <v>1595</v>
      </c>
    </row>
    <row r="1465">
      <c r="A1465" s="1" t="s">
        <v>1464</v>
      </c>
      <c r="B1465" t="n">
        <v>12</v>
      </c>
      <c r="C1465" t="n">
        <v>9</v>
      </c>
      <c r="D1465" s="3" t="n">
        <v>-0.218497195295683</v>
      </c>
      <c r="E1465" s="3" t="n">
        <v>-0.198888152769946</v>
      </c>
      <c r="F1465" s="4" t="n">
        <v>0.357331239953649</v>
      </c>
      <c r="G1465" s="4" t="n">
        <v>0.758015366568863</v>
      </c>
      <c r="H1465" s="4" t="n">
        <v>0.645037596855591</v>
      </c>
      <c r="I1465" s="4" t="n">
        <v>0.90009020689597</v>
      </c>
      <c r="J1465" t="n">
        <v>0</v>
      </c>
      <c r="K1465" t="n">
        <v>0</v>
      </c>
      <c r="L1465" t="s">
        <v>1595</v>
      </c>
      <c r="M1465" t="s">
        <v>4783</v>
      </c>
      <c r="N1465" t="s">
        <v>4784</v>
      </c>
      <c r="O1465" t="s">
        <v>4784</v>
      </c>
    </row>
    <row r="1466">
      <c r="A1466" s="1" t="s">
        <v>1465</v>
      </c>
      <c r="B1466" t="n">
        <v>59</v>
      </c>
      <c r="C1466" t="n">
        <v>44</v>
      </c>
      <c r="D1466" s="3" t="n">
        <v>-0.0345312388423483</v>
      </c>
      <c r="E1466" s="3" t="n">
        <v>-0.0594343187351269</v>
      </c>
      <c r="F1466" s="4" t="n">
        <v>0.83818058515068</v>
      </c>
      <c r="G1466" s="4" t="n">
        <v>0.816068697278796</v>
      </c>
      <c r="H1466" s="4" t="n">
        <v>0.935395870608499</v>
      </c>
      <c r="I1466" s="4" t="n">
        <v>0.918367907194086</v>
      </c>
      <c r="J1466" t="n">
        <v>0</v>
      </c>
      <c r="K1466" t="n">
        <v>0</v>
      </c>
      <c r="L1466" t="s">
        <v>4785</v>
      </c>
      <c r="M1466" t="s">
        <v>4786</v>
      </c>
      <c r="N1466" t="s">
        <v>4787</v>
      </c>
      <c r="O1466" t="s">
        <v>4787</v>
      </c>
    </row>
    <row r="1467">
      <c r="A1467" s="1" t="s">
        <v>1466</v>
      </c>
      <c r="B1467" t="n">
        <v>46</v>
      </c>
      <c r="C1467" t="n">
        <v>35</v>
      </c>
      <c r="D1467" s="3" t="n">
        <v>-0.028066160415075</v>
      </c>
      <c r="E1467" s="3" t="n">
        <v>-0.116589423716441</v>
      </c>
      <c r="F1467" s="4" t="n">
        <v>0.752371614931182</v>
      </c>
      <c r="G1467" s="4" t="n">
        <v>0.430106028582213</v>
      </c>
      <c r="H1467" s="4" t="n">
        <v>0.906057280176272</v>
      </c>
      <c r="I1467" s="4" t="n">
        <v>0.691506401507856</v>
      </c>
      <c r="J1467" t="n">
        <v>0</v>
      </c>
      <c r="K1467" t="n">
        <v>0</v>
      </c>
      <c r="L1467" t="s">
        <v>4788</v>
      </c>
      <c r="M1467" t="s">
        <v>4789</v>
      </c>
      <c r="N1467" t="s">
        <v>4790</v>
      </c>
      <c r="O1467" t="s">
        <v>4791</v>
      </c>
    </row>
    <row r="1468">
      <c r="A1468" s="1" t="s">
        <v>1467</v>
      </c>
      <c r="B1468" t="n">
        <v>12</v>
      </c>
      <c r="C1468" t="n">
        <v>8</v>
      </c>
      <c r="D1468" s="3" t="n">
        <v>0.102339031970253</v>
      </c>
      <c r="E1468" s="3" t="n">
        <v>0.101652527788473</v>
      </c>
      <c r="F1468" s="4" t="n">
        <v>0.786813741154923</v>
      </c>
      <c r="G1468" s="4" t="n">
        <v>0.789306477976318</v>
      </c>
      <c r="H1468" s="4" t="n">
        <v>0.926352988841116</v>
      </c>
      <c r="I1468" s="4" t="n">
        <v>0.908968101459608</v>
      </c>
      <c r="J1468" t="n">
        <v>0</v>
      </c>
      <c r="K1468" t="n">
        <v>0</v>
      </c>
      <c r="L1468" t="s">
        <v>4792</v>
      </c>
      <c r="M1468" t="s">
        <v>4792</v>
      </c>
      <c r="N1468" t="s">
        <v>4793</v>
      </c>
      <c r="O1468" t="s">
        <v>1595</v>
      </c>
    </row>
    <row r="1469">
      <c r="A1469" s="1" t="s">
        <v>1468</v>
      </c>
      <c r="B1469" t="n">
        <v>83</v>
      </c>
      <c r="C1469" t="n">
        <v>61</v>
      </c>
      <c r="D1469" s="3" t="n">
        <v>0.0758428339433221</v>
      </c>
      <c r="E1469" s="3" t="n">
        <v>0.0750512396986172</v>
      </c>
      <c r="F1469" s="4" t="n">
        <v>0.0495665207302268</v>
      </c>
      <c r="G1469" s="4" t="n">
        <v>0.0523164201485381</v>
      </c>
      <c r="H1469" s="4" t="n">
        <v>0.191479468835595</v>
      </c>
      <c r="I1469" s="4" t="n">
        <v>0.179305734999328</v>
      </c>
      <c r="J1469" t="n">
        <v>0</v>
      </c>
      <c r="K1469" t="n">
        <v>0</v>
      </c>
      <c r="L1469" t="s">
        <v>4794</v>
      </c>
      <c r="M1469" t="s">
        <v>4795</v>
      </c>
      <c r="N1469" t="s">
        <v>4796</v>
      </c>
      <c r="O1469" t="s">
        <v>4797</v>
      </c>
    </row>
    <row r="1470">
      <c r="A1470" s="1" t="s">
        <v>1469</v>
      </c>
      <c r="B1470" t="n">
        <v>20</v>
      </c>
      <c r="C1470" t="n">
        <v>18</v>
      </c>
      <c r="D1470" s="3" t="n">
        <v>0.00328537515298859</v>
      </c>
      <c r="E1470" s="3" t="n">
        <v>-0.110403732977832</v>
      </c>
      <c r="F1470" s="4" t="n">
        <v>0.614869565569504</v>
      </c>
      <c r="G1470" s="4" t="n">
        <v>0.270449837522575</v>
      </c>
      <c r="H1470" s="4" t="n">
        <v>0.819754538954811</v>
      </c>
      <c r="I1470" s="4" t="n">
        <v>0.526244757740972</v>
      </c>
      <c r="J1470" t="n">
        <v>0</v>
      </c>
      <c r="K1470" t="n">
        <v>0</v>
      </c>
      <c r="L1470" t="s">
        <v>4798</v>
      </c>
      <c r="M1470" t="s">
        <v>4799</v>
      </c>
      <c r="N1470" t="s">
        <v>2201</v>
      </c>
      <c r="O1470" t="s">
        <v>2202</v>
      </c>
    </row>
    <row r="1471">
      <c r="A1471" s="1" t="s">
        <v>1470</v>
      </c>
      <c r="B1471" t="n">
        <v>14</v>
      </c>
      <c r="C1471" t="n">
        <v>13</v>
      </c>
      <c r="D1471" s="3" t="n">
        <v>-0.228222901110673</v>
      </c>
      <c r="E1471" s="3" t="n">
        <v>-0.195628416672074</v>
      </c>
      <c r="F1471" s="4" t="n">
        <v>0.349594185398539</v>
      </c>
      <c r="G1471" s="4" t="n">
        <v>0.459683000239498</v>
      </c>
      <c r="H1471" s="4" t="n">
        <v>0.634895187275508</v>
      </c>
      <c r="I1471" s="4" t="n">
        <v>0.71927239027342</v>
      </c>
      <c r="J1471" t="n">
        <v>0</v>
      </c>
      <c r="K1471" t="n">
        <v>0</v>
      </c>
      <c r="L1471" t="s">
        <v>1595</v>
      </c>
      <c r="M1471" t="s">
        <v>1699</v>
      </c>
      <c r="N1471" t="s">
        <v>4800</v>
      </c>
      <c r="O1471" t="s">
        <v>4800</v>
      </c>
    </row>
    <row r="1472">
      <c r="A1472" s="1" t="s">
        <v>1471</v>
      </c>
      <c r="B1472" t="n">
        <v>18</v>
      </c>
      <c r="C1472" t="n">
        <v>17</v>
      </c>
      <c r="D1472" s="3" t="n">
        <v>0.00416903606253191</v>
      </c>
      <c r="E1472" s="3" t="n">
        <v>0.03826072544958</v>
      </c>
      <c r="F1472" s="4" t="n">
        <v>0.446040729396255</v>
      </c>
      <c r="G1472" s="4" t="n">
        <v>0.17137902823137</v>
      </c>
      <c r="H1472" s="4" t="n">
        <v>0.719144536967284</v>
      </c>
      <c r="I1472" s="4" t="n">
        <v>0.397108662188594</v>
      </c>
      <c r="J1472" t="n">
        <v>0</v>
      </c>
      <c r="K1472" t="n">
        <v>0</v>
      </c>
      <c r="L1472" t="s">
        <v>4785</v>
      </c>
      <c r="M1472" t="s">
        <v>4801</v>
      </c>
      <c r="N1472" t="s">
        <v>4802</v>
      </c>
      <c r="O1472" t="s">
        <v>4802</v>
      </c>
    </row>
    <row r="1473">
      <c r="A1473" s="1" t="s">
        <v>1472</v>
      </c>
      <c r="B1473" t="n">
        <v>16</v>
      </c>
      <c r="C1473" t="n">
        <v>11</v>
      </c>
      <c r="D1473" s="3" t="n">
        <v>-0.107714395524001</v>
      </c>
      <c r="E1473" s="3" t="n">
        <v>-0.12195245391289</v>
      </c>
      <c r="F1473" s="4" t="n">
        <v>0.883021952615241</v>
      </c>
      <c r="G1473" s="4" t="n">
        <v>0.917265668797467</v>
      </c>
      <c r="H1473" s="4" t="n">
        <v>0.952337669032137</v>
      </c>
      <c r="I1473" s="4" t="n">
        <v>0.967205749034832</v>
      </c>
      <c r="J1473" t="n">
        <v>0</v>
      </c>
      <c r="K1473" t="n">
        <v>0</v>
      </c>
      <c r="L1473" t="s">
        <v>1595</v>
      </c>
      <c r="M1473" t="s">
        <v>1595</v>
      </c>
      <c r="N1473" t="s">
        <v>1595</v>
      </c>
      <c r="O1473" t="s">
        <v>1595</v>
      </c>
    </row>
    <row r="1474">
      <c r="A1474" s="1" t="s">
        <v>1473</v>
      </c>
      <c r="B1474" t="n">
        <v>17</v>
      </c>
      <c r="C1474" t="n">
        <v>12</v>
      </c>
      <c r="D1474" s="3" t="n">
        <v>0.0604015058164754</v>
      </c>
      <c r="E1474" s="3" t="n">
        <v>-0.122854281988105</v>
      </c>
      <c r="F1474" s="4" t="n">
        <v>0.530654336219023</v>
      </c>
      <c r="G1474" s="4" t="n">
        <v>0.924527755426026</v>
      </c>
      <c r="H1474" s="4" t="n">
        <v>0.779704612751213</v>
      </c>
      <c r="I1474" s="4" t="n">
        <v>0.972809086740716</v>
      </c>
      <c r="J1474" t="n">
        <v>0</v>
      </c>
      <c r="K1474" t="n">
        <v>0</v>
      </c>
      <c r="L1474" t="s">
        <v>1595</v>
      </c>
      <c r="M1474" t="s">
        <v>1595</v>
      </c>
      <c r="N1474" t="s">
        <v>1595</v>
      </c>
      <c r="O1474" t="s">
        <v>1595</v>
      </c>
    </row>
    <row r="1475">
      <c r="A1475" s="1" t="s">
        <v>1474</v>
      </c>
      <c r="B1475" t="n">
        <v>16</v>
      </c>
      <c r="C1475" t="n">
        <v>11</v>
      </c>
      <c r="D1475" s="3" t="n">
        <v>-0.13520385056499</v>
      </c>
      <c r="E1475" s="3" t="n">
        <v>-0.0928891669334124</v>
      </c>
      <c r="F1475" s="4" t="n">
        <v>0.827362220268355</v>
      </c>
      <c r="G1475" s="4" t="n">
        <v>0.907868458588609</v>
      </c>
      <c r="H1475" s="4" t="n">
        <v>0.935395870608499</v>
      </c>
      <c r="I1475" s="4" t="n">
        <v>0.966480135032664</v>
      </c>
      <c r="J1475" t="n">
        <v>0</v>
      </c>
      <c r="K1475" t="n">
        <v>0</v>
      </c>
      <c r="L1475" t="s">
        <v>1595</v>
      </c>
      <c r="M1475" t="s">
        <v>1595</v>
      </c>
      <c r="N1475" t="s">
        <v>2476</v>
      </c>
      <c r="O1475" t="s">
        <v>1595</v>
      </c>
    </row>
    <row r="1476">
      <c r="A1476" s="1" t="s">
        <v>1475</v>
      </c>
      <c r="B1476" t="n">
        <v>32</v>
      </c>
      <c r="C1476" t="n">
        <v>14</v>
      </c>
      <c r="D1476" s="3" t="n">
        <v>0.0430157512544712</v>
      </c>
      <c r="E1476" s="3" t="n">
        <v>-0.0876503406526671</v>
      </c>
      <c r="F1476" s="4" t="n">
        <v>0.657270448441386</v>
      </c>
      <c r="G1476" s="4" t="n">
        <v>0.95803998858797</v>
      </c>
      <c r="H1476" s="4" t="n">
        <v>0.84636292464335</v>
      </c>
      <c r="I1476" s="4" t="n">
        <v>0.986454205969802</v>
      </c>
      <c r="J1476" t="n">
        <v>0</v>
      </c>
      <c r="K1476" t="n">
        <v>0</v>
      </c>
      <c r="L1476" t="s">
        <v>1595</v>
      </c>
      <c r="M1476" t="s">
        <v>1595</v>
      </c>
      <c r="N1476" t="s">
        <v>1595</v>
      </c>
      <c r="O1476" t="s">
        <v>1595</v>
      </c>
    </row>
    <row r="1477">
      <c r="A1477" s="1" t="s">
        <v>1476</v>
      </c>
      <c r="B1477" t="n">
        <v>14</v>
      </c>
      <c r="C1477" t="n">
        <v>10</v>
      </c>
      <c r="D1477" s="3" t="n">
        <v>-0.0600773464384924</v>
      </c>
      <c r="E1477" s="3" t="n">
        <v>0.252353080753067</v>
      </c>
      <c r="F1477" s="4" t="n">
        <v>0.1655402740175</v>
      </c>
      <c r="G1477" s="4" t="n">
        <v>0.038121901050061</v>
      </c>
      <c r="H1477" s="4" t="n">
        <v>0.426049274225757</v>
      </c>
      <c r="I1477" s="4" t="n">
        <v>0.142677577614695</v>
      </c>
      <c r="J1477" t="n">
        <v>0</v>
      </c>
      <c r="K1477" t="n">
        <v>0</v>
      </c>
      <c r="L1477" t="s">
        <v>2185</v>
      </c>
      <c r="M1477" t="s">
        <v>2185</v>
      </c>
      <c r="N1477" t="s">
        <v>1595</v>
      </c>
      <c r="O1477" t="s">
        <v>1595</v>
      </c>
    </row>
    <row r="1478">
      <c r="A1478" s="1" t="s">
        <v>1477</v>
      </c>
      <c r="B1478" t="n">
        <v>34</v>
      </c>
      <c r="C1478" t="n">
        <v>20</v>
      </c>
      <c r="D1478" s="3" t="n">
        <v>0.00337731315983845</v>
      </c>
      <c r="E1478" s="3" t="n">
        <v>-0.10152649987091</v>
      </c>
      <c r="F1478" s="4" t="n">
        <v>0.544629619265455</v>
      </c>
      <c r="G1478" s="4" t="n">
        <v>0.894126155239242</v>
      </c>
      <c r="H1478" s="4" t="n">
        <v>0.78946311783433</v>
      </c>
      <c r="I1478" s="4" t="n">
        <v>0.959727802498642</v>
      </c>
      <c r="J1478" t="n">
        <v>0</v>
      </c>
      <c r="K1478" t="n">
        <v>0</v>
      </c>
      <c r="L1478" t="s">
        <v>4803</v>
      </c>
      <c r="M1478" t="s">
        <v>2263</v>
      </c>
      <c r="N1478" t="s">
        <v>1595</v>
      </c>
      <c r="O1478" t="s">
        <v>2713</v>
      </c>
    </row>
    <row r="1479">
      <c r="A1479" s="1" t="s">
        <v>1478</v>
      </c>
      <c r="B1479" t="n">
        <v>14</v>
      </c>
      <c r="C1479" t="n">
        <v>6</v>
      </c>
      <c r="D1479" s="3" t="n">
        <v>0.185223321301159</v>
      </c>
      <c r="E1479" s="3" t="n">
        <v>0.162281429902869</v>
      </c>
      <c r="F1479" s="4" t="n">
        <v>0.0835870241838814</v>
      </c>
      <c r="G1479" s="4" t="n">
        <v>0.121400724358786</v>
      </c>
      <c r="H1479" s="4" t="n">
        <v>0.273946846931328</v>
      </c>
      <c r="I1479" s="4" t="n">
        <v>0.32259263665517</v>
      </c>
      <c r="J1479" t="n">
        <v>0</v>
      </c>
      <c r="K1479" t="n">
        <v>0</v>
      </c>
      <c r="L1479" t="s">
        <v>4804</v>
      </c>
      <c r="M1479" t="s">
        <v>4804</v>
      </c>
      <c r="N1479" t="s">
        <v>1595</v>
      </c>
      <c r="O1479" t="s">
        <v>1595</v>
      </c>
    </row>
    <row r="1480">
      <c r="A1480" s="1" t="s">
        <v>1479</v>
      </c>
      <c r="B1480" t="n">
        <v>33</v>
      </c>
      <c r="C1480" t="n">
        <v>20</v>
      </c>
      <c r="D1480" s="3" t="n">
        <v>-0.106502075941123</v>
      </c>
      <c r="E1480" s="3" t="n">
        <v>-0.167935237783408</v>
      </c>
      <c r="F1480" s="4" t="n">
        <v>0.767842018640851</v>
      </c>
      <c r="G1480" s="4" t="n">
        <v>0.654053588041232</v>
      </c>
      <c r="H1480" s="4" t="n">
        <v>0.912952574667363</v>
      </c>
      <c r="I1480" s="4" t="n">
        <v>0.844975199595378</v>
      </c>
      <c r="J1480" t="n">
        <v>0</v>
      </c>
      <c r="K1480" t="n">
        <v>0</v>
      </c>
      <c r="L1480" t="s">
        <v>4805</v>
      </c>
      <c r="M1480" t="s">
        <v>4806</v>
      </c>
      <c r="N1480" t="s">
        <v>2453</v>
      </c>
      <c r="O1480" t="s">
        <v>4807</v>
      </c>
    </row>
    <row r="1481">
      <c r="A1481" s="1" t="s">
        <v>1480</v>
      </c>
      <c r="B1481" t="n">
        <v>19</v>
      </c>
      <c r="C1481" t="n">
        <v>11</v>
      </c>
      <c r="D1481" s="3" t="n">
        <v>0.0328031533737823</v>
      </c>
      <c r="E1481" s="3" t="n">
        <v>-0.0945347350055413</v>
      </c>
      <c r="F1481" s="4" t="n">
        <v>0.719102189423696</v>
      </c>
      <c r="G1481" s="4" t="n">
        <v>0.815236486417743</v>
      </c>
      <c r="H1481" s="4" t="n">
        <v>0.891122713168188</v>
      </c>
      <c r="I1481" s="4" t="n">
        <v>0.918367907194086</v>
      </c>
      <c r="J1481" t="n">
        <v>0</v>
      </c>
      <c r="K1481" t="n">
        <v>0</v>
      </c>
      <c r="L1481" t="s">
        <v>4808</v>
      </c>
      <c r="M1481" t="s">
        <v>4808</v>
      </c>
      <c r="N1481" t="s">
        <v>1595</v>
      </c>
      <c r="O1481" t="s">
        <v>4809</v>
      </c>
    </row>
    <row r="1482">
      <c r="A1482" s="1" t="s">
        <v>1481</v>
      </c>
      <c r="B1482" t="n">
        <v>8</v>
      </c>
      <c r="C1482" t="n">
        <v>6</v>
      </c>
      <c r="D1482" s="3" t="n">
        <v>0.239085547945915</v>
      </c>
      <c r="E1482" s="3" t="n">
        <v>0.0584437890210173</v>
      </c>
      <c r="F1482" s="4" t="n">
        <v>0.181162512589019</v>
      </c>
      <c r="G1482" s="4" t="n">
        <v>0.547827101443828</v>
      </c>
      <c r="H1482" s="4" t="n">
        <v>0.443777937814962</v>
      </c>
      <c r="I1482" s="4" t="n">
        <v>0.786183227831014</v>
      </c>
      <c r="J1482" t="n">
        <v>0</v>
      </c>
      <c r="K1482" t="n">
        <v>0</v>
      </c>
      <c r="L1482" t="s">
        <v>4792</v>
      </c>
      <c r="M1482" t="s">
        <v>4792</v>
      </c>
      <c r="N1482" t="s">
        <v>1595</v>
      </c>
      <c r="O1482" t="s">
        <v>2477</v>
      </c>
    </row>
    <row r="1483">
      <c r="A1483" s="1" t="s">
        <v>1482</v>
      </c>
      <c r="B1483" t="n">
        <v>75</v>
      </c>
      <c r="C1483" t="n">
        <v>68</v>
      </c>
      <c r="D1483" s="3" t="n">
        <v>0.0877454632104418</v>
      </c>
      <c r="E1483" s="3" t="n">
        <v>0.108382826210702</v>
      </c>
      <c r="F1483" s="4" t="n">
        <v>0.129448245353217</v>
      </c>
      <c r="G1483" s="4" t="n">
        <v>0.0758135522978235</v>
      </c>
      <c r="H1483" s="4" t="n">
        <v>0.36127761285631</v>
      </c>
      <c r="I1483" s="4" t="n">
        <v>0.231693254604567</v>
      </c>
      <c r="J1483" t="n">
        <v>0</v>
      </c>
      <c r="K1483" t="n">
        <v>0</v>
      </c>
      <c r="L1483" t="s">
        <v>4810</v>
      </c>
      <c r="M1483" t="s">
        <v>4811</v>
      </c>
      <c r="N1483" t="s">
        <v>4812</v>
      </c>
      <c r="O1483" t="s">
        <v>4813</v>
      </c>
    </row>
    <row r="1484">
      <c r="A1484" s="1" t="s">
        <v>1483</v>
      </c>
      <c r="B1484" t="n">
        <v>85</v>
      </c>
      <c r="C1484" t="n">
        <v>74</v>
      </c>
      <c r="D1484" s="3" t="n">
        <v>0.0942556680166509</v>
      </c>
      <c r="E1484" s="3" t="n">
        <v>0.0772112071850424</v>
      </c>
      <c r="F1484" s="4" t="n">
        <v>0.0176535051806767</v>
      </c>
      <c r="G1484" s="4" t="n">
        <v>0.0266318304048154</v>
      </c>
      <c r="H1484" s="4" t="n">
        <v>0.0891135405286558</v>
      </c>
      <c r="I1484" s="4" t="n">
        <v>0.110732347472653</v>
      </c>
      <c r="J1484" t="n">
        <v>0</v>
      </c>
      <c r="K1484" t="n">
        <v>0</v>
      </c>
      <c r="L1484" t="s">
        <v>4814</v>
      </c>
      <c r="M1484" t="s">
        <v>4815</v>
      </c>
      <c r="N1484" t="s">
        <v>1595</v>
      </c>
      <c r="O1484" t="s">
        <v>2691</v>
      </c>
    </row>
    <row r="1485">
      <c r="A1485" s="1" t="s">
        <v>1484</v>
      </c>
      <c r="B1485" t="n">
        <v>19</v>
      </c>
      <c r="C1485" t="n">
        <v>19</v>
      </c>
      <c r="D1485" s="3" t="n">
        <v>-0.0719957065046617</v>
      </c>
      <c r="E1485" s="3" t="n">
        <v>0.0172025474179856</v>
      </c>
      <c r="F1485" s="4" t="n">
        <v>0.438719454693703</v>
      </c>
      <c r="G1485" s="4" t="n">
        <v>0.956782269808828</v>
      </c>
      <c r="H1485" s="4" t="n">
        <v>0.715411968473332</v>
      </c>
      <c r="I1485" s="4" t="n">
        <v>0.98611610326024</v>
      </c>
      <c r="J1485" t="n">
        <v>0</v>
      </c>
      <c r="K1485" t="n">
        <v>0</v>
      </c>
      <c r="L1485" t="s">
        <v>3133</v>
      </c>
      <c r="M1485" t="s">
        <v>3133</v>
      </c>
      <c r="N1485" t="s">
        <v>2417</v>
      </c>
      <c r="O1485" t="s">
        <v>2417</v>
      </c>
    </row>
    <row r="1486">
      <c r="A1486" s="1" t="s">
        <v>1485</v>
      </c>
      <c r="B1486" t="n">
        <v>16</v>
      </c>
      <c r="C1486" t="n">
        <v>16</v>
      </c>
      <c r="D1486" s="3" t="n">
        <v>-0.0456425575900714</v>
      </c>
      <c r="E1486" s="3" t="n">
        <v>0.046389204915907</v>
      </c>
      <c r="F1486" s="4" t="n">
        <v>0.829368811928678</v>
      </c>
      <c r="G1486" s="4" t="n">
        <v>0.673115839716354</v>
      </c>
      <c r="H1486" s="4" t="n">
        <v>0.935395870608499</v>
      </c>
      <c r="I1486" s="4" t="n">
        <v>0.857679860283741</v>
      </c>
      <c r="J1486" t="n">
        <v>0</v>
      </c>
      <c r="K1486" t="n">
        <v>0</v>
      </c>
      <c r="L1486" t="s">
        <v>1595</v>
      </c>
      <c r="M1486" t="s">
        <v>1699</v>
      </c>
      <c r="N1486" t="s">
        <v>1595</v>
      </c>
      <c r="O1486" t="s">
        <v>1595</v>
      </c>
    </row>
    <row r="1487">
      <c r="A1487" s="1" t="s">
        <v>1486</v>
      </c>
      <c r="B1487" t="n">
        <v>87</v>
      </c>
      <c r="C1487" t="n">
        <v>68</v>
      </c>
      <c r="D1487" s="3" t="n">
        <v>0.166532925713023</v>
      </c>
      <c r="E1487" s="3" t="n">
        <v>0.18381128596559</v>
      </c>
      <c r="F1487" s="4" t="n">
        <v>0.000952723591696038</v>
      </c>
      <c r="G1487" s="4" t="n">
        <v>0.000455501148859487</v>
      </c>
      <c r="H1487" s="4" t="n">
        <v>0.00741528706837311</v>
      </c>
      <c r="I1487" s="4" t="n">
        <v>0.0040634891911322</v>
      </c>
      <c r="J1487" t="n">
        <v>1</v>
      </c>
      <c r="K1487" t="n">
        <v>1</v>
      </c>
      <c r="L1487" t="s">
        <v>4816</v>
      </c>
      <c r="M1487" t="s">
        <v>4817</v>
      </c>
      <c r="N1487" t="s">
        <v>1595</v>
      </c>
      <c r="O1487" t="s">
        <v>3074</v>
      </c>
    </row>
    <row r="1488">
      <c r="A1488" s="1" t="s">
        <v>1487</v>
      </c>
      <c r="B1488" t="n">
        <v>57</v>
      </c>
      <c r="C1488" t="n">
        <v>51</v>
      </c>
      <c r="D1488" s="3" t="n">
        <v>-0.0692131633552126</v>
      </c>
      <c r="E1488" s="3" t="n">
        <v>-0.121788090727876</v>
      </c>
      <c r="F1488" s="4" t="n">
        <v>0.476307103213667</v>
      </c>
      <c r="G1488" s="4" t="n">
        <v>0.653344097500233</v>
      </c>
      <c r="H1488" s="4" t="n">
        <v>0.742174776210645</v>
      </c>
      <c r="I1488" s="4" t="n">
        <v>0.844749324100138</v>
      </c>
      <c r="J1488" t="n">
        <v>0</v>
      </c>
      <c r="K1488" t="n">
        <v>0</v>
      </c>
      <c r="L1488" t="s">
        <v>4818</v>
      </c>
      <c r="M1488" t="s">
        <v>4818</v>
      </c>
      <c r="N1488" t="s">
        <v>3620</v>
      </c>
      <c r="O1488" t="s">
        <v>3621</v>
      </c>
    </row>
    <row r="1489">
      <c r="A1489" s="1" t="s">
        <v>1488</v>
      </c>
      <c r="B1489" t="n">
        <v>51</v>
      </c>
      <c r="C1489" t="n">
        <v>48</v>
      </c>
      <c r="D1489" s="3" t="n">
        <v>0.00524394874066064</v>
      </c>
      <c r="E1489" s="3" t="n">
        <v>-0.0606959386627447</v>
      </c>
      <c r="F1489" s="4" t="n">
        <v>0.977342803556565</v>
      </c>
      <c r="G1489" s="4" t="n">
        <v>0.659389166513655</v>
      </c>
      <c r="H1489" s="4" t="n">
        <v>0.988605396683337</v>
      </c>
      <c r="I1489" s="4" t="n">
        <v>0.847077832516537</v>
      </c>
      <c r="J1489" t="n">
        <v>0</v>
      </c>
      <c r="K1489" t="n">
        <v>0</v>
      </c>
      <c r="L1489" t="s">
        <v>1595</v>
      </c>
      <c r="M1489" t="s">
        <v>2886</v>
      </c>
      <c r="N1489" t="s">
        <v>4631</v>
      </c>
      <c r="O1489" t="s">
        <v>4632</v>
      </c>
    </row>
    <row r="1490">
      <c r="A1490" s="1" t="s">
        <v>1489</v>
      </c>
      <c r="B1490" t="n">
        <v>67</v>
      </c>
      <c r="C1490" t="n">
        <v>47</v>
      </c>
      <c r="D1490" s="3" t="n">
        <v>-0.0373868807988194</v>
      </c>
      <c r="E1490" s="3" t="n">
        <v>-0.035037858600445</v>
      </c>
      <c r="F1490" s="4" t="n">
        <v>0.171714676509507</v>
      </c>
      <c r="G1490" s="4" t="n">
        <v>0.206630298826061</v>
      </c>
      <c r="H1490" s="4" t="n">
        <v>0.434095634264738</v>
      </c>
      <c r="I1490" s="4" t="n">
        <v>0.446918005475467</v>
      </c>
      <c r="J1490" t="n">
        <v>0</v>
      </c>
      <c r="K1490" t="n">
        <v>0</v>
      </c>
      <c r="L1490" t="s">
        <v>4819</v>
      </c>
      <c r="M1490" t="s">
        <v>4820</v>
      </c>
      <c r="N1490" t="s">
        <v>4821</v>
      </c>
      <c r="O1490" t="s">
        <v>4822</v>
      </c>
    </row>
    <row r="1491">
      <c r="A1491" s="1" t="s">
        <v>1490</v>
      </c>
      <c r="B1491" t="n">
        <v>46</v>
      </c>
      <c r="C1491" t="n">
        <v>33</v>
      </c>
      <c r="D1491" s="3" t="n">
        <v>-0.014552917095958</v>
      </c>
      <c r="E1491" s="3" t="n">
        <v>0.0279375806439959</v>
      </c>
      <c r="F1491" s="4" t="n">
        <v>0.891266199592231</v>
      </c>
      <c r="G1491" s="4" t="n">
        <v>0.633208946389543</v>
      </c>
      <c r="H1491" s="4" t="n">
        <v>0.957308358501513</v>
      </c>
      <c r="I1491" s="4" t="n">
        <v>0.832716482347966</v>
      </c>
      <c r="J1491" t="n">
        <v>0</v>
      </c>
      <c r="K1491" t="n">
        <v>0</v>
      </c>
      <c r="L1491" t="s">
        <v>3133</v>
      </c>
      <c r="M1491" t="s">
        <v>4823</v>
      </c>
      <c r="N1491" t="s">
        <v>1595</v>
      </c>
      <c r="O1491" t="s">
        <v>1595</v>
      </c>
    </row>
    <row r="1492">
      <c r="A1492" s="1" t="s">
        <v>1491</v>
      </c>
      <c r="B1492" t="n">
        <v>68</v>
      </c>
      <c r="C1492" t="n">
        <v>49</v>
      </c>
      <c r="D1492" s="3" t="n">
        <v>-0.0161175969701581</v>
      </c>
      <c r="E1492" s="3" t="n">
        <v>-0.0824218748611968</v>
      </c>
      <c r="F1492" s="4" t="n">
        <v>0.33332565786023</v>
      </c>
      <c r="G1492" s="4" t="n">
        <v>0.733208375406312</v>
      </c>
      <c r="H1492" s="4" t="n">
        <v>0.615970221542881</v>
      </c>
      <c r="I1492" s="4" t="n">
        <v>0.887343677804985</v>
      </c>
      <c r="J1492" t="n">
        <v>0</v>
      </c>
      <c r="K1492" t="n">
        <v>0</v>
      </c>
      <c r="L1492" t="s">
        <v>4824</v>
      </c>
      <c r="M1492" t="s">
        <v>4825</v>
      </c>
      <c r="N1492" t="s">
        <v>4826</v>
      </c>
      <c r="O1492" t="s">
        <v>4827</v>
      </c>
    </row>
    <row r="1493">
      <c r="A1493" s="1" t="s">
        <v>1492</v>
      </c>
      <c r="B1493" t="n">
        <v>35</v>
      </c>
      <c r="C1493" t="n">
        <v>29</v>
      </c>
      <c r="D1493" s="3" t="n">
        <v>-0.115811260548768</v>
      </c>
      <c r="E1493" s="3" t="n">
        <v>-0.153415524609458</v>
      </c>
      <c r="F1493" s="4" t="n">
        <v>0.955252165077891</v>
      </c>
      <c r="G1493" s="4" t="n">
        <v>0.567522342312995</v>
      </c>
      <c r="H1493" s="4" t="n">
        <v>0.979427917471167</v>
      </c>
      <c r="I1493" s="4" t="n">
        <v>0.795370987492807</v>
      </c>
      <c r="J1493" t="n">
        <v>0</v>
      </c>
      <c r="K1493" t="n">
        <v>0</v>
      </c>
      <c r="L1493" t="s">
        <v>4828</v>
      </c>
      <c r="M1493" t="s">
        <v>2274</v>
      </c>
      <c r="N1493" t="s">
        <v>4829</v>
      </c>
      <c r="O1493" t="s">
        <v>3805</v>
      </c>
    </row>
    <row r="1494">
      <c r="A1494" s="1" t="s">
        <v>1493</v>
      </c>
      <c r="B1494" t="n">
        <v>244</v>
      </c>
      <c r="C1494" t="n">
        <v>159</v>
      </c>
      <c r="D1494" s="3" t="n">
        <v>0.111946907716535</v>
      </c>
      <c r="E1494" s="3" t="n">
        <v>0.103277789110223</v>
      </c>
      <c r="F1494" s="4" t="n">
        <v>0.000645922401033387</v>
      </c>
      <c r="G1494" s="4" t="n">
        <v>0.000736363845753307</v>
      </c>
      <c r="H1494" s="4" t="n">
        <v>0.00537135470333027</v>
      </c>
      <c r="I1494" s="4" t="n">
        <v>0.00593599426678686</v>
      </c>
      <c r="J1494" t="n">
        <v>1</v>
      </c>
      <c r="K1494" t="n">
        <v>1</v>
      </c>
      <c r="L1494" t="s">
        <v>4830</v>
      </c>
      <c r="M1494" t="s">
        <v>4831</v>
      </c>
      <c r="N1494" t="s">
        <v>4832</v>
      </c>
      <c r="O1494" t="s">
        <v>4833</v>
      </c>
    </row>
    <row r="1495">
      <c r="A1495" s="1" t="s">
        <v>1494</v>
      </c>
      <c r="B1495" t="n">
        <v>112</v>
      </c>
      <c r="C1495" t="n">
        <v>96</v>
      </c>
      <c r="D1495" s="3" t="n">
        <v>0.101683071276594</v>
      </c>
      <c r="E1495" s="3" t="n">
        <v>-0.028543979343835</v>
      </c>
      <c r="F1495" s="4" t="n">
        <v>0.0000953262412586157</v>
      </c>
      <c r="G1495" s="4" t="n">
        <v>0.000866595780149259</v>
      </c>
      <c r="H1495" s="4" t="n">
        <v>0.00103161274786721</v>
      </c>
      <c r="I1495" s="4" t="n">
        <v>0.00677832342889024</v>
      </c>
      <c r="J1495" t="n">
        <v>1</v>
      </c>
      <c r="K1495" t="n">
        <v>1</v>
      </c>
      <c r="L1495" t="s">
        <v>4834</v>
      </c>
      <c r="M1495" t="s">
        <v>4835</v>
      </c>
      <c r="N1495" t="s">
        <v>4836</v>
      </c>
      <c r="O1495" t="s">
        <v>4837</v>
      </c>
    </row>
    <row r="1496">
      <c r="A1496" s="1" t="s">
        <v>1495</v>
      </c>
      <c r="B1496" t="n">
        <v>95</v>
      </c>
      <c r="C1496" t="n">
        <v>79</v>
      </c>
      <c r="D1496" s="3" t="n">
        <v>0.126842916854469</v>
      </c>
      <c r="E1496" s="3" t="n">
        <v>0.0677373150736193</v>
      </c>
      <c r="F1496" s="4" t="n">
        <v>0.0000851711560288116</v>
      </c>
      <c r="G1496" s="4" t="n">
        <v>0.00060657871275311</v>
      </c>
      <c r="H1496" s="4" t="n">
        <v>0.000954400188124272</v>
      </c>
      <c r="I1496" s="4" t="n">
        <v>0.00509784237313784</v>
      </c>
      <c r="J1496" t="n">
        <v>1</v>
      </c>
      <c r="K1496" t="n">
        <v>1</v>
      </c>
      <c r="L1496" t="s">
        <v>4838</v>
      </c>
      <c r="M1496" t="s">
        <v>4839</v>
      </c>
      <c r="N1496" t="s">
        <v>4840</v>
      </c>
      <c r="O1496" t="s">
        <v>4841</v>
      </c>
    </row>
    <row r="1497">
      <c r="A1497" s="1" t="s">
        <v>1496</v>
      </c>
      <c r="B1497" t="n">
        <v>77</v>
      </c>
      <c r="C1497" t="n">
        <v>41</v>
      </c>
      <c r="D1497" s="3" t="n">
        <v>0.315587187863222</v>
      </c>
      <c r="E1497" s="3" t="n">
        <v>0.351337106436209</v>
      </c>
      <c r="F1497" s="4" t="n">
        <v>0.000797764776792237</v>
      </c>
      <c r="G1497" s="4" t="n">
        <v>0.000781531344202812</v>
      </c>
      <c r="H1497" s="4" t="n">
        <v>0.00636600175420068</v>
      </c>
      <c r="I1497" s="4" t="n">
        <v>0.0062364622416184</v>
      </c>
      <c r="J1497" t="n">
        <v>1</v>
      </c>
      <c r="K1497" t="n">
        <v>1</v>
      </c>
      <c r="L1497" t="s">
        <v>4842</v>
      </c>
      <c r="M1497" t="s">
        <v>4843</v>
      </c>
      <c r="N1497" t="s">
        <v>1602</v>
      </c>
      <c r="O1497" t="s">
        <v>1602</v>
      </c>
    </row>
    <row r="1498">
      <c r="A1498" s="1" t="s">
        <v>1497</v>
      </c>
      <c r="B1498" t="n">
        <v>38</v>
      </c>
      <c r="C1498" t="n">
        <v>29</v>
      </c>
      <c r="D1498" s="3" t="n">
        <v>-0.213320385099824</v>
      </c>
      <c r="E1498" s="3" t="n">
        <v>-0.343548036882612</v>
      </c>
      <c r="F1498" s="4" t="n">
        <v>0.19106323797209</v>
      </c>
      <c r="G1498" s="4" t="n">
        <v>0.0250484633656607</v>
      </c>
      <c r="H1498" s="4" t="n">
        <v>0.457393812115002</v>
      </c>
      <c r="I1498" s="4" t="n">
        <v>0.104977644874652</v>
      </c>
      <c r="J1498" t="n">
        <v>0</v>
      </c>
      <c r="K1498" t="n">
        <v>0</v>
      </c>
      <c r="L1498" t="s">
        <v>4752</v>
      </c>
      <c r="M1498" t="s">
        <v>4753</v>
      </c>
      <c r="N1498" t="s">
        <v>4844</v>
      </c>
      <c r="O1498" t="s">
        <v>4845</v>
      </c>
    </row>
    <row r="1499">
      <c r="A1499" s="1" t="s">
        <v>1498</v>
      </c>
      <c r="B1499" t="n">
        <v>423</v>
      </c>
      <c r="C1499" t="n">
        <v>330</v>
      </c>
      <c r="D1499" s="3" t="n">
        <v>0.0429548483834931</v>
      </c>
      <c r="E1499" s="3" t="n">
        <v>0.0300237053170442</v>
      </c>
      <c r="F1499" s="4" t="n">
        <v>0.0917781082940792</v>
      </c>
      <c r="G1499" s="4" t="n">
        <v>0.107869284408538</v>
      </c>
      <c r="H1499" s="4" t="n">
        <v>0.29118355643503</v>
      </c>
      <c r="I1499" s="4" t="n">
        <v>0.300588129392398</v>
      </c>
      <c r="J1499" t="n">
        <v>0</v>
      </c>
      <c r="K1499" t="n">
        <v>0</v>
      </c>
      <c r="L1499" t="s">
        <v>4846</v>
      </c>
      <c r="M1499" t="s">
        <v>4847</v>
      </c>
      <c r="N1499" t="s">
        <v>4848</v>
      </c>
      <c r="O1499" t="s">
        <v>4849</v>
      </c>
    </row>
    <row r="1500">
      <c r="A1500" s="1" t="s">
        <v>1499</v>
      </c>
      <c r="B1500" t="n">
        <v>46</v>
      </c>
      <c r="C1500" t="n">
        <v>35</v>
      </c>
      <c r="D1500" s="3" t="n">
        <v>0.0649994616499961</v>
      </c>
      <c r="E1500" s="3" t="n">
        <v>0.0469297518752837</v>
      </c>
      <c r="F1500" s="4" t="n">
        <v>0.228968281399946</v>
      </c>
      <c r="G1500" s="4" t="n">
        <v>0.248376869338314</v>
      </c>
      <c r="H1500" s="4" t="n">
        <v>0.510974413293665</v>
      </c>
      <c r="I1500" s="4" t="n">
        <v>0.496125731421664</v>
      </c>
      <c r="J1500" t="n">
        <v>0</v>
      </c>
      <c r="K1500" t="n">
        <v>0</v>
      </c>
      <c r="L1500" t="s">
        <v>4850</v>
      </c>
      <c r="M1500" t="s">
        <v>2169</v>
      </c>
      <c r="N1500" t="s">
        <v>4851</v>
      </c>
      <c r="O1500" t="s">
        <v>2127</v>
      </c>
    </row>
    <row r="1501">
      <c r="A1501" s="1" t="s">
        <v>1500</v>
      </c>
      <c r="B1501" t="n">
        <v>31</v>
      </c>
      <c r="C1501" t="n">
        <v>24</v>
      </c>
      <c r="D1501" s="3" t="n">
        <v>-0.118192115071996</v>
      </c>
      <c r="E1501" s="3" t="n">
        <v>-0.220910912198277</v>
      </c>
      <c r="F1501" s="4" t="n">
        <v>0.878204353370596</v>
      </c>
      <c r="G1501" s="4" t="n">
        <v>0.614101198978035</v>
      </c>
      <c r="H1501" s="4" t="n">
        <v>0.952337669032137</v>
      </c>
      <c r="I1501" s="4" t="n">
        <v>0.821574847066295</v>
      </c>
      <c r="J1501" t="n">
        <v>0</v>
      </c>
      <c r="K1501" t="n">
        <v>0</v>
      </c>
      <c r="L1501" t="s">
        <v>4852</v>
      </c>
      <c r="M1501" t="s">
        <v>4853</v>
      </c>
      <c r="N1501" t="s">
        <v>4374</v>
      </c>
      <c r="O1501" t="s">
        <v>4854</v>
      </c>
    </row>
    <row r="1502">
      <c r="A1502" s="1" t="s">
        <v>1501</v>
      </c>
      <c r="B1502" t="n">
        <v>90</v>
      </c>
      <c r="C1502" t="n">
        <v>51</v>
      </c>
      <c r="D1502" s="3" t="n">
        <v>0.0465302129754082</v>
      </c>
      <c r="E1502" s="3" t="n">
        <v>-0.0633235656555685</v>
      </c>
      <c r="F1502" s="4" t="n">
        <v>0.806911383480507</v>
      </c>
      <c r="G1502" s="4" t="n">
        <v>0.370152267599322</v>
      </c>
      <c r="H1502" s="4" t="n">
        <v>0.93256175791086</v>
      </c>
      <c r="I1502" s="4" t="n">
        <v>0.634484009668676</v>
      </c>
      <c r="J1502" t="n">
        <v>0</v>
      </c>
      <c r="K1502" t="n">
        <v>0</v>
      </c>
      <c r="L1502" t="s">
        <v>4855</v>
      </c>
      <c r="M1502" t="s">
        <v>4856</v>
      </c>
      <c r="N1502" t="s">
        <v>4857</v>
      </c>
      <c r="O1502" t="s">
        <v>4858</v>
      </c>
    </row>
    <row r="1503">
      <c r="A1503" s="1" t="s">
        <v>1502</v>
      </c>
      <c r="B1503" t="n">
        <v>38</v>
      </c>
      <c r="C1503" t="n">
        <v>16</v>
      </c>
      <c r="D1503" s="3" t="n">
        <v>-0.212535660089898</v>
      </c>
      <c r="E1503" s="3" t="n">
        <v>-0.210193592400899</v>
      </c>
      <c r="F1503" s="4" t="n">
        <v>0.261247003226464</v>
      </c>
      <c r="G1503" s="4" t="n">
        <v>0.214476001720638</v>
      </c>
      <c r="H1503" s="4" t="n">
        <v>0.54527115600768</v>
      </c>
      <c r="I1503" s="4" t="n">
        <v>0.457187513232572</v>
      </c>
      <c r="J1503" t="n">
        <v>0</v>
      </c>
      <c r="K1503" t="n">
        <v>0</v>
      </c>
      <c r="L1503" t="s">
        <v>1595</v>
      </c>
      <c r="M1503" t="s">
        <v>1595</v>
      </c>
      <c r="N1503" t="s">
        <v>3168</v>
      </c>
      <c r="O1503" t="s">
        <v>3972</v>
      </c>
    </row>
    <row r="1504">
      <c r="A1504" s="1" t="s">
        <v>1503</v>
      </c>
      <c r="B1504" t="n">
        <v>14</v>
      </c>
      <c r="C1504" t="n">
        <v>6</v>
      </c>
      <c r="D1504" s="3" t="n">
        <v>-0.122548649333681</v>
      </c>
      <c r="E1504" s="3" t="n">
        <v>-0.0601314165165141</v>
      </c>
      <c r="F1504" s="4" t="n">
        <v>0.91239847222023</v>
      </c>
      <c r="G1504" s="4" t="n">
        <v>0.880889186612217</v>
      </c>
      <c r="H1504" s="4" t="n">
        <v>0.962803945604262</v>
      </c>
      <c r="I1504" s="4" t="n">
        <v>0.948747979541646</v>
      </c>
      <c r="J1504" t="n">
        <v>0</v>
      </c>
      <c r="K1504" t="n">
        <v>0</v>
      </c>
      <c r="L1504" t="s">
        <v>1595</v>
      </c>
      <c r="M1504" t="s">
        <v>1595</v>
      </c>
      <c r="N1504" t="s">
        <v>1595</v>
      </c>
      <c r="O1504" t="s">
        <v>1595</v>
      </c>
    </row>
    <row r="1505">
      <c r="A1505" s="1" t="s">
        <v>1504</v>
      </c>
      <c r="B1505" t="n">
        <v>95</v>
      </c>
      <c r="C1505" t="n">
        <v>71</v>
      </c>
      <c r="D1505" s="3" t="n">
        <v>0.0020827752360188</v>
      </c>
      <c r="E1505" s="3" t="n">
        <v>-0.110395688918329</v>
      </c>
      <c r="F1505" s="4" t="n">
        <v>0.587607390085924</v>
      </c>
      <c r="G1505" s="4" t="n">
        <v>0.917621150508363</v>
      </c>
      <c r="H1505" s="4" t="n">
        <v>0.810857146717298</v>
      </c>
      <c r="I1505" s="4" t="n">
        <v>0.967205749034832</v>
      </c>
      <c r="J1505" t="n">
        <v>0</v>
      </c>
      <c r="K1505" t="n">
        <v>0</v>
      </c>
      <c r="L1505" t="s">
        <v>4859</v>
      </c>
      <c r="M1505" t="s">
        <v>4860</v>
      </c>
      <c r="N1505" t="s">
        <v>2253</v>
      </c>
      <c r="O1505" t="s">
        <v>4861</v>
      </c>
    </row>
    <row r="1506">
      <c r="A1506" s="1" t="s">
        <v>1505</v>
      </c>
      <c r="B1506" t="n">
        <v>38</v>
      </c>
      <c r="C1506" t="n">
        <v>20</v>
      </c>
      <c r="D1506" s="3" t="n">
        <v>0.399797303417279</v>
      </c>
      <c r="E1506" s="3" t="n">
        <v>0.41355986127255</v>
      </c>
      <c r="F1506" s="4" t="n">
        <v>0.00000174478941332395</v>
      </c>
      <c r="G1506" s="4" t="n">
        <v>0.0000036381498690414</v>
      </c>
      <c r="H1506" s="4" t="n">
        <v>0.0000267647308063285</v>
      </c>
      <c r="I1506" s="4" t="n">
        <v>0.0000508697061334993</v>
      </c>
      <c r="J1506" t="n">
        <v>1</v>
      </c>
      <c r="K1506" t="n">
        <v>1</v>
      </c>
      <c r="L1506" t="s">
        <v>4862</v>
      </c>
      <c r="M1506" t="s">
        <v>4863</v>
      </c>
      <c r="N1506" t="s">
        <v>1595</v>
      </c>
      <c r="O1506" t="s">
        <v>1595</v>
      </c>
    </row>
    <row r="1507">
      <c r="A1507" s="1" t="s">
        <v>1506</v>
      </c>
      <c r="B1507" t="n">
        <v>414</v>
      </c>
      <c r="C1507" t="n">
        <v>364</v>
      </c>
      <c r="D1507" s="3" t="n">
        <v>0.151954544925238</v>
      </c>
      <c r="E1507" s="3" t="n">
        <v>0.17682351860874</v>
      </c>
      <c r="F1507" s="4" t="n">
        <v>0.000011958720936017</v>
      </c>
      <c r="G1507" s="4" t="n">
        <v>0.000000472721934927696</v>
      </c>
      <c r="H1507" s="4" t="n">
        <v>0.000160125246431414</v>
      </c>
      <c r="I1507" s="4" t="n">
        <v>0.00000770000677511092</v>
      </c>
      <c r="J1507" t="n">
        <v>1</v>
      </c>
      <c r="K1507" t="n">
        <v>1</v>
      </c>
      <c r="L1507" t="s">
        <v>4864</v>
      </c>
      <c r="M1507" t="s">
        <v>4865</v>
      </c>
      <c r="N1507" t="s">
        <v>4866</v>
      </c>
      <c r="O1507" t="s">
        <v>4867</v>
      </c>
    </row>
    <row r="1508">
      <c r="A1508" s="1" t="s">
        <v>1507</v>
      </c>
      <c r="B1508" t="n">
        <v>15</v>
      </c>
      <c r="C1508" t="n">
        <v>14</v>
      </c>
      <c r="D1508" s="3" t="n">
        <v>0.175879213645243</v>
      </c>
      <c r="E1508" s="3" t="n">
        <v>0.154718170004781</v>
      </c>
      <c r="F1508" s="4" t="n">
        <v>0.0943208757158249</v>
      </c>
      <c r="G1508" s="4" t="n">
        <v>0.117937368143986</v>
      </c>
      <c r="H1508" s="4" t="n">
        <v>0.295688459585324</v>
      </c>
      <c r="I1508" s="4" t="n">
        <v>0.317988125712453</v>
      </c>
      <c r="J1508" t="n">
        <v>0</v>
      </c>
      <c r="K1508" t="n">
        <v>0</v>
      </c>
      <c r="L1508" t="s">
        <v>1918</v>
      </c>
      <c r="M1508" t="s">
        <v>4868</v>
      </c>
      <c r="N1508" t="s">
        <v>1595</v>
      </c>
      <c r="O1508" t="s">
        <v>2437</v>
      </c>
    </row>
    <row r="1509">
      <c r="A1509" s="1" t="s">
        <v>1508</v>
      </c>
      <c r="B1509" t="n">
        <v>30</v>
      </c>
      <c r="C1509" t="n">
        <v>27</v>
      </c>
      <c r="D1509" s="3" t="n">
        <v>-0.117377545391981</v>
      </c>
      <c r="E1509" s="3" t="n">
        <v>-0.159029139620374</v>
      </c>
      <c r="F1509" s="4" t="n">
        <v>0.988086692478058</v>
      </c>
      <c r="G1509" s="4" t="n">
        <v>0.631430533835287</v>
      </c>
      <c r="H1509" s="4" t="n">
        <v>0.99526262270432</v>
      </c>
      <c r="I1509" s="4" t="n">
        <v>0.832507750373742</v>
      </c>
      <c r="J1509" t="n">
        <v>0</v>
      </c>
      <c r="K1509" t="n">
        <v>0</v>
      </c>
      <c r="L1509" t="s">
        <v>3520</v>
      </c>
      <c r="M1509" t="s">
        <v>3520</v>
      </c>
      <c r="N1509" t="s">
        <v>3467</v>
      </c>
      <c r="O1509" t="s">
        <v>4869</v>
      </c>
    </row>
    <row r="1510">
      <c r="A1510" s="1" t="s">
        <v>1509</v>
      </c>
      <c r="B1510" t="n">
        <v>64</v>
      </c>
      <c r="C1510" t="n">
        <v>57</v>
      </c>
      <c r="D1510" s="3" t="n">
        <v>0.0182757647191925</v>
      </c>
      <c r="E1510" s="3" t="n">
        <v>0.00773404887485699</v>
      </c>
      <c r="F1510" s="4" t="n">
        <v>0.106348592878938</v>
      </c>
      <c r="G1510" s="4" t="n">
        <v>0.1115024999996</v>
      </c>
      <c r="H1510" s="4" t="n">
        <v>0.319450145910119</v>
      </c>
      <c r="I1510" s="4" t="n">
        <v>0.307458900522457</v>
      </c>
      <c r="J1510" t="n">
        <v>0</v>
      </c>
      <c r="K1510" t="n">
        <v>0</v>
      </c>
      <c r="L1510" t="s">
        <v>3465</v>
      </c>
      <c r="M1510" t="s">
        <v>3466</v>
      </c>
      <c r="N1510" t="s">
        <v>3467</v>
      </c>
      <c r="O1510" t="s">
        <v>3468</v>
      </c>
    </row>
    <row r="1511">
      <c r="A1511" s="1" t="s">
        <v>1510</v>
      </c>
      <c r="B1511" t="n">
        <v>19</v>
      </c>
      <c r="C1511" t="n">
        <v>19</v>
      </c>
      <c r="D1511" s="3" t="n">
        <v>0.119374433328087</v>
      </c>
      <c r="E1511" s="3" t="n">
        <v>0.149018714966768</v>
      </c>
      <c r="F1511" s="4" t="n">
        <v>0.0935839128728912</v>
      </c>
      <c r="G1511" s="4" t="n">
        <v>0.0363138685566231</v>
      </c>
      <c r="H1511" s="4" t="n">
        <v>0.295134894888559</v>
      </c>
      <c r="I1511" s="4" t="n">
        <v>0.138957836831868</v>
      </c>
      <c r="J1511" t="n">
        <v>0</v>
      </c>
      <c r="K1511" t="n">
        <v>0</v>
      </c>
      <c r="L1511" t="s">
        <v>4870</v>
      </c>
      <c r="M1511" t="s">
        <v>4871</v>
      </c>
      <c r="N1511" t="s">
        <v>1595</v>
      </c>
      <c r="O1511" t="s">
        <v>1595</v>
      </c>
    </row>
    <row r="1512">
      <c r="A1512" s="1" t="s">
        <v>1511</v>
      </c>
      <c r="B1512" t="n">
        <v>17</v>
      </c>
      <c r="C1512" t="n">
        <v>17</v>
      </c>
      <c r="D1512" s="3" t="n">
        <v>-0.0072613830503272</v>
      </c>
      <c r="E1512" s="3" t="n">
        <v>0.0148713505124639</v>
      </c>
      <c r="F1512" s="4" t="n">
        <v>0.874539371016719</v>
      </c>
      <c r="G1512" s="4" t="n">
        <v>0.507107949127374</v>
      </c>
      <c r="H1512" s="4" t="n">
        <v>0.949671619385853</v>
      </c>
      <c r="I1512" s="4" t="n">
        <v>0.756831058684841</v>
      </c>
      <c r="J1512" t="n">
        <v>0</v>
      </c>
      <c r="K1512" t="n">
        <v>0</v>
      </c>
      <c r="L1512" t="s">
        <v>1595</v>
      </c>
      <c r="M1512" t="s">
        <v>3608</v>
      </c>
      <c r="N1512" t="s">
        <v>1595</v>
      </c>
      <c r="O1512" t="s">
        <v>1595</v>
      </c>
    </row>
    <row r="1513">
      <c r="A1513" s="1" t="s">
        <v>1512</v>
      </c>
      <c r="B1513" t="n">
        <v>39</v>
      </c>
      <c r="C1513" t="n">
        <v>38</v>
      </c>
      <c r="D1513" s="3" t="n">
        <v>-0.0147254834063748</v>
      </c>
      <c r="E1513" s="3" t="n">
        <v>-0.0293470432403548</v>
      </c>
      <c r="F1513" s="4" t="n">
        <v>0.531247717318878</v>
      </c>
      <c r="G1513" s="4" t="n">
        <v>0.401405083078882</v>
      </c>
      <c r="H1513" s="4" t="n">
        <v>0.779704612751213</v>
      </c>
      <c r="I1513" s="4" t="n">
        <v>0.662716856075898</v>
      </c>
      <c r="J1513" t="n">
        <v>0</v>
      </c>
      <c r="K1513" t="n">
        <v>0</v>
      </c>
      <c r="L1513" t="s">
        <v>4872</v>
      </c>
      <c r="M1513" t="s">
        <v>4873</v>
      </c>
      <c r="N1513" t="s">
        <v>1595</v>
      </c>
      <c r="O1513" t="s">
        <v>4748</v>
      </c>
    </row>
    <row r="1514">
      <c r="A1514" s="1" t="s">
        <v>1513</v>
      </c>
      <c r="B1514" t="n">
        <v>75</v>
      </c>
      <c r="C1514" t="n">
        <v>59</v>
      </c>
      <c r="D1514" s="3" t="n">
        <v>0.123357406811561</v>
      </c>
      <c r="E1514" s="3" t="n">
        <v>0.117997885204402</v>
      </c>
      <c r="F1514" s="4" t="n">
        <v>0.00253595135254928</v>
      </c>
      <c r="G1514" s="4" t="n">
        <v>0.00390160265778703</v>
      </c>
      <c r="H1514" s="4" t="n">
        <v>0.0174969569302527</v>
      </c>
      <c r="I1514" s="4" t="n">
        <v>0.0233505007549375</v>
      </c>
      <c r="J1514" t="n">
        <v>1</v>
      </c>
      <c r="K1514" t="n">
        <v>1</v>
      </c>
      <c r="L1514" t="s">
        <v>4874</v>
      </c>
      <c r="M1514" t="s">
        <v>4875</v>
      </c>
      <c r="N1514" t="s">
        <v>4876</v>
      </c>
      <c r="O1514" t="s">
        <v>4877</v>
      </c>
    </row>
    <row r="1515">
      <c r="A1515" s="1" t="s">
        <v>1514</v>
      </c>
      <c r="B1515" t="n">
        <v>288</v>
      </c>
      <c r="C1515" t="n">
        <v>143</v>
      </c>
      <c r="D1515" s="3" t="n">
        <v>-0.151803953968858</v>
      </c>
      <c r="E1515" s="3" t="n">
        <v>-0.191191988287572</v>
      </c>
      <c r="F1515" s="4" t="n">
        <v>0.744097258755721</v>
      </c>
      <c r="G1515" s="4" t="n">
        <v>0.624784558266713</v>
      </c>
      <c r="H1515" s="4" t="n">
        <v>0.906057280176272</v>
      </c>
      <c r="I1515" s="4" t="n">
        <v>0.829062083979901</v>
      </c>
      <c r="J1515" t="n">
        <v>0</v>
      </c>
      <c r="K1515" t="n">
        <v>0</v>
      </c>
      <c r="L1515" t="s">
        <v>4878</v>
      </c>
      <c r="M1515" t="s">
        <v>4879</v>
      </c>
      <c r="N1515" t="s">
        <v>4880</v>
      </c>
      <c r="O1515" t="s">
        <v>4881</v>
      </c>
    </row>
    <row r="1516">
      <c r="A1516" s="1" t="s">
        <v>1515</v>
      </c>
      <c r="B1516" t="n">
        <v>7</v>
      </c>
      <c r="C1516" t="n">
        <v>6</v>
      </c>
      <c r="D1516" s="3" t="n">
        <v>0.230038434875466</v>
      </c>
      <c r="E1516" s="3" t="n">
        <v>0.221008190654627</v>
      </c>
      <c r="F1516" s="4" t="n">
        <v>0.575639896865672</v>
      </c>
      <c r="G1516" s="4" t="n">
        <v>0.572498186991347</v>
      </c>
      <c r="H1516" s="4" t="n">
        <v>0.808467176807605</v>
      </c>
      <c r="I1516" s="4" t="n">
        <v>0.796235794306047</v>
      </c>
      <c r="J1516" t="n">
        <v>0</v>
      </c>
      <c r="K1516" t="n">
        <v>0</v>
      </c>
      <c r="L1516" t="s">
        <v>4882</v>
      </c>
      <c r="M1516" t="s">
        <v>4882</v>
      </c>
      <c r="N1516" t="s">
        <v>1595</v>
      </c>
      <c r="O1516" t="s">
        <v>1595</v>
      </c>
    </row>
    <row r="1517">
      <c r="A1517" s="1" t="s">
        <v>1516</v>
      </c>
      <c r="B1517" t="n">
        <v>21</v>
      </c>
      <c r="C1517" t="n">
        <v>11</v>
      </c>
      <c r="D1517" s="3" t="n">
        <v>0.489951632042821</v>
      </c>
      <c r="E1517" s="3" t="n">
        <v>0.351128335928302</v>
      </c>
      <c r="F1517" s="4" t="n">
        <v>0.00001077293411556</v>
      </c>
      <c r="G1517" s="4" t="n">
        <v>0.000292883319367076</v>
      </c>
      <c r="H1517" s="4" t="n">
        <v>0.000149309086864779</v>
      </c>
      <c r="I1517" s="4" t="n">
        <v>0.00277099188383222</v>
      </c>
      <c r="J1517" t="n">
        <v>1</v>
      </c>
      <c r="K1517" t="n">
        <v>1</v>
      </c>
      <c r="L1517" t="s">
        <v>2346</v>
      </c>
      <c r="M1517" t="s">
        <v>2347</v>
      </c>
      <c r="N1517" t="s">
        <v>1595</v>
      </c>
      <c r="O1517" t="s">
        <v>1595</v>
      </c>
    </row>
    <row r="1518">
      <c r="A1518" s="1" t="s">
        <v>1517</v>
      </c>
      <c r="B1518" t="n">
        <v>45</v>
      </c>
      <c r="C1518" t="n">
        <v>43</v>
      </c>
      <c r="D1518" s="3" t="n">
        <v>0.203987816737499</v>
      </c>
      <c r="E1518" s="3" t="n">
        <v>0.180893146372824</v>
      </c>
      <c r="F1518" s="4" t="n">
        <v>0.00714849305884091</v>
      </c>
      <c r="G1518" s="4" t="n">
        <v>0.0465346607296512</v>
      </c>
      <c r="H1518" s="4" t="n">
        <v>0.0424609738081528</v>
      </c>
      <c r="I1518" s="4" t="n">
        <v>0.165596315209119</v>
      </c>
      <c r="J1518" t="n">
        <v>1</v>
      </c>
      <c r="K1518" t="n">
        <v>0</v>
      </c>
      <c r="L1518" t="s">
        <v>4883</v>
      </c>
      <c r="M1518" t="s">
        <v>4884</v>
      </c>
      <c r="N1518" t="s">
        <v>1595</v>
      </c>
      <c r="O1518" t="s">
        <v>3987</v>
      </c>
    </row>
    <row r="1519">
      <c r="A1519" s="1" t="s">
        <v>1518</v>
      </c>
      <c r="B1519" t="n">
        <v>93</v>
      </c>
      <c r="C1519" t="n">
        <v>79</v>
      </c>
      <c r="D1519" s="3" t="n">
        <v>0.240823275047086</v>
      </c>
      <c r="E1519" s="3" t="n">
        <v>0.24608387315153</v>
      </c>
      <c r="F1519" s="4" t="n">
        <v>0.000000197633333020306</v>
      </c>
      <c r="G1519" s="4" t="n">
        <v>0.00000145169724623425</v>
      </c>
      <c r="H1519" s="4" t="n">
        <v>0.00000354841666104641</v>
      </c>
      <c r="I1519" s="4" t="n">
        <v>0.0000224870749906874</v>
      </c>
      <c r="J1519" t="n">
        <v>1</v>
      </c>
      <c r="K1519" t="n">
        <v>1</v>
      </c>
      <c r="L1519" t="s">
        <v>4885</v>
      </c>
      <c r="M1519" t="s">
        <v>4886</v>
      </c>
      <c r="N1519" t="s">
        <v>1595</v>
      </c>
      <c r="O1519" t="s">
        <v>3987</v>
      </c>
    </row>
    <row r="1520">
      <c r="A1520" s="1" t="s">
        <v>1519</v>
      </c>
      <c r="B1520" t="n">
        <v>13</v>
      </c>
      <c r="C1520" t="n">
        <v>9</v>
      </c>
      <c r="D1520" s="3" t="n">
        <v>-0.0863798253792506</v>
      </c>
      <c r="E1520" s="3" t="n">
        <v>0.0583507022620803</v>
      </c>
      <c r="F1520" s="4" t="n">
        <v>0.75083429936095</v>
      </c>
      <c r="G1520" s="4" t="n">
        <v>0.634006127547627</v>
      </c>
      <c r="H1520" s="4" t="n">
        <v>0.906057280176272</v>
      </c>
      <c r="I1520" s="4" t="n">
        <v>0.832716482347966</v>
      </c>
      <c r="J1520" t="n">
        <v>0</v>
      </c>
      <c r="K1520" t="n">
        <v>0</v>
      </c>
      <c r="L1520" t="s">
        <v>1595</v>
      </c>
      <c r="M1520" t="s">
        <v>4887</v>
      </c>
      <c r="N1520" t="s">
        <v>1595</v>
      </c>
      <c r="O1520" t="s">
        <v>1595</v>
      </c>
    </row>
    <row r="1521">
      <c r="A1521" s="1" t="s">
        <v>1520</v>
      </c>
      <c r="B1521" t="n">
        <v>10</v>
      </c>
      <c r="C1521" t="n">
        <v>9</v>
      </c>
      <c r="D1521" s="3" t="n">
        <v>0.271831668712396</v>
      </c>
      <c r="E1521" s="3" t="n">
        <v>0.322291993344714</v>
      </c>
      <c r="F1521" s="4" t="n">
        <v>0.278396995883541</v>
      </c>
      <c r="G1521" s="4" t="n">
        <v>0.24460490360742</v>
      </c>
      <c r="H1521" s="4" t="n">
        <v>0.561576577864937</v>
      </c>
      <c r="I1521" s="4" t="n">
        <v>0.492444562380014</v>
      </c>
      <c r="J1521" t="n">
        <v>0</v>
      </c>
      <c r="K1521" t="n">
        <v>0</v>
      </c>
      <c r="L1521" t="s">
        <v>4888</v>
      </c>
      <c r="M1521" t="s">
        <v>4889</v>
      </c>
      <c r="N1521" t="s">
        <v>1595</v>
      </c>
      <c r="O1521" t="s">
        <v>1595</v>
      </c>
    </row>
    <row r="1522">
      <c r="A1522" s="1" t="s">
        <v>1521</v>
      </c>
      <c r="B1522" t="n">
        <v>9</v>
      </c>
      <c r="C1522" t="n">
        <v>6</v>
      </c>
      <c r="D1522" s="3" t="n">
        <v>-0.0539885651570146</v>
      </c>
      <c r="E1522" s="3" t="n">
        <v>-0.125449038929239</v>
      </c>
      <c r="F1522" s="4" t="n">
        <v>0.695585002721573</v>
      </c>
      <c r="G1522" s="4" t="n">
        <v>0.680521674771365</v>
      </c>
      <c r="H1522" s="4" t="n">
        <v>0.872934316362261</v>
      </c>
      <c r="I1522" s="4" t="n">
        <v>0.860587924522542</v>
      </c>
      <c r="J1522" t="n">
        <v>0</v>
      </c>
      <c r="K1522" t="n">
        <v>0</v>
      </c>
      <c r="L1522" t="s">
        <v>2605</v>
      </c>
      <c r="M1522" t="s">
        <v>2605</v>
      </c>
      <c r="N1522" t="s">
        <v>1595</v>
      </c>
      <c r="O1522" t="s">
        <v>1595</v>
      </c>
    </row>
    <row r="1523">
      <c r="A1523" s="1" t="s">
        <v>1522</v>
      </c>
      <c r="B1523" t="n">
        <v>782</v>
      </c>
      <c r="C1523" t="n">
        <v>397</v>
      </c>
      <c r="D1523" s="3" t="n">
        <v>0.0438045064782555</v>
      </c>
      <c r="E1523" s="3" t="n">
        <v>0.00728656346715915</v>
      </c>
      <c r="F1523" s="4" t="n">
        <v>0.020105389977818</v>
      </c>
      <c r="G1523" s="4" t="n">
        <v>0.0431957307709203</v>
      </c>
      <c r="H1523" s="4" t="n">
        <v>0.0977431266613919</v>
      </c>
      <c r="I1523" s="4" t="n">
        <v>0.157363491678452</v>
      </c>
      <c r="J1523" t="n">
        <v>0</v>
      </c>
      <c r="K1523" t="n">
        <v>0</v>
      </c>
      <c r="L1523" t="s">
        <v>4890</v>
      </c>
      <c r="M1523" t="s">
        <v>4891</v>
      </c>
      <c r="N1523" t="s">
        <v>4892</v>
      </c>
      <c r="O1523" t="s">
        <v>4893</v>
      </c>
    </row>
    <row r="1524">
      <c r="A1524" s="1" t="s">
        <v>1523</v>
      </c>
      <c r="B1524" t="n">
        <v>37</v>
      </c>
      <c r="C1524" t="n">
        <v>36</v>
      </c>
      <c r="D1524" s="3" t="n">
        <v>0.270335975113767</v>
      </c>
      <c r="E1524" s="3" t="n">
        <v>0.24119289806729</v>
      </c>
      <c r="F1524" s="4" t="n">
        <v>0.000891526555318954</v>
      </c>
      <c r="G1524" s="4" t="n">
        <v>0.0116253133958994</v>
      </c>
      <c r="H1524" s="4" t="n">
        <v>0.00700801968857685</v>
      </c>
      <c r="I1524" s="4" t="n">
        <v>0.0579432024148929</v>
      </c>
      <c r="J1524" t="n">
        <v>1</v>
      </c>
      <c r="K1524" t="n">
        <v>0</v>
      </c>
      <c r="L1524" t="s">
        <v>4883</v>
      </c>
      <c r="M1524" t="s">
        <v>4884</v>
      </c>
      <c r="N1524" t="s">
        <v>1595</v>
      </c>
      <c r="O1524" t="s">
        <v>1595</v>
      </c>
    </row>
    <row r="1525">
      <c r="A1525" s="1" t="s">
        <v>1524</v>
      </c>
      <c r="B1525" t="n">
        <v>34</v>
      </c>
      <c r="C1525" t="n">
        <v>22</v>
      </c>
      <c r="D1525" s="3" t="n">
        <v>0.238460936389822</v>
      </c>
      <c r="E1525" s="3" t="n">
        <v>0.308863152778495</v>
      </c>
      <c r="F1525" s="4" t="n">
        <v>0.123941017961544</v>
      </c>
      <c r="G1525" s="4" t="n">
        <v>0.0611432612067117</v>
      </c>
      <c r="H1525" s="4" t="n">
        <v>0.350316294059463</v>
      </c>
      <c r="I1525" s="4" t="n">
        <v>0.202529041313636</v>
      </c>
      <c r="J1525" t="n">
        <v>0</v>
      </c>
      <c r="K1525" t="n">
        <v>0</v>
      </c>
      <c r="L1525" t="s">
        <v>4894</v>
      </c>
      <c r="M1525" t="s">
        <v>4895</v>
      </c>
      <c r="N1525" t="s">
        <v>1595</v>
      </c>
      <c r="O1525" t="s">
        <v>1595</v>
      </c>
    </row>
    <row r="1526">
      <c r="A1526" s="1" t="s">
        <v>1525</v>
      </c>
      <c r="B1526" t="n">
        <v>193</v>
      </c>
      <c r="C1526" t="n">
        <v>151</v>
      </c>
      <c r="D1526" s="3" t="n">
        <v>0.038356675692724</v>
      </c>
      <c r="E1526" s="3" t="n">
        <v>0.0703241766465743</v>
      </c>
      <c r="F1526" s="4" t="n">
        <v>0.0707085447718601</v>
      </c>
      <c r="G1526" s="4" t="n">
        <v>0.0101799209077543</v>
      </c>
      <c r="H1526" s="4" t="n">
        <v>0.248265557198976</v>
      </c>
      <c r="I1526" s="4" t="n">
        <v>0.0527353279811535</v>
      </c>
      <c r="J1526" t="n">
        <v>0</v>
      </c>
      <c r="K1526" t="n">
        <v>0</v>
      </c>
      <c r="L1526" t="s">
        <v>2959</v>
      </c>
      <c r="M1526" t="s">
        <v>2960</v>
      </c>
      <c r="N1526" t="s">
        <v>4896</v>
      </c>
      <c r="O1526" t="s">
        <v>4897</v>
      </c>
    </row>
    <row r="1527">
      <c r="A1527" s="1" t="s">
        <v>1526</v>
      </c>
      <c r="B1527" t="n">
        <v>15</v>
      </c>
      <c r="C1527" t="n">
        <v>7</v>
      </c>
      <c r="D1527" s="3" t="n">
        <v>-0.297834630825448</v>
      </c>
      <c r="E1527" s="3" t="n">
        <v>-0.225702057738978</v>
      </c>
      <c r="F1527" s="4" t="n">
        <v>0.254200739976253</v>
      </c>
      <c r="G1527" s="4" t="n">
        <v>0.630375010102485</v>
      </c>
      <c r="H1527" s="4" t="n">
        <v>0.541289985394177</v>
      </c>
      <c r="I1527" s="4" t="n">
        <v>0.832507750373742</v>
      </c>
      <c r="J1527" t="n">
        <v>0</v>
      </c>
      <c r="K1527" t="n">
        <v>0</v>
      </c>
      <c r="L1527" t="s">
        <v>1595</v>
      </c>
      <c r="M1527" t="s">
        <v>4898</v>
      </c>
      <c r="N1527" t="s">
        <v>2763</v>
      </c>
      <c r="O1527" t="s">
        <v>4717</v>
      </c>
    </row>
    <row r="1528">
      <c r="A1528" s="1" t="s">
        <v>1527</v>
      </c>
      <c r="B1528" t="n">
        <v>25</v>
      </c>
      <c r="C1528" t="n">
        <v>11</v>
      </c>
      <c r="D1528" s="3" t="n">
        <v>-0.0100291019063483</v>
      </c>
      <c r="E1528" s="3" t="n">
        <v>0.0825325653039537</v>
      </c>
      <c r="F1528" s="4" t="n">
        <v>0.81544810948418</v>
      </c>
      <c r="G1528" s="4" t="n">
        <v>0.413859680879141</v>
      </c>
      <c r="H1528" s="4" t="n">
        <v>0.934984044256171</v>
      </c>
      <c r="I1528" s="4" t="n">
        <v>0.677614814289163</v>
      </c>
      <c r="J1528" t="n">
        <v>0</v>
      </c>
      <c r="K1528" t="n">
        <v>0</v>
      </c>
      <c r="L1528" t="s">
        <v>4899</v>
      </c>
      <c r="M1528" t="s">
        <v>4900</v>
      </c>
      <c r="N1528" t="s">
        <v>1595</v>
      </c>
      <c r="O1528" t="s">
        <v>1595</v>
      </c>
    </row>
    <row r="1529">
      <c r="A1529" s="1" t="s">
        <v>1528</v>
      </c>
      <c r="B1529" t="n">
        <v>40</v>
      </c>
      <c r="C1529" t="n">
        <v>18</v>
      </c>
      <c r="D1529" s="3" t="n">
        <v>-0.121953474263776</v>
      </c>
      <c r="E1529" s="3" t="n">
        <v>-0.0373364547682976</v>
      </c>
      <c r="F1529" s="4" t="n">
        <v>0.616982302333456</v>
      </c>
      <c r="G1529" s="4" t="n">
        <v>0.738535501319793</v>
      </c>
      <c r="H1529" s="4" t="n">
        <v>0.821256982044532</v>
      </c>
      <c r="I1529" s="4" t="n">
        <v>0.890141704230852</v>
      </c>
      <c r="J1529" t="n">
        <v>0</v>
      </c>
      <c r="K1529" t="n">
        <v>0</v>
      </c>
      <c r="L1529" t="s">
        <v>4899</v>
      </c>
      <c r="M1529" t="s">
        <v>4901</v>
      </c>
      <c r="N1529" t="s">
        <v>2763</v>
      </c>
      <c r="O1529" t="s">
        <v>4717</v>
      </c>
    </row>
    <row r="1530">
      <c r="A1530" s="1" t="s">
        <v>1529</v>
      </c>
      <c r="B1530" t="n">
        <v>17</v>
      </c>
      <c r="C1530" t="n">
        <v>17</v>
      </c>
      <c r="D1530" s="3" t="n">
        <v>0.120569010892686</v>
      </c>
      <c r="E1530" s="3" t="n">
        <v>0.245875156905477</v>
      </c>
      <c r="F1530" s="4" t="n">
        <v>0.0585383482186992</v>
      </c>
      <c r="G1530" s="4" t="n">
        <v>0.00438749279576529</v>
      </c>
      <c r="H1530" s="4" t="n">
        <v>0.217624918083635</v>
      </c>
      <c r="I1530" s="4" t="n">
        <v>0.0257704037818184</v>
      </c>
      <c r="J1530" t="n">
        <v>0</v>
      </c>
      <c r="K1530" t="n">
        <v>1</v>
      </c>
      <c r="L1530" t="s">
        <v>2438</v>
      </c>
      <c r="M1530" t="s">
        <v>2439</v>
      </c>
      <c r="N1530" t="s">
        <v>1595</v>
      </c>
      <c r="O1530" t="s">
        <v>1595</v>
      </c>
    </row>
    <row r="1531">
      <c r="A1531" s="1" t="s">
        <v>1530</v>
      </c>
      <c r="B1531" t="n">
        <v>50</v>
      </c>
      <c r="C1531" t="n">
        <v>42</v>
      </c>
      <c r="D1531" s="3" t="n">
        <v>0.0492811598035636</v>
      </c>
      <c r="E1531" s="3" t="n">
        <v>0.0679835110387149</v>
      </c>
      <c r="F1531" s="4" t="n">
        <v>0.572640502267955</v>
      </c>
      <c r="G1531" s="4" t="n">
        <v>0.156294881475557</v>
      </c>
      <c r="H1531" s="4" t="n">
        <v>0.808467176807605</v>
      </c>
      <c r="I1531" s="4" t="n">
        <v>0.377593138732998</v>
      </c>
      <c r="J1531" t="n">
        <v>0</v>
      </c>
      <c r="K1531" t="n">
        <v>0</v>
      </c>
      <c r="L1531" t="s">
        <v>2697</v>
      </c>
      <c r="M1531" t="s">
        <v>2698</v>
      </c>
      <c r="N1531" t="s">
        <v>2699</v>
      </c>
      <c r="O1531" t="s">
        <v>2700</v>
      </c>
    </row>
    <row r="1532">
      <c r="A1532" s="1" t="s">
        <v>1531</v>
      </c>
      <c r="B1532" t="n">
        <v>11</v>
      </c>
      <c r="C1532" t="n">
        <v>11</v>
      </c>
      <c r="D1532" s="3" t="n">
        <v>0.118212407285876</v>
      </c>
      <c r="E1532" s="3" t="n">
        <v>0.113451837657408</v>
      </c>
      <c r="F1532" s="4" t="n">
        <v>0.317304288720518</v>
      </c>
      <c r="G1532" s="4" t="n">
        <v>0.338736109008614</v>
      </c>
      <c r="H1532" s="4" t="n">
        <v>0.603745554963656</v>
      </c>
      <c r="I1532" s="4" t="n">
        <v>0.602706139902714</v>
      </c>
      <c r="J1532" t="n">
        <v>0</v>
      </c>
      <c r="K1532" t="n">
        <v>0</v>
      </c>
      <c r="L1532" t="s">
        <v>4902</v>
      </c>
      <c r="M1532" t="s">
        <v>4903</v>
      </c>
      <c r="N1532" t="s">
        <v>1903</v>
      </c>
      <c r="O1532" t="s">
        <v>1903</v>
      </c>
    </row>
    <row r="1533">
      <c r="A1533" s="1" t="s">
        <v>1532</v>
      </c>
      <c r="B1533" t="n">
        <v>49</v>
      </c>
      <c r="C1533" t="n">
        <v>44</v>
      </c>
      <c r="D1533" s="3" t="n">
        <v>0.355668102726621</v>
      </c>
      <c r="E1533" s="3" t="n">
        <v>0.39104984694936</v>
      </c>
      <c r="F1533" s="4" t="n">
        <v>0.000094225888480646</v>
      </c>
      <c r="G1533" s="4" t="n">
        <v>0.000109748365302925</v>
      </c>
      <c r="H1533" s="4" t="n">
        <v>0.00103161274786721</v>
      </c>
      <c r="I1533" s="4" t="n">
        <v>0.00116377461193706</v>
      </c>
      <c r="J1533" t="n">
        <v>1</v>
      </c>
      <c r="K1533" t="n">
        <v>1</v>
      </c>
      <c r="L1533" t="s">
        <v>4904</v>
      </c>
      <c r="M1533" t="s">
        <v>4905</v>
      </c>
      <c r="N1533" t="s">
        <v>1595</v>
      </c>
      <c r="O1533" t="s">
        <v>1595</v>
      </c>
    </row>
    <row r="1534">
      <c r="A1534" s="1" t="s">
        <v>1533</v>
      </c>
      <c r="B1534" t="n">
        <v>136</v>
      </c>
      <c r="C1534" t="n">
        <v>113</v>
      </c>
      <c r="D1534" s="3" t="n">
        <v>0.257261669406619</v>
      </c>
      <c r="E1534" s="3" t="n">
        <v>0.270014365550332</v>
      </c>
      <c r="F1534" s="4" t="n">
        <v>0.00000710460724401079</v>
      </c>
      <c r="G1534" s="4" t="n">
        <v>0.0000285820109505813</v>
      </c>
      <c r="H1534" s="4" t="n">
        <v>0.000100225709335152</v>
      </c>
      <c r="I1534" s="4" t="n">
        <v>0.000339545693999387</v>
      </c>
      <c r="J1534" t="n">
        <v>1</v>
      </c>
      <c r="K1534" t="n">
        <v>1</v>
      </c>
      <c r="L1534" t="s">
        <v>4906</v>
      </c>
      <c r="M1534" t="s">
        <v>4907</v>
      </c>
      <c r="N1534" t="s">
        <v>1903</v>
      </c>
      <c r="O1534" t="s">
        <v>4908</v>
      </c>
    </row>
    <row r="1535">
      <c r="A1535" s="1" t="s">
        <v>1534</v>
      </c>
      <c r="B1535" t="n">
        <v>7</v>
      </c>
      <c r="C1535" t="n">
        <v>7</v>
      </c>
      <c r="D1535" s="3" t="n">
        <v>0.0969988502292039</v>
      </c>
      <c r="E1535" s="3" t="n">
        <v>0.0754104772436329</v>
      </c>
      <c r="F1535" s="4" t="n">
        <v>0.612477118653608</v>
      </c>
      <c r="G1535" s="4" t="n">
        <v>0.598880328429102</v>
      </c>
      <c r="H1535" s="4" t="n">
        <v>0.819754538954811</v>
      </c>
      <c r="I1535" s="4" t="n">
        <v>0.810283055710037</v>
      </c>
      <c r="J1535" t="n">
        <v>0</v>
      </c>
      <c r="K1535" t="n">
        <v>0</v>
      </c>
      <c r="L1535" t="s">
        <v>1595</v>
      </c>
      <c r="M1535" t="s">
        <v>1595</v>
      </c>
      <c r="N1535" t="s">
        <v>1595</v>
      </c>
      <c r="O1535" t="s">
        <v>1595</v>
      </c>
    </row>
    <row r="1536">
      <c r="A1536" s="1" t="s">
        <v>1535</v>
      </c>
      <c r="B1536" t="n">
        <v>76</v>
      </c>
      <c r="C1536" t="n">
        <v>58</v>
      </c>
      <c r="D1536" s="3" t="n">
        <v>0.220366597662469</v>
      </c>
      <c r="E1536" s="3" t="n">
        <v>0.21919872877931</v>
      </c>
      <c r="F1536" s="4" t="n">
        <v>0.0000968479070552494</v>
      </c>
      <c r="G1536" s="4" t="n">
        <v>0.000712634481662463</v>
      </c>
      <c r="H1536" s="4" t="n">
        <v>0.00104095029351901</v>
      </c>
      <c r="I1536" s="4" t="n">
        <v>0.00580393031457057</v>
      </c>
      <c r="J1536" t="n">
        <v>1</v>
      </c>
      <c r="K1536" t="n">
        <v>1</v>
      </c>
      <c r="L1536" t="s">
        <v>4909</v>
      </c>
      <c r="M1536" t="s">
        <v>4910</v>
      </c>
      <c r="N1536" t="s">
        <v>1595</v>
      </c>
      <c r="O1536" t="s">
        <v>3987</v>
      </c>
    </row>
    <row r="1537">
      <c r="A1537" s="1" t="s">
        <v>1536</v>
      </c>
      <c r="B1537" t="n">
        <v>30</v>
      </c>
      <c r="C1537" t="n">
        <v>8</v>
      </c>
      <c r="D1537" s="3" t="n">
        <v>0.116702527202939</v>
      </c>
      <c r="E1537" s="3" t="n">
        <v>0.149513208909397</v>
      </c>
      <c r="F1537" s="4" t="n">
        <v>0.584518462639811</v>
      </c>
      <c r="G1537" s="4" t="n">
        <v>0.524538030915573</v>
      </c>
      <c r="H1537" s="4" t="n">
        <v>0.810247350089958</v>
      </c>
      <c r="I1537" s="4" t="n">
        <v>0.768803421935627</v>
      </c>
      <c r="J1537" t="n">
        <v>0</v>
      </c>
      <c r="K1537" t="n">
        <v>0</v>
      </c>
      <c r="L1537" t="s">
        <v>1595</v>
      </c>
      <c r="M1537" t="s">
        <v>1595</v>
      </c>
      <c r="N1537" t="s">
        <v>1595</v>
      </c>
      <c r="O1537" t="s">
        <v>1595</v>
      </c>
    </row>
    <row r="1538">
      <c r="A1538" s="1" t="s">
        <v>1537</v>
      </c>
      <c r="B1538" t="n">
        <v>15</v>
      </c>
      <c r="C1538" t="n">
        <v>7</v>
      </c>
      <c r="D1538" s="3" t="n">
        <v>-0.145747183165715</v>
      </c>
      <c r="E1538" s="3" t="n">
        <v>0.032556272517455</v>
      </c>
      <c r="F1538" s="4" t="n">
        <v>0.488263940208228</v>
      </c>
      <c r="G1538" s="4" t="n">
        <v>0.841086236386331</v>
      </c>
      <c r="H1538" s="4" t="n">
        <v>0.752886411532474</v>
      </c>
      <c r="I1538" s="4" t="n">
        <v>0.928448216606036</v>
      </c>
      <c r="J1538" t="n">
        <v>0</v>
      </c>
      <c r="K1538" t="n">
        <v>0</v>
      </c>
      <c r="L1538" t="s">
        <v>1595</v>
      </c>
      <c r="M1538" t="s">
        <v>1595</v>
      </c>
      <c r="N1538" t="s">
        <v>3908</v>
      </c>
      <c r="O1538" t="s">
        <v>3908</v>
      </c>
    </row>
    <row r="1539">
      <c r="A1539" s="1" t="s">
        <v>1538</v>
      </c>
      <c r="B1539" t="n">
        <v>31</v>
      </c>
      <c r="C1539" t="n">
        <v>26</v>
      </c>
      <c r="D1539" s="3" t="n">
        <v>0.0725351562982921</v>
      </c>
      <c r="E1539" s="3" t="n">
        <v>-0.0656125103511831</v>
      </c>
      <c r="F1539" s="4" t="n">
        <v>0.261082782536582</v>
      </c>
      <c r="G1539" s="4" t="n">
        <v>0.783050117565981</v>
      </c>
      <c r="H1539" s="4" t="n">
        <v>0.54527115600768</v>
      </c>
      <c r="I1539" s="4" t="n">
        <v>0.906838976629224</v>
      </c>
      <c r="J1539" t="n">
        <v>0</v>
      </c>
      <c r="K1539" t="n">
        <v>0</v>
      </c>
      <c r="L1539" t="s">
        <v>4911</v>
      </c>
      <c r="M1539" t="s">
        <v>4912</v>
      </c>
      <c r="N1539" t="s">
        <v>4913</v>
      </c>
      <c r="O1539" t="s">
        <v>3048</v>
      </c>
    </row>
    <row r="1540">
      <c r="A1540" s="1" t="s">
        <v>1539</v>
      </c>
      <c r="B1540" t="n">
        <v>11</v>
      </c>
      <c r="C1540" t="n">
        <v>5</v>
      </c>
      <c r="D1540" s="3" t="n">
        <v>0.0333308071990066</v>
      </c>
      <c r="E1540" s="3" t="n">
        <v>0.0929399200319486</v>
      </c>
      <c r="F1540" s="4" t="n">
        <v>0.768533987151235</v>
      </c>
      <c r="G1540" s="4" t="n">
        <v>0.530006654654014</v>
      </c>
      <c r="H1540" s="4" t="n">
        <v>0.912952574667363</v>
      </c>
      <c r="I1540" s="4" t="n">
        <v>0.774218614495438</v>
      </c>
      <c r="J1540" t="n">
        <v>0</v>
      </c>
      <c r="K1540" t="n">
        <v>0</v>
      </c>
      <c r="L1540" t="s">
        <v>1595</v>
      </c>
      <c r="M1540" t="s">
        <v>2352</v>
      </c>
      <c r="N1540" t="s">
        <v>2353</v>
      </c>
      <c r="O1540" t="s">
        <v>2353</v>
      </c>
    </row>
    <row r="1541">
      <c r="A1541" s="1" t="s">
        <v>1540</v>
      </c>
      <c r="B1541" t="n">
        <v>7</v>
      </c>
      <c r="C1541" t="n">
        <v>7</v>
      </c>
      <c r="D1541" s="3" t="n">
        <v>-0.0946766557245956</v>
      </c>
      <c r="E1541" s="3" t="n">
        <v>-0.00742359415678281</v>
      </c>
      <c r="F1541" s="4" t="n">
        <v>0.427221018175942</v>
      </c>
      <c r="G1541" s="4" t="n">
        <v>0.768062981514457</v>
      </c>
      <c r="H1541" s="4" t="n">
        <v>0.71053600917683</v>
      </c>
      <c r="I1541" s="4" t="n">
        <v>0.906163943716512</v>
      </c>
      <c r="J1541" t="n">
        <v>0</v>
      </c>
      <c r="K1541" t="n">
        <v>0</v>
      </c>
      <c r="L1541" t="s">
        <v>1595</v>
      </c>
      <c r="M1541" t="s">
        <v>1595</v>
      </c>
      <c r="N1541" t="s">
        <v>4914</v>
      </c>
      <c r="O1541" t="s">
        <v>1595</v>
      </c>
    </row>
    <row r="1542">
      <c r="A1542" s="1" t="s">
        <v>1541</v>
      </c>
      <c r="B1542" t="n">
        <v>214</v>
      </c>
      <c r="C1542" t="n">
        <v>155</v>
      </c>
      <c r="D1542" s="3" t="n">
        <v>0.130939329778347</v>
      </c>
      <c r="E1542" s="3" t="n">
        <v>0.102276236865988</v>
      </c>
      <c r="F1542" s="4" t="n">
        <v>0.000455134134373196</v>
      </c>
      <c r="G1542" s="4" t="n">
        <v>0.000648852279756479</v>
      </c>
      <c r="H1542" s="4" t="n">
        <v>0.00397299410115829</v>
      </c>
      <c r="I1542" s="4" t="n">
        <v>0.00542426773553035</v>
      </c>
      <c r="J1542" t="n">
        <v>1</v>
      </c>
      <c r="K1542" t="n">
        <v>1</v>
      </c>
      <c r="L1542" t="s">
        <v>4915</v>
      </c>
      <c r="M1542" t="s">
        <v>4916</v>
      </c>
      <c r="N1542" t="s">
        <v>4917</v>
      </c>
      <c r="O1542" t="s">
        <v>4918</v>
      </c>
    </row>
    <row r="1543">
      <c r="A1543" s="1" t="s">
        <v>1542</v>
      </c>
      <c r="B1543" t="n">
        <v>13</v>
      </c>
      <c r="C1543" t="n">
        <v>12</v>
      </c>
      <c r="D1543" s="3" t="n">
        <v>-0.0282583955094499</v>
      </c>
      <c r="E1543" s="3" t="n">
        <v>-0.0209427355828018</v>
      </c>
      <c r="F1543" s="4" t="n">
        <v>0.729905148420758</v>
      </c>
      <c r="G1543" s="4" t="n">
        <v>0.697810811493907</v>
      </c>
      <c r="H1543" s="4" t="n">
        <v>0.898520143352722</v>
      </c>
      <c r="I1543" s="4" t="n">
        <v>0.868913996599183</v>
      </c>
      <c r="J1543" t="n">
        <v>0</v>
      </c>
      <c r="K1543" t="n">
        <v>0</v>
      </c>
      <c r="L1543" t="s">
        <v>1595</v>
      </c>
      <c r="M1543" t="s">
        <v>4919</v>
      </c>
      <c r="N1543" t="s">
        <v>1595</v>
      </c>
      <c r="O1543" t="s">
        <v>3549</v>
      </c>
    </row>
    <row r="1544">
      <c r="A1544" s="1" t="s">
        <v>1543</v>
      </c>
      <c r="B1544" t="n">
        <v>41</v>
      </c>
      <c r="C1544" t="n">
        <v>38</v>
      </c>
      <c r="D1544" s="3" t="n">
        <v>0.369501928578244</v>
      </c>
      <c r="E1544" s="3" t="n">
        <v>0.417061265703248</v>
      </c>
      <c r="F1544" s="4" t="n">
        <v>0.00000000000000415401553871758</v>
      </c>
      <c r="G1544" s="4" t="n">
        <v>0.000000000000000072547231857162</v>
      </c>
      <c r="H1544" s="4" t="n">
        <v>0.000000000000410209034448361</v>
      </c>
      <c r="I1544" s="4" t="n">
        <v>0.00000000000000955205219452632</v>
      </c>
      <c r="J1544" t="n">
        <v>1</v>
      </c>
      <c r="K1544" t="n">
        <v>1</v>
      </c>
      <c r="L1544" t="s">
        <v>4920</v>
      </c>
      <c r="M1544" t="s">
        <v>2357</v>
      </c>
      <c r="N1544" t="s">
        <v>1595</v>
      </c>
      <c r="O1544" t="s">
        <v>1595</v>
      </c>
    </row>
    <row r="1545">
      <c r="A1545" s="1" t="s">
        <v>1544</v>
      </c>
      <c r="B1545" t="n">
        <v>53</v>
      </c>
      <c r="C1545" t="n">
        <v>47</v>
      </c>
      <c r="D1545" s="3" t="n">
        <v>0.298549677011737</v>
      </c>
      <c r="E1545" s="3" t="n">
        <v>0.359542657278213</v>
      </c>
      <c r="F1545" s="4" t="n">
        <v>0.000000000000704119388709458</v>
      </c>
      <c r="G1545" s="4" t="n">
        <v>0.00000000000000472869285018506</v>
      </c>
      <c r="H1545" s="4" t="n">
        <v>0.000000000038362366695205</v>
      </c>
      <c r="I1545" s="4" t="n">
        <v>0.000000000000339606122876927</v>
      </c>
      <c r="J1545" t="n">
        <v>1</v>
      </c>
      <c r="K1545" t="n">
        <v>1</v>
      </c>
      <c r="L1545" t="s">
        <v>2575</v>
      </c>
      <c r="M1545" t="s">
        <v>2576</v>
      </c>
      <c r="N1545" t="s">
        <v>1595</v>
      </c>
      <c r="O1545" t="s">
        <v>2553</v>
      </c>
    </row>
    <row r="1546">
      <c r="A1546" s="1" t="s">
        <v>1545</v>
      </c>
      <c r="B1546" t="n">
        <v>102</v>
      </c>
      <c r="C1546" t="n">
        <v>79</v>
      </c>
      <c r="D1546" s="3" t="n">
        <v>0.322959517558529</v>
      </c>
      <c r="E1546" s="3" t="n">
        <v>0.32885215092797</v>
      </c>
      <c r="F1546" s="4" t="n">
        <v>0.00000000039255729417155</v>
      </c>
      <c r="G1546" s="4" t="n">
        <v>0.000000000206567367430492</v>
      </c>
      <c r="H1546" s="4" t="n">
        <v>0.0000000112771004507464</v>
      </c>
      <c r="I1546" s="4" t="n">
        <v>0.0000000056271800093134</v>
      </c>
      <c r="J1546" t="n">
        <v>1</v>
      </c>
      <c r="K1546" t="n">
        <v>1</v>
      </c>
      <c r="L1546" t="s">
        <v>4921</v>
      </c>
      <c r="M1546" t="s">
        <v>4922</v>
      </c>
      <c r="N1546" t="s">
        <v>1595</v>
      </c>
      <c r="O1546" t="s">
        <v>4923</v>
      </c>
    </row>
    <row r="1547">
      <c r="A1547" s="1" t="s">
        <v>1546</v>
      </c>
      <c r="B1547" t="n">
        <v>21</v>
      </c>
      <c r="C1547" t="n">
        <v>8</v>
      </c>
      <c r="D1547" s="3" t="n">
        <v>-0.195838322038801</v>
      </c>
      <c r="E1547" s="3" t="n">
        <v>-0.172104244878453</v>
      </c>
      <c r="F1547" s="4" t="n">
        <v>0.295450167805507</v>
      </c>
      <c r="G1547" s="4" t="n">
        <v>0.732550607406085</v>
      </c>
      <c r="H1547" s="4" t="n">
        <v>0.580611026284455</v>
      </c>
      <c r="I1547" s="4" t="n">
        <v>0.887343677804985</v>
      </c>
      <c r="J1547" t="n">
        <v>0</v>
      </c>
      <c r="K1547" t="n">
        <v>0</v>
      </c>
      <c r="L1547" t="s">
        <v>1613</v>
      </c>
      <c r="M1547" t="s">
        <v>1613</v>
      </c>
      <c r="N1547" t="s">
        <v>3725</v>
      </c>
      <c r="O1547" t="s">
        <v>2663</v>
      </c>
    </row>
    <row r="1548">
      <c r="A1548" s="1" t="s">
        <v>1547</v>
      </c>
      <c r="B1548" t="n">
        <v>98</v>
      </c>
      <c r="C1548" t="n">
        <v>82</v>
      </c>
      <c r="D1548" s="3" t="n">
        <v>0.0600771130134957</v>
      </c>
      <c r="E1548" s="3" t="n">
        <v>0.0589263899612561</v>
      </c>
      <c r="F1548" s="4" t="n">
        <v>0.0649281835994918</v>
      </c>
      <c r="G1548" s="4" t="n">
        <v>0.0727100521926729</v>
      </c>
      <c r="H1548" s="4" t="n">
        <v>0.234215822116888</v>
      </c>
      <c r="I1548" s="4" t="n">
        <v>0.224817773902981</v>
      </c>
      <c r="J1548" t="n">
        <v>0</v>
      </c>
      <c r="K1548" t="n">
        <v>0</v>
      </c>
      <c r="L1548" t="s">
        <v>4924</v>
      </c>
      <c r="M1548" t="s">
        <v>4925</v>
      </c>
      <c r="N1548" t="s">
        <v>4926</v>
      </c>
      <c r="O1548" t="s">
        <v>4927</v>
      </c>
    </row>
    <row r="1549">
      <c r="A1549" s="1" t="s">
        <v>1548</v>
      </c>
      <c r="B1549" t="n">
        <v>12</v>
      </c>
      <c r="C1549" t="n">
        <v>12</v>
      </c>
      <c r="D1549" s="3" t="n">
        <v>0.0938439651007056</v>
      </c>
      <c r="E1549" s="3" t="n">
        <v>0.225307144975085</v>
      </c>
      <c r="F1549" s="4" t="n">
        <v>0.394247780655938</v>
      </c>
      <c r="G1549" s="4" t="n">
        <v>0.0399111510965268</v>
      </c>
      <c r="H1549" s="4" t="n">
        <v>0.677814465110318</v>
      </c>
      <c r="I1549" s="4" t="n">
        <v>0.148221965357148</v>
      </c>
      <c r="J1549" t="n">
        <v>0</v>
      </c>
      <c r="K1549" t="n">
        <v>0</v>
      </c>
      <c r="L1549" t="s">
        <v>1595</v>
      </c>
      <c r="M1549" t="s">
        <v>4928</v>
      </c>
      <c r="N1549" t="s">
        <v>1595</v>
      </c>
      <c r="O1549" t="s">
        <v>1595</v>
      </c>
    </row>
    <row r="1550">
      <c r="A1550" s="1" t="s">
        <v>1549</v>
      </c>
      <c r="B1550" t="n">
        <v>29</v>
      </c>
      <c r="C1550" t="n">
        <v>21</v>
      </c>
      <c r="D1550" s="3" t="n">
        <v>-0.0381786862914522</v>
      </c>
      <c r="E1550" s="3" t="n">
        <v>0.0378609733986651</v>
      </c>
      <c r="F1550" s="4" t="n">
        <v>0.271918847010855</v>
      </c>
      <c r="G1550" s="4" t="n">
        <v>0.13391953743787</v>
      </c>
      <c r="H1550" s="4" t="n">
        <v>0.555079816895543</v>
      </c>
      <c r="I1550" s="4" t="n">
        <v>0.342361483588017</v>
      </c>
      <c r="J1550" t="n">
        <v>0</v>
      </c>
      <c r="K1550" t="n">
        <v>0</v>
      </c>
      <c r="L1550" t="s">
        <v>2931</v>
      </c>
      <c r="M1550" t="s">
        <v>2931</v>
      </c>
      <c r="N1550" t="s">
        <v>2175</v>
      </c>
      <c r="O1550" t="s">
        <v>4929</v>
      </c>
    </row>
    <row r="1551">
      <c r="A1551" s="1" t="s">
        <v>1550</v>
      </c>
      <c r="B1551" t="n">
        <v>11</v>
      </c>
      <c r="C1551" t="n">
        <v>11</v>
      </c>
      <c r="D1551" s="3" t="n">
        <v>0.0835352195804506</v>
      </c>
      <c r="E1551" s="3" t="n">
        <v>0.151430102570003</v>
      </c>
      <c r="F1551" s="4" t="n">
        <v>0.260283678015236</v>
      </c>
      <c r="G1551" s="4" t="n">
        <v>0.168280910871939</v>
      </c>
      <c r="H1551" s="4" t="n">
        <v>0.54527115600768</v>
      </c>
      <c r="I1551" s="4" t="n">
        <v>0.39371139220908</v>
      </c>
      <c r="J1551" t="n">
        <v>0</v>
      </c>
      <c r="K1551" t="n">
        <v>0</v>
      </c>
      <c r="L1551" t="s">
        <v>1613</v>
      </c>
      <c r="M1551" t="s">
        <v>1613</v>
      </c>
      <c r="N1551" t="s">
        <v>1595</v>
      </c>
      <c r="O1551" t="s">
        <v>1595</v>
      </c>
    </row>
    <row r="1552">
      <c r="A1552" s="1" t="s">
        <v>1551</v>
      </c>
      <c r="B1552" t="n">
        <v>6</v>
      </c>
      <c r="C1552" t="n">
        <v>6</v>
      </c>
      <c r="D1552" s="3" t="n">
        <v>0.0250387638886806</v>
      </c>
      <c r="E1552" s="3" t="n">
        <v>0.132831268699823</v>
      </c>
      <c r="F1552" s="4" t="n">
        <v>0.0938057799656533</v>
      </c>
      <c r="G1552" s="4" t="n">
        <v>0.053788243573613</v>
      </c>
      <c r="H1552" s="4" t="n">
        <v>0.295245283557236</v>
      </c>
      <c r="I1552" s="4" t="n">
        <v>0.183158243203251</v>
      </c>
      <c r="J1552" t="n">
        <v>0</v>
      </c>
      <c r="K1552" t="n">
        <v>0</v>
      </c>
      <c r="L1552" t="s">
        <v>4930</v>
      </c>
      <c r="M1552" t="s">
        <v>4930</v>
      </c>
      <c r="N1552" t="s">
        <v>1595</v>
      </c>
      <c r="O1552" t="s">
        <v>4929</v>
      </c>
    </row>
    <row r="1553">
      <c r="A1553" s="1" t="s">
        <v>1552</v>
      </c>
      <c r="B1553" t="n">
        <v>13</v>
      </c>
      <c r="C1553" t="n">
        <v>7</v>
      </c>
      <c r="D1553" s="3" t="n">
        <v>-0.36694714246759</v>
      </c>
      <c r="E1553" s="3" t="n">
        <v>-0.322163653726067</v>
      </c>
      <c r="F1553" s="4" t="n">
        <v>0.0253035498642556</v>
      </c>
      <c r="G1553" s="4" t="n">
        <v>0.149577740033426</v>
      </c>
      <c r="H1553" s="4" t="n">
        <v>0.118633853962979</v>
      </c>
      <c r="I1553" s="4" t="n">
        <v>0.367329053831232</v>
      </c>
      <c r="J1553" t="n">
        <v>0</v>
      </c>
      <c r="K1553" t="n">
        <v>0</v>
      </c>
      <c r="L1553" t="s">
        <v>1595</v>
      </c>
      <c r="M1553" t="s">
        <v>1595</v>
      </c>
      <c r="N1553" t="s">
        <v>4931</v>
      </c>
      <c r="O1553" t="s">
        <v>4932</v>
      </c>
    </row>
    <row r="1554">
      <c r="A1554" s="1" t="s">
        <v>1553</v>
      </c>
      <c r="B1554" t="n">
        <v>45</v>
      </c>
      <c r="C1554" t="n">
        <v>24</v>
      </c>
      <c r="D1554" s="3" t="n">
        <v>-0.11779270767385</v>
      </c>
      <c r="E1554" s="3" t="n">
        <v>-0.217139520280009</v>
      </c>
      <c r="F1554" s="4" t="n">
        <v>0.543026151906804</v>
      </c>
      <c r="G1554" s="4" t="n">
        <v>0.405437182287293</v>
      </c>
      <c r="H1554" s="4" t="n">
        <v>0.787861634538797</v>
      </c>
      <c r="I1554" s="4" t="n">
        <v>0.66728202918117</v>
      </c>
      <c r="J1554" t="n">
        <v>0</v>
      </c>
      <c r="K1554" t="n">
        <v>0</v>
      </c>
      <c r="L1554" t="s">
        <v>2255</v>
      </c>
      <c r="M1554" t="s">
        <v>2256</v>
      </c>
      <c r="N1554" t="s">
        <v>2334</v>
      </c>
      <c r="O1554" t="s">
        <v>2335</v>
      </c>
    </row>
    <row r="1555">
      <c r="A1555" s="1" t="s">
        <v>1554</v>
      </c>
      <c r="B1555" t="n">
        <v>8</v>
      </c>
      <c r="C1555" t="n">
        <v>5</v>
      </c>
      <c r="D1555" s="3" t="n">
        <v>-0.458857088696233</v>
      </c>
      <c r="E1555" s="3" t="n">
        <v>-0.866987590109543</v>
      </c>
      <c r="F1555" s="4" t="n">
        <v>0.0759811250764798</v>
      </c>
      <c r="G1555" s="4" t="n">
        <v>0.0265438316977368</v>
      </c>
      <c r="H1555" s="4" t="n">
        <v>0.258796338398418</v>
      </c>
      <c r="I1555" s="4" t="n">
        <v>0.110657662486607</v>
      </c>
      <c r="J1555" t="n">
        <v>0</v>
      </c>
      <c r="K1555" t="n">
        <v>0</v>
      </c>
      <c r="L1555" t="s">
        <v>1595</v>
      </c>
      <c r="M1555" t="s">
        <v>1595</v>
      </c>
      <c r="N1555" t="s">
        <v>2087</v>
      </c>
      <c r="O1555" t="s">
        <v>4933</v>
      </c>
    </row>
    <row r="1556">
      <c r="A1556" s="1" t="s">
        <v>1555</v>
      </c>
      <c r="B1556" t="n">
        <v>21</v>
      </c>
      <c r="C1556" t="n">
        <v>18</v>
      </c>
      <c r="D1556" s="3" t="n">
        <v>-0.248942331338169</v>
      </c>
      <c r="E1556" s="3" t="n">
        <v>-0.453575479939306</v>
      </c>
      <c r="F1556" s="4" t="n">
        <v>0.362422149791319</v>
      </c>
      <c r="G1556" s="4" t="n">
        <v>0.0849808753184515</v>
      </c>
      <c r="H1556" s="4" t="n">
        <v>0.648501694983335</v>
      </c>
      <c r="I1556" s="4" t="n">
        <v>0.252585311836949</v>
      </c>
      <c r="J1556" t="n">
        <v>0</v>
      </c>
      <c r="K1556" t="n">
        <v>0</v>
      </c>
      <c r="L1556" t="s">
        <v>2660</v>
      </c>
      <c r="M1556" t="s">
        <v>2661</v>
      </c>
      <c r="N1556" t="s">
        <v>4934</v>
      </c>
      <c r="O1556" t="s">
        <v>4935</v>
      </c>
    </row>
    <row r="1557">
      <c r="A1557" s="1" t="s">
        <v>1556</v>
      </c>
      <c r="B1557" t="n">
        <v>28</v>
      </c>
      <c r="C1557" t="n">
        <v>23</v>
      </c>
      <c r="D1557" s="3" t="n">
        <v>-0.0902992461972415</v>
      </c>
      <c r="E1557" s="3" t="n">
        <v>-0.0848616669907956</v>
      </c>
      <c r="F1557" s="4" t="n">
        <v>0.829278803688513</v>
      </c>
      <c r="G1557" s="4" t="n">
        <v>0.476899225475875</v>
      </c>
      <c r="H1557" s="4" t="n">
        <v>0.935395870608499</v>
      </c>
      <c r="I1557" s="4" t="n">
        <v>0.735122708538422</v>
      </c>
      <c r="J1557" t="n">
        <v>0</v>
      </c>
      <c r="K1557" t="n">
        <v>0</v>
      </c>
      <c r="L1557" t="s">
        <v>2931</v>
      </c>
      <c r="M1557" t="s">
        <v>4936</v>
      </c>
      <c r="N1557" t="s">
        <v>4937</v>
      </c>
      <c r="O1557" t="s">
        <v>4938</v>
      </c>
    </row>
    <row r="1558">
      <c r="A1558" s="1" t="s">
        <v>1557</v>
      </c>
      <c r="B1558" t="n">
        <v>795</v>
      </c>
      <c r="C1558" t="n">
        <v>539</v>
      </c>
      <c r="D1558" s="3" t="n">
        <v>0.00149950473692759</v>
      </c>
      <c r="E1558" s="3" t="n">
        <v>-0.00478662310082316</v>
      </c>
      <c r="F1558" s="4" t="n">
        <v>0.107014591806396</v>
      </c>
      <c r="G1558" s="4" t="n">
        <v>0.074485842755622</v>
      </c>
      <c r="H1558" s="4" t="n">
        <v>0.320840711677619</v>
      </c>
      <c r="I1558" s="4" t="n">
        <v>0.228964263723507</v>
      </c>
      <c r="J1558" t="n">
        <v>0</v>
      </c>
      <c r="K1558" t="n">
        <v>0</v>
      </c>
      <c r="L1558" t="s">
        <v>4939</v>
      </c>
      <c r="M1558" t="s">
        <v>4940</v>
      </c>
      <c r="N1558" t="s">
        <v>4941</v>
      </c>
      <c r="O1558" t="s">
        <v>4942</v>
      </c>
    </row>
    <row r="1559">
      <c r="A1559" s="1" t="s">
        <v>1558</v>
      </c>
      <c r="B1559" t="n">
        <v>43</v>
      </c>
      <c r="C1559" t="n">
        <v>39</v>
      </c>
      <c r="D1559" s="3" t="n">
        <v>0.350270778902101</v>
      </c>
      <c r="E1559" s="3" t="n">
        <v>0.408022080918721</v>
      </c>
      <c r="F1559" s="4" t="n">
        <v>0.00000000000000447037790560848</v>
      </c>
      <c r="G1559" s="4" t="n">
        <v>0.0000000000000000221449125856692</v>
      </c>
      <c r="H1559" s="4" t="n">
        <v>0.000000000000415482181815377</v>
      </c>
      <c r="I1559" s="4" t="n">
        <v>0.00000000000000437362023566967</v>
      </c>
      <c r="J1559" t="n">
        <v>1</v>
      </c>
      <c r="K1559" t="n">
        <v>1</v>
      </c>
      <c r="L1559" t="s">
        <v>4943</v>
      </c>
      <c r="M1559" t="s">
        <v>4944</v>
      </c>
      <c r="N1559" t="s">
        <v>1595</v>
      </c>
      <c r="O1559" t="s">
        <v>1595</v>
      </c>
    </row>
    <row r="1560">
      <c r="A1560" s="1" t="s">
        <v>1559</v>
      </c>
      <c r="B1560" t="n">
        <v>1275</v>
      </c>
      <c r="C1560" t="n">
        <v>872</v>
      </c>
      <c r="D1560" s="3" t="n">
        <v>0.147066734957247</v>
      </c>
      <c r="E1560" s="3" t="n">
        <v>0.139719293007138</v>
      </c>
      <c r="F1560" s="4" t="n">
        <v>0.000000518545254206802</v>
      </c>
      <c r="G1560" s="4" t="n">
        <v>0.0000018380414713252</v>
      </c>
      <c r="H1560" s="4" t="n">
        <v>0.00000890545110485594</v>
      </c>
      <c r="I1560" s="4" t="n">
        <v>0.0000279240915835944</v>
      </c>
      <c r="J1560" t="n">
        <v>1</v>
      </c>
      <c r="K1560" t="n">
        <v>1</v>
      </c>
      <c r="L1560" t="s">
        <v>4945</v>
      </c>
      <c r="M1560" t="s">
        <v>4946</v>
      </c>
      <c r="N1560" t="s">
        <v>4947</v>
      </c>
      <c r="O1560" t="s">
        <v>4948</v>
      </c>
    </row>
    <row r="1561">
      <c r="A1561" s="1" t="s">
        <v>1560</v>
      </c>
      <c r="B1561" t="n">
        <v>45</v>
      </c>
      <c r="C1561" t="n">
        <v>44</v>
      </c>
      <c r="D1561" s="3" t="n">
        <v>0.281810050237001</v>
      </c>
      <c r="E1561" s="3" t="n">
        <v>0.260258566753428</v>
      </c>
      <c r="F1561" s="4" t="n">
        <v>0.00000472089965030396</v>
      </c>
      <c r="G1561" s="4" t="n">
        <v>0.0000656544928510262</v>
      </c>
      <c r="H1561" s="4" t="n">
        <v>0.0000678092858861842</v>
      </c>
      <c r="I1561" s="4" t="n">
        <v>0.000730521821863531</v>
      </c>
      <c r="J1561" t="n">
        <v>1</v>
      </c>
      <c r="K1561" t="n">
        <v>1</v>
      </c>
      <c r="L1561" t="s">
        <v>4949</v>
      </c>
      <c r="M1561" t="s">
        <v>4950</v>
      </c>
      <c r="N1561" t="s">
        <v>1595</v>
      </c>
      <c r="O1561" t="s">
        <v>1595</v>
      </c>
    </row>
    <row r="1562">
      <c r="A1562" s="1" t="s">
        <v>1561</v>
      </c>
      <c r="B1562" t="n">
        <v>109</v>
      </c>
      <c r="C1562" t="n">
        <v>37</v>
      </c>
      <c r="D1562" s="3" t="n">
        <v>-0.274821463634676</v>
      </c>
      <c r="E1562" s="3" t="n">
        <v>-0.442049959795361</v>
      </c>
      <c r="F1562" s="4" t="n">
        <v>0.0823180638758583</v>
      </c>
      <c r="G1562" s="4" t="n">
        <v>0.018864612875861</v>
      </c>
      <c r="H1562" s="4" t="n">
        <v>0.272552021798407</v>
      </c>
      <c r="I1562" s="4" t="n">
        <v>0.0837249672580346</v>
      </c>
      <c r="J1562" t="n">
        <v>0</v>
      </c>
      <c r="K1562" t="n">
        <v>0</v>
      </c>
      <c r="L1562" t="s">
        <v>4951</v>
      </c>
      <c r="M1562" t="s">
        <v>4951</v>
      </c>
      <c r="N1562" t="s">
        <v>4952</v>
      </c>
      <c r="O1562" t="s">
        <v>4953</v>
      </c>
    </row>
    <row r="1563">
      <c r="A1563" s="1" t="s">
        <v>1562</v>
      </c>
      <c r="B1563" t="n">
        <v>21</v>
      </c>
      <c r="C1563" t="n">
        <v>17</v>
      </c>
      <c r="D1563" s="3" t="n">
        <v>0.0583405771164005</v>
      </c>
      <c r="E1563" s="3" t="n">
        <v>-0.132975312866538</v>
      </c>
      <c r="F1563" s="4" t="n">
        <v>0.947434138414863</v>
      </c>
      <c r="G1563" s="4" t="n">
        <v>0.31949498924474</v>
      </c>
      <c r="H1563" s="4" t="n">
        <v>0.976481369012057</v>
      </c>
      <c r="I1563" s="4" t="n">
        <v>0.58080848917405</v>
      </c>
      <c r="J1563" t="n">
        <v>0</v>
      </c>
      <c r="K1563" t="n">
        <v>0</v>
      </c>
      <c r="L1563" t="s">
        <v>4954</v>
      </c>
      <c r="M1563" t="s">
        <v>2427</v>
      </c>
      <c r="N1563" t="s">
        <v>4955</v>
      </c>
      <c r="O1563" t="s">
        <v>4956</v>
      </c>
    </row>
    <row r="1564">
      <c r="A1564" s="1" t="s">
        <v>1563</v>
      </c>
      <c r="B1564" t="n">
        <v>8</v>
      </c>
      <c r="C1564" t="n">
        <v>7</v>
      </c>
      <c r="D1564" s="3" t="n">
        <v>-0.00975944603264316</v>
      </c>
      <c r="E1564" s="3" t="n">
        <v>0.132613277184974</v>
      </c>
      <c r="F1564" s="4" t="n">
        <v>0.620217161500949</v>
      </c>
      <c r="G1564" s="4" t="n">
        <v>0.17443617628043</v>
      </c>
      <c r="H1564" s="4" t="n">
        <v>0.822790189060872</v>
      </c>
      <c r="I1564" s="4" t="n">
        <v>0.401334540470031</v>
      </c>
      <c r="J1564" t="n">
        <v>0</v>
      </c>
      <c r="K1564" t="n">
        <v>0</v>
      </c>
      <c r="L1564" t="s">
        <v>1683</v>
      </c>
      <c r="M1564" t="s">
        <v>1683</v>
      </c>
      <c r="N1564" t="s">
        <v>4957</v>
      </c>
      <c r="O1564" t="s">
        <v>1595</v>
      </c>
    </row>
    <row r="1565">
      <c r="A1565" s="1" t="s">
        <v>1564</v>
      </c>
      <c r="B1565" t="n">
        <v>12</v>
      </c>
      <c r="C1565" t="n">
        <v>8</v>
      </c>
      <c r="D1565" s="3" t="n">
        <v>-0.0304087404835847</v>
      </c>
      <c r="E1565" s="3" t="n">
        <v>-0.137601025429882</v>
      </c>
      <c r="F1565" s="4" t="n">
        <v>0.728630681707396</v>
      </c>
      <c r="G1565" s="4" t="n">
        <v>0.984597277618271</v>
      </c>
      <c r="H1565" s="4" t="n">
        <v>0.89800037215108</v>
      </c>
      <c r="I1565" s="4" t="n">
        <v>0.993399552130822</v>
      </c>
      <c r="J1565" t="n">
        <v>0</v>
      </c>
      <c r="K1565" t="n">
        <v>0</v>
      </c>
      <c r="L1565" t="s">
        <v>1595</v>
      </c>
      <c r="M1565" t="s">
        <v>1595</v>
      </c>
      <c r="N1565" t="s">
        <v>1595</v>
      </c>
      <c r="O1565" t="s">
        <v>1595</v>
      </c>
    </row>
    <row r="1566">
      <c r="A1566" s="1" t="s">
        <v>1565</v>
      </c>
      <c r="B1566" t="n">
        <v>16</v>
      </c>
      <c r="C1566" t="n">
        <v>15</v>
      </c>
      <c r="D1566" s="3" t="n">
        <v>0.0138546655410366</v>
      </c>
      <c r="E1566" s="3" t="n">
        <v>0.0675594909996166</v>
      </c>
      <c r="F1566" s="4" t="n">
        <v>0.324583073779192</v>
      </c>
      <c r="G1566" s="4" t="n">
        <v>0.164863191446993</v>
      </c>
      <c r="H1566" s="4" t="n">
        <v>0.6076318205819</v>
      </c>
      <c r="I1566" s="4" t="n">
        <v>0.387624765604538</v>
      </c>
      <c r="J1566" t="n">
        <v>0</v>
      </c>
      <c r="K1566" t="n">
        <v>0</v>
      </c>
      <c r="L1566" t="s">
        <v>1595</v>
      </c>
      <c r="M1566" t="s">
        <v>1595</v>
      </c>
      <c r="N1566" t="s">
        <v>3941</v>
      </c>
      <c r="O1566" t="s">
        <v>3941</v>
      </c>
    </row>
    <row r="1567">
      <c r="A1567" s="1" t="s">
        <v>1566</v>
      </c>
      <c r="B1567" t="n">
        <v>44</v>
      </c>
      <c r="C1567" t="n">
        <v>10</v>
      </c>
      <c r="D1567" s="3" t="n">
        <v>-0.782978107187431</v>
      </c>
      <c r="E1567" s="3" t="n">
        <v>-0.801673493633606</v>
      </c>
      <c r="F1567" s="4" t="n">
        <v>0.051364938585212</v>
      </c>
      <c r="G1567" s="4" t="n">
        <v>0.0475422115848361</v>
      </c>
      <c r="H1567" s="4" t="n">
        <v>0.196030441943563</v>
      </c>
      <c r="I1567" s="4" t="n">
        <v>0.167731739230589</v>
      </c>
      <c r="J1567" t="n">
        <v>0</v>
      </c>
      <c r="K1567" t="n">
        <v>0</v>
      </c>
      <c r="L1567" t="s">
        <v>1595</v>
      </c>
      <c r="M1567" t="s">
        <v>1595</v>
      </c>
      <c r="N1567" t="s">
        <v>4958</v>
      </c>
      <c r="O1567" t="s">
        <v>4959</v>
      </c>
    </row>
    <row r="1568">
      <c r="A1568" s="1" t="s">
        <v>1567</v>
      </c>
      <c r="B1568" t="n">
        <v>22</v>
      </c>
      <c r="C1568" t="n">
        <v>17</v>
      </c>
      <c r="D1568" s="3" t="n">
        <v>-0.00783166410113875</v>
      </c>
      <c r="E1568" s="3" t="n">
        <v>-0.0145168997087339</v>
      </c>
      <c r="F1568" s="4" t="n">
        <v>0.769075871444468</v>
      </c>
      <c r="G1568" s="4" t="n">
        <v>0.961533583247293</v>
      </c>
      <c r="H1568" s="4" t="n">
        <v>0.912952574667363</v>
      </c>
      <c r="I1568" s="4" t="n">
        <v>0.986508481513456</v>
      </c>
      <c r="J1568" t="n">
        <v>0</v>
      </c>
      <c r="K1568" t="n">
        <v>0</v>
      </c>
      <c r="L1568" t="s">
        <v>1595</v>
      </c>
      <c r="M1568" t="s">
        <v>4960</v>
      </c>
      <c r="N1568" t="s">
        <v>1595</v>
      </c>
      <c r="O1568" t="s">
        <v>4961</v>
      </c>
    </row>
    <row r="1569">
      <c r="A1569" s="1" t="s">
        <v>1568</v>
      </c>
      <c r="B1569" t="n">
        <v>7</v>
      </c>
      <c r="C1569" t="n">
        <v>5</v>
      </c>
      <c r="D1569" s="3" t="n">
        <v>0.229998474724259</v>
      </c>
      <c r="E1569" s="3" t="n">
        <v>0.28491552394307</v>
      </c>
      <c r="F1569" s="4" t="n">
        <v>0.368510796723369</v>
      </c>
      <c r="G1569" s="4" t="n">
        <v>0.256429894289546</v>
      </c>
      <c r="H1569" s="4" t="n">
        <v>0.653383678140243</v>
      </c>
      <c r="I1569" s="4" t="n">
        <v>0.508355373873881</v>
      </c>
      <c r="J1569" t="n">
        <v>0</v>
      </c>
      <c r="K1569" t="n">
        <v>0</v>
      </c>
      <c r="L1569" t="s">
        <v>4962</v>
      </c>
      <c r="M1569" t="s">
        <v>4962</v>
      </c>
      <c r="N1569" t="s">
        <v>1595</v>
      </c>
      <c r="O1569" t="s">
        <v>1595</v>
      </c>
    </row>
    <row r="1570">
      <c r="A1570" s="1" t="s">
        <v>1569</v>
      </c>
      <c r="B1570" t="n">
        <v>29</v>
      </c>
      <c r="C1570" t="n">
        <v>14</v>
      </c>
      <c r="D1570" s="3" t="n">
        <v>-0.275471087485034</v>
      </c>
      <c r="E1570" s="3" t="n">
        <v>-0.423371706559255</v>
      </c>
      <c r="F1570" s="4" t="n">
        <v>0.718934930762522</v>
      </c>
      <c r="G1570" s="4" t="n">
        <v>0.755370906620599</v>
      </c>
      <c r="H1570" s="4" t="n">
        <v>0.891122713168188</v>
      </c>
      <c r="I1570" s="4" t="n">
        <v>0.899386610746456</v>
      </c>
      <c r="J1570" t="n">
        <v>0</v>
      </c>
      <c r="K1570" t="n">
        <v>0</v>
      </c>
      <c r="L1570" t="s">
        <v>1595</v>
      </c>
      <c r="M1570" t="s">
        <v>4963</v>
      </c>
      <c r="N1570" t="s">
        <v>2586</v>
      </c>
      <c r="O1570" t="s">
        <v>4964</v>
      </c>
    </row>
    <row r="1571">
      <c r="A1571" s="1" t="s">
        <v>1570</v>
      </c>
      <c r="B1571" t="n">
        <v>14</v>
      </c>
      <c r="C1571" t="n">
        <v>6</v>
      </c>
      <c r="D1571" s="3" t="n">
        <v>0.0421366189459943</v>
      </c>
      <c r="E1571" s="3" t="n">
        <v>-0.12057274910385</v>
      </c>
      <c r="F1571" s="4" t="n">
        <v>0.79062027139148</v>
      </c>
      <c r="G1571" s="4" t="n">
        <v>0.665576526446347</v>
      </c>
      <c r="H1571" s="4" t="n">
        <v>0.92875838572382</v>
      </c>
      <c r="I1571" s="4" t="n">
        <v>0.851329798575961</v>
      </c>
      <c r="J1571" t="n">
        <v>0</v>
      </c>
      <c r="K1571" t="n">
        <v>0</v>
      </c>
      <c r="L1571" t="s">
        <v>1595</v>
      </c>
      <c r="M1571" t="s">
        <v>1595</v>
      </c>
      <c r="N1571" t="s">
        <v>1595</v>
      </c>
      <c r="O1571" t="s">
        <v>1595</v>
      </c>
    </row>
    <row r="1572">
      <c r="A1572" s="1" t="s">
        <v>1571</v>
      </c>
      <c r="B1572" t="n">
        <v>13</v>
      </c>
      <c r="C1572" t="n">
        <v>13</v>
      </c>
      <c r="D1572" s="3" t="n">
        <v>0.00524282533540331</v>
      </c>
      <c r="E1572" s="3" t="n">
        <v>0.0263143093927445</v>
      </c>
      <c r="F1572" s="4" t="n">
        <v>0.369137445206517</v>
      </c>
      <c r="G1572" s="4" t="n">
        <v>0.294893440926432</v>
      </c>
      <c r="H1572" s="4" t="n">
        <v>0.653383678140243</v>
      </c>
      <c r="I1572" s="4" t="n">
        <v>0.549447684745004</v>
      </c>
      <c r="J1572" t="n">
        <v>0</v>
      </c>
      <c r="K1572" t="n">
        <v>0</v>
      </c>
      <c r="L1572" t="s">
        <v>1595</v>
      </c>
      <c r="M1572" t="s">
        <v>1595</v>
      </c>
      <c r="N1572" t="s">
        <v>1595</v>
      </c>
      <c r="O1572" t="s">
        <v>1595</v>
      </c>
    </row>
    <row r="1573">
      <c r="A1573" s="1" t="s">
        <v>1572</v>
      </c>
      <c r="B1573" t="n">
        <v>15</v>
      </c>
      <c r="C1573" t="n">
        <v>14</v>
      </c>
      <c r="D1573" s="3" t="n">
        <v>0.0150383382701742</v>
      </c>
      <c r="E1573" s="3" t="n">
        <v>-0.105105407539246</v>
      </c>
      <c r="F1573" s="4" t="n">
        <v>0.533219897748806</v>
      </c>
      <c r="G1573" s="4" t="n">
        <v>0.900263126504421</v>
      </c>
      <c r="H1573" s="4" t="n">
        <v>0.780803928121513</v>
      </c>
      <c r="I1573" s="4" t="n">
        <v>0.962444966336951</v>
      </c>
      <c r="J1573" t="n">
        <v>0</v>
      </c>
      <c r="K1573" t="n">
        <v>0</v>
      </c>
      <c r="L1573" t="s">
        <v>1595</v>
      </c>
      <c r="M1573" t="s">
        <v>1595</v>
      </c>
      <c r="N1573" t="s">
        <v>1595</v>
      </c>
      <c r="O1573" t="s">
        <v>4965</v>
      </c>
    </row>
    <row r="1574">
      <c r="A1574" s="1" t="s">
        <v>1573</v>
      </c>
      <c r="B1574" t="n">
        <v>24</v>
      </c>
      <c r="C1574" t="n">
        <v>5</v>
      </c>
      <c r="D1574" s="3" t="n">
        <v>-0.173102252254662</v>
      </c>
      <c r="E1574" s="3" t="n">
        <v>-0.52294838021331</v>
      </c>
      <c r="F1574" s="4" t="n">
        <v>0.578497698571537</v>
      </c>
      <c r="G1574" s="4" t="n">
        <v>0.296367968155609</v>
      </c>
      <c r="H1574" s="4" t="n">
        <v>0.809589339010655</v>
      </c>
      <c r="I1574" s="4" t="n">
        <v>0.551544628605257</v>
      </c>
      <c r="J1574" t="n">
        <v>0</v>
      </c>
      <c r="K1574" t="n">
        <v>0</v>
      </c>
      <c r="L1574" t="s">
        <v>1595</v>
      </c>
      <c r="M1574" t="s">
        <v>1595</v>
      </c>
      <c r="N1574" t="s">
        <v>1595</v>
      </c>
      <c r="O1574" t="s">
        <v>4966</v>
      </c>
    </row>
    <row r="1575">
      <c r="A1575" s="1" t="s">
        <v>1574</v>
      </c>
      <c r="B1575" t="n">
        <v>16</v>
      </c>
      <c r="C1575" t="n">
        <v>12</v>
      </c>
      <c r="D1575" s="3" t="n">
        <v>-0.203836522053883</v>
      </c>
      <c r="E1575" s="3" t="n">
        <v>-0.299419886564491</v>
      </c>
      <c r="F1575" s="4" t="n">
        <v>0.559353841847115</v>
      </c>
      <c r="G1575" s="4" t="n">
        <v>0.231576414259111</v>
      </c>
      <c r="H1575" s="4" t="n">
        <v>0.803179079702203</v>
      </c>
      <c r="I1575" s="4" t="n">
        <v>0.477041374875353</v>
      </c>
      <c r="J1575" t="n">
        <v>0</v>
      </c>
      <c r="K1575" t="n">
        <v>0</v>
      </c>
      <c r="L1575" t="s">
        <v>1595</v>
      </c>
      <c r="M1575" t="s">
        <v>1595</v>
      </c>
      <c r="N1575" t="s">
        <v>3059</v>
      </c>
      <c r="O1575" t="s">
        <v>3059</v>
      </c>
    </row>
    <row r="1576">
      <c r="A1576" s="1" t="s">
        <v>1575</v>
      </c>
      <c r="B1576" t="n">
        <v>13</v>
      </c>
      <c r="C1576" t="n">
        <v>10</v>
      </c>
      <c r="D1576" s="3" t="n">
        <v>-0.0368256093466597</v>
      </c>
      <c r="E1576" s="3" t="n">
        <v>-0.0592730534550487</v>
      </c>
      <c r="F1576" s="4" t="n">
        <v>0.604123495984586</v>
      </c>
      <c r="G1576" s="4" t="n">
        <v>0.559438515028632</v>
      </c>
      <c r="H1576" s="4" t="n">
        <v>0.816032530239929</v>
      </c>
      <c r="I1576" s="4" t="n">
        <v>0.792746954031605</v>
      </c>
      <c r="J1576" t="n">
        <v>0</v>
      </c>
      <c r="K1576" t="n">
        <v>0</v>
      </c>
      <c r="L1576" t="s">
        <v>2721</v>
      </c>
      <c r="M1576" t="s">
        <v>4967</v>
      </c>
      <c r="N1576" t="s">
        <v>2720</v>
      </c>
      <c r="O1576" t="s">
        <v>2720</v>
      </c>
    </row>
    <row r="1577">
      <c r="A1577" s="1" t="s">
        <v>1576</v>
      </c>
      <c r="B1577" t="n">
        <v>23</v>
      </c>
      <c r="C1577" t="n">
        <v>14</v>
      </c>
      <c r="D1577" s="3" t="n">
        <v>-0.140915873385104</v>
      </c>
      <c r="E1577" s="3" t="n">
        <v>0.0273222646702399</v>
      </c>
      <c r="F1577" s="4" t="n">
        <v>0.4903291882702</v>
      </c>
      <c r="G1577" s="4" t="n">
        <v>0.369026663024709</v>
      </c>
      <c r="H1577" s="4" t="n">
        <v>0.752886411532474</v>
      </c>
      <c r="I1577" s="4" t="n">
        <v>0.634452804765006</v>
      </c>
      <c r="J1577" t="n">
        <v>0</v>
      </c>
      <c r="K1577" t="n">
        <v>0</v>
      </c>
      <c r="L1577" t="s">
        <v>4320</v>
      </c>
      <c r="M1577" t="s">
        <v>2801</v>
      </c>
      <c r="N1577" t="s">
        <v>2476</v>
      </c>
      <c r="O1577" t="s">
        <v>2713</v>
      </c>
    </row>
    <row r="1578">
      <c r="A1578" s="1" t="s">
        <v>1577</v>
      </c>
      <c r="B1578" t="n">
        <v>15</v>
      </c>
      <c r="C1578" t="n">
        <v>8</v>
      </c>
      <c r="D1578" s="3" t="n">
        <v>0.00546439306097946</v>
      </c>
      <c r="E1578" s="3" t="n">
        <v>0.00132492405017998</v>
      </c>
      <c r="F1578" s="4" t="n">
        <v>0.839323887399388</v>
      </c>
      <c r="G1578" s="4" t="n">
        <v>0.708879437958598</v>
      </c>
      <c r="H1578" s="4" t="n">
        <v>0.935395870608499</v>
      </c>
      <c r="I1578" s="4" t="n">
        <v>0.871172848647144</v>
      </c>
      <c r="J1578" t="n">
        <v>0</v>
      </c>
      <c r="K1578" t="n">
        <v>0</v>
      </c>
      <c r="L1578" t="s">
        <v>4968</v>
      </c>
      <c r="M1578" t="s">
        <v>4969</v>
      </c>
      <c r="N1578" t="s">
        <v>3589</v>
      </c>
      <c r="O1578" t="s">
        <v>3589</v>
      </c>
    </row>
    <row r="1579">
      <c r="A1579" s="1" t="s">
        <v>1578</v>
      </c>
      <c r="B1579" t="n">
        <v>20</v>
      </c>
      <c r="C1579" t="n">
        <v>11</v>
      </c>
      <c r="D1579" s="3" t="n">
        <v>0.0335259735900933</v>
      </c>
      <c r="E1579" s="3" t="n">
        <v>0.0324245274456433</v>
      </c>
      <c r="F1579" s="4" t="n">
        <v>0.826985646990596</v>
      </c>
      <c r="G1579" s="4" t="n">
        <v>0.963910448864966</v>
      </c>
      <c r="H1579" s="4" t="n">
        <v>0.935395870608499</v>
      </c>
      <c r="I1579" s="4" t="n">
        <v>0.987024309271968</v>
      </c>
      <c r="J1579" t="n">
        <v>0</v>
      </c>
      <c r="K1579" t="n">
        <v>0</v>
      </c>
      <c r="L1579" t="s">
        <v>4968</v>
      </c>
      <c r="M1579" t="s">
        <v>4970</v>
      </c>
      <c r="N1579" t="s">
        <v>3589</v>
      </c>
      <c r="O1579" t="s">
        <v>3589</v>
      </c>
    </row>
    <row r="1580">
      <c r="A1580" s="1" t="s">
        <v>1579</v>
      </c>
      <c r="B1580" t="n">
        <v>19</v>
      </c>
      <c r="C1580" t="n">
        <v>7</v>
      </c>
      <c r="D1580" s="3" t="n">
        <v>-0.052055328196953</v>
      </c>
      <c r="E1580" s="3" t="n">
        <v>-0.0976637936043374</v>
      </c>
      <c r="F1580" s="4" t="n">
        <v>0.845497903189722</v>
      </c>
      <c r="G1580" s="4" t="n">
        <v>0.686224095690789</v>
      </c>
      <c r="H1580" s="4" t="n">
        <v>0.938865438499236</v>
      </c>
      <c r="I1580" s="4" t="n">
        <v>0.861379707036366</v>
      </c>
      <c r="J1580" t="n">
        <v>0</v>
      </c>
      <c r="K1580" t="n">
        <v>0</v>
      </c>
      <c r="L1580" t="s">
        <v>1595</v>
      </c>
      <c r="M1580" t="s">
        <v>1595</v>
      </c>
      <c r="N1580" t="s">
        <v>1595</v>
      </c>
      <c r="O1580" t="s">
        <v>1595</v>
      </c>
    </row>
    <row r="1581">
      <c r="A1581" s="1" t="s">
        <v>1580</v>
      </c>
      <c r="B1581" t="n">
        <v>9</v>
      </c>
      <c r="C1581" t="n">
        <v>8</v>
      </c>
      <c r="D1581" s="3" t="n">
        <v>0.466137016694802</v>
      </c>
      <c r="E1581" s="3" t="n">
        <v>0.453815947180819</v>
      </c>
      <c r="F1581" s="4" t="n">
        <v>0.0020016879272901</v>
      </c>
      <c r="G1581" s="4" t="n">
        <v>0.00453769996295256</v>
      </c>
      <c r="H1581" s="4" t="n">
        <v>0.0140562974449705</v>
      </c>
      <c r="I1581" s="4" t="n">
        <v>0.026553947931352</v>
      </c>
      <c r="J1581" t="n">
        <v>1</v>
      </c>
      <c r="K1581" t="n">
        <v>1</v>
      </c>
      <c r="L1581" t="s">
        <v>2555</v>
      </c>
      <c r="M1581" t="s">
        <v>2555</v>
      </c>
      <c r="N1581" t="s">
        <v>1595</v>
      </c>
      <c r="O1581" t="s">
        <v>1595</v>
      </c>
    </row>
  </sheetData>
  <conditionalFormatting sqref="B2:C158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158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158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158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1581">
    <cfRule type="expression" dxfId="0" priority="4">
      <formula>F2&lt;0.05</formula>
    </cfRule>
  </conditionalFormatting>
  <conditionalFormatting sqref="G2:G1581">
    <cfRule type="expression" dxfId="0" priority="3">
      <formula>G2&lt;0.05</formula>
    </cfRule>
  </conditionalFormatting>
  <conditionalFormatting sqref="H2:H1581">
    <cfRule type="expression" dxfId="0" priority="2">
      <formula>H2&lt;0.05</formula>
    </cfRule>
  </conditionalFormatting>
  <conditionalFormatting sqref="I2:I158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</hyperlink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2" t="s">
        <v>0</v>
      </c>
      <c r="B1" s="2" t="s">
        <v>1581</v>
      </c>
      <c r="C1" s="2" t="s">
        <v>1582</v>
      </c>
      <c r="D1" s="2" t="s">
        <v>4971</v>
      </c>
      <c r="E1" s="2" t="s">
        <v>4972</v>
      </c>
      <c r="F1" s="2" t="s">
        <v>4973</v>
      </c>
      <c r="G1" s="2" t="s">
        <v>4974</v>
      </c>
      <c r="H1" s="2" t="s">
        <v>4975</v>
      </c>
      <c r="I1" s="2" t="s">
        <v>4976</v>
      </c>
      <c r="J1" s="2" t="s">
        <v>4977</v>
      </c>
      <c r="K1" s="2" t="s">
        <v>4978</v>
      </c>
      <c r="L1" s="2" t="s">
        <v>4979</v>
      </c>
      <c r="M1" s="2" t="s">
        <v>4980</v>
      </c>
      <c r="N1" s="2" t="s">
        <v>4981</v>
      </c>
      <c r="O1" s="2" t="s">
        <v>4982</v>
      </c>
    </row>
    <row r="2">
      <c r="A2" s="1" t="s">
        <v>1</v>
      </c>
      <c r="B2" t="n">
        <v>7</v>
      </c>
      <c r="C2" t="n">
        <v>7</v>
      </c>
      <c r="D2" s="3" t="n">
        <v>0.0642123474567818</v>
      </c>
      <c r="E2" s="3" t="n">
        <v>0.0438495537763637</v>
      </c>
      <c r="F2" s="4" t="n">
        <v>0.0151557350604369</v>
      </c>
      <c r="G2" s="4" t="n">
        <v>0.215097090281901</v>
      </c>
      <c r="H2" s="4" t="n">
        <v>0.0769969819790687</v>
      </c>
      <c r="I2" s="4" t="n">
        <v>0.548037797873666</v>
      </c>
      <c r="J2" t="n">
        <v>0</v>
      </c>
      <c r="K2" t="n">
        <v>0</v>
      </c>
      <c r="L2" t="s">
        <v>2161</v>
      </c>
      <c r="M2" t="s">
        <v>1595</v>
      </c>
      <c r="N2" t="s">
        <v>1595</v>
      </c>
      <c r="O2" t="s">
        <v>1595</v>
      </c>
    </row>
    <row r="3">
      <c r="A3" s="1" t="s">
        <v>2</v>
      </c>
      <c r="B3" t="n">
        <v>107</v>
      </c>
      <c r="C3" t="n">
        <v>69</v>
      </c>
      <c r="D3" s="3" t="n">
        <v>0.0877684370230033</v>
      </c>
      <c r="E3" s="3" t="n">
        <v>0.147893081873966</v>
      </c>
      <c r="F3" s="4" t="n">
        <v>0.000010567235586617</v>
      </c>
      <c r="G3" s="4" t="n">
        <v>0.0000000920770497120561</v>
      </c>
      <c r="H3" s="4" t="n">
        <v>0.000128432555591192</v>
      </c>
      <c r="I3" s="4" t="n">
        <v>0.00000223818059300075</v>
      </c>
      <c r="J3" t="n">
        <v>1</v>
      </c>
      <c r="K3" t="n">
        <v>1</v>
      </c>
      <c r="L3" t="s">
        <v>4983</v>
      </c>
      <c r="M3" t="s">
        <v>4984</v>
      </c>
      <c r="N3" t="s">
        <v>1595</v>
      </c>
      <c r="O3" t="s">
        <v>1595</v>
      </c>
    </row>
    <row r="4">
      <c r="A4" s="1" t="s">
        <v>3</v>
      </c>
      <c r="B4" t="n">
        <v>75</v>
      </c>
      <c r="C4" t="n">
        <v>52</v>
      </c>
      <c r="D4" s="3" t="n">
        <v>0.13172198039584</v>
      </c>
      <c r="E4" s="3" t="n">
        <v>0.172149272765804</v>
      </c>
      <c r="F4" s="4" t="n">
        <v>0.00000010130648327856</v>
      </c>
      <c r="G4" s="4" t="n">
        <v>0.00000000120357965465721</v>
      </c>
      <c r="H4" s="4" t="n">
        <v>0.00000207875641013148</v>
      </c>
      <c r="I4" s="4" t="n">
        <v>0.0000000453203272806344</v>
      </c>
      <c r="J4" t="n">
        <v>1</v>
      </c>
      <c r="K4" t="n">
        <v>1</v>
      </c>
      <c r="L4" t="s">
        <v>4983</v>
      </c>
      <c r="M4" t="s">
        <v>4985</v>
      </c>
      <c r="N4" t="s">
        <v>1595</v>
      </c>
      <c r="O4" t="s">
        <v>1595</v>
      </c>
    </row>
    <row r="5">
      <c r="A5" s="1" t="s">
        <v>4</v>
      </c>
      <c r="B5" t="n">
        <v>18</v>
      </c>
      <c r="C5" t="n">
        <v>8</v>
      </c>
      <c r="D5" s="3" t="n">
        <v>-0.0323656524983613</v>
      </c>
      <c r="E5" s="3" t="n">
        <v>-0.119687114774641</v>
      </c>
      <c r="F5" s="4" t="n">
        <v>0.902193874228182</v>
      </c>
      <c r="G5" s="4" t="n">
        <v>0.831985049871783</v>
      </c>
      <c r="H5" s="4" t="n">
        <v>0.963794658720991</v>
      </c>
      <c r="I5" s="4" t="n">
        <v>0.952129877077346</v>
      </c>
      <c r="J5" t="n">
        <v>0</v>
      </c>
      <c r="K5" t="n">
        <v>0</v>
      </c>
      <c r="L5" t="s">
        <v>1595</v>
      </c>
      <c r="M5" t="s">
        <v>1595</v>
      </c>
      <c r="N5" t="s">
        <v>1595</v>
      </c>
      <c r="O5" t="s">
        <v>1595</v>
      </c>
    </row>
    <row r="6">
      <c r="A6" s="1" t="s">
        <v>5</v>
      </c>
      <c r="B6" t="n">
        <v>20</v>
      </c>
      <c r="C6" t="n">
        <v>19</v>
      </c>
      <c r="D6" s="3" t="n">
        <v>-0.0363458677244189</v>
      </c>
      <c r="E6" s="3" t="n">
        <v>0.0164444426635524</v>
      </c>
      <c r="F6" s="4" t="n">
        <v>0.416642451778708</v>
      </c>
      <c r="G6" s="4" t="n">
        <v>0.847791719931801</v>
      </c>
      <c r="H6" s="4" t="n">
        <v>0.710385171188966</v>
      </c>
      <c r="I6" s="4" t="n">
        <v>0.960524267522197</v>
      </c>
      <c r="J6" t="n">
        <v>0</v>
      </c>
      <c r="K6" t="n">
        <v>0</v>
      </c>
      <c r="L6" t="s">
        <v>1595</v>
      </c>
      <c r="M6" t="s">
        <v>1595</v>
      </c>
      <c r="N6" t="s">
        <v>1595</v>
      </c>
      <c r="O6" t="s">
        <v>1595</v>
      </c>
    </row>
    <row r="7">
      <c r="A7" s="1" t="s">
        <v>6</v>
      </c>
      <c r="B7" t="n">
        <v>18</v>
      </c>
      <c r="C7" t="n">
        <v>17</v>
      </c>
      <c r="D7" s="3" t="n">
        <v>-0.0417564482211779</v>
      </c>
      <c r="E7" s="3" t="n">
        <v>-0.152696199310801</v>
      </c>
      <c r="F7" s="4" t="n">
        <v>0.588347093153241</v>
      </c>
      <c r="G7" s="4" t="n">
        <v>0.0944505431941675</v>
      </c>
      <c r="H7" s="4" t="n">
        <v>0.82264460812577</v>
      </c>
      <c r="I7" s="4" t="n">
        <v>0.350309526400903</v>
      </c>
      <c r="J7" t="n">
        <v>0</v>
      </c>
      <c r="K7" t="n">
        <v>0</v>
      </c>
      <c r="L7" t="s">
        <v>1595</v>
      </c>
      <c r="M7" t="s">
        <v>1595</v>
      </c>
      <c r="N7" t="s">
        <v>1595</v>
      </c>
      <c r="O7" t="s">
        <v>4986</v>
      </c>
    </row>
    <row r="8">
      <c r="A8" s="1" t="s">
        <v>7</v>
      </c>
      <c r="B8" t="n">
        <v>28</v>
      </c>
      <c r="C8" t="n">
        <v>23</v>
      </c>
      <c r="D8" s="3" t="n">
        <v>0.140429132501048</v>
      </c>
      <c r="E8" s="3" t="n">
        <v>0.126809677732755</v>
      </c>
      <c r="F8" s="4" t="n">
        <v>0.00380989399073862</v>
      </c>
      <c r="G8" s="4" t="n">
        <v>0.0140558841260649</v>
      </c>
      <c r="H8" s="4" t="n">
        <v>0.0241752309452491</v>
      </c>
      <c r="I8" s="4" t="n">
        <v>0.0831771420194101</v>
      </c>
      <c r="J8" t="n">
        <v>1</v>
      </c>
      <c r="K8" t="n">
        <v>0</v>
      </c>
      <c r="L8" t="s">
        <v>1599</v>
      </c>
      <c r="M8" t="s">
        <v>4987</v>
      </c>
      <c r="N8" t="s">
        <v>1595</v>
      </c>
      <c r="O8" t="s">
        <v>4988</v>
      </c>
    </row>
    <row r="9">
      <c r="A9" s="1" t="s">
        <v>8</v>
      </c>
      <c r="B9" t="n">
        <v>18</v>
      </c>
      <c r="C9" t="n">
        <v>11</v>
      </c>
      <c r="D9" s="3" t="n">
        <v>0.255763452320725</v>
      </c>
      <c r="E9" s="3" t="n">
        <v>0.0413043137660136</v>
      </c>
      <c r="F9" s="4" t="n">
        <v>0.578198475045181</v>
      </c>
      <c r="G9" s="4" t="n">
        <v>0.970278384569276</v>
      </c>
      <c r="H9" s="4" t="n">
        <v>0.817863554674473</v>
      </c>
      <c r="I9" s="4" t="n">
        <v>0.989393457503637</v>
      </c>
      <c r="J9" t="n">
        <v>0</v>
      </c>
      <c r="K9" t="n">
        <v>0</v>
      </c>
      <c r="L9" t="s">
        <v>1595</v>
      </c>
      <c r="M9" t="s">
        <v>1595</v>
      </c>
      <c r="N9" t="s">
        <v>1595</v>
      </c>
      <c r="O9" t="s">
        <v>1595</v>
      </c>
    </row>
    <row r="10">
      <c r="A10" s="1" t="s">
        <v>9</v>
      </c>
      <c r="B10" t="n">
        <v>10</v>
      </c>
      <c r="C10" t="n">
        <v>6</v>
      </c>
      <c r="D10" s="3" t="n">
        <v>-0.267683920714224</v>
      </c>
      <c r="E10" s="3" t="n">
        <v>-0.291998937884454</v>
      </c>
      <c r="F10" s="4" t="n">
        <v>0.132746048987588</v>
      </c>
      <c r="G10" s="4" t="n">
        <v>0.170272763429692</v>
      </c>
      <c r="H10" s="4" t="n">
        <v>0.372537757371917</v>
      </c>
      <c r="I10" s="4" t="n">
        <v>0.495452976462086</v>
      </c>
      <c r="J10" t="n">
        <v>0</v>
      </c>
      <c r="K10" t="n">
        <v>0</v>
      </c>
      <c r="L10" t="s">
        <v>1595</v>
      </c>
      <c r="M10" t="s">
        <v>1595</v>
      </c>
      <c r="N10" t="s">
        <v>1595</v>
      </c>
      <c r="O10" t="s">
        <v>1595</v>
      </c>
    </row>
    <row r="11">
      <c r="A11" s="1" t="s">
        <v>10</v>
      </c>
      <c r="B11" t="n">
        <v>32</v>
      </c>
      <c r="C11" t="n">
        <v>25</v>
      </c>
      <c r="D11" s="3" t="n">
        <v>-0.15439950933468</v>
      </c>
      <c r="E11" s="3" t="n">
        <v>-0.212139450807294</v>
      </c>
      <c r="F11" s="4" t="n">
        <v>0.694286242085923</v>
      </c>
      <c r="G11" s="4" t="n">
        <v>0.332560538262572</v>
      </c>
      <c r="H11" s="4" t="n">
        <v>0.877136455597255</v>
      </c>
      <c r="I11" s="4" t="n">
        <v>0.676249228384637</v>
      </c>
      <c r="J11" t="n">
        <v>0</v>
      </c>
      <c r="K11" t="n">
        <v>0</v>
      </c>
      <c r="L11" t="s">
        <v>1595</v>
      </c>
      <c r="M11" t="s">
        <v>1595</v>
      </c>
      <c r="N11" t="s">
        <v>1595</v>
      </c>
      <c r="O11" t="s">
        <v>1595</v>
      </c>
    </row>
    <row r="12">
      <c r="A12" s="1" t="s">
        <v>11</v>
      </c>
      <c r="B12" t="n">
        <v>6</v>
      </c>
      <c r="C12" t="n">
        <v>6</v>
      </c>
      <c r="D12" s="3" t="n">
        <v>0.12726788801482</v>
      </c>
      <c r="E12" s="3" t="n">
        <v>-0.0840692852700944</v>
      </c>
      <c r="F12" s="4" t="n">
        <v>0.383275843197038</v>
      </c>
      <c r="G12" s="4" t="n">
        <v>0.975148413927378</v>
      </c>
      <c r="H12" s="4" t="n">
        <v>0.683494167326546</v>
      </c>
      <c r="I12" s="4" t="n">
        <v>0.989553303792716</v>
      </c>
      <c r="J12" t="n">
        <v>0</v>
      </c>
      <c r="K12" t="n">
        <v>0</v>
      </c>
      <c r="L12" t="s">
        <v>1595</v>
      </c>
      <c r="M12" t="s">
        <v>1595</v>
      </c>
      <c r="N12" t="s">
        <v>1595</v>
      </c>
      <c r="O12" t="s">
        <v>1595</v>
      </c>
    </row>
    <row r="13">
      <c r="A13" s="1" t="s">
        <v>12</v>
      </c>
      <c r="B13" t="n">
        <v>12</v>
      </c>
      <c r="C13" t="n">
        <v>9</v>
      </c>
      <c r="D13" s="3" t="n">
        <v>0.00372165725420497</v>
      </c>
      <c r="E13" s="3" t="n">
        <v>0.0834085748753023</v>
      </c>
      <c r="F13" s="4" t="n">
        <v>0.853820565854247</v>
      </c>
      <c r="G13" s="4" t="n">
        <v>0.443870055770774</v>
      </c>
      <c r="H13" s="4" t="n">
        <v>0.942064590816837</v>
      </c>
      <c r="I13" s="4" t="n">
        <v>0.74375176401457</v>
      </c>
      <c r="J13" t="n">
        <v>0</v>
      </c>
      <c r="K13" t="n">
        <v>0</v>
      </c>
      <c r="L13" t="s">
        <v>1595</v>
      </c>
      <c r="M13" t="s">
        <v>2180</v>
      </c>
      <c r="N13" t="s">
        <v>1595</v>
      </c>
      <c r="O13" t="s">
        <v>1595</v>
      </c>
    </row>
    <row r="14">
      <c r="A14" s="1" t="s">
        <v>13</v>
      </c>
      <c r="B14" t="n">
        <v>8</v>
      </c>
      <c r="C14" t="n">
        <v>6</v>
      </c>
      <c r="D14" s="3" t="n">
        <v>-0.18998935571632</v>
      </c>
      <c r="E14" s="3" t="n">
        <v>-0.168833795847154</v>
      </c>
      <c r="F14" s="4" t="n">
        <v>0.821819216716154</v>
      </c>
      <c r="G14" s="4" t="n">
        <v>0.837181574127384</v>
      </c>
      <c r="H14" s="4" t="n">
        <v>0.930300227418175</v>
      </c>
      <c r="I14" s="4" t="n">
        <v>0.955741970463343</v>
      </c>
      <c r="J14" t="n">
        <v>0</v>
      </c>
      <c r="K14" t="n">
        <v>0</v>
      </c>
      <c r="L14" t="s">
        <v>1595</v>
      </c>
      <c r="M14" t="s">
        <v>1595</v>
      </c>
      <c r="N14" t="s">
        <v>1595</v>
      </c>
      <c r="O14" t="s">
        <v>1595</v>
      </c>
    </row>
    <row r="15">
      <c r="A15" s="1" t="s">
        <v>14</v>
      </c>
      <c r="B15" t="n">
        <v>7</v>
      </c>
      <c r="C15" t="n">
        <v>6</v>
      </c>
      <c r="D15" s="3" t="n">
        <v>0.059515685500465</v>
      </c>
      <c r="E15" s="3" t="n">
        <v>-0.0972061618703696</v>
      </c>
      <c r="F15" s="4" t="n">
        <v>0.81336725898002</v>
      </c>
      <c r="G15" s="4" t="n">
        <v>0.598888608353019</v>
      </c>
      <c r="H15" s="4" t="n">
        <v>0.923882292730721</v>
      </c>
      <c r="I15" s="4" t="n">
        <v>0.835869495082899</v>
      </c>
      <c r="J15" t="n">
        <v>0</v>
      </c>
      <c r="K15" t="n">
        <v>0</v>
      </c>
      <c r="L15" t="s">
        <v>1595</v>
      </c>
      <c r="M15" t="s">
        <v>1595</v>
      </c>
      <c r="N15" t="s">
        <v>1595</v>
      </c>
      <c r="O15" t="s">
        <v>1595</v>
      </c>
    </row>
    <row r="16">
      <c r="A16" s="1" t="s">
        <v>15</v>
      </c>
      <c r="B16" t="n">
        <v>10</v>
      </c>
      <c r="C16" t="n">
        <v>8</v>
      </c>
      <c r="D16" s="3" t="n">
        <v>-0.0058837583309726</v>
      </c>
      <c r="E16" s="3" t="n">
        <v>0.0231601018160531</v>
      </c>
      <c r="F16" s="4" t="n">
        <v>0.817496123870184</v>
      </c>
      <c r="G16" s="4" t="n">
        <v>0.657978544819431</v>
      </c>
      <c r="H16" s="4" t="n">
        <v>0.927238963183697</v>
      </c>
      <c r="I16" s="4" t="n">
        <v>0.867028911682623</v>
      </c>
      <c r="J16" t="n">
        <v>0</v>
      </c>
      <c r="K16" t="n">
        <v>0</v>
      </c>
      <c r="L16" t="s">
        <v>1595</v>
      </c>
      <c r="M16" t="s">
        <v>2180</v>
      </c>
      <c r="N16" t="s">
        <v>1595</v>
      </c>
      <c r="O16" t="s">
        <v>1595</v>
      </c>
    </row>
    <row r="17">
      <c r="A17" s="1" t="s">
        <v>16</v>
      </c>
      <c r="B17" t="n">
        <v>7</v>
      </c>
      <c r="C17" t="n">
        <v>5</v>
      </c>
      <c r="D17" s="3" t="n">
        <v>-0.172806703382957</v>
      </c>
      <c r="E17" s="3" t="n">
        <v>-0.395267088876337</v>
      </c>
      <c r="F17" s="4" t="n">
        <v>0.69957583112913</v>
      </c>
      <c r="G17" s="4" t="n">
        <v>0.530629678176223</v>
      </c>
      <c r="H17" s="4" t="n">
        <v>0.878756605462932</v>
      </c>
      <c r="I17" s="4" t="n">
        <v>0.79847132525565</v>
      </c>
      <c r="J17" t="n">
        <v>0</v>
      </c>
      <c r="K17" t="n">
        <v>0</v>
      </c>
      <c r="L17" t="s">
        <v>1595</v>
      </c>
      <c r="M17" t="s">
        <v>1595</v>
      </c>
      <c r="N17" t="s">
        <v>1595</v>
      </c>
      <c r="O17" t="s">
        <v>1595</v>
      </c>
    </row>
    <row r="18">
      <c r="A18" s="1" t="s">
        <v>17</v>
      </c>
      <c r="B18" t="n">
        <v>9</v>
      </c>
      <c r="C18" t="n">
        <v>7</v>
      </c>
      <c r="D18" s="3" t="n">
        <v>0.0182284583037501</v>
      </c>
      <c r="E18" s="3" t="n">
        <v>-0.0431024767624581</v>
      </c>
      <c r="F18" s="4" t="n">
        <v>0.867200471393695</v>
      </c>
      <c r="G18" s="4" t="n">
        <v>0.667492569691318</v>
      </c>
      <c r="H18" s="4" t="n">
        <v>0.950191917338445</v>
      </c>
      <c r="I18" s="4" t="n">
        <v>0.867744251367008</v>
      </c>
      <c r="J18" t="n">
        <v>0</v>
      </c>
      <c r="K18" t="n">
        <v>0</v>
      </c>
      <c r="L18" t="s">
        <v>1595</v>
      </c>
      <c r="M18" t="s">
        <v>2180</v>
      </c>
      <c r="N18" t="s">
        <v>1595</v>
      </c>
      <c r="O18" t="s">
        <v>1595</v>
      </c>
    </row>
    <row r="19">
      <c r="A19" s="1" t="s">
        <v>18</v>
      </c>
      <c r="B19" t="n">
        <v>67</v>
      </c>
      <c r="C19" t="n">
        <v>28</v>
      </c>
      <c r="D19" s="3" t="n">
        <v>0.278208824353069</v>
      </c>
      <c r="E19" s="3" t="n">
        <v>0.202284949976361</v>
      </c>
      <c r="F19" s="4" t="n">
        <v>0.00127521905002927</v>
      </c>
      <c r="G19" s="4" t="n">
        <v>0.460756678586692</v>
      </c>
      <c r="H19" s="4" t="n">
        <v>0.00950399103323699</v>
      </c>
      <c r="I19" s="4" t="n">
        <v>0.754985726827788</v>
      </c>
      <c r="J19" t="n">
        <v>1</v>
      </c>
      <c r="K19" t="n">
        <v>0</v>
      </c>
      <c r="L19" t="s">
        <v>4989</v>
      </c>
      <c r="M19" t="s">
        <v>4990</v>
      </c>
      <c r="N19" t="s">
        <v>1595</v>
      </c>
      <c r="O19" t="s">
        <v>4991</v>
      </c>
    </row>
    <row r="20">
      <c r="A20" s="1" t="s">
        <v>19</v>
      </c>
      <c r="B20" t="n">
        <v>23</v>
      </c>
      <c r="C20" t="n">
        <v>20</v>
      </c>
      <c r="D20" s="3" t="n">
        <v>-0.0431521707595704</v>
      </c>
      <c r="E20" s="3" t="n">
        <v>-0.0725278820027152</v>
      </c>
      <c r="F20" s="4" t="n">
        <v>0.0993186940913994</v>
      </c>
      <c r="G20" s="4" t="n">
        <v>0.762099147110139</v>
      </c>
      <c r="H20" s="4" t="n">
        <v>0.308297714468391</v>
      </c>
      <c r="I20" s="4" t="n">
        <v>0.914287511339423</v>
      </c>
      <c r="J20" t="n">
        <v>0</v>
      </c>
      <c r="K20" t="n">
        <v>0</v>
      </c>
      <c r="L20" t="s">
        <v>1595</v>
      </c>
      <c r="M20" t="s">
        <v>3729</v>
      </c>
      <c r="N20" t="s">
        <v>1595</v>
      </c>
      <c r="O20" t="s">
        <v>1595</v>
      </c>
    </row>
    <row r="21">
      <c r="A21" s="1" t="s">
        <v>20</v>
      </c>
      <c r="B21" t="n">
        <v>31</v>
      </c>
      <c r="C21" t="n">
        <v>18</v>
      </c>
      <c r="D21" s="3" t="n">
        <v>0.00911584300353505</v>
      </c>
      <c r="E21" s="3" t="n">
        <v>0.135378127688171</v>
      </c>
      <c r="F21" s="4" t="n">
        <v>0.19617634090492</v>
      </c>
      <c r="G21" s="4" t="n">
        <v>0.00175795595801958</v>
      </c>
      <c r="H21" s="4" t="n">
        <v>0.48463595765029</v>
      </c>
      <c r="I21" s="4" t="n">
        <v>0.0155171531489996</v>
      </c>
      <c r="J21" t="n">
        <v>0</v>
      </c>
      <c r="K21" t="n">
        <v>1</v>
      </c>
      <c r="L21" t="s">
        <v>1595</v>
      </c>
      <c r="M21" t="s">
        <v>4992</v>
      </c>
      <c r="N21" t="s">
        <v>4993</v>
      </c>
      <c r="O21" t="s">
        <v>4993</v>
      </c>
    </row>
    <row r="22">
      <c r="A22" s="1" t="s">
        <v>21</v>
      </c>
      <c r="B22" t="n">
        <v>124</v>
      </c>
      <c r="C22" t="n">
        <v>83</v>
      </c>
      <c r="D22" s="3" t="n">
        <v>0.018053992838007</v>
      </c>
      <c r="E22" s="3" t="n">
        <v>-0.0195234018680041</v>
      </c>
      <c r="F22" s="4" t="n">
        <v>0.464079519878666</v>
      </c>
      <c r="G22" s="4" t="n">
        <v>0.912794472838067</v>
      </c>
      <c r="H22" s="4" t="n">
        <v>0.747214497587937</v>
      </c>
      <c r="I22" s="4" t="n">
        <v>0.970535173004136</v>
      </c>
      <c r="J22" t="n">
        <v>0</v>
      </c>
      <c r="K22" t="n">
        <v>0</v>
      </c>
      <c r="L22" t="s">
        <v>4994</v>
      </c>
      <c r="M22" t="s">
        <v>4995</v>
      </c>
      <c r="N22" t="s">
        <v>1595</v>
      </c>
      <c r="O22" t="s">
        <v>4996</v>
      </c>
    </row>
    <row r="23">
      <c r="A23" s="1" t="s">
        <v>22</v>
      </c>
      <c r="B23" t="n">
        <v>66</v>
      </c>
      <c r="C23" t="n">
        <v>61</v>
      </c>
      <c r="D23" s="3" t="n">
        <v>0.125662541944918</v>
      </c>
      <c r="E23" s="3" t="n">
        <v>0.218420522458884</v>
      </c>
      <c r="F23" s="4" t="n">
        <v>0.00000461314896992372</v>
      </c>
      <c r="G23" s="4" t="n">
        <v>0.0000000000565044375936886</v>
      </c>
      <c r="H23" s="4" t="n">
        <v>0.0000622972254058075</v>
      </c>
      <c r="I23" s="4" t="n">
        <v>0.00000000307851763441476</v>
      </c>
      <c r="J23" t="n">
        <v>1</v>
      </c>
      <c r="K23" t="n">
        <v>1</v>
      </c>
      <c r="L23" t="s">
        <v>4983</v>
      </c>
      <c r="M23" t="s">
        <v>4997</v>
      </c>
      <c r="N23" t="s">
        <v>1595</v>
      </c>
      <c r="O23" t="s">
        <v>1595</v>
      </c>
    </row>
    <row r="24">
      <c r="A24" s="1" t="s">
        <v>23</v>
      </c>
      <c r="B24" t="n">
        <v>38</v>
      </c>
      <c r="C24" t="n">
        <v>35</v>
      </c>
      <c r="D24" s="3" t="n">
        <v>-0.104378555361078</v>
      </c>
      <c r="E24" s="3" t="n">
        <v>-0.0773372242286128</v>
      </c>
      <c r="F24" s="4" t="n">
        <v>0.237374137090493</v>
      </c>
      <c r="G24" s="4" t="n">
        <v>0.577507084121002</v>
      </c>
      <c r="H24" s="4" t="n">
        <v>0.533476199801929</v>
      </c>
      <c r="I24" s="4" t="n">
        <v>0.82104177104402</v>
      </c>
      <c r="J24" t="n">
        <v>0</v>
      </c>
      <c r="K24" t="n">
        <v>0</v>
      </c>
      <c r="L24" t="s">
        <v>1595</v>
      </c>
      <c r="M24" t="s">
        <v>4998</v>
      </c>
      <c r="N24" t="s">
        <v>1595</v>
      </c>
      <c r="O24" t="s">
        <v>4999</v>
      </c>
    </row>
    <row r="25">
      <c r="A25" s="1" t="s">
        <v>24</v>
      </c>
      <c r="B25" t="n">
        <v>17</v>
      </c>
      <c r="C25" t="n">
        <v>14</v>
      </c>
      <c r="D25" s="3" t="n">
        <v>-0.0561757827929132</v>
      </c>
      <c r="E25" s="3" t="n">
        <v>0.0163453695167696</v>
      </c>
      <c r="F25" s="4" t="n">
        <v>0.409770998440467</v>
      </c>
      <c r="G25" s="4" t="n">
        <v>0.297469549853098</v>
      </c>
      <c r="H25" s="4" t="n">
        <v>0.705427480416025</v>
      </c>
      <c r="I25" s="4" t="n">
        <v>0.631722968774053</v>
      </c>
      <c r="J25" t="n">
        <v>0</v>
      </c>
      <c r="K25" t="n">
        <v>0</v>
      </c>
      <c r="L25" t="s">
        <v>1595</v>
      </c>
      <c r="M25" t="s">
        <v>1595</v>
      </c>
      <c r="N25" t="s">
        <v>5000</v>
      </c>
      <c r="O25" t="s">
        <v>5000</v>
      </c>
    </row>
    <row r="26">
      <c r="A26" s="1" t="s">
        <v>25</v>
      </c>
      <c r="B26" t="n">
        <v>32</v>
      </c>
      <c r="C26" t="n">
        <v>28</v>
      </c>
      <c r="D26" s="3" t="n">
        <v>-0.0681811762994236</v>
      </c>
      <c r="E26" s="3" t="n">
        <v>-0.0559191432131115</v>
      </c>
      <c r="F26" s="4" t="n">
        <v>0.609946150530227</v>
      </c>
      <c r="G26" s="4" t="n">
        <v>0.821195758977584</v>
      </c>
      <c r="H26" s="4" t="n">
        <v>0.834385210249142</v>
      </c>
      <c r="I26" s="4" t="n">
        <v>0.94500313123422</v>
      </c>
      <c r="J26" t="n">
        <v>0</v>
      </c>
      <c r="K26" t="n">
        <v>0</v>
      </c>
      <c r="L26" t="s">
        <v>1595</v>
      </c>
      <c r="M26" t="s">
        <v>5001</v>
      </c>
      <c r="N26" t="s">
        <v>5002</v>
      </c>
      <c r="O26" t="s">
        <v>5002</v>
      </c>
    </row>
    <row r="27">
      <c r="A27" s="1" t="s">
        <v>26</v>
      </c>
      <c r="B27" t="n">
        <v>6</v>
      </c>
      <c r="C27" t="n">
        <v>6</v>
      </c>
      <c r="D27" s="3" t="n">
        <v>0.10824326867475</v>
      </c>
      <c r="E27" s="3" t="n">
        <v>0.192361516586562</v>
      </c>
      <c r="F27" s="4" t="n">
        <v>0.472791336695939</v>
      </c>
      <c r="G27" s="4" t="n">
        <v>0.270984101320394</v>
      </c>
      <c r="H27" s="4" t="n">
        <v>0.752918528161646</v>
      </c>
      <c r="I27" s="4" t="n">
        <v>0.603056623441984</v>
      </c>
      <c r="J27" t="n">
        <v>0</v>
      </c>
      <c r="K27" t="n">
        <v>0</v>
      </c>
      <c r="L27" t="s">
        <v>1595</v>
      </c>
      <c r="M27" t="s">
        <v>1595</v>
      </c>
      <c r="N27" t="s">
        <v>1595</v>
      </c>
      <c r="O27" t="s">
        <v>1595</v>
      </c>
    </row>
    <row r="28">
      <c r="A28" s="1" t="s">
        <v>27</v>
      </c>
      <c r="B28" t="n">
        <v>44</v>
      </c>
      <c r="C28" t="n">
        <v>42</v>
      </c>
      <c r="D28" s="3" t="n">
        <v>0.0425605868450575</v>
      </c>
      <c r="E28" s="3" t="n">
        <v>-0.0546668390869133</v>
      </c>
      <c r="F28" s="4" t="n">
        <v>0.56624053158853</v>
      </c>
      <c r="G28" s="4" t="n">
        <v>0.564306784087182</v>
      </c>
      <c r="H28" s="4" t="n">
        <v>0.811851215889181</v>
      </c>
      <c r="I28" s="4" t="n">
        <v>0.812781326667285</v>
      </c>
      <c r="J28" t="n">
        <v>0</v>
      </c>
      <c r="K28" t="n">
        <v>0</v>
      </c>
      <c r="L28" t="s">
        <v>2557</v>
      </c>
      <c r="M28" t="s">
        <v>1595</v>
      </c>
      <c r="N28" t="s">
        <v>1595</v>
      </c>
      <c r="O28" t="s">
        <v>1595</v>
      </c>
    </row>
    <row r="29">
      <c r="A29" s="1" t="s">
        <v>28</v>
      </c>
      <c r="B29" t="n">
        <v>19</v>
      </c>
      <c r="C29" t="n">
        <v>12</v>
      </c>
      <c r="D29" s="3" t="n">
        <v>0.0744452855306769</v>
      </c>
      <c r="E29" s="3" t="n">
        <v>0.0169542506645107</v>
      </c>
      <c r="F29" s="4" t="n">
        <v>0.0326168227600773</v>
      </c>
      <c r="G29" s="4" t="n">
        <v>0.374003614174208</v>
      </c>
      <c r="H29" s="4" t="n">
        <v>0.136696498570085</v>
      </c>
      <c r="I29" s="4" t="n">
        <v>0.707695461551196</v>
      </c>
      <c r="J29" t="n">
        <v>0</v>
      </c>
      <c r="K29" t="n">
        <v>0</v>
      </c>
      <c r="L29" t="s">
        <v>1595</v>
      </c>
      <c r="M29" t="s">
        <v>1595</v>
      </c>
      <c r="N29" t="s">
        <v>1595</v>
      </c>
      <c r="O29" t="s">
        <v>1595</v>
      </c>
    </row>
    <row r="30">
      <c r="A30" s="1" t="s">
        <v>29</v>
      </c>
      <c r="B30" t="n">
        <v>30</v>
      </c>
      <c r="C30" t="n">
        <v>14</v>
      </c>
      <c r="D30" s="3" t="n">
        <v>-0.039209632043824</v>
      </c>
      <c r="E30" s="3" t="n">
        <v>0.0847619906432242</v>
      </c>
      <c r="F30" s="4" t="n">
        <v>0.48824970064158</v>
      </c>
      <c r="G30" s="4" t="n">
        <v>0.0816425541811336</v>
      </c>
      <c r="H30" s="4" t="n">
        <v>0.763429693950583</v>
      </c>
      <c r="I30" s="4" t="n">
        <v>0.324108632176359</v>
      </c>
      <c r="J30" t="n">
        <v>0</v>
      </c>
      <c r="K30" t="n">
        <v>0</v>
      </c>
      <c r="L30" t="s">
        <v>1595</v>
      </c>
      <c r="M30" t="s">
        <v>2261</v>
      </c>
      <c r="N30" t="s">
        <v>1595</v>
      </c>
      <c r="O30" t="s">
        <v>1595</v>
      </c>
    </row>
    <row r="31">
      <c r="A31" s="1" t="s">
        <v>30</v>
      </c>
      <c r="B31" t="n">
        <v>37</v>
      </c>
      <c r="C31" t="n">
        <v>6</v>
      </c>
      <c r="D31" s="3" t="n">
        <v>0.120628233696069</v>
      </c>
      <c r="E31" s="3" t="n">
        <v>0.0159459765891109</v>
      </c>
      <c r="F31" s="4" t="n">
        <v>0.253864251595108</v>
      </c>
      <c r="G31" s="4" t="n">
        <v>0.832812335519552</v>
      </c>
      <c r="H31" s="4" t="n">
        <v>0.552137094051008</v>
      </c>
      <c r="I31" s="4" t="n">
        <v>0.952129877077346</v>
      </c>
      <c r="J31" t="n">
        <v>0</v>
      </c>
      <c r="K31" t="n">
        <v>0</v>
      </c>
      <c r="L31" t="s">
        <v>1595</v>
      </c>
      <c r="M31" t="s">
        <v>1595</v>
      </c>
      <c r="N31" t="s">
        <v>1595</v>
      </c>
      <c r="O31" t="s">
        <v>1595</v>
      </c>
    </row>
    <row r="32">
      <c r="A32" s="1" t="s">
        <v>31</v>
      </c>
      <c r="B32" t="n">
        <v>57</v>
      </c>
      <c r="C32" t="n">
        <v>51</v>
      </c>
      <c r="D32" s="3" t="n">
        <v>0.153097346686685</v>
      </c>
      <c r="E32" s="3" t="n">
        <v>0.191434499355363</v>
      </c>
      <c r="F32" s="4" t="n">
        <v>0.000000014330770851622</v>
      </c>
      <c r="G32" s="4" t="n">
        <v>0.00000000087983412940411</v>
      </c>
      <c r="H32" s="4" t="n">
        <v>0.000000365203515251011</v>
      </c>
      <c r="I32" s="4" t="n">
        <v>0.000000036582576959434</v>
      </c>
      <c r="J32" t="n">
        <v>1</v>
      </c>
      <c r="K32" t="n">
        <v>1</v>
      </c>
      <c r="L32" t="s">
        <v>4983</v>
      </c>
      <c r="M32" t="s">
        <v>4985</v>
      </c>
      <c r="N32" t="s">
        <v>1595</v>
      </c>
      <c r="O32" t="s">
        <v>5003</v>
      </c>
    </row>
    <row r="33">
      <c r="A33" s="1" t="s">
        <v>32</v>
      </c>
      <c r="B33" t="n">
        <v>7</v>
      </c>
      <c r="C33" t="n">
        <v>7</v>
      </c>
      <c r="D33" s="3" t="n">
        <v>-0.0581417076499253</v>
      </c>
      <c r="E33" s="3" t="n">
        <v>0.116793100271338</v>
      </c>
      <c r="F33" s="4" t="n">
        <v>0.405876804494882</v>
      </c>
      <c r="G33" s="4" t="n">
        <v>0.507467363041247</v>
      </c>
      <c r="H33" s="4" t="n">
        <v>0.702838322059578</v>
      </c>
      <c r="I33" s="4" t="n">
        <v>0.786880295711569</v>
      </c>
      <c r="J33" t="n">
        <v>0</v>
      </c>
      <c r="K33" t="n">
        <v>0</v>
      </c>
      <c r="L33" t="s">
        <v>1595</v>
      </c>
      <c r="M33" t="s">
        <v>1595</v>
      </c>
      <c r="N33" t="s">
        <v>1595</v>
      </c>
      <c r="O33" t="s">
        <v>1595</v>
      </c>
    </row>
    <row r="34">
      <c r="A34" s="1" t="s">
        <v>33</v>
      </c>
      <c r="B34" t="n">
        <v>100</v>
      </c>
      <c r="C34" t="n">
        <v>62</v>
      </c>
      <c r="D34" s="3" t="n">
        <v>0.0612368281659637</v>
      </c>
      <c r="E34" s="3" t="n">
        <v>0.134923003557803</v>
      </c>
      <c r="F34" s="4" t="n">
        <v>0.164105205001897</v>
      </c>
      <c r="G34" s="4" t="n">
        <v>0.00718570183051</v>
      </c>
      <c r="H34" s="4" t="n">
        <v>0.432143706504996</v>
      </c>
      <c r="I34" s="4" t="n">
        <v>0.0489371072939905</v>
      </c>
      <c r="J34" t="n">
        <v>0</v>
      </c>
      <c r="K34" t="n">
        <v>1</v>
      </c>
      <c r="L34" t="s">
        <v>1595</v>
      </c>
      <c r="M34" t="s">
        <v>5004</v>
      </c>
      <c r="N34" t="s">
        <v>4993</v>
      </c>
      <c r="O34" t="s">
        <v>4993</v>
      </c>
    </row>
    <row r="35">
      <c r="A35" s="1" t="s">
        <v>34</v>
      </c>
      <c r="B35" t="n">
        <v>5</v>
      </c>
      <c r="C35" t="n">
        <v>5</v>
      </c>
      <c r="D35" s="3" t="n">
        <v>-0.284496914841435</v>
      </c>
      <c r="E35" s="3" t="n">
        <v>-0.423889857074446</v>
      </c>
      <c r="F35" s="4" t="n">
        <v>0.00567040906769543</v>
      </c>
      <c r="G35" s="4" t="n">
        <v>0.0000504197000335094</v>
      </c>
      <c r="H35" s="4" t="n">
        <v>0.0339365391172681</v>
      </c>
      <c r="I35" s="4" t="n">
        <v>0.000658372942586321</v>
      </c>
      <c r="J35" t="n">
        <v>-1</v>
      </c>
      <c r="K35" t="n">
        <v>-1</v>
      </c>
      <c r="L35" t="s">
        <v>1595</v>
      </c>
      <c r="M35" t="s">
        <v>1595</v>
      </c>
      <c r="N35" t="s">
        <v>2201</v>
      </c>
      <c r="O35" t="s">
        <v>2201</v>
      </c>
    </row>
    <row r="36">
      <c r="A36" s="1" t="s">
        <v>35</v>
      </c>
      <c r="B36" t="n">
        <v>10</v>
      </c>
      <c r="C36" t="n">
        <v>9</v>
      </c>
      <c r="D36" s="3" t="n">
        <v>-0.190289872893392</v>
      </c>
      <c r="E36" s="3" t="n">
        <v>-0.35716425565295</v>
      </c>
      <c r="F36" s="4" t="n">
        <v>0.219025318411433</v>
      </c>
      <c r="G36" s="4" t="n">
        <v>0.144249843521336</v>
      </c>
      <c r="H36" s="4" t="n">
        <v>0.517437859963251</v>
      </c>
      <c r="I36" s="4" t="n">
        <v>0.446891672085708</v>
      </c>
      <c r="J36" t="n">
        <v>0</v>
      </c>
      <c r="K36" t="n">
        <v>0</v>
      </c>
      <c r="L36" t="s">
        <v>1595</v>
      </c>
      <c r="M36" t="s">
        <v>1595</v>
      </c>
      <c r="N36" t="s">
        <v>4993</v>
      </c>
      <c r="O36" t="s">
        <v>4993</v>
      </c>
    </row>
    <row r="37">
      <c r="A37" s="1" t="s">
        <v>36</v>
      </c>
      <c r="B37" t="n">
        <v>9</v>
      </c>
      <c r="C37" t="n">
        <v>8</v>
      </c>
      <c r="D37" s="3" t="n">
        <v>-0.086305261589584</v>
      </c>
      <c r="E37" s="3" t="n">
        <v>-0.132117082923456</v>
      </c>
      <c r="F37" s="4" t="n">
        <v>0.607901327421758</v>
      </c>
      <c r="G37" s="4" t="n">
        <v>0.237945760077089</v>
      </c>
      <c r="H37" s="4" t="n">
        <v>0.833470277225533</v>
      </c>
      <c r="I37" s="4" t="n">
        <v>0.57579365478944</v>
      </c>
      <c r="J37" t="n">
        <v>0</v>
      </c>
      <c r="K37" t="n">
        <v>0</v>
      </c>
      <c r="L37" t="s">
        <v>1595</v>
      </c>
      <c r="M37" t="s">
        <v>1595</v>
      </c>
      <c r="N37" t="s">
        <v>1595</v>
      </c>
      <c r="O37" t="s">
        <v>1595</v>
      </c>
    </row>
    <row r="38">
      <c r="A38" s="1" t="s">
        <v>37</v>
      </c>
      <c r="B38" t="n">
        <v>13</v>
      </c>
      <c r="C38" t="n">
        <v>10</v>
      </c>
      <c r="D38" s="3" t="n">
        <v>0.100981930677983</v>
      </c>
      <c r="E38" s="3" t="n">
        <v>0.126494229027925</v>
      </c>
      <c r="F38" s="4" t="n">
        <v>0.662293107625573</v>
      </c>
      <c r="G38" s="4" t="n">
        <v>0.60686744634456</v>
      </c>
      <c r="H38" s="4" t="n">
        <v>0.861889262333568</v>
      </c>
      <c r="I38" s="4" t="n">
        <v>0.838556804173948</v>
      </c>
      <c r="J38" t="n">
        <v>0</v>
      </c>
      <c r="K38" t="n">
        <v>0</v>
      </c>
      <c r="L38" t="s">
        <v>1595</v>
      </c>
      <c r="M38" t="s">
        <v>1595</v>
      </c>
      <c r="N38" t="s">
        <v>1595</v>
      </c>
      <c r="O38" t="s">
        <v>1595</v>
      </c>
    </row>
    <row r="39">
      <c r="A39" s="1" t="s">
        <v>38</v>
      </c>
      <c r="B39" t="n">
        <v>7</v>
      </c>
      <c r="C39" t="n">
        <v>7</v>
      </c>
      <c r="D39" s="3" t="n">
        <v>0.0598038884614148</v>
      </c>
      <c r="E39" s="3" t="n">
        <v>0.115356198126353</v>
      </c>
      <c r="F39" s="4" t="n">
        <v>0.402783600330081</v>
      </c>
      <c r="G39" s="4" t="n">
        <v>0.236525148917242</v>
      </c>
      <c r="H39" s="4" t="n">
        <v>0.70087895211622</v>
      </c>
      <c r="I39" s="4" t="n">
        <v>0.574054892917422</v>
      </c>
      <c r="J39" t="n">
        <v>0</v>
      </c>
      <c r="K39" t="n">
        <v>0</v>
      </c>
      <c r="L39" t="s">
        <v>1595</v>
      </c>
      <c r="M39" t="s">
        <v>1595</v>
      </c>
      <c r="N39" t="s">
        <v>1595</v>
      </c>
      <c r="O39" t="s">
        <v>1595</v>
      </c>
    </row>
    <row r="40">
      <c r="A40" s="1" t="s">
        <v>39</v>
      </c>
      <c r="B40" t="n">
        <v>18</v>
      </c>
      <c r="C40" t="n">
        <v>14</v>
      </c>
      <c r="D40" s="3" t="n">
        <v>-0.14658621338643</v>
      </c>
      <c r="E40" s="3" t="n">
        <v>-0.0949242619349059</v>
      </c>
      <c r="F40" s="4" t="n">
        <v>0.508171576597865</v>
      </c>
      <c r="G40" s="4" t="n">
        <v>0.659542809038544</v>
      </c>
      <c r="H40" s="4" t="n">
        <v>0.776810006999249</v>
      </c>
      <c r="I40" s="4" t="n">
        <v>0.867028911682623</v>
      </c>
      <c r="J40" t="n">
        <v>0</v>
      </c>
      <c r="K40" t="n">
        <v>0</v>
      </c>
      <c r="L40" t="s">
        <v>1595</v>
      </c>
      <c r="M40" t="s">
        <v>1595</v>
      </c>
      <c r="N40" t="s">
        <v>1595</v>
      </c>
      <c r="O40" t="s">
        <v>1595</v>
      </c>
    </row>
    <row r="41">
      <c r="A41" s="1" t="s">
        <v>40</v>
      </c>
      <c r="B41" t="n">
        <v>10</v>
      </c>
      <c r="C41" t="n">
        <v>9</v>
      </c>
      <c r="D41" s="3" t="n">
        <v>0.270966763931433</v>
      </c>
      <c r="E41" s="3" t="n">
        <v>-0.0235646005268171</v>
      </c>
      <c r="F41" s="4" t="n">
        <v>0.193511745425871</v>
      </c>
      <c r="G41" s="4" t="n">
        <v>0.898015908005455</v>
      </c>
      <c r="H41" s="4" t="n">
        <v>0.48301509916726</v>
      </c>
      <c r="I41" s="4" t="n">
        <v>0.970388797603895</v>
      </c>
      <c r="J41" t="n">
        <v>0</v>
      </c>
      <c r="K41" t="n">
        <v>0</v>
      </c>
      <c r="L41" t="s">
        <v>1595</v>
      </c>
      <c r="M41" t="s">
        <v>1595</v>
      </c>
      <c r="N41" t="s">
        <v>1595</v>
      </c>
      <c r="O41" t="s">
        <v>1595</v>
      </c>
    </row>
    <row r="42">
      <c r="A42" s="1" t="s">
        <v>41</v>
      </c>
      <c r="B42" t="n">
        <v>78</v>
      </c>
      <c r="C42" t="n">
        <v>57</v>
      </c>
      <c r="D42" s="3" t="n">
        <v>0.138600759634996</v>
      </c>
      <c r="E42" s="3" t="n">
        <v>0.0513933976392688</v>
      </c>
      <c r="F42" s="4" t="n">
        <v>0.00000000323123310422712</v>
      </c>
      <c r="G42" s="4" t="n">
        <v>0.0834436798337495</v>
      </c>
      <c r="H42" s="4" t="n">
        <v>0.000000100104868719193</v>
      </c>
      <c r="I42" s="4" t="n">
        <v>0.328780583883602</v>
      </c>
      <c r="J42" t="n">
        <v>1</v>
      </c>
      <c r="K42" t="n">
        <v>0</v>
      </c>
      <c r="L42" t="s">
        <v>1595</v>
      </c>
      <c r="M42" t="s">
        <v>5005</v>
      </c>
      <c r="N42" t="s">
        <v>1595</v>
      </c>
      <c r="O42" t="s">
        <v>1595</v>
      </c>
    </row>
    <row r="43">
      <c r="A43" s="1" t="s">
        <v>42</v>
      </c>
      <c r="B43" t="n">
        <v>33</v>
      </c>
      <c r="C43" t="n">
        <v>32</v>
      </c>
      <c r="D43" s="3" t="n">
        <v>-0.0899473663692828</v>
      </c>
      <c r="E43" s="3" t="n">
        <v>-0.058197247867045</v>
      </c>
      <c r="F43" s="4" t="n">
        <v>0.319399219944268</v>
      </c>
      <c r="G43" s="4" t="n">
        <v>0.911991459336281</v>
      </c>
      <c r="H43" s="4" t="n">
        <v>0.626841291887843</v>
      </c>
      <c r="I43" s="4" t="n">
        <v>0.970535173004136</v>
      </c>
      <c r="J43" t="n">
        <v>0</v>
      </c>
      <c r="K43" t="n">
        <v>0</v>
      </c>
      <c r="L43" t="s">
        <v>1595</v>
      </c>
      <c r="M43" t="s">
        <v>4998</v>
      </c>
      <c r="N43" t="s">
        <v>1595</v>
      </c>
      <c r="O43" t="s">
        <v>4999</v>
      </c>
    </row>
    <row r="44">
      <c r="A44" s="1" t="s">
        <v>43</v>
      </c>
      <c r="B44" t="n">
        <v>12</v>
      </c>
      <c r="C44" t="n">
        <v>8</v>
      </c>
      <c r="D44" s="3" t="n">
        <v>-0.180251841178511</v>
      </c>
      <c r="E44" s="3" t="n">
        <v>-0.396686261483881</v>
      </c>
      <c r="F44" s="4" t="n">
        <v>0.1593870445173</v>
      </c>
      <c r="G44" s="4" t="n">
        <v>0.0230953380731126</v>
      </c>
      <c r="H44" s="4" t="n">
        <v>0.425391098542793</v>
      </c>
      <c r="I44" s="4" t="n">
        <v>0.12496792519013</v>
      </c>
      <c r="J44" t="n">
        <v>0</v>
      </c>
      <c r="K44" t="n">
        <v>0</v>
      </c>
      <c r="L44" t="s">
        <v>1620</v>
      </c>
      <c r="M44" t="s">
        <v>1595</v>
      </c>
      <c r="N44" t="s">
        <v>1595</v>
      </c>
      <c r="O44" t="s">
        <v>5006</v>
      </c>
    </row>
    <row r="45">
      <c r="A45" s="1" t="s">
        <v>44</v>
      </c>
      <c r="B45" t="n">
        <v>6</v>
      </c>
      <c r="C45" t="n">
        <v>5</v>
      </c>
      <c r="D45" s="3" t="n">
        <v>0.0345153197829989</v>
      </c>
      <c r="E45" s="3" t="n">
        <v>0.0959915037518989</v>
      </c>
      <c r="F45" s="4" t="n">
        <v>0.298615047555932</v>
      </c>
      <c r="G45" s="4" t="n">
        <v>0.179908214001441</v>
      </c>
      <c r="H45" s="4" t="n">
        <v>0.601930986172716</v>
      </c>
      <c r="I45" s="4" t="n">
        <v>0.506224632383152</v>
      </c>
      <c r="J45" t="n">
        <v>0</v>
      </c>
      <c r="K45" t="n">
        <v>0</v>
      </c>
      <c r="L45" t="s">
        <v>1595</v>
      </c>
      <c r="M45" t="s">
        <v>1595</v>
      </c>
      <c r="N45" t="s">
        <v>1595</v>
      </c>
      <c r="O45" t="s">
        <v>1595</v>
      </c>
    </row>
    <row r="46">
      <c r="A46" s="1" t="s">
        <v>45</v>
      </c>
      <c r="B46" t="n">
        <v>29</v>
      </c>
      <c r="C46" t="n">
        <v>9</v>
      </c>
      <c r="D46" s="3" t="n">
        <v>-0.135881186328101</v>
      </c>
      <c r="E46" s="3" t="n">
        <v>0.0318349868170387</v>
      </c>
      <c r="F46" s="4" t="n">
        <v>0.702480541009062</v>
      </c>
      <c r="G46" s="4" t="n">
        <v>0.648732025517413</v>
      </c>
      <c r="H46" s="4" t="n">
        <v>0.878981480083299</v>
      </c>
      <c r="I46" s="4" t="n">
        <v>0.862161673026326</v>
      </c>
      <c r="J46" t="n">
        <v>0</v>
      </c>
      <c r="K46" t="n">
        <v>0</v>
      </c>
      <c r="L46" t="s">
        <v>1595</v>
      </c>
      <c r="M46" t="s">
        <v>1595</v>
      </c>
      <c r="N46" t="s">
        <v>1595</v>
      </c>
      <c r="O46" t="s">
        <v>1595</v>
      </c>
    </row>
    <row r="47">
      <c r="A47" s="1" t="s">
        <v>46</v>
      </c>
      <c r="B47" t="n">
        <v>31</v>
      </c>
      <c r="C47" t="n">
        <v>10</v>
      </c>
      <c r="D47" s="3" t="n">
        <v>-0.10642107121195</v>
      </c>
      <c r="E47" s="3" t="n">
        <v>-0.0897142476111346</v>
      </c>
      <c r="F47" s="4" t="n">
        <v>0.765682708380273</v>
      </c>
      <c r="G47" s="4" t="n">
        <v>0.901870460201681</v>
      </c>
      <c r="H47" s="4" t="n">
        <v>0.908336109859634</v>
      </c>
      <c r="I47" s="4" t="n">
        <v>0.970535173004136</v>
      </c>
      <c r="J47" t="n">
        <v>0</v>
      </c>
      <c r="K47" t="n">
        <v>0</v>
      </c>
      <c r="L47" t="s">
        <v>1595</v>
      </c>
      <c r="M47" t="s">
        <v>1595</v>
      </c>
      <c r="N47" t="s">
        <v>1595</v>
      </c>
      <c r="O47" t="s">
        <v>1595</v>
      </c>
    </row>
    <row r="48">
      <c r="A48" s="1" t="s">
        <v>47</v>
      </c>
      <c r="B48" t="n">
        <v>20</v>
      </c>
      <c r="C48" t="n">
        <v>6</v>
      </c>
      <c r="D48" s="3" t="n">
        <v>-0.243357525778902</v>
      </c>
      <c r="E48" s="3" t="n">
        <v>-0.0187527787506825</v>
      </c>
      <c r="F48" s="4" t="n">
        <v>0.441648743795304</v>
      </c>
      <c r="G48" s="4" t="n">
        <v>0.668600984464299</v>
      </c>
      <c r="H48" s="4" t="n">
        <v>0.735444246041371</v>
      </c>
      <c r="I48" s="4" t="n">
        <v>0.867744251367008</v>
      </c>
      <c r="J48" t="n">
        <v>0</v>
      </c>
      <c r="K48" t="n">
        <v>0</v>
      </c>
      <c r="L48" t="s">
        <v>1595</v>
      </c>
      <c r="M48" t="s">
        <v>1595</v>
      </c>
      <c r="N48" t="s">
        <v>1595</v>
      </c>
      <c r="O48" t="s">
        <v>1595</v>
      </c>
    </row>
    <row r="49">
      <c r="A49" s="1" t="s">
        <v>48</v>
      </c>
      <c r="B49" t="n">
        <v>24</v>
      </c>
      <c r="C49" t="n">
        <v>9</v>
      </c>
      <c r="D49" s="3" t="n">
        <v>-0.13750343233664</v>
      </c>
      <c r="E49" s="3" t="n">
        <v>-0.0196549296608784</v>
      </c>
      <c r="F49" s="4" t="n">
        <v>0.57289598864721</v>
      </c>
      <c r="G49" s="4" t="n">
        <v>0.798248522066144</v>
      </c>
      <c r="H49" s="4" t="n">
        <v>0.813275527459651</v>
      </c>
      <c r="I49" s="4" t="n">
        <v>0.935632540700674</v>
      </c>
      <c r="J49" t="n">
        <v>0</v>
      </c>
      <c r="K49" t="n">
        <v>0</v>
      </c>
      <c r="L49" t="s">
        <v>1595</v>
      </c>
      <c r="M49" t="s">
        <v>1595</v>
      </c>
      <c r="N49" t="s">
        <v>1595</v>
      </c>
      <c r="O49" t="s">
        <v>1595</v>
      </c>
    </row>
    <row r="50">
      <c r="A50" s="1" t="s">
        <v>49</v>
      </c>
      <c r="B50" t="n">
        <v>1347</v>
      </c>
      <c r="C50" t="n">
        <v>626</v>
      </c>
      <c r="D50" s="3" t="n">
        <v>0.00192076158382503</v>
      </c>
      <c r="E50" s="3" t="n">
        <v>0.0258531611485093</v>
      </c>
      <c r="F50" s="4" t="n">
        <v>0.130455541044096</v>
      </c>
      <c r="G50" s="4" t="n">
        <v>0.0991467027751659</v>
      </c>
      <c r="H50" s="4" t="n">
        <v>0.369939664982192</v>
      </c>
      <c r="I50" s="4" t="n">
        <v>0.361252151083712</v>
      </c>
      <c r="J50" t="n">
        <v>0</v>
      </c>
      <c r="K50" t="n">
        <v>0</v>
      </c>
      <c r="L50" t="s">
        <v>5007</v>
      </c>
      <c r="M50" t="s">
        <v>5008</v>
      </c>
      <c r="N50" t="s">
        <v>5009</v>
      </c>
      <c r="O50" t="s">
        <v>5010</v>
      </c>
    </row>
    <row r="51">
      <c r="A51" s="1" t="s">
        <v>50</v>
      </c>
      <c r="B51" t="n">
        <v>11</v>
      </c>
      <c r="C51" t="n">
        <v>6</v>
      </c>
      <c r="D51" s="3" t="n">
        <v>-0.227113032459946</v>
      </c>
      <c r="E51" s="3" t="n">
        <v>-0.345662947887793</v>
      </c>
      <c r="F51" s="4" t="n">
        <v>0.403271574594007</v>
      </c>
      <c r="G51" s="4" t="n">
        <v>0.22144491113147</v>
      </c>
      <c r="H51" s="4" t="n">
        <v>0.700956092253609</v>
      </c>
      <c r="I51" s="4" t="n">
        <v>0.554506731496627</v>
      </c>
      <c r="J51" t="n">
        <v>0</v>
      </c>
      <c r="K51" t="n">
        <v>0</v>
      </c>
      <c r="L51" t="s">
        <v>1595</v>
      </c>
      <c r="M51" t="s">
        <v>1595</v>
      </c>
      <c r="N51" t="s">
        <v>1595</v>
      </c>
      <c r="O51" t="s">
        <v>1595</v>
      </c>
    </row>
    <row r="52">
      <c r="A52" s="1" t="s">
        <v>51</v>
      </c>
      <c r="B52" t="n">
        <v>15</v>
      </c>
      <c r="C52" t="n">
        <v>9</v>
      </c>
      <c r="D52" s="3" t="n">
        <v>-0.0935039748890094</v>
      </c>
      <c r="E52" s="3" t="n">
        <v>-0.211452826745885</v>
      </c>
      <c r="F52" s="4" t="n">
        <v>0.823576390707845</v>
      </c>
      <c r="G52" s="4" t="n">
        <v>0.40949718875773</v>
      </c>
      <c r="H52" s="4" t="n">
        <v>0.930300227418175</v>
      </c>
      <c r="I52" s="4" t="n">
        <v>0.722911238253869</v>
      </c>
      <c r="J52" t="n">
        <v>0</v>
      </c>
      <c r="K52" t="n">
        <v>0</v>
      </c>
      <c r="L52" t="s">
        <v>1595</v>
      </c>
      <c r="M52" t="s">
        <v>1595</v>
      </c>
      <c r="N52" t="s">
        <v>1595</v>
      </c>
      <c r="O52" t="s">
        <v>1595</v>
      </c>
    </row>
    <row r="53">
      <c r="A53" s="1" t="s">
        <v>52</v>
      </c>
      <c r="B53" t="n">
        <v>262</v>
      </c>
      <c r="C53" t="n">
        <v>171</v>
      </c>
      <c r="D53" s="3" t="n">
        <v>0.0720918123196176</v>
      </c>
      <c r="E53" s="3" t="n">
        <v>0.0688136364429398</v>
      </c>
      <c r="F53" s="4" t="n">
        <v>0.00021018991534897</v>
      </c>
      <c r="G53" s="4" t="n">
        <v>0.00410759017757312</v>
      </c>
      <c r="H53" s="4" t="n">
        <v>0.00194210565059282</v>
      </c>
      <c r="I53" s="4" t="n">
        <v>0.031052595600792</v>
      </c>
      <c r="J53" t="n">
        <v>1</v>
      </c>
      <c r="K53" t="n">
        <v>1</v>
      </c>
      <c r="L53" t="s">
        <v>5011</v>
      </c>
      <c r="M53" t="s">
        <v>5012</v>
      </c>
      <c r="N53" t="s">
        <v>5013</v>
      </c>
      <c r="O53" t="s">
        <v>5014</v>
      </c>
    </row>
    <row r="54">
      <c r="A54" s="1" t="s">
        <v>53</v>
      </c>
      <c r="B54" t="n">
        <v>121</v>
      </c>
      <c r="C54" t="n">
        <v>90</v>
      </c>
      <c r="D54" s="3" t="n">
        <v>-0.0621803813123144</v>
      </c>
      <c r="E54" s="3" t="n">
        <v>-0.162957241995502</v>
      </c>
      <c r="F54" s="4" t="n">
        <v>0.0865015649282687</v>
      </c>
      <c r="G54" s="4" t="n">
        <v>0.0330764998088887</v>
      </c>
      <c r="H54" s="4" t="n">
        <v>0.278355341317036</v>
      </c>
      <c r="I54" s="4" t="n">
        <v>0.166967634818032</v>
      </c>
      <c r="J54" t="n">
        <v>0</v>
      </c>
      <c r="K54" t="n">
        <v>0</v>
      </c>
      <c r="L54" t="s">
        <v>1595</v>
      </c>
      <c r="M54" t="s">
        <v>1595</v>
      </c>
      <c r="N54" t="s">
        <v>5015</v>
      </c>
      <c r="O54" t="s">
        <v>5016</v>
      </c>
    </row>
    <row r="55">
      <c r="A55" s="1" t="s">
        <v>54</v>
      </c>
      <c r="B55" t="n">
        <v>45</v>
      </c>
      <c r="C55" t="n">
        <v>27</v>
      </c>
      <c r="D55" s="3" t="n">
        <v>0.0136261907600325</v>
      </c>
      <c r="E55" s="3" t="n">
        <v>0.0148713947448386</v>
      </c>
      <c r="F55" s="4" t="n">
        <v>0.369344883581076</v>
      </c>
      <c r="G55" s="4" t="n">
        <v>0.39350467046051</v>
      </c>
      <c r="H55" s="4" t="n">
        <v>0.672713285868113</v>
      </c>
      <c r="I55" s="4" t="n">
        <v>0.717212649713288</v>
      </c>
      <c r="J55" t="n">
        <v>0</v>
      </c>
      <c r="K55" t="n">
        <v>0</v>
      </c>
      <c r="L55" t="s">
        <v>1595</v>
      </c>
      <c r="M55" t="s">
        <v>2261</v>
      </c>
      <c r="N55" t="s">
        <v>1595</v>
      </c>
      <c r="O55" t="s">
        <v>5017</v>
      </c>
    </row>
    <row r="56">
      <c r="A56" s="1" t="s">
        <v>55</v>
      </c>
      <c r="B56" t="n">
        <v>26</v>
      </c>
      <c r="C56" t="n">
        <v>15</v>
      </c>
      <c r="D56" s="3" t="n">
        <v>-0.0719227506275504</v>
      </c>
      <c r="E56" s="3" t="n">
        <v>0.071905555348606</v>
      </c>
      <c r="F56" s="4" t="n">
        <v>0.797502610528603</v>
      </c>
      <c r="G56" s="4" t="n">
        <v>0.173470018401844</v>
      </c>
      <c r="H56" s="4" t="n">
        <v>0.916134844128319</v>
      </c>
      <c r="I56" s="4" t="n">
        <v>0.501982837133542</v>
      </c>
      <c r="J56" t="n">
        <v>0</v>
      </c>
      <c r="K56" t="n">
        <v>0</v>
      </c>
      <c r="L56" t="s">
        <v>1595</v>
      </c>
      <c r="M56" t="s">
        <v>2261</v>
      </c>
      <c r="N56" t="s">
        <v>1595</v>
      </c>
      <c r="O56" t="s">
        <v>1595</v>
      </c>
    </row>
    <row r="57">
      <c r="A57" s="1" t="s">
        <v>56</v>
      </c>
      <c r="B57" t="n">
        <v>22</v>
      </c>
      <c r="C57" t="n">
        <v>12</v>
      </c>
      <c r="D57" s="3" t="n">
        <v>0.0989885763586934</v>
      </c>
      <c r="E57" s="3" t="n">
        <v>0.16329131782783</v>
      </c>
      <c r="F57" s="4" t="n">
        <v>0.171929075589148</v>
      </c>
      <c r="G57" s="4" t="n">
        <v>0.0633741690060062</v>
      </c>
      <c r="H57" s="4" t="n">
        <v>0.448263926453555</v>
      </c>
      <c r="I57" s="4" t="n">
        <v>0.270295675776031</v>
      </c>
      <c r="J57" t="n">
        <v>0</v>
      </c>
      <c r="K57" t="n">
        <v>0</v>
      </c>
      <c r="L57" t="s">
        <v>1595</v>
      </c>
      <c r="M57" t="s">
        <v>2261</v>
      </c>
      <c r="N57" t="s">
        <v>1595</v>
      </c>
      <c r="O57" t="s">
        <v>1595</v>
      </c>
    </row>
    <row r="58">
      <c r="A58" s="1" t="s">
        <v>57</v>
      </c>
      <c r="B58" t="n">
        <v>29</v>
      </c>
      <c r="C58" t="n">
        <v>16</v>
      </c>
      <c r="D58" s="3" t="n">
        <v>0.0536634347773641</v>
      </c>
      <c r="E58" s="3" t="n">
        <v>-0.0174926649558275</v>
      </c>
      <c r="F58" s="4" t="n">
        <v>0.281796474960232</v>
      </c>
      <c r="G58" s="4" t="n">
        <v>0.266463080906188</v>
      </c>
      <c r="H58" s="4" t="n">
        <v>0.58816173109269</v>
      </c>
      <c r="I58" s="4" t="n">
        <v>0.600847666629697</v>
      </c>
      <c r="J58" t="n">
        <v>0</v>
      </c>
      <c r="K58" t="n">
        <v>0</v>
      </c>
      <c r="L58" t="s">
        <v>1595</v>
      </c>
      <c r="M58" t="s">
        <v>2261</v>
      </c>
      <c r="N58" t="s">
        <v>1595</v>
      </c>
      <c r="O58" t="s">
        <v>1595</v>
      </c>
    </row>
    <row r="59">
      <c r="A59" s="1" t="s">
        <v>58</v>
      </c>
      <c r="B59" t="n">
        <v>20</v>
      </c>
      <c r="C59" t="n">
        <v>9</v>
      </c>
      <c r="D59" s="3" t="n">
        <v>0.102782881297678</v>
      </c>
      <c r="E59" s="3" t="n">
        <v>0.153114885448003</v>
      </c>
      <c r="F59" s="4" t="n">
        <v>0.246890229551743</v>
      </c>
      <c r="G59" s="4" t="n">
        <v>0.205150627540953</v>
      </c>
      <c r="H59" s="4" t="n">
        <v>0.542540420989923</v>
      </c>
      <c r="I59" s="4" t="n">
        <v>0.537542274485415</v>
      </c>
      <c r="J59" t="n">
        <v>0</v>
      </c>
      <c r="K59" t="n">
        <v>0</v>
      </c>
      <c r="L59" t="s">
        <v>1595</v>
      </c>
      <c r="M59" t="s">
        <v>5018</v>
      </c>
      <c r="N59" t="s">
        <v>1595</v>
      </c>
      <c r="O59" t="s">
        <v>1595</v>
      </c>
    </row>
    <row r="60">
      <c r="A60" s="1" t="s">
        <v>59</v>
      </c>
      <c r="B60" t="n">
        <v>284</v>
      </c>
      <c r="C60" t="n">
        <v>241</v>
      </c>
      <c r="D60" s="3" t="n">
        <v>0.0716207274223423</v>
      </c>
      <c r="E60" s="3" t="n">
        <v>0.0863741709280553</v>
      </c>
      <c r="F60" s="4" t="n">
        <v>0.000000601681673630757</v>
      </c>
      <c r="G60" s="4" t="n">
        <v>0.00000550038549458975</v>
      </c>
      <c r="H60" s="4" t="n">
        <v>0.0000102221187563075</v>
      </c>
      <c r="I60" s="4" t="n">
        <v>0.0000934807088275283</v>
      </c>
      <c r="J60" t="n">
        <v>1</v>
      </c>
      <c r="K60" t="n">
        <v>1</v>
      </c>
      <c r="L60" t="s">
        <v>5019</v>
      </c>
      <c r="M60" t="s">
        <v>5020</v>
      </c>
      <c r="N60" t="s">
        <v>5021</v>
      </c>
      <c r="O60" t="s">
        <v>5022</v>
      </c>
    </row>
    <row r="61">
      <c r="A61" s="1" t="s">
        <v>60</v>
      </c>
      <c r="B61" t="n">
        <v>18</v>
      </c>
      <c r="C61" t="n">
        <v>6</v>
      </c>
      <c r="D61" s="3" t="n">
        <v>0.0550157701905991</v>
      </c>
      <c r="E61" s="3" t="n">
        <v>0.118848393914525</v>
      </c>
      <c r="F61" s="4" t="n">
        <v>0.352586800194153</v>
      </c>
      <c r="G61" s="4" t="n">
        <v>0.168717927282989</v>
      </c>
      <c r="H61" s="4" t="n">
        <v>0.65645006681527</v>
      </c>
      <c r="I61" s="4" t="n">
        <v>0.493656157605782</v>
      </c>
      <c r="J61" t="n">
        <v>0</v>
      </c>
      <c r="K61" t="n">
        <v>0</v>
      </c>
      <c r="L61" t="s">
        <v>1595</v>
      </c>
      <c r="M61" t="s">
        <v>2269</v>
      </c>
      <c r="N61" t="s">
        <v>1595</v>
      </c>
      <c r="O61" t="s">
        <v>2270</v>
      </c>
    </row>
    <row r="62">
      <c r="A62" s="1" t="s">
        <v>61</v>
      </c>
      <c r="B62" t="n">
        <v>46</v>
      </c>
      <c r="C62" t="n">
        <v>31</v>
      </c>
      <c r="D62" s="3" t="n">
        <v>0.106580390757379</v>
      </c>
      <c r="E62" s="3" t="n">
        <v>0.190997164293344</v>
      </c>
      <c r="F62" s="4" t="n">
        <v>0.0000164095868249288</v>
      </c>
      <c r="G62" s="4" t="n">
        <v>0.00000000244332360436918</v>
      </c>
      <c r="H62" s="4" t="n">
        <v>0.000192844015485811</v>
      </c>
      <c r="I62" s="4" t="n">
        <v>0.0000000821372615936873</v>
      </c>
      <c r="J62" t="n">
        <v>1</v>
      </c>
      <c r="K62" t="n">
        <v>1</v>
      </c>
      <c r="L62" t="s">
        <v>4930</v>
      </c>
      <c r="M62" t="s">
        <v>5023</v>
      </c>
      <c r="N62" t="s">
        <v>1595</v>
      </c>
      <c r="O62" t="s">
        <v>1595</v>
      </c>
    </row>
    <row r="63">
      <c r="A63" s="1" t="s">
        <v>62</v>
      </c>
      <c r="B63" t="n">
        <v>15</v>
      </c>
      <c r="C63" t="n">
        <v>14</v>
      </c>
      <c r="D63" s="3" t="n">
        <v>0.111101473023981</v>
      </c>
      <c r="E63" s="3" t="n">
        <v>0.0996306419622048</v>
      </c>
      <c r="F63" s="4" t="n">
        <v>0.729225581312551</v>
      </c>
      <c r="G63" s="4" t="n">
        <v>0.841733577501626</v>
      </c>
      <c r="H63" s="4" t="n">
        <v>0.885198028869174</v>
      </c>
      <c r="I63" s="4" t="n">
        <v>0.958860167593777</v>
      </c>
      <c r="J63" t="n">
        <v>0</v>
      </c>
      <c r="K63" t="n">
        <v>0</v>
      </c>
      <c r="L63" t="s">
        <v>1595</v>
      </c>
      <c r="M63" t="s">
        <v>1595</v>
      </c>
      <c r="N63" t="s">
        <v>2274</v>
      </c>
      <c r="O63" t="s">
        <v>1595</v>
      </c>
    </row>
    <row r="64">
      <c r="A64" s="1" t="s">
        <v>63</v>
      </c>
      <c r="B64" t="n">
        <v>11</v>
      </c>
      <c r="C64" t="n">
        <v>9</v>
      </c>
      <c r="D64" s="3" t="n">
        <v>0.153076671076781</v>
      </c>
      <c r="E64" s="3" t="n">
        <v>-0.102234628329788</v>
      </c>
      <c r="F64" s="4" t="n">
        <v>0.274937458485476</v>
      </c>
      <c r="G64" s="4" t="n">
        <v>0.794619672689267</v>
      </c>
      <c r="H64" s="4" t="n">
        <v>0.580750246533492</v>
      </c>
      <c r="I64" s="4" t="n">
        <v>0.935632540700674</v>
      </c>
      <c r="J64" t="n">
        <v>0</v>
      </c>
      <c r="K64" t="n">
        <v>0</v>
      </c>
      <c r="L64" t="s">
        <v>1595</v>
      </c>
      <c r="M64" t="s">
        <v>1595</v>
      </c>
      <c r="N64" t="s">
        <v>1595</v>
      </c>
      <c r="O64" t="s">
        <v>1595</v>
      </c>
    </row>
    <row r="65">
      <c r="A65" s="1" t="s">
        <v>64</v>
      </c>
      <c r="B65" t="n">
        <v>12</v>
      </c>
      <c r="C65" t="n">
        <v>11</v>
      </c>
      <c r="D65" s="3" t="n">
        <v>0.221845082957619</v>
      </c>
      <c r="E65" s="3" t="n">
        <v>0.0930002500864943</v>
      </c>
      <c r="F65" s="4" t="n">
        <v>0.0794291862321625</v>
      </c>
      <c r="G65" s="4" t="n">
        <v>0.227371326401776</v>
      </c>
      <c r="H65" s="4" t="n">
        <v>0.2620002385111</v>
      </c>
      <c r="I65" s="4" t="n">
        <v>0.559946611435809</v>
      </c>
      <c r="J65" t="n">
        <v>0</v>
      </c>
      <c r="K65" t="n">
        <v>0</v>
      </c>
      <c r="L65" t="s">
        <v>1595</v>
      </c>
      <c r="M65" t="s">
        <v>5024</v>
      </c>
      <c r="N65" t="s">
        <v>1595</v>
      </c>
      <c r="O65" t="s">
        <v>1595</v>
      </c>
    </row>
    <row r="66">
      <c r="A66" s="1" t="s">
        <v>65</v>
      </c>
      <c r="B66" t="n">
        <v>13</v>
      </c>
      <c r="C66" t="n">
        <v>11</v>
      </c>
      <c r="D66" s="3" t="n">
        <v>0.164669924129551</v>
      </c>
      <c r="E66" s="3" t="n">
        <v>0.309697723349797</v>
      </c>
      <c r="F66" s="4" t="n">
        <v>0.0928303340008372</v>
      </c>
      <c r="G66" s="4" t="n">
        <v>0.0121495577388224</v>
      </c>
      <c r="H66" s="4" t="n">
        <v>0.293931718880406</v>
      </c>
      <c r="I66" s="4" t="n">
        <v>0.0752796126562331</v>
      </c>
      <c r="J66" t="n">
        <v>0</v>
      </c>
      <c r="K66" t="n">
        <v>0</v>
      </c>
      <c r="L66" t="s">
        <v>5025</v>
      </c>
      <c r="M66" t="s">
        <v>5025</v>
      </c>
      <c r="N66" t="s">
        <v>1595</v>
      </c>
      <c r="O66" t="s">
        <v>1595</v>
      </c>
    </row>
    <row r="67">
      <c r="A67" s="1" t="s">
        <v>66</v>
      </c>
      <c r="B67" t="n">
        <v>6</v>
      </c>
      <c r="C67" t="n">
        <v>6</v>
      </c>
      <c r="D67" s="3" t="n">
        <v>-0.157547452895712</v>
      </c>
      <c r="E67" s="3" t="n">
        <v>-0.128631502691953</v>
      </c>
      <c r="F67" s="4" t="n">
        <v>0.410308768672359</v>
      </c>
      <c r="G67" s="4" t="n">
        <v>0.512832390036401</v>
      </c>
      <c r="H67" s="4" t="n">
        <v>0.705427480416025</v>
      </c>
      <c r="I67" s="4" t="n">
        <v>0.788265920943709</v>
      </c>
      <c r="J67" t="n">
        <v>0</v>
      </c>
      <c r="K67" t="n">
        <v>0</v>
      </c>
      <c r="L67" t="s">
        <v>1595</v>
      </c>
      <c r="M67" t="s">
        <v>1595</v>
      </c>
      <c r="N67" t="s">
        <v>1595</v>
      </c>
      <c r="O67" t="s">
        <v>1595</v>
      </c>
    </row>
    <row r="68">
      <c r="A68" s="1" t="s">
        <v>67</v>
      </c>
      <c r="B68" t="n">
        <v>11</v>
      </c>
      <c r="C68" t="n">
        <v>11</v>
      </c>
      <c r="D68" s="3" t="n">
        <v>-0.0779787357183035</v>
      </c>
      <c r="E68" s="3" t="n">
        <v>-0.113555685375662</v>
      </c>
      <c r="F68" s="4" t="n">
        <v>0.0980696916642635</v>
      </c>
      <c r="G68" s="4" t="n">
        <v>0.887555424268698</v>
      </c>
      <c r="H68" s="4" t="n">
        <v>0.305621524318612</v>
      </c>
      <c r="I68" s="4" t="n">
        <v>0.969134464647231</v>
      </c>
      <c r="J68" t="n">
        <v>0</v>
      </c>
      <c r="K68" t="n">
        <v>0</v>
      </c>
      <c r="L68" t="s">
        <v>1595</v>
      </c>
      <c r="M68" t="s">
        <v>1595</v>
      </c>
      <c r="N68" t="s">
        <v>1595</v>
      </c>
      <c r="O68" t="s">
        <v>1595</v>
      </c>
    </row>
    <row r="69">
      <c r="A69" s="1" t="s">
        <v>68</v>
      </c>
      <c r="B69" t="n">
        <v>63</v>
      </c>
      <c r="C69" t="n">
        <v>48</v>
      </c>
      <c r="D69" s="3" t="n">
        <v>-0.0222180062860993</v>
      </c>
      <c r="E69" s="3" t="n">
        <v>0.0807710945339235</v>
      </c>
      <c r="F69" s="4" t="n">
        <v>0.393398354372125</v>
      </c>
      <c r="G69" s="4" t="n">
        <v>0.0221141311480626</v>
      </c>
      <c r="H69" s="4" t="n">
        <v>0.692170823950954</v>
      </c>
      <c r="I69" s="4" t="n">
        <v>0.121320580603955</v>
      </c>
      <c r="J69" t="n">
        <v>0</v>
      </c>
      <c r="K69" t="n">
        <v>0</v>
      </c>
      <c r="L69" t="s">
        <v>5026</v>
      </c>
      <c r="M69" t="s">
        <v>5027</v>
      </c>
      <c r="N69" t="s">
        <v>5028</v>
      </c>
      <c r="O69" t="s">
        <v>5028</v>
      </c>
    </row>
    <row r="70">
      <c r="A70" s="1" t="s">
        <v>69</v>
      </c>
      <c r="B70" t="n">
        <v>64</v>
      </c>
      <c r="C70" t="n">
        <v>52</v>
      </c>
      <c r="D70" s="3" t="n">
        <v>0.128517313687925</v>
      </c>
      <c r="E70" s="3" t="n">
        <v>0.170592518192668</v>
      </c>
      <c r="F70" s="4" t="n">
        <v>0.000000243691660175387</v>
      </c>
      <c r="G70" s="4" t="n">
        <v>0.00000000237125528960769</v>
      </c>
      <c r="H70" s="4" t="n">
        <v>0.00000463894967562785</v>
      </c>
      <c r="I70" s="4" t="n">
        <v>0.0000000814474642952207</v>
      </c>
      <c r="J70" t="n">
        <v>1</v>
      </c>
      <c r="K70" t="n">
        <v>1</v>
      </c>
      <c r="L70" t="s">
        <v>4983</v>
      </c>
      <c r="M70" t="s">
        <v>4985</v>
      </c>
      <c r="N70" t="s">
        <v>4993</v>
      </c>
      <c r="O70" t="s">
        <v>4993</v>
      </c>
    </row>
    <row r="71">
      <c r="A71" s="1" t="s">
        <v>70</v>
      </c>
      <c r="B71" t="n">
        <v>9</v>
      </c>
      <c r="C71" t="n">
        <v>7</v>
      </c>
      <c r="D71" s="3" t="n">
        <v>-0.178421213685577</v>
      </c>
      <c r="E71" s="3" t="n">
        <v>-0.430815972102107</v>
      </c>
      <c r="F71" s="4" t="n">
        <v>0.189387758794985</v>
      </c>
      <c r="G71" s="4" t="n">
        <v>0.0267488457101577</v>
      </c>
      <c r="H71" s="4" t="n">
        <v>0.477245070009691</v>
      </c>
      <c r="I71" s="4" t="n">
        <v>0.13948242977574</v>
      </c>
      <c r="J71" t="n">
        <v>0</v>
      </c>
      <c r="K71" t="n">
        <v>0</v>
      </c>
      <c r="L71" t="s">
        <v>1595</v>
      </c>
      <c r="M71" t="s">
        <v>1595</v>
      </c>
      <c r="N71" t="s">
        <v>1595</v>
      </c>
      <c r="O71" t="s">
        <v>5029</v>
      </c>
    </row>
    <row r="72">
      <c r="A72" s="1" t="s">
        <v>71</v>
      </c>
      <c r="B72" t="n">
        <v>114</v>
      </c>
      <c r="C72" t="n">
        <v>56</v>
      </c>
      <c r="D72" s="3" t="n">
        <v>0.0612495203465996</v>
      </c>
      <c r="E72" s="3" t="n">
        <v>-0.0302771612512657</v>
      </c>
      <c r="F72" s="4" t="n">
        <v>0.0344791521891133</v>
      </c>
      <c r="G72" s="4" t="n">
        <v>0.510678466570012</v>
      </c>
      <c r="H72" s="4" t="n">
        <v>0.141477903798986</v>
      </c>
      <c r="I72" s="4" t="n">
        <v>0.787960915215449</v>
      </c>
      <c r="J72" t="n">
        <v>0</v>
      </c>
      <c r="K72" t="n">
        <v>0</v>
      </c>
      <c r="L72" t="s">
        <v>5030</v>
      </c>
      <c r="M72" t="s">
        <v>5031</v>
      </c>
      <c r="N72" t="s">
        <v>1595</v>
      </c>
      <c r="O72" t="s">
        <v>5032</v>
      </c>
    </row>
    <row r="73">
      <c r="A73" s="1" t="s">
        <v>72</v>
      </c>
      <c r="B73" t="n">
        <v>15</v>
      </c>
      <c r="C73" t="n">
        <v>8</v>
      </c>
      <c r="D73" s="3" t="n">
        <v>0.147241848509586</v>
      </c>
      <c r="E73" s="3" t="n">
        <v>0.147860580776104</v>
      </c>
      <c r="F73" s="4" t="n">
        <v>0.687223176961899</v>
      </c>
      <c r="G73" s="4" t="n">
        <v>0.863359088440285</v>
      </c>
      <c r="H73" s="4" t="n">
        <v>0.875655338386935</v>
      </c>
      <c r="I73" s="4" t="n">
        <v>0.960638985729331</v>
      </c>
      <c r="J73" t="n">
        <v>0</v>
      </c>
      <c r="K73" t="n">
        <v>0</v>
      </c>
      <c r="L73" t="s">
        <v>1595</v>
      </c>
      <c r="M73" t="s">
        <v>1595</v>
      </c>
      <c r="N73" t="s">
        <v>1595</v>
      </c>
      <c r="O73" t="s">
        <v>1595</v>
      </c>
    </row>
    <row r="74">
      <c r="A74" s="1" t="s">
        <v>73</v>
      </c>
      <c r="B74" t="n">
        <v>110</v>
      </c>
      <c r="C74" t="n">
        <v>94</v>
      </c>
      <c r="D74" s="3" t="n">
        <v>-0.0535252559817638</v>
      </c>
      <c r="E74" s="3" t="n">
        <v>-0.0402538021513567</v>
      </c>
      <c r="F74" s="4" t="n">
        <v>0.86646221645409</v>
      </c>
      <c r="G74" s="4" t="n">
        <v>0.508665205961261</v>
      </c>
      <c r="H74" s="4" t="n">
        <v>0.950041847326484</v>
      </c>
      <c r="I74" s="4" t="n">
        <v>0.787417746067847</v>
      </c>
      <c r="J74" t="n">
        <v>0</v>
      </c>
      <c r="K74" t="n">
        <v>0</v>
      </c>
      <c r="L74" t="s">
        <v>4930</v>
      </c>
      <c r="M74" t="s">
        <v>5033</v>
      </c>
      <c r="N74" t="s">
        <v>5034</v>
      </c>
      <c r="O74" t="s">
        <v>5035</v>
      </c>
    </row>
    <row r="75">
      <c r="A75" s="1" t="s">
        <v>74</v>
      </c>
      <c r="B75" t="n">
        <v>168</v>
      </c>
      <c r="C75" t="n">
        <v>45</v>
      </c>
      <c r="D75" s="3" t="n">
        <v>-0.0623417332507174</v>
      </c>
      <c r="E75" s="3" t="n">
        <v>-0.0311838791381254</v>
      </c>
      <c r="F75" s="4" t="n">
        <v>0.727124757503552</v>
      </c>
      <c r="G75" s="4" t="n">
        <v>0.658250087661977</v>
      </c>
      <c r="H75" s="4" t="n">
        <v>0.884416564169062</v>
      </c>
      <c r="I75" s="4" t="n">
        <v>0.867028911682623</v>
      </c>
      <c r="J75" t="n">
        <v>0</v>
      </c>
      <c r="K75" t="n">
        <v>0</v>
      </c>
      <c r="L75" t="s">
        <v>1595</v>
      </c>
      <c r="M75" t="s">
        <v>2261</v>
      </c>
      <c r="N75" t="s">
        <v>1595</v>
      </c>
      <c r="O75" t="s">
        <v>5017</v>
      </c>
    </row>
    <row r="76">
      <c r="A76" s="1" t="s">
        <v>75</v>
      </c>
      <c r="B76" t="n">
        <v>118</v>
      </c>
      <c r="C76" t="n">
        <v>21</v>
      </c>
      <c r="D76" s="3" t="n">
        <v>-0.161673031110628</v>
      </c>
      <c r="E76" s="3" t="n">
        <v>-0.04646180278479</v>
      </c>
      <c r="F76" s="4" t="n">
        <v>0.471756954121024</v>
      </c>
      <c r="G76" s="4" t="n">
        <v>0.752294370789088</v>
      </c>
      <c r="H76" s="4" t="n">
        <v>0.752918528161646</v>
      </c>
      <c r="I76" s="4" t="n">
        <v>0.910126421015896</v>
      </c>
      <c r="J76" t="n">
        <v>0</v>
      </c>
      <c r="K76" t="n">
        <v>0</v>
      </c>
      <c r="L76" t="s">
        <v>1595</v>
      </c>
      <c r="M76" t="s">
        <v>1595</v>
      </c>
      <c r="N76" t="s">
        <v>1595</v>
      </c>
      <c r="O76" t="s">
        <v>5036</v>
      </c>
    </row>
    <row r="77">
      <c r="A77" s="1" t="s">
        <v>76</v>
      </c>
      <c r="B77" t="n">
        <v>66</v>
      </c>
      <c r="C77" t="n">
        <v>28</v>
      </c>
      <c r="D77" s="3" t="n">
        <v>0.253875337188764</v>
      </c>
      <c r="E77" s="3" t="n">
        <v>0.273699489211841</v>
      </c>
      <c r="F77" s="4" t="n">
        <v>0.0000103048435412156</v>
      </c>
      <c r="G77" s="4" t="n">
        <v>0.00078606016210603</v>
      </c>
      <c r="H77" s="4" t="n">
        <v>0.000126397855296825</v>
      </c>
      <c r="I77" s="4" t="n">
        <v>0.00781116387501589</v>
      </c>
      <c r="J77" t="n">
        <v>1</v>
      </c>
      <c r="K77" t="n">
        <v>1</v>
      </c>
      <c r="L77" t="s">
        <v>5037</v>
      </c>
      <c r="M77" t="s">
        <v>5038</v>
      </c>
      <c r="N77" t="s">
        <v>1595</v>
      </c>
      <c r="O77" t="s">
        <v>1595</v>
      </c>
    </row>
    <row r="78">
      <c r="A78" s="1" t="s">
        <v>77</v>
      </c>
      <c r="B78" t="n">
        <v>152</v>
      </c>
      <c r="C78" t="n">
        <v>70</v>
      </c>
      <c r="D78" s="3" t="n">
        <v>0.217371272974963</v>
      </c>
      <c r="E78" s="3" t="n">
        <v>0.211257742426958</v>
      </c>
      <c r="F78" s="4" t="n">
        <v>0.000000000000938960197861377</v>
      </c>
      <c r="G78" s="4" t="n">
        <v>0.000000000042451444204547</v>
      </c>
      <c r="H78" s="4" t="n">
        <v>0.0000000000549465597267028</v>
      </c>
      <c r="I78" s="4" t="n">
        <v>0.00000000257974160935324</v>
      </c>
      <c r="J78" t="n">
        <v>1</v>
      </c>
      <c r="K78" t="n">
        <v>1</v>
      </c>
      <c r="L78" t="s">
        <v>5039</v>
      </c>
      <c r="M78" t="s">
        <v>5040</v>
      </c>
      <c r="N78" t="s">
        <v>1595</v>
      </c>
      <c r="O78" t="s">
        <v>1595</v>
      </c>
    </row>
    <row r="79">
      <c r="A79" s="1" t="s">
        <v>78</v>
      </c>
      <c r="B79" t="n">
        <v>36</v>
      </c>
      <c r="C79" t="n">
        <v>17</v>
      </c>
      <c r="D79" s="3" t="n">
        <v>0.289182374148477</v>
      </c>
      <c r="E79" s="3" t="n">
        <v>0.237172535565322</v>
      </c>
      <c r="F79" s="4" t="n">
        <v>0.0000000013474140793516</v>
      </c>
      <c r="G79" s="4" t="n">
        <v>0.00000000309960629742666</v>
      </c>
      <c r="H79" s="4" t="n">
        <v>0.0000000425782849075106</v>
      </c>
      <c r="I79" s="4" t="n">
        <v>0.0000000979475589986824</v>
      </c>
      <c r="J79" t="n">
        <v>1</v>
      </c>
      <c r="K79" t="n">
        <v>1</v>
      </c>
      <c r="L79" t="s">
        <v>5041</v>
      </c>
      <c r="M79" t="s">
        <v>5042</v>
      </c>
      <c r="N79" t="s">
        <v>1595</v>
      </c>
      <c r="O79" t="s">
        <v>1595</v>
      </c>
    </row>
    <row r="80">
      <c r="A80" s="1" t="s">
        <v>79</v>
      </c>
      <c r="B80" t="n">
        <v>308</v>
      </c>
      <c r="C80" t="n">
        <v>258</v>
      </c>
      <c r="D80" s="3" t="n">
        <v>-0.000424874065996642</v>
      </c>
      <c r="E80" s="3" t="n">
        <v>0.0367205343880037</v>
      </c>
      <c r="F80" s="4" t="n">
        <v>0.271346475450106</v>
      </c>
      <c r="G80" s="4" t="n">
        <v>0.0770185259315059</v>
      </c>
      <c r="H80" s="4" t="n">
        <v>0.576701456011389</v>
      </c>
      <c r="I80" s="4" t="n">
        <v>0.312023771722511</v>
      </c>
      <c r="J80" t="n">
        <v>0</v>
      </c>
      <c r="K80" t="n">
        <v>0</v>
      </c>
      <c r="L80" t="s">
        <v>5043</v>
      </c>
      <c r="M80" t="s">
        <v>5044</v>
      </c>
      <c r="N80" t="s">
        <v>5045</v>
      </c>
      <c r="O80" t="s">
        <v>5046</v>
      </c>
    </row>
    <row r="81">
      <c r="A81" s="1" t="s">
        <v>80</v>
      </c>
      <c r="B81" t="n">
        <v>182</v>
      </c>
      <c r="C81" t="n">
        <v>137</v>
      </c>
      <c r="D81" s="3" t="n">
        <v>0.219081872897768</v>
      </c>
      <c r="E81" s="3" t="n">
        <v>0.120191763589914</v>
      </c>
      <c r="F81" s="4" t="n">
        <v>0.000000488389859025024</v>
      </c>
      <c r="G81" s="4" t="n">
        <v>0.00506635122040932</v>
      </c>
      <c r="H81" s="4" t="n">
        <v>0.00000850597973093314</v>
      </c>
      <c r="I81" s="4" t="n">
        <v>0.0370594209641052</v>
      </c>
      <c r="J81" t="n">
        <v>1</v>
      </c>
      <c r="K81" t="n">
        <v>1</v>
      </c>
      <c r="L81" t="s">
        <v>5047</v>
      </c>
      <c r="M81" t="s">
        <v>5048</v>
      </c>
      <c r="N81" t="s">
        <v>1595</v>
      </c>
      <c r="O81" t="s">
        <v>5049</v>
      </c>
    </row>
    <row r="82">
      <c r="A82" s="1" t="s">
        <v>81</v>
      </c>
      <c r="B82" t="n">
        <v>132</v>
      </c>
      <c r="C82" t="n">
        <v>5</v>
      </c>
      <c r="D82" s="3" t="n">
        <v>0.280363914504349</v>
      </c>
      <c r="E82" s="3" t="n">
        <v>0.366588880623651</v>
      </c>
      <c r="F82" s="4" t="n">
        <v>0.0721734531099711</v>
      </c>
      <c r="G82" s="4" t="n">
        <v>0.00586707992333505</v>
      </c>
      <c r="H82" s="4" t="n">
        <v>0.244708274493035</v>
      </c>
      <c r="I82" s="4" t="n">
        <v>0.0417566949498621</v>
      </c>
      <c r="J82" t="n">
        <v>0</v>
      </c>
      <c r="K82" t="n">
        <v>1</v>
      </c>
      <c r="L82" t="s">
        <v>1595</v>
      </c>
      <c r="M82" t="s">
        <v>2310</v>
      </c>
      <c r="N82" t="s">
        <v>1595</v>
      </c>
      <c r="O82" t="s">
        <v>1595</v>
      </c>
    </row>
    <row r="83">
      <c r="A83" s="1" t="s">
        <v>82</v>
      </c>
      <c r="B83" t="n">
        <v>24</v>
      </c>
      <c r="C83" t="n">
        <v>23</v>
      </c>
      <c r="D83" s="3" t="n">
        <v>0.020127507123285</v>
      </c>
      <c r="E83" s="3" t="n">
        <v>0.0714296109132251</v>
      </c>
      <c r="F83" s="4" t="n">
        <v>0.310223331130467</v>
      </c>
      <c r="G83" s="4" t="n">
        <v>0.174113669681959</v>
      </c>
      <c r="H83" s="4" t="n">
        <v>0.616544481995142</v>
      </c>
      <c r="I83" s="4" t="n">
        <v>0.502924310964344</v>
      </c>
      <c r="J83" t="n">
        <v>0</v>
      </c>
      <c r="K83" t="n">
        <v>0</v>
      </c>
      <c r="L83" t="s">
        <v>1595</v>
      </c>
      <c r="M83" t="s">
        <v>1595</v>
      </c>
      <c r="N83" t="s">
        <v>1595</v>
      </c>
      <c r="O83" t="s">
        <v>1595</v>
      </c>
    </row>
    <row r="84">
      <c r="A84" s="1" t="s">
        <v>83</v>
      </c>
      <c r="B84" t="n">
        <v>63</v>
      </c>
      <c r="C84" t="n">
        <v>59</v>
      </c>
      <c r="D84" s="3" t="n">
        <v>0.134466390168509</v>
      </c>
      <c r="E84" s="3" t="n">
        <v>0.200013286702619</v>
      </c>
      <c r="F84" s="4" t="n">
        <v>0.000000917148243771971</v>
      </c>
      <c r="G84" s="4" t="n">
        <v>0.000000000579390028833123</v>
      </c>
      <c r="H84" s="4" t="n">
        <v>0.0000146373154056537</v>
      </c>
      <c r="I84" s="4" t="n">
        <v>0.0000000254287845987871</v>
      </c>
      <c r="J84" t="n">
        <v>1</v>
      </c>
      <c r="K84" t="n">
        <v>1</v>
      </c>
      <c r="L84" t="s">
        <v>4983</v>
      </c>
      <c r="M84" t="s">
        <v>4985</v>
      </c>
      <c r="N84" t="s">
        <v>1595</v>
      </c>
      <c r="O84" t="s">
        <v>1595</v>
      </c>
    </row>
    <row r="85">
      <c r="A85" s="1" t="s">
        <v>84</v>
      </c>
      <c r="B85" t="n">
        <v>77</v>
      </c>
      <c r="C85" t="n">
        <v>72</v>
      </c>
      <c r="D85" s="3" t="n">
        <v>0.103301030690971</v>
      </c>
      <c r="E85" s="3" t="n">
        <v>0.162995795536488</v>
      </c>
      <c r="F85" s="4" t="n">
        <v>0.0000192831132245845</v>
      </c>
      <c r="G85" s="4" t="n">
        <v>0.00000000978903064016978</v>
      </c>
      <c r="H85" s="4" t="n">
        <v>0.000224024403638556</v>
      </c>
      <c r="I85" s="4" t="n">
        <v>0.00000028641978539756</v>
      </c>
      <c r="J85" t="n">
        <v>1</v>
      </c>
      <c r="K85" t="n">
        <v>1</v>
      </c>
      <c r="L85" t="s">
        <v>4983</v>
      </c>
      <c r="M85" t="s">
        <v>4997</v>
      </c>
      <c r="N85" t="s">
        <v>1595</v>
      </c>
      <c r="O85" t="s">
        <v>4999</v>
      </c>
    </row>
    <row r="86">
      <c r="A86" s="1" t="s">
        <v>85</v>
      </c>
      <c r="B86" t="n">
        <v>26</v>
      </c>
      <c r="C86" t="n">
        <v>25</v>
      </c>
      <c r="D86" s="3" t="n">
        <v>0.0125365805463407</v>
      </c>
      <c r="E86" s="3" t="n">
        <v>0.0654777698973852</v>
      </c>
      <c r="F86" s="4" t="n">
        <v>0.518766076652015</v>
      </c>
      <c r="G86" s="4" t="n">
        <v>0.278034852997026</v>
      </c>
      <c r="H86" s="4" t="n">
        <v>0.783604589971495</v>
      </c>
      <c r="I86" s="4" t="n">
        <v>0.606761143280803</v>
      </c>
      <c r="J86" t="n">
        <v>0</v>
      </c>
      <c r="K86" t="n">
        <v>0</v>
      </c>
      <c r="L86" t="s">
        <v>1595</v>
      </c>
      <c r="M86" t="s">
        <v>1848</v>
      </c>
      <c r="N86" t="s">
        <v>1595</v>
      </c>
      <c r="O86" t="s">
        <v>1595</v>
      </c>
    </row>
    <row r="87">
      <c r="A87" s="1" t="s">
        <v>86</v>
      </c>
      <c r="B87" t="n">
        <v>8</v>
      </c>
      <c r="C87" t="n">
        <v>7</v>
      </c>
      <c r="D87" s="3" t="n">
        <v>-0.0284011565282607</v>
      </c>
      <c r="E87" s="3" t="n">
        <v>0.0387592823703477</v>
      </c>
      <c r="F87" s="4" t="n">
        <v>0.741564639009566</v>
      </c>
      <c r="G87" s="4" t="n">
        <v>0.972387864182288</v>
      </c>
      <c r="H87" s="4" t="n">
        <v>0.892441207039267</v>
      </c>
      <c r="I87" s="4" t="n">
        <v>0.989393457503637</v>
      </c>
      <c r="J87" t="n">
        <v>0</v>
      </c>
      <c r="K87" t="n">
        <v>0</v>
      </c>
      <c r="L87" t="s">
        <v>1595</v>
      </c>
      <c r="M87" t="s">
        <v>5050</v>
      </c>
      <c r="N87" t="s">
        <v>1595</v>
      </c>
      <c r="O87" t="s">
        <v>1595</v>
      </c>
    </row>
    <row r="88">
      <c r="A88" s="1" t="s">
        <v>87</v>
      </c>
      <c r="B88" t="n">
        <v>174</v>
      </c>
      <c r="C88" t="n">
        <v>143</v>
      </c>
      <c r="D88" s="3" t="n">
        <v>0.0467853737116979</v>
      </c>
      <c r="E88" s="3" t="n">
        <v>0.10996094179938</v>
      </c>
      <c r="F88" s="4" t="n">
        <v>0.00125938662689415</v>
      </c>
      <c r="G88" s="4" t="n">
        <v>0.0000241051349018511</v>
      </c>
      <c r="H88" s="4" t="n">
        <v>0.0094304780592074</v>
      </c>
      <c r="I88" s="4" t="n">
        <v>0.00034941388206353</v>
      </c>
      <c r="J88" t="n">
        <v>1</v>
      </c>
      <c r="K88" t="n">
        <v>1</v>
      </c>
      <c r="L88" t="s">
        <v>5051</v>
      </c>
      <c r="M88" t="s">
        <v>5052</v>
      </c>
      <c r="N88" t="s">
        <v>5002</v>
      </c>
      <c r="O88" t="s">
        <v>5002</v>
      </c>
    </row>
    <row r="89">
      <c r="A89" s="1" t="s">
        <v>88</v>
      </c>
      <c r="B89" t="n">
        <v>13</v>
      </c>
      <c r="C89" t="n">
        <v>11</v>
      </c>
      <c r="D89" s="3" t="n">
        <v>0.112545774925932</v>
      </c>
      <c r="E89" s="3" t="n">
        <v>0.344529434021659</v>
      </c>
      <c r="F89" s="4" t="n">
        <v>0.385308498952866</v>
      </c>
      <c r="G89" s="4" t="n">
        <v>0.125532606013552</v>
      </c>
      <c r="H89" s="4" t="n">
        <v>0.684458925310917</v>
      </c>
      <c r="I89" s="4" t="n">
        <v>0.410644963771041</v>
      </c>
      <c r="J89" t="n">
        <v>0</v>
      </c>
      <c r="K89" t="n">
        <v>0</v>
      </c>
      <c r="L89" t="s">
        <v>5053</v>
      </c>
      <c r="M89" t="s">
        <v>5053</v>
      </c>
      <c r="N89" t="s">
        <v>1595</v>
      </c>
      <c r="O89" t="s">
        <v>1595</v>
      </c>
    </row>
    <row r="90">
      <c r="A90" s="1" t="s">
        <v>89</v>
      </c>
      <c r="B90" t="n">
        <v>12</v>
      </c>
      <c r="C90" t="n">
        <v>8</v>
      </c>
      <c r="D90" s="3" t="n">
        <v>-0.0965008123155054</v>
      </c>
      <c r="E90" s="3" t="n">
        <v>0.144636546260884</v>
      </c>
      <c r="F90" s="4" t="n">
        <v>0.593544896602342</v>
      </c>
      <c r="G90" s="4" t="n">
        <v>0.89266124173242</v>
      </c>
      <c r="H90" s="4" t="n">
        <v>0.82521412550573</v>
      </c>
      <c r="I90" s="4" t="n">
        <v>0.970017030218173</v>
      </c>
      <c r="J90" t="n">
        <v>0</v>
      </c>
      <c r="K90" t="n">
        <v>0</v>
      </c>
      <c r="L90" t="s">
        <v>1595</v>
      </c>
      <c r="M90" t="s">
        <v>1595</v>
      </c>
      <c r="N90" t="s">
        <v>1595</v>
      </c>
      <c r="O90" t="s">
        <v>1595</v>
      </c>
    </row>
    <row r="91">
      <c r="A91" s="1" t="s">
        <v>90</v>
      </c>
      <c r="B91" t="n">
        <v>41</v>
      </c>
      <c r="C91" t="n">
        <v>33</v>
      </c>
      <c r="D91" s="3" t="n">
        <v>0.00587178048961774</v>
      </c>
      <c r="E91" s="3" t="n">
        <v>0.105769274579738</v>
      </c>
      <c r="F91" s="4" t="n">
        <v>0.499958110247127</v>
      </c>
      <c r="G91" s="4" t="n">
        <v>0.117580362485972</v>
      </c>
      <c r="H91" s="4" t="n">
        <v>0.770667135795571</v>
      </c>
      <c r="I91" s="4" t="n">
        <v>0.396112948246984</v>
      </c>
      <c r="J91" t="n">
        <v>0</v>
      </c>
      <c r="K91" t="n">
        <v>0</v>
      </c>
      <c r="L91" t="s">
        <v>1595</v>
      </c>
      <c r="M91" t="s">
        <v>5054</v>
      </c>
      <c r="N91" t="s">
        <v>1595</v>
      </c>
      <c r="O91" t="s">
        <v>1595</v>
      </c>
    </row>
    <row r="92">
      <c r="A92" s="1" t="s">
        <v>91</v>
      </c>
      <c r="B92" t="n">
        <v>55</v>
      </c>
      <c r="C92" t="n">
        <v>45</v>
      </c>
      <c r="D92" s="3" t="n">
        <v>0.038710290320677</v>
      </c>
      <c r="E92" s="3" t="n">
        <v>0.165553799190346</v>
      </c>
      <c r="F92" s="4" t="n">
        <v>0.295851869901465</v>
      </c>
      <c r="G92" s="4" t="n">
        <v>0.0431537506876952</v>
      </c>
      <c r="H92" s="4" t="n">
        <v>0.600058991584486</v>
      </c>
      <c r="I92" s="4" t="n">
        <v>0.204753531791467</v>
      </c>
      <c r="J92" t="n">
        <v>0</v>
      </c>
      <c r="K92" t="n">
        <v>0</v>
      </c>
      <c r="L92" t="s">
        <v>5053</v>
      </c>
      <c r="M92" t="s">
        <v>5055</v>
      </c>
      <c r="N92" t="s">
        <v>1595</v>
      </c>
      <c r="O92" t="s">
        <v>1595</v>
      </c>
    </row>
    <row r="93">
      <c r="A93" s="1" t="s">
        <v>92</v>
      </c>
      <c r="B93" t="n">
        <v>21</v>
      </c>
      <c r="C93" t="n">
        <v>19</v>
      </c>
      <c r="D93" s="3" t="n">
        <v>0.0870636483071488</v>
      </c>
      <c r="E93" s="3" t="n">
        <v>0.135920628243778</v>
      </c>
      <c r="F93" s="4" t="n">
        <v>0.173488197153998</v>
      </c>
      <c r="G93" s="4" t="n">
        <v>0.0993188387540639</v>
      </c>
      <c r="H93" s="4" t="n">
        <v>0.448589967286252</v>
      </c>
      <c r="I93" s="4" t="n">
        <v>0.361252151083712</v>
      </c>
      <c r="J93" t="n">
        <v>0</v>
      </c>
      <c r="K93" t="n">
        <v>0</v>
      </c>
      <c r="L93" t="s">
        <v>1595</v>
      </c>
      <c r="M93" t="s">
        <v>1595</v>
      </c>
      <c r="N93" t="s">
        <v>1595</v>
      </c>
      <c r="O93" t="s">
        <v>1595</v>
      </c>
    </row>
    <row r="94">
      <c r="A94" s="1" t="s">
        <v>93</v>
      </c>
      <c r="B94" t="n">
        <v>54</v>
      </c>
      <c r="C94" t="n">
        <v>24</v>
      </c>
      <c r="D94" s="3" t="n">
        <v>0.0241842364910857</v>
      </c>
      <c r="E94" s="3" t="n">
        <v>0.0844550476109366</v>
      </c>
      <c r="F94" s="4" t="n">
        <v>0.25545076946284</v>
      </c>
      <c r="G94" s="4" t="n">
        <v>0.140582395402181</v>
      </c>
      <c r="H94" s="4" t="n">
        <v>0.552137094051008</v>
      </c>
      <c r="I94" s="4" t="n">
        <v>0.441590824523748</v>
      </c>
      <c r="J94" t="n">
        <v>0</v>
      </c>
      <c r="K94" t="n">
        <v>0</v>
      </c>
      <c r="L94" t="s">
        <v>1595</v>
      </c>
      <c r="M94" t="s">
        <v>2261</v>
      </c>
      <c r="N94" t="s">
        <v>1595</v>
      </c>
      <c r="O94" t="s">
        <v>1595</v>
      </c>
    </row>
    <row r="95">
      <c r="A95" s="1" t="s">
        <v>94</v>
      </c>
      <c r="B95" t="n">
        <v>62</v>
      </c>
      <c r="C95" t="n">
        <v>21</v>
      </c>
      <c r="D95" s="3" t="n">
        <v>0.0244444811185152</v>
      </c>
      <c r="E95" s="3" t="n">
        <v>0.00253012555237043</v>
      </c>
      <c r="F95" s="4" t="n">
        <v>0.172754513547875</v>
      </c>
      <c r="G95" s="4" t="n">
        <v>0.260812089350525</v>
      </c>
      <c r="H95" s="4" t="n">
        <v>0.448589967286252</v>
      </c>
      <c r="I95" s="4" t="n">
        <v>0.597221885759174</v>
      </c>
      <c r="J95" t="n">
        <v>0</v>
      </c>
      <c r="K95" t="n">
        <v>0</v>
      </c>
      <c r="L95" t="s">
        <v>2336</v>
      </c>
      <c r="M95" t="s">
        <v>2336</v>
      </c>
      <c r="N95" t="s">
        <v>1595</v>
      </c>
      <c r="O95" t="s">
        <v>1595</v>
      </c>
    </row>
    <row r="96">
      <c r="A96" s="1" t="s">
        <v>95</v>
      </c>
      <c r="B96" t="n">
        <v>7</v>
      </c>
      <c r="C96" t="n">
        <v>5</v>
      </c>
      <c r="D96" s="3" t="n">
        <v>0.0958829253489043</v>
      </c>
      <c r="E96" s="3" t="n">
        <v>0.273730989825624</v>
      </c>
      <c r="F96" s="4" t="n">
        <v>0.131393898087147</v>
      </c>
      <c r="G96" s="4" t="n">
        <v>0.0258583853012097</v>
      </c>
      <c r="H96" s="4" t="n">
        <v>0.369939664982192</v>
      </c>
      <c r="I96" s="4" t="n">
        <v>0.136187495919705</v>
      </c>
      <c r="J96" t="n">
        <v>0</v>
      </c>
      <c r="K96" t="n">
        <v>0</v>
      </c>
      <c r="L96" t="s">
        <v>1595</v>
      </c>
      <c r="M96" t="s">
        <v>1595</v>
      </c>
      <c r="N96" t="s">
        <v>1595</v>
      </c>
      <c r="O96" t="s">
        <v>1595</v>
      </c>
    </row>
    <row r="97">
      <c r="A97" s="1" t="s">
        <v>96</v>
      </c>
      <c r="B97" t="n">
        <v>6</v>
      </c>
      <c r="C97" t="n">
        <v>6</v>
      </c>
      <c r="D97" s="3" t="n">
        <v>-0.0212413069768224</v>
      </c>
      <c r="E97" s="3" t="n">
        <v>-0.00322550533464616</v>
      </c>
      <c r="F97" s="4" t="n">
        <v>0.123405222074171</v>
      </c>
      <c r="G97" s="4" t="n">
        <v>0.146328095137204</v>
      </c>
      <c r="H97" s="4" t="n">
        <v>0.359079651707533</v>
      </c>
      <c r="I97" s="4" t="n">
        <v>0.449325483928686</v>
      </c>
      <c r="J97" t="n">
        <v>0</v>
      </c>
      <c r="K97" t="n">
        <v>0</v>
      </c>
      <c r="L97" t="s">
        <v>1595</v>
      </c>
      <c r="M97" t="s">
        <v>5056</v>
      </c>
      <c r="N97" t="s">
        <v>1595</v>
      </c>
      <c r="O97" t="s">
        <v>1595</v>
      </c>
    </row>
    <row r="98">
      <c r="A98" s="1" t="s">
        <v>97</v>
      </c>
      <c r="B98" t="n">
        <v>336</v>
      </c>
      <c r="C98" t="n">
        <v>261</v>
      </c>
      <c r="D98" s="3" t="n">
        <v>-0.0309390657307914</v>
      </c>
      <c r="E98" s="3" t="n">
        <v>-0.00126768425962481</v>
      </c>
      <c r="F98" s="4" t="n">
        <v>0.636068840987083</v>
      </c>
      <c r="G98" s="4" t="n">
        <v>0.231488662821553</v>
      </c>
      <c r="H98" s="4" t="n">
        <v>0.850964241117351</v>
      </c>
      <c r="I98" s="4" t="n">
        <v>0.565304617091273</v>
      </c>
      <c r="J98" t="n">
        <v>0</v>
      </c>
      <c r="K98" t="n">
        <v>0</v>
      </c>
      <c r="L98" t="s">
        <v>5057</v>
      </c>
      <c r="M98" t="s">
        <v>5058</v>
      </c>
      <c r="N98" t="s">
        <v>5059</v>
      </c>
      <c r="O98" t="s">
        <v>5060</v>
      </c>
    </row>
    <row r="99">
      <c r="A99" s="1" t="s">
        <v>98</v>
      </c>
      <c r="B99" t="n">
        <v>13</v>
      </c>
      <c r="C99" t="n">
        <v>5</v>
      </c>
      <c r="D99" s="3" t="n">
        <v>0.21248128093691</v>
      </c>
      <c r="E99" s="3" t="n">
        <v>0.177003142822992</v>
      </c>
      <c r="F99" s="4" t="n">
        <v>0.38630189528965</v>
      </c>
      <c r="G99" s="4" t="n">
        <v>0.341395258426171</v>
      </c>
      <c r="H99" s="4" t="n">
        <v>0.685024685249884</v>
      </c>
      <c r="I99" s="4" t="n">
        <v>0.68539327612878</v>
      </c>
      <c r="J99" t="n">
        <v>0</v>
      </c>
      <c r="K99" t="n">
        <v>0</v>
      </c>
      <c r="L99" t="s">
        <v>1595</v>
      </c>
      <c r="M99" t="s">
        <v>2345</v>
      </c>
      <c r="N99" t="s">
        <v>1595</v>
      </c>
      <c r="O99" t="s">
        <v>1595</v>
      </c>
    </row>
    <row r="100">
      <c r="A100" s="1" t="s">
        <v>99</v>
      </c>
      <c r="B100" t="n">
        <v>44</v>
      </c>
      <c r="C100" t="n">
        <v>22</v>
      </c>
      <c r="D100" s="3" t="n">
        <v>0.0805657434899672</v>
      </c>
      <c r="E100" s="3" t="n">
        <v>0.134049697696436</v>
      </c>
      <c r="F100" s="4" t="n">
        <v>0.128371570994249</v>
      </c>
      <c r="G100" s="4" t="n">
        <v>0.00614240749113107</v>
      </c>
      <c r="H100" s="4" t="n">
        <v>0.366775917126426</v>
      </c>
      <c r="I100" s="4" t="n">
        <v>0.0431333503821649</v>
      </c>
      <c r="J100" t="n">
        <v>0</v>
      </c>
      <c r="K100" t="n">
        <v>1</v>
      </c>
      <c r="L100" t="s">
        <v>1595</v>
      </c>
      <c r="M100" t="s">
        <v>4992</v>
      </c>
      <c r="N100" t="s">
        <v>1595</v>
      </c>
      <c r="O100" t="s">
        <v>1595</v>
      </c>
    </row>
    <row r="101">
      <c r="A101" s="1" t="s">
        <v>100</v>
      </c>
      <c r="B101" t="n">
        <v>8</v>
      </c>
      <c r="C101" t="n">
        <v>8</v>
      </c>
      <c r="D101" s="3" t="n">
        <v>0.0337962119931225</v>
      </c>
      <c r="E101" s="3" t="n">
        <v>0.0314700504300844</v>
      </c>
      <c r="F101" s="4" t="n">
        <v>0.409787767632706</v>
      </c>
      <c r="G101" s="4" t="n">
        <v>0.552706698296365</v>
      </c>
      <c r="H101" s="4" t="n">
        <v>0.705427480416025</v>
      </c>
      <c r="I101" s="4" t="n">
        <v>0.812781326667285</v>
      </c>
      <c r="J101" t="n">
        <v>0</v>
      </c>
      <c r="K101" t="n">
        <v>0</v>
      </c>
      <c r="L101" t="s">
        <v>1595</v>
      </c>
      <c r="M101" t="s">
        <v>1595</v>
      </c>
      <c r="N101" t="s">
        <v>1595</v>
      </c>
      <c r="O101" t="s">
        <v>1595</v>
      </c>
    </row>
    <row r="102">
      <c r="A102" s="1" t="s">
        <v>101</v>
      </c>
      <c r="B102" t="n">
        <v>19</v>
      </c>
      <c r="C102" t="n">
        <v>8</v>
      </c>
      <c r="D102" s="3" t="n">
        <v>-0.202979430209949</v>
      </c>
      <c r="E102" s="3" t="n">
        <v>-0.271993641366874</v>
      </c>
      <c r="F102" s="4" t="n">
        <v>0.286255444461022</v>
      </c>
      <c r="G102" s="4" t="n">
        <v>0.387239126154329</v>
      </c>
      <c r="H102" s="4" t="n">
        <v>0.59070580481636</v>
      </c>
      <c r="I102" s="4" t="n">
        <v>0.715989197803559</v>
      </c>
      <c r="J102" t="n">
        <v>0</v>
      </c>
      <c r="K102" t="n">
        <v>0</v>
      </c>
      <c r="L102" t="s">
        <v>1595</v>
      </c>
      <c r="M102" t="s">
        <v>1595</v>
      </c>
      <c r="N102" t="s">
        <v>1595</v>
      </c>
      <c r="O102" t="s">
        <v>2350</v>
      </c>
    </row>
    <row r="103">
      <c r="A103" s="1" t="s">
        <v>102</v>
      </c>
      <c r="B103" t="n">
        <v>66</v>
      </c>
      <c r="C103" t="n">
        <v>28</v>
      </c>
      <c r="D103" s="3" t="n">
        <v>0.107797974291508</v>
      </c>
      <c r="E103" s="3" t="n">
        <v>0.0391469253172651</v>
      </c>
      <c r="F103" s="4" t="n">
        <v>0.228070178778256</v>
      </c>
      <c r="G103" s="4" t="n">
        <v>0.769308620762625</v>
      </c>
      <c r="H103" s="4" t="n">
        <v>0.525292831588404</v>
      </c>
      <c r="I103" s="4" t="n">
        <v>0.918991911374715</v>
      </c>
      <c r="J103" t="n">
        <v>0</v>
      </c>
      <c r="K103" t="n">
        <v>0</v>
      </c>
      <c r="L103" t="s">
        <v>5061</v>
      </c>
      <c r="M103" t="s">
        <v>5062</v>
      </c>
      <c r="N103" t="s">
        <v>1595</v>
      </c>
      <c r="O103" t="s">
        <v>1595</v>
      </c>
    </row>
    <row r="104">
      <c r="A104" s="1" t="s">
        <v>103</v>
      </c>
      <c r="B104" t="n">
        <v>17</v>
      </c>
      <c r="C104" t="n">
        <v>15</v>
      </c>
      <c r="D104" s="3" t="n">
        <v>0.0980738009539045</v>
      </c>
      <c r="E104" s="3" t="n">
        <v>-0.0211952378007868</v>
      </c>
      <c r="F104" s="4" t="n">
        <v>0.0152557108620152</v>
      </c>
      <c r="G104" s="4" t="n">
        <v>0.45239708763684</v>
      </c>
      <c r="H104" s="4" t="n">
        <v>0.0772564844935387</v>
      </c>
      <c r="I104" s="4" t="n">
        <v>0.749253038224536</v>
      </c>
      <c r="J104" t="n">
        <v>0</v>
      </c>
      <c r="K104" t="n">
        <v>0</v>
      </c>
      <c r="L104" t="s">
        <v>1595</v>
      </c>
      <c r="M104" t="s">
        <v>1595</v>
      </c>
      <c r="N104" t="s">
        <v>1595</v>
      </c>
      <c r="O104" t="s">
        <v>1595</v>
      </c>
    </row>
    <row r="105">
      <c r="A105" s="1" t="s">
        <v>104</v>
      </c>
      <c r="B105" t="n">
        <v>69</v>
      </c>
      <c r="C105" t="n">
        <v>33</v>
      </c>
      <c r="D105" s="3" t="n">
        <v>0.116706123661105</v>
      </c>
      <c r="E105" s="3" t="n">
        <v>0.0759460852774859</v>
      </c>
      <c r="F105" s="4" t="n">
        <v>0.110389043208357</v>
      </c>
      <c r="G105" s="4" t="n">
        <v>0.704563490364003</v>
      </c>
      <c r="H105" s="4" t="n">
        <v>0.331586859827385</v>
      </c>
      <c r="I105" s="4" t="n">
        <v>0.882558760105643</v>
      </c>
      <c r="J105" t="n">
        <v>0</v>
      </c>
      <c r="K105" t="n">
        <v>0</v>
      </c>
      <c r="L105" t="s">
        <v>4989</v>
      </c>
      <c r="M105" t="s">
        <v>5063</v>
      </c>
      <c r="N105" t="s">
        <v>1595</v>
      </c>
      <c r="O105" t="s">
        <v>4991</v>
      </c>
    </row>
    <row r="106">
      <c r="A106" s="1" t="s">
        <v>105</v>
      </c>
      <c r="B106" t="n">
        <v>45</v>
      </c>
      <c r="C106" t="n">
        <v>37</v>
      </c>
      <c r="D106" s="3" t="n">
        <v>0.0860047069581673</v>
      </c>
      <c r="E106" s="3" t="n">
        <v>0.0741130847327676</v>
      </c>
      <c r="F106" s="4" t="n">
        <v>0.00665740487311108</v>
      </c>
      <c r="G106" s="4" t="n">
        <v>0.213923047138477</v>
      </c>
      <c r="H106" s="4" t="n">
        <v>0.0393958790244027</v>
      </c>
      <c r="I106" s="4" t="n">
        <v>0.546863412371582</v>
      </c>
      <c r="J106" t="n">
        <v>1</v>
      </c>
      <c r="K106" t="n">
        <v>0</v>
      </c>
      <c r="L106" t="s">
        <v>1595</v>
      </c>
      <c r="M106" t="s">
        <v>5064</v>
      </c>
      <c r="N106" t="s">
        <v>1595</v>
      </c>
      <c r="O106" t="s">
        <v>1595</v>
      </c>
    </row>
    <row r="107">
      <c r="A107" s="1" t="s">
        <v>106</v>
      </c>
      <c r="B107" t="n">
        <v>54</v>
      </c>
      <c r="C107" t="n">
        <v>50</v>
      </c>
      <c r="D107" s="3" t="n">
        <v>0.113709465800789</v>
      </c>
      <c r="E107" s="3" t="n">
        <v>0.132742072526735</v>
      </c>
      <c r="F107" s="4" t="n">
        <v>0.0000000551959065404845</v>
      </c>
      <c r="G107" s="4" t="n">
        <v>0.00000000176117155774027</v>
      </c>
      <c r="H107" s="4" t="n">
        <v>0.00000124585046191379</v>
      </c>
      <c r="I107" s="4" t="n">
        <v>0.0000000618366902495473</v>
      </c>
      <c r="J107" t="n">
        <v>1</v>
      </c>
      <c r="K107" t="n">
        <v>1</v>
      </c>
      <c r="L107" t="s">
        <v>4983</v>
      </c>
      <c r="M107" t="s">
        <v>4985</v>
      </c>
      <c r="N107" t="s">
        <v>1595</v>
      </c>
      <c r="O107" t="s">
        <v>1595</v>
      </c>
    </row>
    <row r="108">
      <c r="A108" s="1" t="s">
        <v>107</v>
      </c>
      <c r="B108" t="n">
        <v>28</v>
      </c>
      <c r="C108" t="n">
        <v>23</v>
      </c>
      <c r="D108" s="3" t="n">
        <v>-0.114312839233284</v>
      </c>
      <c r="E108" s="3" t="n">
        <v>-0.187211392950134</v>
      </c>
      <c r="F108" s="4" t="n">
        <v>0.247378101156728</v>
      </c>
      <c r="G108" s="4" t="n">
        <v>0.0401602762217138</v>
      </c>
      <c r="H108" s="4" t="n">
        <v>0.542809300739643</v>
      </c>
      <c r="I108" s="4" t="n">
        <v>0.194641829540822</v>
      </c>
      <c r="J108" t="n">
        <v>0</v>
      </c>
      <c r="K108" t="n">
        <v>0</v>
      </c>
      <c r="L108" t="s">
        <v>1595</v>
      </c>
      <c r="M108" t="s">
        <v>1595</v>
      </c>
      <c r="N108" t="s">
        <v>5065</v>
      </c>
      <c r="O108" t="s">
        <v>5066</v>
      </c>
    </row>
    <row r="109">
      <c r="A109" s="1" t="s">
        <v>108</v>
      </c>
      <c r="B109" t="n">
        <v>10</v>
      </c>
      <c r="C109" t="n">
        <v>10</v>
      </c>
      <c r="D109" s="3" t="n">
        <v>0.00365163606080054</v>
      </c>
      <c r="E109" s="3" t="n">
        <v>-0.0757516807207677</v>
      </c>
      <c r="F109" s="4" t="n">
        <v>0.267887026699251</v>
      </c>
      <c r="G109" s="4" t="n">
        <v>0.798000908863935</v>
      </c>
      <c r="H109" s="4" t="n">
        <v>0.57161220600306</v>
      </c>
      <c r="I109" s="4" t="n">
        <v>0.935632540700674</v>
      </c>
      <c r="J109" t="n">
        <v>0</v>
      </c>
      <c r="K109" t="n">
        <v>0</v>
      </c>
      <c r="L109" t="s">
        <v>1639</v>
      </c>
      <c r="M109" t="s">
        <v>1639</v>
      </c>
      <c r="N109" t="s">
        <v>1595</v>
      </c>
      <c r="O109" t="s">
        <v>3108</v>
      </c>
    </row>
    <row r="110">
      <c r="A110" s="1" t="s">
        <v>109</v>
      </c>
      <c r="B110" t="n">
        <v>12</v>
      </c>
      <c r="C110" t="n">
        <v>12</v>
      </c>
      <c r="D110" s="3" t="n">
        <v>-0.00415032604817204</v>
      </c>
      <c r="E110" s="3" t="n">
        <v>-0.054304720657395</v>
      </c>
      <c r="F110" s="4" t="n">
        <v>0.354029643757566</v>
      </c>
      <c r="G110" s="4" t="n">
        <v>0.727675890608915</v>
      </c>
      <c r="H110" s="4" t="n">
        <v>0.656533846404875</v>
      </c>
      <c r="I110" s="4" t="n">
        <v>0.89472988884209</v>
      </c>
      <c r="J110" t="n">
        <v>0</v>
      </c>
      <c r="K110" t="n">
        <v>0</v>
      </c>
      <c r="L110" t="s">
        <v>1639</v>
      </c>
      <c r="M110" t="s">
        <v>1639</v>
      </c>
      <c r="N110" t="s">
        <v>1595</v>
      </c>
      <c r="O110" t="s">
        <v>3108</v>
      </c>
    </row>
    <row r="111">
      <c r="A111" s="1" t="s">
        <v>110</v>
      </c>
      <c r="B111" t="n">
        <v>32</v>
      </c>
      <c r="C111" t="n">
        <v>29</v>
      </c>
      <c r="D111" s="3" t="n">
        <v>-0.166469181588328</v>
      </c>
      <c r="E111" s="3" t="n">
        <v>-0.186210655368183</v>
      </c>
      <c r="F111" s="4" t="n">
        <v>0.292560644336673</v>
      </c>
      <c r="G111" s="4" t="n">
        <v>0.359312384304124</v>
      </c>
      <c r="H111" s="4" t="n">
        <v>0.597216819188557</v>
      </c>
      <c r="I111" s="4" t="n">
        <v>0.696780098304318</v>
      </c>
      <c r="J111" t="n">
        <v>0</v>
      </c>
      <c r="K111" t="n">
        <v>0</v>
      </c>
      <c r="L111" t="s">
        <v>1595</v>
      </c>
      <c r="M111" t="s">
        <v>1595</v>
      </c>
      <c r="N111" t="s">
        <v>5067</v>
      </c>
      <c r="O111" t="s">
        <v>5068</v>
      </c>
    </row>
    <row r="112">
      <c r="A112" s="1" t="s">
        <v>111</v>
      </c>
      <c r="B112" t="n">
        <v>19</v>
      </c>
      <c r="C112" t="n">
        <v>14</v>
      </c>
      <c r="D112" s="3" t="n">
        <v>-0.0968866381114326</v>
      </c>
      <c r="E112" s="3" t="n">
        <v>-0.518887317758937</v>
      </c>
      <c r="F112" s="4" t="n">
        <v>0.428090307544542</v>
      </c>
      <c r="G112" s="4" t="n">
        <v>0.0166441042212299</v>
      </c>
      <c r="H112" s="4" t="n">
        <v>0.721090283497203</v>
      </c>
      <c r="I112" s="4" t="n">
        <v>0.0949374897817443</v>
      </c>
      <c r="J112" t="n">
        <v>0</v>
      </c>
      <c r="K112" t="n">
        <v>0</v>
      </c>
      <c r="L112" t="s">
        <v>1595</v>
      </c>
      <c r="M112" t="s">
        <v>1595</v>
      </c>
      <c r="N112" t="s">
        <v>1595</v>
      </c>
      <c r="O112" t="s">
        <v>5069</v>
      </c>
    </row>
    <row r="113">
      <c r="A113" s="1" t="s">
        <v>112</v>
      </c>
      <c r="B113" t="n">
        <v>23</v>
      </c>
      <c r="C113" t="n">
        <v>16</v>
      </c>
      <c r="D113" s="3" t="n">
        <v>-0.0405297404314594</v>
      </c>
      <c r="E113" s="3" t="n">
        <v>0.0174539268889032</v>
      </c>
      <c r="F113" s="4" t="n">
        <v>0.941067660817139</v>
      </c>
      <c r="G113" s="4" t="n">
        <v>0.976803371127753</v>
      </c>
      <c r="H113" s="4" t="n">
        <v>0.979443851412254</v>
      </c>
      <c r="I113" s="4" t="n">
        <v>0.989961081707408</v>
      </c>
      <c r="J113" t="n">
        <v>0</v>
      </c>
      <c r="K113" t="n">
        <v>0</v>
      </c>
      <c r="L113" t="s">
        <v>1595</v>
      </c>
      <c r="M113" t="s">
        <v>2371</v>
      </c>
      <c r="N113" t="s">
        <v>1595</v>
      </c>
      <c r="O113" t="s">
        <v>1595</v>
      </c>
    </row>
    <row r="114">
      <c r="A114" s="1" t="s">
        <v>113</v>
      </c>
      <c r="B114" t="n">
        <v>7</v>
      </c>
      <c r="C114" t="n">
        <v>7</v>
      </c>
      <c r="D114" s="3" t="n">
        <v>0.0654162014502564</v>
      </c>
      <c r="E114" s="3" t="n">
        <v>0.051096609893029</v>
      </c>
      <c r="F114" s="4" t="n">
        <v>0.369102371746043</v>
      </c>
      <c r="G114" s="4" t="n">
        <v>0.542315924594145</v>
      </c>
      <c r="H114" s="4" t="n">
        <v>0.672713285868113</v>
      </c>
      <c r="I114" s="4" t="n">
        <v>0.803807843207082</v>
      </c>
      <c r="J114" t="n">
        <v>0</v>
      </c>
      <c r="K114" t="n">
        <v>0</v>
      </c>
      <c r="L114" t="s">
        <v>1595</v>
      </c>
      <c r="M114" t="s">
        <v>1595</v>
      </c>
      <c r="N114" t="s">
        <v>1595</v>
      </c>
      <c r="O114" t="s">
        <v>1595</v>
      </c>
    </row>
    <row r="115">
      <c r="A115" s="1" t="s">
        <v>114</v>
      </c>
      <c r="B115" t="n">
        <v>41</v>
      </c>
      <c r="C115" t="n">
        <v>22</v>
      </c>
      <c r="D115" s="3" t="n">
        <v>0.290858946159349</v>
      </c>
      <c r="E115" s="3" t="n">
        <v>0.393686362977396</v>
      </c>
      <c r="F115" s="4" t="n">
        <v>0.0000000433351678232181</v>
      </c>
      <c r="G115" s="4" t="n">
        <v>0.00000000400442664272355</v>
      </c>
      <c r="H115" s="4" t="n">
        <v>0.00000100690537001007</v>
      </c>
      <c r="I115" s="4" t="n">
        <v>0.000000121672963375062</v>
      </c>
      <c r="J115" t="n">
        <v>1</v>
      </c>
      <c r="K115" t="n">
        <v>1</v>
      </c>
      <c r="L115" t="s">
        <v>5070</v>
      </c>
      <c r="M115" t="s">
        <v>5071</v>
      </c>
      <c r="N115" t="s">
        <v>1595</v>
      </c>
      <c r="O115" t="s">
        <v>1595</v>
      </c>
    </row>
    <row r="116">
      <c r="A116" s="1" t="s">
        <v>115</v>
      </c>
      <c r="B116" t="n">
        <v>48</v>
      </c>
      <c r="C116" t="n">
        <v>41</v>
      </c>
      <c r="D116" s="3" t="n">
        <v>0.323492104917502</v>
      </c>
      <c r="E116" s="3" t="n">
        <v>0.384182832354597</v>
      </c>
      <c r="F116" s="4" t="n">
        <v>0.000000000000000344144816337821</v>
      </c>
      <c r="G116" s="4" t="n">
        <v>0.00000000000000000068238378067475</v>
      </c>
      <c r="H116" s="4" t="n">
        <v>0.0000000000000388392007009826</v>
      </c>
      <c r="I116" s="4" t="n">
        <v>0.000000000000000803794651152387</v>
      </c>
      <c r="J116" t="n">
        <v>1</v>
      </c>
      <c r="K116" t="n">
        <v>1</v>
      </c>
      <c r="L116" t="s">
        <v>5072</v>
      </c>
      <c r="M116" t="s">
        <v>5073</v>
      </c>
      <c r="N116" t="s">
        <v>1595</v>
      </c>
      <c r="O116" t="s">
        <v>1595</v>
      </c>
    </row>
    <row r="117">
      <c r="A117" s="1" t="s">
        <v>116</v>
      </c>
      <c r="B117" t="n">
        <v>85</v>
      </c>
      <c r="C117" t="n">
        <v>70</v>
      </c>
      <c r="D117" s="3" t="n">
        <v>-0.0342564443969851</v>
      </c>
      <c r="E117" s="3" t="n">
        <v>-0.00244550504494489</v>
      </c>
      <c r="F117" s="4" t="n">
        <v>0.511684903844287</v>
      </c>
      <c r="G117" s="4" t="n">
        <v>0.0985493244802008</v>
      </c>
      <c r="H117" s="4" t="n">
        <v>0.779453526482542</v>
      </c>
      <c r="I117" s="4" t="n">
        <v>0.361252151083712</v>
      </c>
      <c r="J117" t="n">
        <v>0</v>
      </c>
      <c r="K117" t="n">
        <v>0</v>
      </c>
      <c r="L117" t="s">
        <v>4930</v>
      </c>
      <c r="M117" t="s">
        <v>5033</v>
      </c>
      <c r="N117" t="s">
        <v>5034</v>
      </c>
      <c r="O117" t="s">
        <v>5035</v>
      </c>
    </row>
    <row r="118">
      <c r="A118" s="1" t="s">
        <v>117</v>
      </c>
      <c r="B118" t="n">
        <v>174</v>
      </c>
      <c r="C118" t="n">
        <v>136</v>
      </c>
      <c r="D118" s="3" t="n">
        <v>0.00273491576856041</v>
      </c>
      <c r="E118" s="3" t="n">
        <v>0.0737054920846953</v>
      </c>
      <c r="F118" s="4" t="n">
        <v>0.040302027412663</v>
      </c>
      <c r="G118" s="4" t="n">
        <v>0.000301227931129794</v>
      </c>
      <c r="H118" s="4" t="n">
        <v>0.1584010032637</v>
      </c>
      <c r="I118" s="4" t="n">
        <v>0.00325986391222654</v>
      </c>
      <c r="J118" t="n">
        <v>0</v>
      </c>
      <c r="K118" t="n">
        <v>1</v>
      </c>
      <c r="L118" t="s">
        <v>5074</v>
      </c>
      <c r="M118" t="s">
        <v>5075</v>
      </c>
      <c r="N118" t="s">
        <v>4993</v>
      </c>
      <c r="O118" t="s">
        <v>5076</v>
      </c>
    </row>
    <row r="119">
      <c r="A119" s="1" t="s">
        <v>118</v>
      </c>
      <c r="B119" t="n">
        <v>23</v>
      </c>
      <c r="C119" t="n">
        <v>17</v>
      </c>
      <c r="D119" s="3" t="n">
        <v>0.113667856187252</v>
      </c>
      <c r="E119" s="3" t="n">
        <v>0.170007186052609</v>
      </c>
      <c r="F119" s="4" t="n">
        <v>0.0586394697950718</v>
      </c>
      <c r="G119" s="4" t="n">
        <v>0.0486621765379128</v>
      </c>
      <c r="H119" s="4" t="n">
        <v>0.21201455898447</v>
      </c>
      <c r="I119" s="4" t="n">
        <v>0.22221456338122</v>
      </c>
      <c r="J119" t="n">
        <v>0</v>
      </c>
      <c r="K119" t="n">
        <v>0</v>
      </c>
      <c r="L119" t="s">
        <v>5077</v>
      </c>
      <c r="M119" t="s">
        <v>5077</v>
      </c>
      <c r="N119" t="s">
        <v>1595</v>
      </c>
      <c r="O119" t="s">
        <v>1595</v>
      </c>
    </row>
    <row r="120">
      <c r="A120" s="1" t="s">
        <v>119</v>
      </c>
      <c r="B120" t="n">
        <v>98</v>
      </c>
      <c r="C120" t="n">
        <v>55</v>
      </c>
      <c r="D120" s="3" t="n">
        <v>0.153124835571326</v>
      </c>
      <c r="E120" s="3" t="n">
        <v>0.13595334460859</v>
      </c>
      <c r="F120" s="4" t="n">
        <v>0.000416251882293152</v>
      </c>
      <c r="G120" s="4" t="n">
        <v>0.0621155814104385</v>
      </c>
      <c r="H120" s="4" t="n">
        <v>0.00357433681534337</v>
      </c>
      <c r="I120" s="4" t="n">
        <v>0.266691898446991</v>
      </c>
      <c r="J120" t="n">
        <v>1</v>
      </c>
      <c r="K120" t="n">
        <v>0</v>
      </c>
      <c r="L120" t="s">
        <v>4994</v>
      </c>
      <c r="M120" t="s">
        <v>5078</v>
      </c>
      <c r="N120" t="s">
        <v>1595</v>
      </c>
      <c r="O120" t="s">
        <v>4991</v>
      </c>
    </row>
    <row r="121">
      <c r="A121" s="1" t="s">
        <v>120</v>
      </c>
      <c r="B121" t="n">
        <v>114</v>
      </c>
      <c r="C121" t="n">
        <v>78</v>
      </c>
      <c r="D121" s="3" t="n">
        <v>0.00866729941280458</v>
      </c>
      <c r="E121" s="3" t="n">
        <v>0.0461287230224289</v>
      </c>
      <c r="F121" s="4" t="n">
        <v>0.0168962599863859</v>
      </c>
      <c r="G121" s="4" t="n">
        <v>0.132142166096202</v>
      </c>
      <c r="H121" s="4" t="n">
        <v>0.0836868049482436</v>
      </c>
      <c r="I121" s="4" t="n">
        <v>0.426962418061348</v>
      </c>
      <c r="J121" t="n">
        <v>0</v>
      </c>
      <c r="K121" t="n">
        <v>0</v>
      </c>
      <c r="L121" t="s">
        <v>5079</v>
      </c>
      <c r="M121" t="s">
        <v>5080</v>
      </c>
      <c r="N121" t="s">
        <v>3305</v>
      </c>
      <c r="O121" t="s">
        <v>5036</v>
      </c>
    </row>
    <row r="122">
      <c r="A122" s="1" t="s">
        <v>121</v>
      </c>
      <c r="B122" t="n">
        <v>96</v>
      </c>
      <c r="C122" t="n">
        <v>62</v>
      </c>
      <c r="D122" s="3" t="n">
        <v>0.0362031895809003</v>
      </c>
      <c r="E122" s="3" t="n">
        <v>0.0312447830868516</v>
      </c>
      <c r="F122" s="4" t="n">
        <v>0.333218546241445</v>
      </c>
      <c r="G122" s="4" t="n">
        <v>0.806966318866503</v>
      </c>
      <c r="H122" s="4" t="n">
        <v>0.638938474589178</v>
      </c>
      <c r="I122" s="4" t="n">
        <v>0.937770244304567</v>
      </c>
      <c r="J122" t="n">
        <v>0</v>
      </c>
      <c r="K122" t="n">
        <v>0</v>
      </c>
      <c r="L122" t="s">
        <v>4989</v>
      </c>
      <c r="M122" t="s">
        <v>5081</v>
      </c>
      <c r="N122" t="s">
        <v>1595</v>
      </c>
      <c r="O122" t="s">
        <v>4991</v>
      </c>
    </row>
    <row r="123">
      <c r="A123" s="1" t="s">
        <v>122</v>
      </c>
      <c r="B123" t="n">
        <v>66</v>
      </c>
      <c r="C123" t="n">
        <v>34</v>
      </c>
      <c r="D123" s="3" t="n">
        <v>0.0663825396242174</v>
      </c>
      <c r="E123" s="3" t="n">
        <v>0.00784198927645594</v>
      </c>
      <c r="F123" s="4" t="n">
        <v>0.361141020268121</v>
      </c>
      <c r="G123" s="4" t="n">
        <v>0.421425837780796</v>
      </c>
      <c r="H123" s="4" t="n">
        <v>0.663491641887942</v>
      </c>
      <c r="I123" s="4" t="n">
        <v>0.730903209323444</v>
      </c>
      <c r="J123" t="n">
        <v>0</v>
      </c>
      <c r="K123" t="n">
        <v>0</v>
      </c>
      <c r="L123" t="s">
        <v>4989</v>
      </c>
      <c r="M123" t="s">
        <v>5082</v>
      </c>
      <c r="N123" t="s">
        <v>1595</v>
      </c>
      <c r="O123" t="s">
        <v>4991</v>
      </c>
    </row>
    <row r="124">
      <c r="A124" s="1" t="s">
        <v>123</v>
      </c>
      <c r="B124" t="n">
        <v>26</v>
      </c>
      <c r="C124" t="n">
        <v>15</v>
      </c>
      <c r="D124" s="3" t="n">
        <v>-0.0780077016399978</v>
      </c>
      <c r="E124" s="3" t="n">
        <v>-0.0807552447383369</v>
      </c>
      <c r="F124" s="4" t="n">
        <v>0.743665382119341</v>
      </c>
      <c r="G124" s="4" t="n">
        <v>0.927326292370085</v>
      </c>
      <c r="H124" s="4" t="n">
        <v>0.893529508554037</v>
      </c>
      <c r="I124" s="4" t="n">
        <v>0.975423194362677</v>
      </c>
      <c r="J124" t="n">
        <v>0</v>
      </c>
      <c r="K124" t="n">
        <v>0</v>
      </c>
      <c r="L124" t="s">
        <v>1595</v>
      </c>
      <c r="M124" t="s">
        <v>1595</v>
      </c>
      <c r="N124" t="s">
        <v>1595</v>
      </c>
      <c r="O124" t="s">
        <v>1595</v>
      </c>
    </row>
    <row r="125">
      <c r="A125" s="1" t="s">
        <v>124</v>
      </c>
      <c r="B125" t="n">
        <v>24</v>
      </c>
      <c r="C125" t="n">
        <v>20</v>
      </c>
      <c r="D125" s="3" t="n">
        <v>0.0225059587384233</v>
      </c>
      <c r="E125" s="3" t="n">
        <v>-0.0504748878960107</v>
      </c>
      <c r="F125" s="4" t="n">
        <v>0.137922040506311</v>
      </c>
      <c r="G125" s="4" t="n">
        <v>0.981481159996235</v>
      </c>
      <c r="H125" s="4" t="n">
        <v>0.383656380281639</v>
      </c>
      <c r="I125" s="4" t="n">
        <v>0.991248897280006</v>
      </c>
      <c r="J125" t="n">
        <v>0</v>
      </c>
      <c r="K125" t="n">
        <v>0</v>
      </c>
      <c r="L125" t="s">
        <v>1595</v>
      </c>
      <c r="M125" t="s">
        <v>1595</v>
      </c>
      <c r="N125" t="s">
        <v>1595</v>
      </c>
      <c r="O125" t="s">
        <v>1595</v>
      </c>
    </row>
    <row r="126">
      <c r="A126" s="1" t="s">
        <v>125</v>
      </c>
      <c r="B126" t="n">
        <v>137</v>
      </c>
      <c r="C126" t="n">
        <v>114</v>
      </c>
      <c r="D126" s="3" t="n">
        <v>0.0146539390918177</v>
      </c>
      <c r="E126" s="3" t="n">
        <v>0.0369669240684937</v>
      </c>
      <c r="F126" s="4" t="n">
        <v>0.000627747077735382</v>
      </c>
      <c r="G126" s="4" t="n">
        <v>0.0000362761611781763</v>
      </c>
      <c r="H126" s="4" t="n">
        <v>0.00513906934104614</v>
      </c>
      <c r="I126" s="4" t="n">
        <v>0.000489883202235201</v>
      </c>
      <c r="J126" t="n">
        <v>1</v>
      </c>
      <c r="K126" t="n">
        <v>1</v>
      </c>
      <c r="L126" t="s">
        <v>5083</v>
      </c>
      <c r="M126" t="s">
        <v>5084</v>
      </c>
      <c r="N126" t="s">
        <v>5000</v>
      </c>
      <c r="O126" t="s">
        <v>5000</v>
      </c>
    </row>
    <row r="127">
      <c r="A127" s="1" t="s">
        <v>126</v>
      </c>
      <c r="B127" t="n">
        <v>17</v>
      </c>
      <c r="C127" t="n">
        <v>14</v>
      </c>
      <c r="D127" s="3" t="n">
        <v>0.0450894623642549</v>
      </c>
      <c r="E127" s="3" t="n">
        <v>0.106484972289714</v>
      </c>
      <c r="F127" s="4" t="n">
        <v>0.647347834752791</v>
      </c>
      <c r="G127" s="4" t="n">
        <v>0.36378913881628</v>
      </c>
      <c r="H127" s="4" t="n">
        <v>0.853833940085739</v>
      </c>
      <c r="I127" s="4" t="n">
        <v>0.698793858498369</v>
      </c>
      <c r="J127" t="n">
        <v>0</v>
      </c>
      <c r="K127" t="n">
        <v>0</v>
      </c>
      <c r="L127" t="s">
        <v>1595</v>
      </c>
      <c r="M127" t="s">
        <v>1595</v>
      </c>
      <c r="N127" t="s">
        <v>1595</v>
      </c>
      <c r="O127" t="s">
        <v>1595</v>
      </c>
    </row>
    <row r="128">
      <c r="A128" s="1" t="s">
        <v>127</v>
      </c>
      <c r="B128" t="n">
        <v>6</v>
      </c>
      <c r="C128" t="n">
        <v>6</v>
      </c>
      <c r="D128" s="3" t="n">
        <v>0.148854033550208</v>
      </c>
      <c r="E128" s="3" t="n">
        <v>0.129675739888616</v>
      </c>
      <c r="F128" s="4" t="n">
        <v>0.0201583168693231</v>
      </c>
      <c r="G128" s="4" t="n">
        <v>0.0456922638375392</v>
      </c>
      <c r="H128" s="4" t="n">
        <v>0.0956460680286199</v>
      </c>
      <c r="I128" s="4" t="n">
        <v>0.211711955610886</v>
      </c>
      <c r="J128" t="n">
        <v>0</v>
      </c>
      <c r="K128" t="n">
        <v>0</v>
      </c>
      <c r="L128" t="s">
        <v>2411</v>
      </c>
      <c r="M128" t="s">
        <v>2411</v>
      </c>
      <c r="N128" t="s">
        <v>1595</v>
      </c>
      <c r="O128" t="s">
        <v>1595</v>
      </c>
    </row>
    <row r="129">
      <c r="A129" s="1" t="s">
        <v>128</v>
      </c>
      <c r="B129" t="n">
        <v>5</v>
      </c>
      <c r="C129" t="n">
        <v>5</v>
      </c>
      <c r="D129" s="3" t="n">
        <v>0.185049604914408</v>
      </c>
      <c r="E129" s="3" t="n">
        <v>0.264245757635229</v>
      </c>
      <c r="F129" s="4" t="n">
        <v>0.0145500297609961</v>
      </c>
      <c r="G129" s="4" t="n">
        <v>0.00993237435501588</v>
      </c>
      <c r="H129" s="4" t="n">
        <v>0.0748828893236931</v>
      </c>
      <c r="I129" s="4" t="n">
        <v>0.0645808702918728</v>
      </c>
      <c r="J129" t="n">
        <v>0</v>
      </c>
      <c r="K129" t="n">
        <v>0</v>
      </c>
      <c r="L129" t="s">
        <v>2411</v>
      </c>
      <c r="M129" t="s">
        <v>2411</v>
      </c>
      <c r="N129" t="s">
        <v>1595</v>
      </c>
      <c r="O129" t="s">
        <v>1595</v>
      </c>
    </row>
    <row r="130">
      <c r="A130" s="1" t="s">
        <v>129</v>
      </c>
      <c r="B130" t="n">
        <v>5</v>
      </c>
      <c r="C130" t="n">
        <v>5</v>
      </c>
      <c r="D130" s="3" t="n">
        <v>0.252913420226882</v>
      </c>
      <c r="E130" s="3" t="n">
        <v>0.227785338186286</v>
      </c>
      <c r="F130" s="4" t="n">
        <v>0.00295860562765687</v>
      </c>
      <c r="G130" s="4" t="n">
        <v>0.0102305298870683</v>
      </c>
      <c r="H130" s="4" t="n">
        <v>0.0198919016667994</v>
      </c>
      <c r="I130" s="4" t="n">
        <v>0.0657082813884871</v>
      </c>
      <c r="J130" t="n">
        <v>1</v>
      </c>
      <c r="K130" t="n">
        <v>0</v>
      </c>
      <c r="L130" t="s">
        <v>2411</v>
      </c>
      <c r="M130" t="s">
        <v>2411</v>
      </c>
      <c r="N130" t="s">
        <v>1595</v>
      </c>
      <c r="O130" t="s">
        <v>1595</v>
      </c>
    </row>
    <row r="131">
      <c r="A131" s="1" t="s">
        <v>130</v>
      </c>
      <c r="B131" t="n">
        <v>9</v>
      </c>
      <c r="C131" t="n">
        <v>7</v>
      </c>
      <c r="D131" s="3" t="n">
        <v>-0.422733773877892</v>
      </c>
      <c r="E131" s="3" t="n">
        <v>-0.0637270514402727</v>
      </c>
      <c r="F131" s="4" t="n">
        <v>0.766585197440865</v>
      </c>
      <c r="G131" s="4" t="n">
        <v>0.807113842236179</v>
      </c>
      <c r="H131" s="4" t="n">
        <v>0.908336109859634</v>
      </c>
      <c r="I131" s="4" t="n">
        <v>0.937770244304567</v>
      </c>
      <c r="J131" t="n">
        <v>0</v>
      </c>
      <c r="K131" t="n">
        <v>0</v>
      </c>
      <c r="L131" t="s">
        <v>1595</v>
      </c>
      <c r="M131" t="s">
        <v>1595</v>
      </c>
      <c r="N131" t="s">
        <v>1595</v>
      </c>
      <c r="O131" t="s">
        <v>1595</v>
      </c>
    </row>
    <row r="132">
      <c r="A132" s="1" t="s">
        <v>131</v>
      </c>
      <c r="B132" t="n">
        <v>12</v>
      </c>
      <c r="C132" t="n">
        <v>9</v>
      </c>
      <c r="D132" s="3" t="n">
        <v>0.0430224098291026</v>
      </c>
      <c r="E132" s="3" t="n">
        <v>0.224329477298101</v>
      </c>
      <c r="F132" s="4" t="n">
        <v>0.553664880461165</v>
      </c>
      <c r="G132" s="4" t="n">
        <v>0.206922652044553</v>
      </c>
      <c r="H132" s="4" t="n">
        <v>0.806258535602433</v>
      </c>
      <c r="I132" s="4" t="n">
        <v>0.539335336678687</v>
      </c>
      <c r="J132" t="n">
        <v>0</v>
      </c>
      <c r="K132" t="n">
        <v>0</v>
      </c>
      <c r="L132" t="s">
        <v>1595</v>
      </c>
      <c r="M132" t="s">
        <v>1595</v>
      </c>
      <c r="N132" t="s">
        <v>1595</v>
      </c>
      <c r="O132" t="s">
        <v>1595</v>
      </c>
    </row>
    <row r="133">
      <c r="A133" s="1" t="s">
        <v>132</v>
      </c>
      <c r="B133" t="n">
        <v>9</v>
      </c>
      <c r="C133" t="n">
        <v>9</v>
      </c>
      <c r="D133" s="3" t="n">
        <v>0.0140391535104666</v>
      </c>
      <c r="E133" s="3" t="n">
        <v>-0.334169512446839</v>
      </c>
      <c r="F133" s="4" t="n">
        <v>0.194783053334553</v>
      </c>
      <c r="G133" s="4" t="n">
        <v>0.00140557027072767</v>
      </c>
      <c r="H133" s="4" t="n">
        <v>0.48463595765029</v>
      </c>
      <c r="I133" s="4" t="n">
        <v>0.0129871405131563</v>
      </c>
      <c r="J133" t="n">
        <v>0</v>
      </c>
      <c r="K133" t="n">
        <v>-1</v>
      </c>
      <c r="L133" t="s">
        <v>1595</v>
      </c>
      <c r="M133" t="s">
        <v>1595</v>
      </c>
      <c r="N133" t="s">
        <v>2201</v>
      </c>
      <c r="O133" t="s">
        <v>2201</v>
      </c>
    </row>
    <row r="134">
      <c r="A134" s="1" t="s">
        <v>133</v>
      </c>
      <c r="B134" t="n">
        <v>45</v>
      </c>
      <c r="C134" t="n">
        <v>16</v>
      </c>
      <c r="D134" s="3" t="n">
        <v>0.0364724320066513</v>
      </c>
      <c r="E134" s="3" t="n">
        <v>0.0470984993248239</v>
      </c>
      <c r="F134" s="4" t="n">
        <v>0.726910827624905</v>
      </c>
      <c r="G134" s="4" t="n">
        <v>0.972251648443678</v>
      </c>
      <c r="H134" s="4" t="n">
        <v>0.884416564169062</v>
      </c>
      <c r="I134" s="4" t="n">
        <v>0.989393457503637</v>
      </c>
      <c r="J134" t="n">
        <v>0</v>
      </c>
      <c r="K134" t="n">
        <v>0</v>
      </c>
      <c r="L134" t="s">
        <v>1595</v>
      </c>
      <c r="M134" t="s">
        <v>1595</v>
      </c>
      <c r="N134" t="s">
        <v>1595</v>
      </c>
      <c r="O134" t="s">
        <v>1595</v>
      </c>
    </row>
    <row r="135">
      <c r="A135" s="1" t="s">
        <v>134</v>
      </c>
      <c r="B135" t="n">
        <v>136</v>
      </c>
      <c r="C135" t="n">
        <v>19</v>
      </c>
      <c r="D135" s="3" t="n">
        <v>0.232870362760467</v>
      </c>
      <c r="E135" s="3" t="n">
        <v>-0.0652288662472085</v>
      </c>
      <c r="F135" s="4" t="n">
        <v>0.00000118623805647039</v>
      </c>
      <c r="G135" s="4" t="n">
        <v>0.000127502366317962</v>
      </c>
      <c r="H135" s="4" t="n">
        <v>0.0000185569913784476</v>
      </c>
      <c r="I135" s="4" t="n">
        <v>0.00154964414447985</v>
      </c>
      <c r="J135" t="n">
        <v>1</v>
      </c>
      <c r="K135" t="n">
        <v>1</v>
      </c>
      <c r="L135" t="s">
        <v>5085</v>
      </c>
      <c r="M135" t="s">
        <v>5085</v>
      </c>
      <c r="N135" t="s">
        <v>1595</v>
      </c>
      <c r="O135" t="s">
        <v>1663</v>
      </c>
    </row>
    <row r="136">
      <c r="A136" s="1" t="s">
        <v>135</v>
      </c>
      <c r="B136" t="n">
        <v>9</v>
      </c>
      <c r="C136" t="n">
        <v>8</v>
      </c>
      <c r="D136" s="3" t="n">
        <v>-0.148817971249533</v>
      </c>
      <c r="E136" s="3" t="n">
        <v>-0.212725751790379</v>
      </c>
      <c r="F136" s="4" t="n">
        <v>0.244639062553057</v>
      </c>
      <c r="G136" s="4" t="n">
        <v>0.105007625075137</v>
      </c>
      <c r="H136" s="4" t="n">
        <v>0.539093052766849</v>
      </c>
      <c r="I136" s="4" t="n">
        <v>0.372000106768422</v>
      </c>
      <c r="J136" t="n">
        <v>0</v>
      </c>
      <c r="K136" t="n">
        <v>0</v>
      </c>
      <c r="L136" t="s">
        <v>1595</v>
      </c>
      <c r="M136" t="s">
        <v>1595</v>
      </c>
      <c r="N136" t="s">
        <v>1595</v>
      </c>
      <c r="O136" t="s">
        <v>1595</v>
      </c>
    </row>
    <row r="137">
      <c r="A137" s="1" t="s">
        <v>136</v>
      </c>
      <c r="B137" t="n">
        <v>226</v>
      </c>
      <c r="C137" t="n">
        <v>84</v>
      </c>
      <c r="D137" s="3" t="n">
        <v>-0.103069789989646</v>
      </c>
      <c r="E137" s="3" t="n">
        <v>-0.0715903470838866</v>
      </c>
      <c r="F137" s="4" t="n">
        <v>0.595309597127073</v>
      </c>
      <c r="G137" s="4" t="n">
        <v>0.660217973817833</v>
      </c>
      <c r="H137" s="4" t="n">
        <v>0.826528263146551</v>
      </c>
      <c r="I137" s="4" t="n">
        <v>0.867028911682623</v>
      </c>
      <c r="J137" t="n">
        <v>0</v>
      </c>
      <c r="K137" t="n">
        <v>0</v>
      </c>
      <c r="L137" t="s">
        <v>5086</v>
      </c>
      <c r="M137" t="s">
        <v>5087</v>
      </c>
      <c r="N137" t="s">
        <v>5088</v>
      </c>
      <c r="O137" t="s">
        <v>5089</v>
      </c>
    </row>
    <row r="138">
      <c r="A138" s="1" t="s">
        <v>137</v>
      </c>
      <c r="B138" t="n">
        <v>22</v>
      </c>
      <c r="C138" t="n">
        <v>5</v>
      </c>
      <c r="D138" s="3" t="n">
        <v>-0.00965162153852841</v>
      </c>
      <c r="E138" s="3" t="n">
        <v>0.180295904192486</v>
      </c>
      <c r="F138" s="4" t="n">
        <v>0.755237351856415</v>
      </c>
      <c r="G138" s="4" t="n">
        <v>0.845197901701858</v>
      </c>
      <c r="H138" s="4" t="n">
        <v>0.900584917685385</v>
      </c>
      <c r="I138" s="4" t="n">
        <v>0.960524267522197</v>
      </c>
      <c r="J138" t="n">
        <v>0</v>
      </c>
      <c r="K138" t="n">
        <v>0</v>
      </c>
      <c r="L138" t="s">
        <v>1595</v>
      </c>
      <c r="M138" t="s">
        <v>1595</v>
      </c>
      <c r="N138" t="s">
        <v>1595</v>
      </c>
      <c r="O138" t="s">
        <v>1595</v>
      </c>
    </row>
    <row r="139">
      <c r="A139" s="1" t="s">
        <v>138</v>
      </c>
      <c r="B139" t="n">
        <v>89</v>
      </c>
      <c r="C139" t="n">
        <v>66</v>
      </c>
      <c r="D139" s="3" t="n">
        <v>-0.0295217038495218</v>
      </c>
      <c r="E139" s="3" t="n">
        <v>-0.00636983628137128</v>
      </c>
      <c r="F139" s="4" t="n">
        <v>0.735041231647274</v>
      </c>
      <c r="G139" s="4" t="n">
        <v>0.862648060515188</v>
      </c>
      <c r="H139" s="4" t="n">
        <v>0.888573179803132</v>
      </c>
      <c r="I139" s="4" t="n">
        <v>0.960524267522197</v>
      </c>
      <c r="J139" t="n">
        <v>0</v>
      </c>
      <c r="K139" t="n">
        <v>0</v>
      </c>
      <c r="L139" t="s">
        <v>1595</v>
      </c>
      <c r="M139" t="s">
        <v>5090</v>
      </c>
      <c r="N139" t="s">
        <v>1595</v>
      </c>
      <c r="O139" t="s">
        <v>1595</v>
      </c>
    </row>
    <row r="140">
      <c r="A140" s="1" t="s">
        <v>139</v>
      </c>
      <c r="B140" t="n">
        <v>12</v>
      </c>
      <c r="C140" t="n">
        <v>11</v>
      </c>
      <c r="D140" s="3" t="n">
        <v>0.126891138005175</v>
      </c>
      <c r="E140" s="3" t="n">
        <v>0.163816534231749</v>
      </c>
      <c r="F140" s="4" t="n">
        <v>0.553204624481596</v>
      </c>
      <c r="G140" s="4" t="n">
        <v>0.525604705788547</v>
      </c>
      <c r="H140" s="4" t="n">
        <v>0.806258535602433</v>
      </c>
      <c r="I140" s="4" t="n">
        <v>0.793469761772689</v>
      </c>
      <c r="J140" t="n">
        <v>0</v>
      </c>
      <c r="K140" t="n">
        <v>0</v>
      </c>
      <c r="L140" t="s">
        <v>1595</v>
      </c>
      <c r="M140" t="s">
        <v>1595</v>
      </c>
      <c r="N140" t="s">
        <v>1595</v>
      </c>
      <c r="O140" t="s">
        <v>1595</v>
      </c>
    </row>
    <row r="141">
      <c r="A141" s="1" t="s">
        <v>140</v>
      </c>
      <c r="B141" t="n">
        <v>24</v>
      </c>
      <c r="C141" t="n">
        <v>5</v>
      </c>
      <c r="D141" s="3" t="n">
        <v>-0.0849453437868744</v>
      </c>
      <c r="E141" s="3" t="n">
        <v>-0.27713412408998</v>
      </c>
      <c r="F141" s="4" t="n">
        <v>0.569549533800144</v>
      </c>
      <c r="G141" s="4" t="n">
        <v>0.396231000437177</v>
      </c>
      <c r="H141" s="4" t="n">
        <v>0.813163438263509</v>
      </c>
      <c r="I141" s="4" t="n">
        <v>0.718765764283284</v>
      </c>
      <c r="J141" t="n">
        <v>0</v>
      </c>
      <c r="K141" t="n">
        <v>0</v>
      </c>
      <c r="L141" t="s">
        <v>1595</v>
      </c>
      <c r="M141" t="s">
        <v>1595</v>
      </c>
      <c r="N141" t="s">
        <v>1595</v>
      </c>
      <c r="O141" t="s">
        <v>1595</v>
      </c>
    </row>
    <row r="142">
      <c r="A142" s="1" t="s">
        <v>141</v>
      </c>
      <c r="B142" t="n">
        <v>26</v>
      </c>
      <c r="C142" t="n">
        <v>23</v>
      </c>
      <c r="D142" s="3" t="n">
        <v>0.0754630302758223</v>
      </c>
      <c r="E142" s="3" t="n">
        <v>-0.11093520717753</v>
      </c>
      <c r="F142" s="4" t="n">
        <v>0.577313634277988</v>
      </c>
      <c r="G142" s="4" t="n">
        <v>0.473225413687553</v>
      </c>
      <c r="H142" s="4" t="n">
        <v>0.817343675769911</v>
      </c>
      <c r="I142" s="4" t="n">
        <v>0.762177526632349</v>
      </c>
      <c r="J142" t="n">
        <v>0</v>
      </c>
      <c r="K142" t="n">
        <v>0</v>
      </c>
      <c r="L142" t="s">
        <v>5091</v>
      </c>
      <c r="M142" t="s">
        <v>1595</v>
      </c>
      <c r="N142" t="s">
        <v>1595</v>
      </c>
      <c r="O142" t="s">
        <v>1595</v>
      </c>
    </row>
    <row r="143">
      <c r="A143" s="1" t="s">
        <v>142</v>
      </c>
      <c r="B143" t="n">
        <v>21</v>
      </c>
      <c r="C143" t="n">
        <v>21</v>
      </c>
      <c r="D143" s="3" t="n">
        <v>0.0704154119807682</v>
      </c>
      <c r="E143" s="3" t="n">
        <v>0.0832879363795959</v>
      </c>
      <c r="F143" s="4" t="n">
        <v>0.114482903831563</v>
      </c>
      <c r="G143" s="4" t="n">
        <v>0.175943115058918</v>
      </c>
      <c r="H143" s="4" t="n">
        <v>0.338732187366797</v>
      </c>
      <c r="I143" s="4" t="n">
        <v>0.504424954257909</v>
      </c>
      <c r="J143" t="n">
        <v>0</v>
      </c>
      <c r="K143" t="n">
        <v>0</v>
      </c>
      <c r="L143" t="s">
        <v>5092</v>
      </c>
      <c r="M143" t="s">
        <v>5093</v>
      </c>
      <c r="N143" t="s">
        <v>1595</v>
      </c>
      <c r="O143" t="s">
        <v>1595</v>
      </c>
    </row>
    <row r="144">
      <c r="A144" s="1" t="s">
        <v>143</v>
      </c>
      <c r="B144" t="n">
        <v>5</v>
      </c>
      <c r="C144" t="n">
        <v>5</v>
      </c>
      <c r="D144" s="3" t="n">
        <v>-0.0295534445184517</v>
      </c>
      <c r="E144" s="3" t="n">
        <v>-0.203431973003394</v>
      </c>
      <c r="F144" s="4" t="n">
        <v>0.822982247347194</v>
      </c>
      <c r="G144" s="4" t="n">
        <v>0.136274466446894</v>
      </c>
      <c r="H144" s="4" t="n">
        <v>0.930300227418175</v>
      </c>
      <c r="I144" s="4" t="n">
        <v>0.437504885081095</v>
      </c>
      <c r="J144" t="n">
        <v>0</v>
      </c>
      <c r="K144" t="n">
        <v>0</v>
      </c>
      <c r="L144" t="s">
        <v>1595</v>
      </c>
      <c r="M144" t="s">
        <v>1595</v>
      </c>
      <c r="N144" t="s">
        <v>1595</v>
      </c>
      <c r="O144" t="s">
        <v>1595</v>
      </c>
    </row>
    <row r="145">
      <c r="A145" s="1" t="s">
        <v>144</v>
      </c>
      <c r="B145" t="n">
        <v>30</v>
      </c>
      <c r="C145" t="n">
        <v>27</v>
      </c>
      <c r="D145" s="3" t="n">
        <v>0.0288302834374147</v>
      </c>
      <c r="E145" s="3" t="n">
        <v>-0.0135753227039013</v>
      </c>
      <c r="F145" s="4" t="n">
        <v>0.125058880366086</v>
      </c>
      <c r="G145" s="4" t="n">
        <v>0.620627200342428</v>
      </c>
      <c r="H145" s="4" t="n">
        <v>0.361230403982478</v>
      </c>
      <c r="I145" s="4" t="n">
        <v>0.846797043645109</v>
      </c>
      <c r="J145" t="n">
        <v>0</v>
      </c>
      <c r="K145" t="n">
        <v>0</v>
      </c>
      <c r="L145" t="s">
        <v>1595</v>
      </c>
      <c r="M145" t="s">
        <v>1595</v>
      </c>
      <c r="N145" t="s">
        <v>1595</v>
      </c>
      <c r="O145" t="s">
        <v>1595</v>
      </c>
    </row>
    <row r="146">
      <c r="A146" s="1" t="s">
        <v>145</v>
      </c>
      <c r="B146" t="n">
        <v>17</v>
      </c>
      <c r="C146" t="n">
        <v>17</v>
      </c>
      <c r="D146" s="3" t="n">
        <v>0.02285410113858</v>
      </c>
      <c r="E146" s="3" t="n">
        <v>0.0319498697138954</v>
      </c>
      <c r="F146" s="4" t="n">
        <v>0.443196489943069</v>
      </c>
      <c r="G146" s="4" t="n">
        <v>0.428497869826417</v>
      </c>
      <c r="H146" s="4" t="n">
        <v>0.735629519128412</v>
      </c>
      <c r="I146" s="4" t="n">
        <v>0.734809088247525</v>
      </c>
      <c r="J146" t="n">
        <v>0</v>
      </c>
      <c r="K146" t="n">
        <v>0</v>
      </c>
      <c r="L146" t="s">
        <v>1595</v>
      </c>
      <c r="M146" t="s">
        <v>1595</v>
      </c>
      <c r="N146" t="s">
        <v>5065</v>
      </c>
      <c r="O146" t="s">
        <v>1595</v>
      </c>
    </row>
    <row r="147">
      <c r="A147" s="1" t="s">
        <v>146</v>
      </c>
      <c r="B147" t="n">
        <v>21</v>
      </c>
      <c r="C147" t="n">
        <v>6</v>
      </c>
      <c r="D147" s="3" t="n">
        <v>-0.286999648096114</v>
      </c>
      <c r="E147" s="3" t="n">
        <v>-0.0155217069911779</v>
      </c>
      <c r="F147" s="4" t="n">
        <v>0.243216790492552</v>
      </c>
      <c r="G147" s="4" t="n">
        <v>0.90381260577044</v>
      </c>
      <c r="H147" s="4" t="n">
        <v>0.538210824899484</v>
      </c>
      <c r="I147" s="4" t="n">
        <v>0.970535173004136</v>
      </c>
      <c r="J147" t="n">
        <v>0</v>
      </c>
      <c r="K147" t="n">
        <v>0</v>
      </c>
      <c r="L147" t="s">
        <v>1595</v>
      </c>
      <c r="M147" t="s">
        <v>1595</v>
      </c>
      <c r="N147" t="s">
        <v>1595</v>
      </c>
      <c r="O147" t="s">
        <v>1595</v>
      </c>
    </row>
    <row r="148">
      <c r="A148" s="1" t="s">
        <v>147</v>
      </c>
      <c r="B148" t="n">
        <v>137</v>
      </c>
      <c r="C148" t="n">
        <v>89</v>
      </c>
      <c r="D148" s="3" t="n">
        <v>0.028993164715854</v>
      </c>
      <c r="E148" s="3" t="n">
        <v>0.097571689738123</v>
      </c>
      <c r="F148" s="4" t="n">
        <v>0.00102760360218726</v>
      </c>
      <c r="G148" s="4" t="n">
        <v>0.0000202411824652441</v>
      </c>
      <c r="H148" s="4" t="n">
        <v>0.0079200667875896</v>
      </c>
      <c r="I148" s="4" t="n">
        <v>0.000301708191463073</v>
      </c>
      <c r="J148" t="n">
        <v>1</v>
      </c>
      <c r="K148" t="n">
        <v>1</v>
      </c>
      <c r="L148" t="s">
        <v>4983</v>
      </c>
      <c r="M148" t="s">
        <v>5094</v>
      </c>
      <c r="N148" t="s">
        <v>5000</v>
      </c>
      <c r="O148" t="s">
        <v>5095</v>
      </c>
    </row>
    <row r="149">
      <c r="A149" s="1" t="s">
        <v>148</v>
      </c>
      <c r="B149" t="n">
        <v>39</v>
      </c>
      <c r="C149" t="n">
        <v>26</v>
      </c>
      <c r="D149" s="3" t="n">
        <v>0.00562495741099248</v>
      </c>
      <c r="E149" s="3" t="n">
        <v>0.0649491238423466</v>
      </c>
      <c r="F149" s="4" t="n">
        <v>0.662700201251371</v>
      </c>
      <c r="G149" s="4" t="n">
        <v>0.316513451697499</v>
      </c>
      <c r="H149" s="4" t="n">
        <v>0.861889262333568</v>
      </c>
      <c r="I149" s="4" t="n">
        <v>0.655809329270967</v>
      </c>
      <c r="J149" t="n">
        <v>0</v>
      </c>
      <c r="K149" t="n">
        <v>0</v>
      </c>
      <c r="L149" t="s">
        <v>1595</v>
      </c>
      <c r="M149" t="s">
        <v>1595</v>
      </c>
      <c r="N149" t="s">
        <v>1595</v>
      </c>
      <c r="O149" t="s">
        <v>1595</v>
      </c>
    </row>
    <row r="150">
      <c r="A150" s="1" t="s">
        <v>149</v>
      </c>
      <c r="B150" t="n">
        <v>63</v>
      </c>
      <c r="C150" t="n">
        <v>47</v>
      </c>
      <c r="D150" s="3" t="n">
        <v>-0.213384671882</v>
      </c>
      <c r="E150" s="3" t="n">
        <v>-0.182960222600022</v>
      </c>
      <c r="F150" s="4" t="n">
        <v>0.0812943194066923</v>
      </c>
      <c r="G150" s="4" t="n">
        <v>0.249390128996153</v>
      </c>
      <c r="H150" s="4" t="n">
        <v>0.265931728079863</v>
      </c>
      <c r="I150" s="4" t="n">
        <v>0.584954691360838</v>
      </c>
      <c r="J150" t="n">
        <v>0</v>
      </c>
      <c r="K150" t="n">
        <v>0</v>
      </c>
      <c r="L150" t="s">
        <v>1595</v>
      </c>
      <c r="M150" t="s">
        <v>2261</v>
      </c>
      <c r="N150" t="s">
        <v>5000</v>
      </c>
      <c r="O150" t="s">
        <v>5000</v>
      </c>
    </row>
    <row r="151">
      <c r="A151" s="1" t="s">
        <v>150</v>
      </c>
      <c r="B151" t="n">
        <v>9</v>
      </c>
      <c r="C151" t="n">
        <v>8</v>
      </c>
      <c r="D151" s="3" t="n">
        <v>-0.268005018661261</v>
      </c>
      <c r="E151" s="3" t="n">
        <v>-0.175749025188051</v>
      </c>
      <c r="F151" s="4" t="n">
        <v>0.929445176358873</v>
      </c>
      <c r="G151" s="4" t="n">
        <v>0.517040029347601</v>
      </c>
      <c r="H151" s="4" t="n">
        <v>0.975759890916911</v>
      </c>
      <c r="I151" s="4" t="n">
        <v>0.788265920943709</v>
      </c>
      <c r="J151" t="n">
        <v>0</v>
      </c>
      <c r="K151" t="n">
        <v>0</v>
      </c>
      <c r="L151" t="s">
        <v>1595</v>
      </c>
      <c r="M151" t="s">
        <v>1595</v>
      </c>
      <c r="N151" t="s">
        <v>5000</v>
      </c>
      <c r="O151" t="s">
        <v>5000</v>
      </c>
    </row>
    <row r="152">
      <c r="A152" s="1" t="s">
        <v>151</v>
      </c>
      <c r="B152" t="n">
        <v>34</v>
      </c>
      <c r="C152" t="n">
        <v>25</v>
      </c>
      <c r="D152" s="3" t="n">
        <v>-0.0920511482775759</v>
      </c>
      <c r="E152" s="3" t="n">
        <v>-0.0899376658706988</v>
      </c>
      <c r="F152" s="4" t="n">
        <v>0.559794334966535</v>
      </c>
      <c r="G152" s="4" t="n">
        <v>0.930580149724802</v>
      </c>
      <c r="H152" s="4" t="n">
        <v>0.809185876870388</v>
      </c>
      <c r="I152" s="4" t="n">
        <v>0.976024015724761</v>
      </c>
      <c r="J152" t="n">
        <v>0</v>
      </c>
      <c r="K152" t="n">
        <v>0</v>
      </c>
      <c r="L152" t="s">
        <v>1595</v>
      </c>
      <c r="M152" t="s">
        <v>1595</v>
      </c>
      <c r="N152" t="s">
        <v>1595</v>
      </c>
      <c r="O152" t="s">
        <v>5096</v>
      </c>
    </row>
    <row r="153">
      <c r="A153" s="1" t="s">
        <v>152</v>
      </c>
      <c r="B153" t="n">
        <v>10</v>
      </c>
      <c r="C153" t="n">
        <v>9</v>
      </c>
      <c r="D153" s="3" t="n">
        <v>0.0376328910058862</v>
      </c>
      <c r="E153" s="3" t="n">
        <v>0.138920478737371</v>
      </c>
      <c r="F153" s="4" t="n">
        <v>0.557990521196524</v>
      </c>
      <c r="G153" s="4" t="n">
        <v>0.176429121140074</v>
      </c>
      <c r="H153" s="4" t="n">
        <v>0.809185876870388</v>
      </c>
      <c r="I153" s="4" t="n">
        <v>0.504424954257909</v>
      </c>
      <c r="J153" t="n">
        <v>0</v>
      </c>
      <c r="K153" t="n">
        <v>0</v>
      </c>
      <c r="L153" t="s">
        <v>1595</v>
      </c>
      <c r="M153" t="s">
        <v>1595</v>
      </c>
      <c r="N153" t="s">
        <v>1595</v>
      </c>
      <c r="O153" t="s">
        <v>1595</v>
      </c>
    </row>
    <row r="154">
      <c r="A154" s="1" t="s">
        <v>153</v>
      </c>
      <c r="B154" t="n">
        <v>47</v>
      </c>
      <c r="C154" t="n">
        <v>25</v>
      </c>
      <c r="D154" s="3" t="n">
        <v>-0.00355134712542147</v>
      </c>
      <c r="E154" s="3" t="n">
        <v>0.0615883767983811</v>
      </c>
      <c r="F154" s="4" t="n">
        <v>0.282407704075962</v>
      </c>
      <c r="G154" s="4" t="n">
        <v>0.033744400929372</v>
      </c>
      <c r="H154" s="4" t="n">
        <v>0.588659858100291</v>
      </c>
      <c r="I154" s="4" t="n">
        <v>0.168834490355937</v>
      </c>
      <c r="J154" t="n">
        <v>0</v>
      </c>
      <c r="K154" t="n">
        <v>0</v>
      </c>
      <c r="L154" t="s">
        <v>1595</v>
      </c>
      <c r="M154" t="s">
        <v>4992</v>
      </c>
      <c r="N154" t="s">
        <v>1595</v>
      </c>
      <c r="O154" t="s">
        <v>1595</v>
      </c>
    </row>
    <row r="155">
      <c r="A155" s="1" t="s">
        <v>154</v>
      </c>
      <c r="B155" t="n">
        <v>137</v>
      </c>
      <c r="C155" t="n">
        <v>56</v>
      </c>
      <c r="D155" s="3" t="n">
        <v>-0.145259836772081</v>
      </c>
      <c r="E155" s="3" t="n">
        <v>-0.241711408324403</v>
      </c>
      <c r="F155" s="4" t="n">
        <v>0.474237793642124</v>
      </c>
      <c r="G155" s="4" t="n">
        <v>0.248851225891448</v>
      </c>
      <c r="H155" s="4" t="n">
        <v>0.753061019049805</v>
      </c>
      <c r="I155" s="4" t="n">
        <v>0.584954691360838</v>
      </c>
      <c r="J155" t="n">
        <v>0</v>
      </c>
      <c r="K155" t="n">
        <v>0</v>
      </c>
      <c r="L155" t="s">
        <v>1595</v>
      </c>
      <c r="M155" t="s">
        <v>5097</v>
      </c>
      <c r="N155" t="s">
        <v>1595</v>
      </c>
      <c r="O155" t="s">
        <v>5098</v>
      </c>
    </row>
    <row r="156">
      <c r="A156" s="1" t="s">
        <v>155</v>
      </c>
      <c r="B156" t="n">
        <v>28</v>
      </c>
      <c r="C156" t="n">
        <v>19</v>
      </c>
      <c r="D156" s="3" t="n">
        <v>-0.123371380626878</v>
      </c>
      <c r="E156" s="3" t="n">
        <v>-0.218806887048211</v>
      </c>
      <c r="F156" s="4" t="n">
        <v>0.157178737995725</v>
      </c>
      <c r="G156" s="4" t="n">
        <v>0.0787950680378385</v>
      </c>
      <c r="H156" s="4" t="n">
        <v>0.421633966100585</v>
      </c>
      <c r="I156" s="4" t="n">
        <v>0.316784243001997</v>
      </c>
      <c r="J156" t="n">
        <v>0</v>
      </c>
      <c r="K156" t="n">
        <v>0</v>
      </c>
      <c r="L156" t="s">
        <v>1595</v>
      </c>
      <c r="M156" t="s">
        <v>1595</v>
      </c>
      <c r="N156" t="s">
        <v>1595</v>
      </c>
      <c r="O156" t="s">
        <v>1671</v>
      </c>
    </row>
    <row r="157">
      <c r="A157" s="1" t="s">
        <v>156</v>
      </c>
      <c r="B157" t="n">
        <v>33</v>
      </c>
      <c r="C157" t="n">
        <v>23</v>
      </c>
      <c r="D157" s="3" t="n">
        <v>-0.039041017371217</v>
      </c>
      <c r="E157" s="3" t="n">
        <v>0.103430586575826</v>
      </c>
      <c r="F157" s="4" t="n">
        <v>0.942249781105459</v>
      </c>
      <c r="G157" s="4" t="n">
        <v>0.480103678490517</v>
      </c>
      <c r="H157" s="4" t="n">
        <v>0.979443851412254</v>
      </c>
      <c r="I157" s="4" t="n">
        <v>0.766164885316544</v>
      </c>
      <c r="J157" t="n">
        <v>0</v>
      </c>
      <c r="K157" t="n">
        <v>0</v>
      </c>
      <c r="L157" t="s">
        <v>1595</v>
      </c>
      <c r="M157" t="s">
        <v>5099</v>
      </c>
      <c r="N157" t="s">
        <v>5100</v>
      </c>
      <c r="O157" t="s">
        <v>5100</v>
      </c>
    </row>
    <row r="158">
      <c r="A158" s="1" t="s">
        <v>157</v>
      </c>
      <c r="B158" t="n">
        <v>111</v>
      </c>
      <c r="C158" t="n">
        <v>80</v>
      </c>
      <c r="D158" s="3" t="n">
        <v>-0.0201188626675239</v>
      </c>
      <c r="E158" s="3" t="n">
        <v>-0.0276545810308636</v>
      </c>
      <c r="F158" s="4" t="n">
        <v>0.247699687236255</v>
      </c>
      <c r="G158" s="4" t="n">
        <v>0.422576456845955</v>
      </c>
      <c r="H158" s="4" t="n">
        <v>0.542809300739643</v>
      </c>
      <c r="I158" s="4" t="n">
        <v>0.731293320719178</v>
      </c>
      <c r="J158" t="n">
        <v>0</v>
      </c>
      <c r="K158" t="n">
        <v>0</v>
      </c>
      <c r="L158" t="s">
        <v>5101</v>
      </c>
      <c r="M158" t="s">
        <v>5102</v>
      </c>
      <c r="N158" t="s">
        <v>1595</v>
      </c>
      <c r="O158" t="s">
        <v>5036</v>
      </c>
    </row>
    <row r="159">
      <c r="A159" s="1" t="s">
        <v>158</v>
      </c>
      <c r="B159" t="n">
        <v>79</v>
      </c>
      <c r="C159" t="n">
        <v>54</v>
      </c>
      <c r="D159" s="3" t="n">
        <v>0.0245849538215702</v>
      </c>
      <c r="E159" s="3" t="n">
        <v>0.0375484555879173</v>
      </c>
      <c r="F159" s="4" t="n">
        <v>0.080230982642794</v>
      </c>
      <c r="G159" s="4" t="n">
        <v>0.0819701673612616</v>
      </c>
      <c r="H159" s="4" t="n">
        <v>0.264093651199197</v>
      </c>
      <c r="I159" s="4" t="n">
        <v>0.324593645189958</v>
      </c>
      <c r="J159" t="n">
        <v>0</v>
      </c>
      <c r="K159" t="n">
        <v>0</v>
      </c>
      <c r="L159" t="s">
        <v>1595</v>
      </c>
      <c r="M159" t="s">
        <v>4992</v>
      </c>
      <c r="N159" t="s">
        <v>1595</v>
      </c>
      <c r="O159" t="s">
        <v>1595</v>
      </c>
    </row>
    <row r="160">
      <c r="A160" s="1" t="s">
        <v>159</v>
      </c>
      <c r="B160" t="n">
        <v>15</v>
      </c>
      <c r="C160" t="n">
        <v>12</v>
      </c>
      <c r="D160" s="3" t="n">
        <v>-0.110969335609721</v>
      </c>
      <c r="E160" s="3" t="n">
        <v>-0.123112640939498</v>
      </c>
      <c r="F160" s="4" t="n">
        <v>0.429655456493229</v>
      </c>
      <c r="G160" s="4" t="n">
        <v>0.386545398354478</v>
      </c>
      <c r="H160" s="4" t="n">
        <v>0.721920552093983</v>
      </c>
      <c r="I160" s="4" t="n">
        <v>0.715989197803559</v>
      </c>
      <c r="J160" t="n">
        <v>0</v>
      </c>
      <c r="K160" t="n">
        <v>0</v>
      </c>
      <c r="L160" t="s">
        <v>1595</v>
      </c>
      <c r="M160" t="s">
        <v>1595</v>
      </c>
      <c r="N160" t="s">
        <v>5103</v>
      </c>
      <c r="O160" t="s">
        <v>5103</v>
      </c>
    </row>
    <row r="161">
      <c r="A161" s="1" t="s">
        <v>160</v>
      </c>
      <c r="B161" t="n">
        <v>16</v>
      </c>
      <c r="C161" t="n">
        <v>8</v>
      </c>
      <c r="D161" s="3" t="n">
        <v>-0.311228566639048</v>
      </c>
      <c r="E161" s="3" t="n">
        <v>-0.346838039012038</v>
      </c>
      <c r="F161" s="4" t="n">
        <v>0.15298472430534</v>
      </c>
      <c r="G161" s="4" t="n">
        <v>0.167620638878432</v>
      </c>
      <c r="H161" s="4" t="n">
        <v>0.414606971530768</v>
      </c>
      <c r="I161" s="4" t="n">
        <v>0.492268790758221</v>
      </c>
      <c r="J161" t="n">
        <v>0</v>
      </c>
      <c r="K161" t="n">
        <v>0</v>
      </c>
      <c r="L161" t="s">
        <v>1595</v>
      </c>
      <c r="M161" t="s">
        <v>1595</v>
      </c>
      <c r="N161" t="s">
        <v>1595</v>
      </c>
      <c r="O161" t="s">
        <v>1595</v>
      </c>
    </row>
    <row r="162">
      <c r="A162" s="1" t="s">
        <v>161</v>
      </c>
      <c r="B162" t="n">
        <v>10</v>
      </c>
      <c r="C162" t="n">
        <v>7</v>
      </c>
      <c r="D162" s="3" t="n">
        <v>-0.0708688555335242</v>
      </c>
      <c r="E162" s="3" t="n">
        <v>0.00157174193346044</v>
      </c>
      <c r="F162" s="4" t="n">
        <v>0.914604508749064</v>
      </c>
      <c r="G162" s="4" t="n">
        <v>0.972687809235149</v>
      </c>
      <c r="H162" s="4" t="n">
        <v>0.968206581136285</v>
      </c>
      <c r="I162" s="4" t="n">
        <v>0.989393457503637</v>
      </c>
      <c r="J162" t="n">
        <v>0</v>
      </c>
      <c r="K162" t="n">
        <v>0</v>
      </c>
      <c r="L162" t="s">
        <v>1595</v>
      </c>
      <c r="M162" t="s">
        <v>1595</v>
      </c>
      <c r="N162" t="s">
        <v>1595</v>
      </c>
      <c r="O162" t="s">
        <v>1595</v>
      </c>
    </row>
    <row r="163">
      <c r="A163" s="1" t="s">
        <v>162</v>
      </c>
      <c r="B163" t="n">
        <v>26</v>
      </c>
      <c r="C163" t="n">
        <v>15</v>
      </c>
      <c r="D163" s="3" t="n">
        <v>-0.19906070145647</v>
      </c>
      <c r="E163" s="3" t="n">
        <v>-0.184246807904139</v>
      </c>
      <c r="F163" s="4" t="n">
        <v>0.279230726380251</v>
      </c>
      <c r="G163" s="4" t="n">
        <v>0.340075045295837</v>
      </c>
      <c r="H163" s="4" t="n">
        <v>0.585125394802118</v>
      </c>
      <c r="I163" s="4" t="n">
        <v>0.683611414207916</v>
      </c>
      <c r="J163" t="n">
        <v>0</v>
      </c>
      <c r="K163" t="n">
        <v>0</v>
      </c>
      <c r="L163" t="s">
        <v>1595</v>
      </c>
      <c r="M163" t="s">
        <v>1595</v>
      </c>
      <c r="N163" t="s">
        <v>1595</v>
      </c>
      <c r="O163" t="s">
        <v>1595</v>
      </c>
    </row>
    <row r="164">
      <c r="A164" s="1" t="s">
        <v>163</v>
      </c>
      <c r="B164" t="n">
        <v>14</v>
      </c>
      <c r="C164" t="n">
        <v>11</v>
      </c>
      <c r="D164" s="3" t="n">
        <v>0.0731680844071899</v>
      </c>
      <c r="E164" s="3" t="n">
        <v>0.0586735038557544</v>
      </c>
      <c r="F164" s="4" t="n">
        <v>0.254960717093212</v>
      </c>
      <c r="G164" s="4" t="n">
        <v>0.382557907368907</v>
      </c>
      <c r="H164" s="4" t="n">
        <v>0.552137094051008</v>
      </c>
      <c r="I164" s="4" t="n">
        <v>0.715989197803559</v>
      </c>
      <c r="J164" t="n">
        <v>0</v>
      </c>
      <c r="K164" t="n">
        <v>0</v>
      </c>
      <c r="L164" t="s">
        <v>1595</v>
      </c>
      <c r="M164" t="s">
        <v>1595</v>
      </c>
      <c r="N164" t="s">
        <v>1595</v>
      </c>
      <c r="O164" t="s">
        <v>1595</v>
      </c>
    </row>
    <row r="165">
      <c r="A165" s="1" t="s">
        <v>164</v>
      </c>
      <c r="B165" t="n">
        <v>9</v>
      </c>
      <c r="C165" t="n">
        <v>6</v>
      </c>
      <c r="D165" s="3" t="n">
        <v>-0.365687181594809</v>
      </c>
      <c r="E165" s="3" t="n">
        <v>-0.301921648970738</v>
      </c>
      <c r="F165" s="4" t="n">
        <v>0.244258741105145</v>
      </c>
      <c r="G165" s="4" t="n">
        <v>0.303551677998699</v>
      </c>
      <c r="H165" s="4" t="n">
        <v>0.539093052766849</v>
      </c>
      <c r="I165" s="4" t="n">
        <v>0.637781451114287</v>
      </c>
      <c r="J165" t="n">
        <v>0</v>
      </c>
      <c r="K165" t="n">
        <v>0</v>
      </c>
      <c r="L165" t="s">
        <v>1595</v>
      </c>
      <c r="M165" t="s">
        <v>1595</v>
      </c>
      <c r="N165" t="s">
        <v>1595</v>
      </c>
      <c r="O165" t="s">
        <v>1595</v>
      </c>
    </row>
    <row r="166">
      <c r="A166" s="1" t="s">
        <v>165</v>
      </c>
      <c r="B166" t="n">
        <v>23</v>
      </c>
      <c r="C166" t="n">
        <v>16</v>
      </c>
      <c r="D166" s="3" t="n">
        <v>-0.0287563079426542</v>
      </c>
      <c r="E166" s="3" t="n">
        <v>0.0125190682133128</v>
      </c>
      <c r="F166" s="4" t="n">
        <v>0.754900490984268</v>
      </c>
      <c r="G166" s="4" t="n">
        <v>0.996990336300346</v>
      </c>
      <c r="H166" s="4" t="n">
        <v>0.900584917685385</v>
      </c>
      <c r="I166" s="4" t="n">
        <v>0.998822015721948</v>
      </c>
      <c r="J166" t="n">
        <v>0</v>
      </c>
      <c r="K166" t="n">
        <v>0</v>
      </c>
      <c r="L166" t="s">
        <v>1595</v>
      </c>
      <c r="M166" t="s">
        <v>2180</v>
      </c>
      <c r="N166" t="s">
        <v>1595</v>
      </c>
      <c r="O166" t="s">
        <v>1595</v>
      </c>
    </row>
    <row r="167">
      <c r="A167" s="1" t="s">
        <v>166</v>
      </c>
      <c r="B167" t="n">
        <v>28</v>
      </c>
      <c r="C167" t="n">
        <v>18</v>
      </c>
      <c r="D167" s="3" t="n">
        <v>-0.113202449786683</v>
      </c>
      <c r="E167" s="3" t="n">
        <v>-0.0749509148979297</v>
      </c>
      <c r="F167" s="4" t="n">
        <v>0.394659253754517</v>
      </c>
      <c r="G167" s="4" t="n">
        <v>0.63267669295381</v>
      </c>
      <c r="H167" s="4" t="n">
        <v>0.69275533192442</v>
      </c>
      <c r="I167" s="4" t="n">
        <v>0.853654291090538</v>
      </c>
      <c r="J167" t="n">
        <v>0</v>
      </c>
      <c r="K167" t="n">
        <v>0</v>
      </c>
      <c r="L167" t="s">
        <v>1595</v>
      </c>
      <c r="M167" t="s">
        <v>1595</v>
      </c>
      <c r="N167" t="s">
        <v>5104</v>
      </c>
      <c r="O167" t="s">
        <v>5104</v>
      </c>
    </row>
    <row r="168">
      <c r="A168" s="1" t="s">
        <v>167</v>
      </c>
      <c r="B168" t="n">
        <v>12</v>
      </c>
      <c r="C168" t="n">
        <v>7</v>
      </c>
      <c r="D168" s="3" t="n">
        <v>0.104765567240793</v>
      </c>
      <c r="E168" s="3" t="n">
        <v>0.0670178985955549</v>
      </c>
      <c r="F168" s="4" t="n">
        <v>0.616912993059761</v>
      </c>
      <c r="G168" s="4" t="n">
        <v>0.696024501494636</v>
      </c>
      <c r="H168" s="4" t="n">
        <v>0.83647221988392</v>
      </c>
      <c r="I168" s="4" t="n">
        <v>0.879071712519204</v>
      </c>
      <c r="J168" t="n">
        <v>0</v>
      </c>
      <c r="K168" t="n">
        <v>0</v>
      </c>
      <c r="L168" t="s">
        <v>1595</v>
      </c>
      <c r="M168" t="s">
        <v>1595</v>
      </c>
      <c r="N168" t="s">
        <v>1595</v>
      </c>
      <c r="O168" t="s">
        <v>1595</v>
      </c>
    </row>
    <row r="169">
      <c r="A169" s="1" t="s">
        <v>168</v>
      </c>
      <c r="B169" t="n">
        <v>171</v>
      </c>
      <c r="C169" t="n">
        <v>127</v>
      </c>
      <c r="D169" s="3" t="n">
        <v>-0.127768388236129</v>
      </c>
      <c r="E169" s="3" t="n">
        <v>-0.144447485097891</v>
      </c>
      <c r="F169" s="4" t="n">
        <v>0.202287984802646</v>
      </c>
      <c r="G169" s="4" t="n">
        <v>0.168410087869728</v>
      </c>
      <c r="H169" s="4" t="n">
        <v>0.495936408325288</v>
      </c>
      <c r="I169" s="4" t="n">
        <v>0.493656157605782</v>
      </c>
      <c r="J169" t="n">
        <v>0</v>
      </c>
      <c r="K169" t="n">
        <v>0</v>
      </c>
      <c r="L169" t="s">
        <v>5105</v>
      </c>
      <c r="M169" t="s">
        <v>1595</v>
      </c>
      <c r="N169" t="s">
        <v>5106</v>
      </c>
      <c r="O169" t="s">
        <v>5107</v>
      </c>
    </row>
    <row r="170">
      <c r="A170" s="1" t="s">
        <v>169</v>
      </c>
      <c r="B170" t="n">
        <v>8</v>
      </c>
      <c r="C170" t="n">
        <v>8</v>
      </c>
      <c r="D170" s="3" t="n">
        <v>-0.13199409900406</v>
      </c>
      <c r="E170" s="3" t="n">
        <v>-0.139546575399461</v>
      </c>
      <c r="F170" s="4" t="n">
        <v>0.239320741012451</v>
      </c>
      <c r="G170" s="4" t="n">
        <v>0.314457621245677</v>
      </c>
      <c r="H170" s="4" t="n">
        <v>0.535216682496838</v>
      </c>
      <c r="I170" s="4" t="n">
        <v>0.652881789182878</v>
      </c>
      <c r="J170" t="n">
        <v>0</v>
      </c>
      <c r="K170" t="n">
        <v>0</v>
      </c>
      <c r="L170" t="s">
        <v>1595</v>
      </c>
      <c r="M170" t="s">
        <v>1595</v>
      </c>
      <c r="N170" t="s">
        <v>1595</v>
      </c>
      <c r="O170" t="s">
        <v>1595</v>
      </c>
    </row>
    <row r="171">
      <c r="A171" s="1" t="s">
        <v>170</v>
      </c>
      <c r="B171" t="n">
        <v>62</v>
      </c>
      <c r="C171" t="n">
        <v>57</v>
      </c>
      <c r="D171" s="3" t="n">
        <v>0.134201877576441</v>
      </c>
      <c r="E171" s="3" t="n">
        <v>0.197565397053463</v>
      </c>
      <c r="F171" s="4" t="n">
        <v>0.00000039278531647136</v>
      </c>
      <c r="G171" s="4" t="n">
        <v>0.000000000158802331792043</v>
      </c>
      <c r="H171" s="4" t="n">
        <v>0.0000073011858826441</v>
      </c>
      <c r="I171" s="4" t="n">
        <v>0.00000000784086513223214</v>
      </c>
      <c r="J171" t="n">
        <v>1</v>
      </c>
      <c r="K171" t="n">
        <v>1</v>
      </c>
      <c r="L171" t="s">
        <v>4983</v>
      </c>
      <c r="M171" t="s">
        <v>5108</v>
      </c>
      <c r="N171" t="s">
        <v>1595</v>
      </c>
      <c r="O171" t="s">
        <v>4999</v>
      </c>
    </row>
    <row r="172">
      <c r="A172" s="1" t="s">
        <v>171</v>
      </c>
      <c r="B172" t="n">
        <v>360</v>
      </c>
      <c r="C172" t="n">
        <v>224</v>
      </c>
      <c r="D172" s="3" t="n">
        <v>0.0567577403079019</v>
      </c>
      <c r="E172" s="3" t="n">
        <v>0.06039157696438</v>
      </c>
      <c r="F172" s="4" t="n">
        <v>0.00132631940506761</v>
      </c>
      <c r="G172" s="4" t="n">
        <v>0.0134232098461862</v>
      </c>
      <c r="H172" s="4" t="n">
        <v>0.00979245168227484</v>
      </c>
      <c r="I172" s="4" t="n">
        <v>0.0809491280800542</v>
      </c>
      <c r="J172" t="n">
        <v>1</v>
      </c>
      <c r="K172" t="n">
        <v>0</v>
      </c>
      <c r="L172" t="s">
        <v>5011</v>
      </c>
      <c r="M172" t="s">
        <v>5012</v>
      </c>
      <c r="N172" t="s">
        <v>5013</v>
      </c>
      <c r="O172" t="s">
        <v>5109</v>
      </c>
    </row>
    <row r="173">
      <c r="A173" s="1" t="s">
        <v>172</v>
      </c>
      <c r="B173" t="n">
        <v>747</v>
      </c>
      <c r="C173" t="n">
        <v>608</v>
      </c>
      <c r="D173" s="3" t="n">
        <v>-0.0235958191731399</v>
      </c>
      <c r="E173" s="3" t="n">
        <v>0.00977304528788491</v>
      </c>
      <c r="F173" s="4" t="n">
        <v>0.530835809490277</v>
      </c>
      <c r="G173" s="4" t="n">
        <v>0.159048135977515</v>
      </c>
      <c r="H173" s="4" t="n">
        <v>0.790274210258893</v>
      </c>
      <c r="I173" s="4" t="n">
        <v>0.475039801218287</v>
      </c>
      <c r="J173" t="n">
        <v>0</v>
      </c>
      <c r="K173" t="n">
        <v>0</v>
      </c>
      <c r="L173" t="s">
        <v>5110</v>
      </c>
      <c r="M173" t="s">
        <v>5111</v>
      </c>
      <c r="N173" t="s">
        <v>5112</v>
      </c>
      <c r="O173" t="s">
        <v>5113</v>
      </c>
    </row>
    <row r="174">
      <c r="A174" s="1" t="s">
        <v>173</v>
      </c>
      <c r="B174" t="n">
        <v>311</v>
      </c>
      <c r="C174" t="n">
        <v>255</v>
      </c>
      <c r="D174" s="3" t="n">
        <v>-0.0187264359793968</v>
      </c>
      <c r="E174" s="3" t="n">
        <v>0.0204034516414698</v>
      </c>
      <c r="F174" s="4" t="n">
        <v>0.491238136705198</v>
      </c>
      <c r="G174" s="4" t="n">
        <v>0.0375650354604619</v>
      </c>
      <c r="H174" s="4" t="n">
        <v>0.765440094668848</v>
      </c>
      <c r="I174" s="4" t="n">
        <v>0.184325329278043</v>
      </c>
      <c r="J174" t="n">
        <v>0</v>
      </c>
      <c r="K174" t="n">
        <v>0</v>
      </c>
      <c r="L174" t="s">
        <v>5114</v>
      </c>
      <c r="M174" t="s">
        <v>5115</v>
      </c>
      <c r="N174" t="s">
        <v>5116</v>
      </c>
      <c r="O174" t="s">
        <v>5117</v>
      </c>
    </row>
    <row r="175">
      <c r="A175" s="1" t="s">
        <v>174</v>
      </c>
      <c r="B175" t="n">
        <v>591</v>
      </c>
      <c r="C175" t="n">
        <v>496</v>
      </c>
      <c r="D175" s="3" t="n">
        <v>-0.0172283302336108</v>
      </c>
      <c r="E175" s="3" t="n">
        <v>0.020183555959907</v>
      </c>
      <c r="F175" s="4" t="n">
        <v>0.447632081820499</v>
      </c>
      <c r="G175" s="4" t="n">
        <v>0.121915678967325</v>
      </c>
      <c r="H175" s="4" t="n">
        <v>0.736727801329572</v>
      </c>
      <c r="I175" s="4" t="n">
        <v>0.404678094051206</v>
      </c>
      <c r="J175" t="n">
        <v>0</v>
      </c>
      <c r="K175" t="n">
        <v>0</v>
      </c>
      <c r="L175" t="s">
        <v>5118</v>
      </c>
      <c r="M175" t="s">
        <v>5119</v>
      </c>
      <c r="N175" t="s">
        <v>5120</v>
      </c>
      <c r="O175" t="s">
        <v>5121</v>
      </c>
    </row>
    <row r="176">
      <c r="A176" s="1" t="s">
        <v>175</v>
      </c>
      <c r="B176" t="n">
        <v>84</v>
      </c>
      <c r="C176" t="n">
        <v>61</v>
      </c>
      <c r="D176" s="3" t="n">
        <v>-0.13999193654134</v>
      </c>
      <c r="E176" s="3" t="n">
        <v>-0.0997534622432506</v>
      </c>
      <c r="F176" s="4" t="n">
        <v>0.674497396805246</v>
      </c>
      <c r="G176" s="4" t="n">
        <v>0.854217046754225</v>
      </c>
      <c r="H176" s="4" t="n">
        <v>0.866670933773803</v>
      </c>
      <c r="I176" s="4" t="n">
        <v>0.960524267522197</v>
      </c>
      <c r="J176" t="n">
        <v>0</v>
      </c>
      <c r="K176" t="n">
        <v>0</v>
      </c>
      <c r="L176" t="s">
        <v>1595</v>
      </c>
      <c r="M176" t="s">
        <v>5122</v>
      </c>
      <c r="N176" t="s">
        <v>1595</v>
      </c>
      <c r="O176" t="s">
        <v>5123</v>
      </c>
    </row>
    <row r="177">
      <c r="A177" s="1" t="s">
        <v>176</v>
      </c>
      <c r="B177" t="n">
        <v>19</v>
      </c>
      <c r="C177" t="n">
        <v>16</v>
      </c>
      <c r="D177" s="3" t="n">
        <v>0.0666719079499374</v>
      </c>
      <c r="E177" s="3" t="n">
        <v>-0.0422504053367816</v>
      </c>
      <c r="F177" s="4" t="n">
        <v>0.0389603619971503</v>
      </c>
      <c r="G177" s="4" t="n">
        <v>0.569906149697769</v>
      </c>
      <c r="H177" s="4" t="n">
        <v>0.153893429888743</v>
      </c>
      <c r="I177" s="4" t="n">
        <v>0.816081896446952</v>
      </c>
      <c r="J177" t="n">
        <v>0</v>
      </c>
      <c r="K177" t="n">
        <v>0</v>
      </c>
      <c r="L177" t="s">
        <v>1595</v>
      </c>
      <c r="M177" t="s">
        <v>1595</v>
      </c>
      <c r="N177" t="s">
        <v>1595</v>
      </c>
      <c r="O177" t="s">
        <v>1595</v>
      </c>
    </row>
    <row r="178">
      <c r="A178" s="1" t="s">
        <v>177</v>
      </c>
      <c r="B178" t="n">
        <v>323</v>
      </c>
      <c r="C178" t="n">
        <v>203</v>
      </c>
      <c r="D178" s="3" t="n">
        <v>0.0613720114763204</v>
      </c>
      <c r="E178" s="3" t="n">
        <v>0.0602749090796946</v>
      </c>
      <c r="F178" s="4" t="n">
        <v>0.00053187236426126</v>
      </c>
      <c r="G178" s="4" t="n">
        <v>0.0106856923671309</v>
      </c>
      <c r="H178" s="4" t="n">
        <v>0.00444634039964439</v>
      </c>
      <c r="I178" s="4" t="n">
        <v>0.0678047949400277</v>
      </c>
      <c r="J178" t="n">
        <v>1</v>
      </c>
      <c r="K178" t="n">
        <v>0</v>
      </c>
      <c r="L178" t="s">
        <v>5011</v>
      </c>
      <c r="M178" t="s">
        <v>5012</v>
      </c>
      <c r="N178" t="s">
        <v>5013</v>
      </c>
      <c r="O178" t="s">
        <v>5109</v>
      </c>
    </row>
    <row r="179">
      <c r="A179" s="1" t="s">
        <v>178</v>
      </c>
      <c r="B179" t="n">
        <v>239</v>
      </c>
      <c r="C179" t="n">
        <v>63</v>
      </c>
      <c r="D179" s="3" t="n">
        <v>-0.0604455561716403</v>
      </c>
      <c r="E179" s="3" t="n">
        <v>-0.109379124030654</v>
      </c>
      <c r="F179" s="4" t="n">
        <v>0.766367833252543</v>
      </c>
      <c r="G179" s="4" t="n">
        <v>0.396948707491747</v>
      </c>
      <c r="H179" s="4" t="n">
        <v>0.908336109859634</v>
      </c>
      <c r="I179" s="4" t="n">
        <v>0.719003073402526</v>
      </c>
      <c r="J179" t="n">
        <v>0</v>
      </c>
      <c r="K179" t="n">
        <v>0</v>
      </c>
      <c r="L179" t="s">
        <v>5124</v>
      </c>
      <c r="M179" t="s">
        <v>5125</v>
      </c>
      <c r="N179" t="s">
        <v>1595</v>
      </c>
      <c r="O179" t="s">
        <v>5126</v>
      </c>
    </row>
    <row r="180">
      <c r="A180" s="1" t="s">
        <v>179</v>
      </c>
      <c r="B180" t="n">
        <v>24</v>
      </c>
      <c r="C180" t="n">
        <v>8</v>
      </c>
      <c r="D180" s="3" t="n">
        <v>0.284356379800965</v>
      </c>
      <c r="E180" s="3" t="n">
        <v>0.112171308636646</v>
      </c>
      <c r="F180" s="4" t="n">
        <v>0.0564936959594132</v>
      </c>
      <c r="G180" s="4" t="n">
        <v>0.250369302861409</v>
      </c>
      <c r="H180" s="4" t="n">
        <v>0.206143278558598</v>
      </c>
      <c r="I180" s="4" t="n">
        <v>0.585182690119861</v>
      </c>
      <c r="J180" t="n">
        <v>0</v>
      </c>
      <c r="K180" t="n">
        <v>0</v>
      </c>
      <c r="L180" t="s">
        <v>1683</v>
      </c>
      <c r="M180" t="s">
        <v>1683</v>
      </c>
      <c r="N180" t="s">
        <v>1595</v>
      </c>
      <c r="O180" t="s">
        <v>1595</v>
      </c>
    </row>
    <row r="181">
      <c r="A181" s="1" t="s">
        <v>180</v>
      </c>
      <c r="B181" t="n">
        <v>214</v>
      </c>
      <c r="C181" t="n">
        <v>164</v>
      </c>
      <c r="D181" s="3" t="n">
        <v>0.101309217142105</v>
      </c>
      <c r="E181" s="3" t="n">
        <v>0.0890681477142991</v>
      </c>
      <c r="F181" s="4" t="n">
        <v>0.000000845244311096175</v>
      </c>
      <c r="G181" s="4" t="n">
        <v>0.000000496589043509606</v>
      </c>
      <c r="H181" s="4" t="n">
        <v>0.0000136274082809383</v>
      </c>
      <c r="I181" s="4" t="n">
        <v>0.0000106028471452051</v>
      </c>
      <c r="J181" t="n">
        <v>1</v>
      </c>
      <c r="K181" t="n">
        <v>1</v>
      </c>
      <c r="L181" t="s">
        <v>5127</v>
      </c>
      <c r="M181" t="s">
        <v>5128</v>
      </c>
      <c r="N181" t="s">
        <v>5129</v>
      </c>
      <c r="O181" t="s">
        <v>5130</v>
      </c>
    </row>
    <row r="182">
      <c r="A182" s="1" t="s">
        <v>181</v>
      </c>
      <c r="B182" t="n">
        <v>116</v>
      </c>
      <c r="C182" t="n">
        <v>91</v>
      </c>
      <c r="D182" s="3" t="n">
        <v>0.105022143466524</v>
      </c>
      <c r="E182" s="3" t="n">
        <v>0.175771728934376</v>
      </c>
      <c r="F182" s="4" t="n">
        <v>0.00149307780294394</v>
      </c>
      <c r="G182" s="4" t="n">
        <v>0.0000572349139678442</v>
      </c>
      <c r="H182" s="4" t="n">
        <v>0.0107719768431572</v>
      </c>
      <c r="I182" s="4" t="n">
        <v>0.00074123904974749</v>
      </c>
      <c r="J182" t="n">
        <v>1</v>
      </c>
      <c r="K182" t="n">
        <v>1</v>
      </c>
      <c r="L182" t="s">
        <v>5131</v>
      </c>
      <c r="M182" t="s">
        <v>5132</v>
      </c>
      <c r="N182" t="s">
        <v>1595</v>
      </c>
      <c r="O182" t="s">
        <v>1595</v>
      </c>
    </row>
    <row r="183">
      <c r="A183" s="1" t="s">
        <v>182</v>
      </c>
      <c r="B183" t="n">
        <v>64</v>
      </c>
      <c r="C183" t="n">
        <v>56</v>
      </c>
      <c r="D183" s="3" t="n">
        <v>0.0968906064830432</v>
      </c>
      <c r="E183" s="3" t="n">
        <v>0.128621209780368</v>
      </c>
      <c r="F183" s="4" t="n">
        <v>0.00000018057229729027</v>
      </c>
      <c r="G183" s="4" t="n">
        <v>0.000000032021276151297</v>
      </c>
      <c r="H183" s="4" t="n">
        <v>0.0000034793198746174</v>
      </c>
      <c r="I183" s="4" t="n">
        <v>0.000000843226938650822</v>
      </c>
      <c r="J183" t="n">
        <v>1</v>
      </c>
      <c r="K183" t="n">
        <v>1</v>
      </c>
      <c r="L183" t="s">
        <v>5133</v>
      </c>
      <c r="M183" t="s">
        <v>5044</v>
      </c>
      <c r="N183" t="s">
        <v>5134</v>
      </c>
      <c r="O183" t="s">
        <v>2087</v>
      </c>
    </row>
    <row r="184">
      <c r="A184" s="1" t="s">
        <v>183</v>
      </c>
      <c r="B184" t="n">
        <v>9</v>
      </c>
      <c r="C184" t="n">
        <v>9</v>
      </c>
      <c r="D184" s="3" t="n">
        <v>-0.0115658643456531</v>
      </c>
      <c r="E184" s="3" t="n">
        <v>0.0202938316153173</v>
      </c>
      <c r="F184" s="4" t="n">
        <v>0.814000395391144</v>
      </c>
      <c r="G184" s="4" t="n">
        <v>0.860076742955893</v>
      </c>
      <c r="H184" s="4" t="n">
        <v>0.923937230400868</v>
      </c>
      <c r="I184" s="4" t="n">
        <v>0.960524267522197</v>
      </c>
      <c r="J184" t="n">
        <v>0</v>
      </c>
      <c r="K184" t="n">
        <v>0</v>
      </c>
      <c r="L184" t="s">
        <v>1595</v>
      </c>
      <c r="M184" t="s">
        <v>1595</v>
      </c>
      <c r="N184" t="s">
        <v>1595</v>
      </c>
      <c r="O184" t="s">
        <v>1595</v>
      </c>
    </row>
    <row r="185">
      <c r="A185" s="1" t="s">
        <v>184</v>
      </c>
      <c r="B185" t="n">
        <v>184</v>
      </c>
      <c r="C185" t="n">
        <v>146</v>
      </c>
      <c r="D185" s="3" t="n">
        <v>0.0898187841413285</v>
      </c>
      <c r="E185" s="3" t="n">
        <v>0.0473468763100478</v>
      </c>
      <c r="F185" s="4" t="n">
        <v>0.0000000000503153377218773</v>
      </c>
      <c r="G185" s="4" t="n">
        <v>0.00777944075812884</v>
      </c>
      <c r="H185" s="4" t="n">
        <v>0.00000000209205877896227</v>
      </c>
      <c r="I185" s="4" t="n">
        <v>0.0525278478540323</v>
      </c>
      <c r="J185" t="n">
        <v>1</v>
      </c>
      <c r="K185" t="n">
        <v>0</v>
      </c>
      <c r="L185" t="s">
        <v>5026</v>
      </c>
      <c r="M185" t="s">
        <v>5135</v>
      </c>
      <c r="N185" t="s">
        <v>5136</v>
      </c>
      <c r="O185" t="s">
        <v>5137</v>
      </c>
    </row>
    <row r="186">
      <c r="A186" s="1" t="s">
        <v>185</v>
      </c>
      <c r="B186" t="n">
        <v>105</v>
      </c>
      <c r="C186" t="n">
        <v>70</v>
      </c>
      <c r="D186" s="3" t="n">
        <v>0.0754705589461504</v>
      </c>
      <c r="E186" s="3" t="n">
        <v>0.0357352064955711</v>
      </c>
      <c r="F186" s="4" t="n">
        <v>0.0356331419883614</v>
      </c>
      <c r="G186" s="4" t="n">
        <v>0.146195962304344</v>
      </c>
      <c r="H186" s="4" t="n">
        <v>0.145104031808276</v>
      </c>
      <c r="I186" s="4" t="n">
        <v>0.449325483928686</v>
      </c>
      <c r="J186" t="n">
        <v>0</v>
      </c>
      <c r="K186" t="n">
        <v>0</v>
      </c>
      <c r="L186" t="s">
        <v>5138</v>
      </c>
      <c r="M186" t="s">
        <v>5139</v>
      </c>
      <c r="N186" t="s">
        <v>1595</v>
      </c>
      <c r="O186" t="s">
        <v>5140</v>
      </c>
    </row>
    <row r="187">
      <c r="A187" s="1" t="s">
        <v>186</v>
      </c>
      <c r="B187" t="n">
        <v>1002</v>
      </c>
      <c r="C187" t="n">
        <v>739</v>
      </c>
      <c r="D187" s="3" t="n">
        <v>0.061081216732069</v>
      </c>
      <c r="E187" s="3" t="n">
        <v>0.0573796034151082</v>
      </c>
      <c r="F187" s="4" t="n">
        <v>0.0000433647061125374</v>
      </c>
      <c r="G187" s="4" t="n">
        <v>0.00115126215317572</v>
      </c>
      <c r="H187" s="4" t="n">
        <v>0.000472525763157304</v>
      </c>
      <c r="I187" s="4" t="n">
        <v>0.0109630863711919</v>
      </c>
      <c r="J187" t="n">
        <v>1</v>
      </c>
      <c r="K187" t="n">
        <v>1</v>
      </c>
      <c r="L187" t="s">
        <v>5141</v>
      </c>
      <c r="M187" t="s">
        <v>5142</v>
      </c>
      <c r="N187" t="s">
        <v>5143</v>
      </c>
      <c r="O187" t="s">
        <v>5144</v>
      </c>
    </row>
    <row r="188">
      <c r="A188" s="1" t="s">
        <v>187</v>
      </c>
      <c r="B188" t="n">
        <v>212</v>
      </c>
      <c r="C188" t="n">
        <v>146</v>
      </c>
      <c r="D188" s="3" t="n">
        <v>0.0284779920617749</v>
      </c>
      <c r="E188" s="3" t="n">
        <v>0.0196934772376207</v>
      </c>
      <c r="F188" s="4" t="n">
        <v>0.446741447440757</v>
      </c>
      <c r="G188" s="4" t="n">
        <v>0.966374763150911</v>
      </c>
      <c r="H188" s="4" t="n">
        <v>0.736727801329572</v>
      </c>
      <c r="I188" s="4" t="n">
        <v>0.989393457503637</v>
      </c>
      <c r="J188" t="n">
        <v>0</v>
      </c>
      <c r="K188" t="n">
        <v>0</v>
      </c>
      <c r="L188" t="s">
        <v>5145</v>
      </c>
      <c r="M188" t="s">
        <v>5146</v>
      </c>
      <c r="N188" t="s">
        <v>2274</v>
      </c>
      <c r="O188" t="s">
        <v>5147</v>
      </c>
    </row>
    <row r="189">
      <c r="A189" s="1" t="s">
        <v>188</v>
      </c>
      <c r="B189" t="n">
        <v>16</v>
      </c>
      <c r="C189" t="n">
        <v>7</v>
      </c>
      <c r="D189" s="3" t="n">
        <v>0.17836177381235</v>
      </c>
      <c r="E189" s="3" t="n">
        <v>0.00641286681625365</v>
      </c>
      <c r="F189" s="4" t="n">
        <v>0.443240064690031</v>
      </c>
      <c r="G189" s="4" t="n">
        <v>0.922970041534021</v>
      </c>
      <c r="H189" s="4" t="n">
        <v>0.735629519128412</v>
      </c>
      <c r="I189" s="4" t="n">
        <v>0.972863828378067</v>
      </c>
      <c r="J189" t="n">
        <v>0</v>
      </c>
      <c r="K189" t="n">
        <v>0</v>
      </c>
      <c r="L189" t="s">
        <v>1595</v>
      </c>
      <c r="M189" t="s">
        <v>1595</v>
      </c>
      <c r="N189" t="s">
        <v>1595</v>
      </c>
      <c r="O189" t="s">
        <v>1595</v>
      </c>
    </row>
    <row r="190">
      <c r="A190" s="1" t="s">
        <v>189</v>
      </c>
      <c r="B190" t="n">
        <v>22</v>
      </c>
      <c r="C190" t="n">
        <v>16</v>
      </c>
      <c r="D190" s="3" t="n">
        <v>0.163971128908774</v>
      </c>
      <c r="E190" s="3" t="n">
        <v>0.112105745480743</v>
      </c>
      <c r="F190" s="4" t="n">
        <v>0.000000147116413858137</v>
      </c>
      <c r="G190" s="4" t="n">
        <v>0.000431272826961891</v>
      </c>
      <c r="H190" s="4" t="n">
        <v>0.0000029055491736982</v>
      </c>
      <c r="I190" s="4" t="n">
        <v>0.00452693321931011</v>
      </c>
      <c r="J190" t="n">
        <v>1</v>
      </c>
      <c r="K190" t="n">
        <v>1</v>
      </c>
      <c r="L190" t="s">
        <v>4930</v>
      </c>
      <c r="M190" t="s">
        <v>5148</v>
      </c>
      <c r="N190" t="s">
        <v>1595</v>
      </c>
      <c r="O190" t="s">
        <v>1595</v>
      </c>
    </row>
    <row r="191">
      <c r="A191" s="1" t="s">
        <v>190</v>
      </c>
      <c r="B191" t="n">
        <v>16</v>
      </c>
      <c r="C191" t="n">
        <v>13</v>
      </c>
      <c r="D191" s="3" t="n">
        <v>-0.0302647955697444</v>
      </c>
      <c r="E191" s="3" t="n">
        <v>0.00787072574257357</v>
      </c>
      <c r="F191" s="4" t="n">
        <v>0.372788650690039</v>
      </c>
      <c r="G191" s="4" t="n">
        <v>0.106236263072748</v>
      </c>
      <c r="H191" s="4" t="n">
        <v>0.673919986373298</v>
      </c>
      <c r="I191" s="4" t="n">
        <v>0.375510728534546</v>
      </c>
      <c r="J191" t="n">
        <v>0</v>
      </c>
      <c r="K191" t="n">
        <v>0</v>
      </c>
      <c r="L191" t="s">
        <v>1595</v>
      </c>
      <c r="M191" t="s">
        <v>1699</v>
      </c>
      <c r="N191" t="s">
        <v>1595</v>
      </c>
      <c r="O191" t="s">
        <v>1595</v>
      </c>
    </row>
    <row r="192">
      <c r="A192" s="1" t="s">
        <v>191</v>
      </c>
      <c r="B192" t="n">
        <v>9</v>
      </c>
      <c r="C192" t="n">
        <v>6</v>
      </c>
      <c r="D192" s="3" t="n">
        <v>0.0421726582858313</v>
      </c>
      <c r="E192" s="3" t="n">
        <v>0.0293432793607351</v>
      </c>
      <c r="F192" s="4" t="n">
        <v>0.385438433491038</v>
      </c>
      <c r="G192" s="4" t="n">
        <v>0.295679390742255</v>
      </c>
      <c r="H192" s="4" t="n">
        <v>0.684458925310917</v>
      </c>
      <c r="I192" s="4" t="n">
        <v>0.628766402924311</v>
      </c>
      <c r="J192" t="n">
        <v>0</v>
      </c>
      <c r="K192" t="n">
        <v>0</v>
      </c>
      <c r="L192" t="s">
        <v>1595</v>
      </c>
      <c r="M192" t="s">
        <v>1700</v>
      </c>
      <c r="N192" t="s">
        <v>1595</v>
      </c>
      <c r="O192" t="s">
        <v>1595</v>
      </c>
    </row>
    <row r="193">
      <c r="A193" s="1" t="s">
        <v>192</v>
      </c>
      <c r="B193" t="n">
        <v>29</v>
      </c>
      <c r="C193" t="n">
        <v>26</v>
      </c>
      <c r="D193" s="3" t="n">
        <v>0.0415101678526298</v>
      </c>
      <c r="E193" s="3" t="n">
        <v>0.0314422033550788</v>
      </c>
      <c r="F193" s="4" t="n">
        <v>0.175826658525661</v>
      </c>
      <c r="G193" s="4" t="n">
        <v>0.611510852177803</v>
      </c>
      <c r="H193" s="4" t="n">
        <v>0.450526650563833</v>
      </c>
      <c r="I193" s="4" t="n">
        <v>0.839851617330943</v>
      </c>
      <c r="J193" t="n">
        <v>0</v>
      </c>
      <c r="K193" t="n">
        <v>0</v>
      </c>
      <c r="L193" t="s">
        <v>5149</v>
      </c>
      <c r="M193" t="s">
        <v>1595</v>
      </c>
      <c r="N193" t="s">
        <v>1595</v>
      </c>
      <c r="O193" t="s">
        <v>1595</v>
      </c>
    </row>
    <row r="194">
      <c r="A194" s="1" t="s">
        <v>193</v>
      </c>
      <c r="B194" t="n">
        <v>11</v>
      </c>
      <c r="C194" t="n">
        <v>10</v>
      </c>
      <c r="D194" s="3" t="n">
        <v>0.0403855948064564</v>
      </c>
      <c r="E194" s="3" t="n">
        <v>0.0777081622667503</v>
      </c>
      <c r="F194" s="4" t="n">
        <v>0.705280781851787</v>
      </c>
      <c r="G194" s="4" t="n">
        <v>0.459442844605725</v>
      </c>
      <c r="H194" s="4" t="n">
        <v>0.878981480083299</v>
      </c>
      <c r="I194" s="4" t="n">
        <v>0.754985726827788</v>
      </c>
      <c r="J194" t="n">
        <v>0</v>
      </c>
      <c r="K194" t="n">
        <v>0</v>
      </c>
      <c r="L194" t="s">
        <v>1595</v>
      </c>
      <c r="M194" t="s">
        <v>1595</v>
      </c>
      <c r="N194" t="s">
        <v>1595</v>
      </c>
      <c r="O194" t="s">
        <v>1595</v>
      </c>
    </row>
    <row r="195">
      <c r="A195" s="1" t="s">
        <v>194</v>
      </c>
      <c r="B195" t="n">
        <v>38</v>
      </c>
      <c r="C195" t="n">
        <v>23</v>
      </c>
      <c r="D195" s="3" t="n">
        <v>0.0524868736511722</v>
      </c>
      <c r="E195" s="3" t="n">
        <v>0.0352867264004888</v>
      </c>
      <c r="F195" s="4" t="n">
        <v>0.64398225681383</v>
      </c>
      <c r="G195" s="4" t="n">
        <v>0.660293065235767</v>
      </c>
      <c r="H195" s="4" t="n">
        <v>0.853833940085739</v>
      </c>
      <c r="I195" s="4" t="n">
        <v>0.867028911682623</v>
      </c>
      <c r="J195" t="n">
        <v>0</v>
      </c>
      <c r="K195" t="n">
        <v>0</v>
      </c>
      <c r="L195" t="s">
        <v>1595</v>
      </c>
      <c r="M195" t="s">
        <v>1595</v>
      </c>
      <c r="N195" t="s">
        <v>1595</v>
      </c>
      <c r="O195" t="s">
        <v>1595</v>
      </c>
    </row>
    <row r="196">
      <c r="A196" s="1" t="s">
        <v>195</v>
      </c>
      <c r="B196" t="n">
        <v>16</v>
      </c>
      <c r="C196" t="n">
        <v>7</v>
      </c>
      <c r="D196" s="3" t="n">
        <v>0.247656583623781</v>
      </c>
      <c r="E196" s="3" t="n">
        <v>0.240515622924772</v>
      </c>
      <c r="F196" s="4" t="n">
        <v>0.020363225182809</v>
      </c>
      <c r="G196" s="4" t="n">
        <v>0.0277196563583129</v>
      </c>
      <c r="H196" s="4" t="n">
        <v>0.0963290293078989</v>
      </c>
      <c r="I196" s="4" t="n">
        <v>0.143596908347982</v>
      </c>
      <c r="J196" t="n">
        <v>0</v>
      </c>
      <c r="K196" t="n">
        <v>0</v>
      </c>
      <c r="L196" t="s">
        <v>1595</v>
      </c>
      <c r="M196" t="s">
        <v>1595</v>
      </c>
      <c r="N196" t="s">
        <v>1595</v>
      </c>
      <c r="O196" t="s">
        <v>1595</v>
      </c>
    </row>
    <row r="197">
      <c r="A197" s="1" t="s">
        <v>196</v>
      </c>
      <c r="B197" t="n">
        <v>71</v>
      </c>
      <c r="C197" t="n">
        <v>32</v>
      </c>
      <c r="D197" s="3" t="n">
        <v>0.165346843149601</v>
      </c>
      <c r="E197" s="3" t="n">
        <v>0.081543970067289</v>
      </c>
      <c r="F197" s="4" t="n">
        <v>0.0140949133849776</v>
      </c>
      <c r="G197" s="4" t="n">
        <v>0.988699537030548</v>
      </c>
      <c r="H197" s="4" t="n">
        <v>0.0731357698028682</v>
      </c>
      <c r="I197" s="4" t="n">
        <v>0.995631146276779</v>
      </c>
      <c r="J197" t="n">
        <v>0</v>
      </c>
      <c r="K197" t="n">
        <v>0</v>
      </c>
      <c r="L197" t="s">
        <v>4989</v>
      </c>
      <c r="M197" t="s">
        <v>5150</v>
      </c>
      <c r="N197" t="s">
        <v>1595</v>
      </c>
      <c r="O197" t="s">
        <v>5151</v>
      </c>
    </row>
    <row r="198">
      <c r="A198" s="1" t="s">
        <v>197</v>
      </c>
      <c r="B198" t="n">
        <v>306</v>
      </c>
      <c r="C198" t="n">
        <v>238</v>
      </c>
      <c r="D198" s="3" t="n">
        <v>-0.0577377684307325</v>
      </c>
      <c r="E198" s="3" t="n">
        <v>-0.0368896059486561</v>
      </c>
      <c r="F198" s="4" t="n">
        <v>0.339860237213678</v>
      </c>
      <c r="G198" s="4" t="n">
        <v>0.474895635408777</v>
      </c>
      <c r="H198" s="4" t="n">
        <v>0.646962861201941</v>
      </c>
      <c r="I198" s="4" t="n">
        <v>0.763156213427317</v>
      </c>
      <c r="J198" t="n">
        <v>0</v>
      </c>
      <c r="K198" t="n">
        <v>0</v>
      </c>
      <c r="L198" t="s">
        <v>5152</v>
      </c>
      <c r="M198" t="s">
        <v>5153</v>
      </c>
      <c r="N198" t="s">
        <v>5154</v>
      </c>
      <c r="O198" t="s">
        <v>5155</v>
      </c>
    </row>
    <row r="199">
      <c r="A199" s="1" t="s">
        <v>198</v>
      </c>
      <c r="B199" t="n">
        <v>149</v>
      </c>
      <c r="C199" t="n">
        <v>106</v>
      </c>
      <c r="D199" s="3" t="n">
        <v>-0.00323464199836139</v>
      </c>
      <c r="E199" s="3" t="n">
        <v>0.0132599131296214</v>
      </c>
      <c r="F199" s="4" t="n">
        <v>0.425155856874134</v>
      </c>
      <c r="G199" s="4" t="n">
        <v>0.463029940831127</v>
      </c>
      <c r="H199" s="4" t="n">
        <v>0.717948240975685</v>
      </c>
      <c r="I199" s="4" t="n">
        <v>0.75520512494706</v>
      </c>
      <c r="J199" t="n">
        <v>0</v>
      </c>
      <c r="K199" t="n">
        <v>0</v>
      </c>
      <c r="L199" t="s">
        <v>5156</v>
      </c>
      <c r="M199" t="s">
        <v>5157</v>
      </c>
      <c r="N199" t="s">
        <v>1595</v>
      </c>
      <c r="O199" t="s">
        <v>5158</v>
      </c>
    </row>
    <row r="200">
      <c r="A200" s="1" t="s">
        <v>199</v>
      </c>
      <c r="B200" t="n">
        <v>223</v>
      </c>
      <c r="C200" t="n">
        <v>178</v>
      </c>
      <c r="D200" s="3" t="n">
        <v>-0.052511035493449</v>
      </c>
      <c r="E200" s="3" t="n">
        <v>-0.0496075772240012</v>
      </c>
      <c r="F200" s="4" t="n">
        <v>0.884687251578474</v>
      </c>
      <c r="G200" s="4" t="n">
        <v>0.661371680692632</v>
      </c>
      <c r="H200" s="4" t="n">
        <v>0.959350113502984</v>
      </c>
      <c r="I200" s="4" t="n">
        <v>0.867028911682623</v>
      </c>
      <c r="J200" t="n">
        <v>0</v>
      </c>
      <c r="K200" t="n">
        <v>0</v>
      </c>
      <c r="L200" t="s">
        <v>4930</v>
      </c>
      <c r="M200" t="s">
        <v>5159</v>
      </c>
      <c r="N200" t="s">
        <v>5034</v>
      </c>
      <c r="O200" t="s">
        <v>5160</v>
      </c>
    </row>
    <row r="201">
      <c r="A201" s="1" t="s">
        <v>200</v>
      </c>
      <c r="B201" t="n">
        <v>120</v>
      </c>
      <c r="C201" t="n">
        <v>99</v>
      </c>
      <c r="D201" s="3" t="n">
        <v>0.0808170529892973</v>
      </c>
      <c r="E201" s="3" t="n">
        <v>0.0467409072755891</v>
      </c>
      <c r="F201" s="4" t="n">
        <v>0.000102450055131456</v>
      </c>
      <c r="G201" s="4" t="n">
        <v>0.000181859932557771</v>
      </c>
      <c r="H201" s="4" t="n">
        <v>0.00103102603253312</v>
      </c>
      <c r="I201" s="4" t="n">
        <v>0.00208565363672054</v>
      </c>
      <c r="J201" t="n">
        <v>1</v>
      </c>
      <c r="K201" t="n">
        <v>1</v>
      </c>
      <c r="L201" t="s">
        <v>5161</v>
      </c>
      <c r="M201" t="s">
        <v>5044</v>
      </c>
      <c r="N201" t="s">
        <v>1595</v>
      </c>
      <c r="O201" t="s">
        <v>1707</v>
      </c>
    </row>
    <row r="202">
      <c r="A202" s="1" t="s">
        <v>201</v>
      </c>
      <c r="B202" t="n">
        <v>35</v>
      </c>
      <c r="C202" t="n">
        <v>34</v>
      </c>
      <c r="D202" s="3" t="n">
        <v>0.00635179615939297</v>
      </c>
      <c r="E202" s="3" t="n">
        <v>-0.0304222784129015</v>
      </c>
      <c r="F202" s="4" t="n">
        <v>0.522949449401509</v>
      </c>
      <c r="G202" s="4" t="n">
        <v>0.650445677777284</v>
      </c>
      <c r="H202" s="4" t="n">
        <v>0.785778501799875</v>
      </c>
      <c r="I202" s="4" t="n">
        <v>0.862161673026326</v>
      </c>
      <c r="J202" t="n">
        <v>0</v>
      </c>
      <c r="K202" t="n">
        <v>0</v>
      </c>
      <c r="L202" t="s">
        <v>1595</v>
      </c>
      <c r="M202" t="s">
        <v>1708</v>
      </c>
      <c r="N202" t="s">
        <v>1595</v>
      </c>
      <c r="O202" t="s">
        <v>5162</v>
      </c>
    </row>
    <row r="203">
      <c r="A203" s="1" t="s">
        <v>202</v>
      </c>
      <c r="B203" t="n">
        <v>353</v>
      </c>
      <c r="C203" t="n">
        <v>38</v>
      </c>
      <c r="D203" s="3" t="n">
        <v>-0.103157281058134</v>
      </c>
      <c r="E203" s="3" t="n">
        <v>-0.11593803783618</v>
      </c>
      <c r="F203" s="4" t="n">
        <v>0.795932741469763</v>
      </c>
      <c r="G203" s="4" t="n">
        <v>0.571257327512866</v>
      </c>
      <c r="H203" s="4" t="n">
        <v>0.915931341239785</v>
      </c>
      <c r="I203" s="4" t="n">
        <v>0.816081896446952</v>
      </c>
      <c r="J203" t="n">
        <v>0</v>
      </c>
      <c r="K203" t="n">
        <v>0</v>
      </c>
      <c r="L203" t="s">
        <v>1770</v>
      </c>
      <c r="M203" t="s">
        <v>1710</v>
      </c>
      <c r="N203" t="s">
        <v>1595</v>
      </c>
      <c r="O203" t="s">
        <v>1904</v>
      </c>
    </row>
    <row r="204">
      <c r="A204" s="1" t="s">
        <v>203</v>
      </c>
      <c r="B204" t="n">
        <v>102</v>
      </c>
      <c r="C204" t="n">
        <v>32</v>
      </c>
      <c r="D204" s="3" t="n">
        <v>-0.0986791836012643</v>
      </c>
      <c r="E204" s="3" t="n">
        <v>-0.0217294028260845</v>
      </c>
      <c r="F204" s="4" t="n">
        <v>0.707711584057156</v>
      </c>
      <c r="G204" s="4" t="n">
        <v>0.594438222485427</v>
      </c>
      <c r="H204" s="4" t="n">
        <v>0.879767350755552</v>
      </c>
      <c r="I204" s="4" t="n">
        <v>0.833429359367378</v>
      </c>
      <c r="J204" t="n">
        <v>0</v>
      </c>
      <c r="K204" t="n">
        <v>0</v>
      </c>
      <c r="L204" t="s">
        <v>1711</v>
      </c>
      <c r="M204" t="s">
        <v>2585</v>
      </c>
      <c r="N204" t="s">
        <v>1595</v>
      </c>
      <c r="O204" t="s">
        <v>1712</v>
      </c>
    </row>
    <row r="205">
      <c r="A205" s="1" t="s">
        <v>204</v>
      </c>
      <c r="B205" t="n">
        <v>439</v>
      </c>
      <c r="C205" t="n">
        <v>309</v>
      </c>
      <c r="D205" s="3" t="n">
        <v>0.0315384045852837</v>
      </c>
      <c r="E205" s="3" t="n">
        <v>0.065092101267255</v>
      </c>
      <c r="F205" s="4" t="n">
        <v>0.0461222940717112</v>
      </c>
      <c r="G205" s="4" t="n">
        <v>0.0157651166139895</v>
      </c>
      <c r="H205" s="4" t="n">
        <v>0.175096570262787</v>
      </c>
      <c r="I205" s="4" t="n">
        <v>0.0907004392433268</v>
      </c>
      <c r="J205" t="n">
        <v>0</v>
      </c>
      <c r="K205" t="n">
        <v>0</v>
      </c>
      <c r="L205" t="s">
        <v>5163</v>
      </c>
      <c r="M205" t="s">
        <v>5164</v>
      </c>
      <c r="N205" t="s">
        <v>5045</v>
      </c>
      <c r="O205" t="s">
        <v>5046</v>
      </c>
    </row>
    <row r="206">
      <c r="A206" s="1" t="s">
        <v>205</v>
      </c>
      <c r="B206" t="n">
        <v>20</v>
      </c>
      <c r="C206" t="n">
        <v>18</v>
      </c>
      <c r="D206" s="3" t="n">
        <v>0.00936104109141669</v>
      </c>
      <c r="E206" s="3" t="n">
        <v>0.0815161367993434</v>
      </c>
      <c r="F206" s="4" t="n">
        <v>0.534553296609656</v>
      </c>
      <c r="G206" s="4" t="n">
        <v>0.292576358473698</v>
      </c>
      <c r="H206" s="4" t="n">
        <v>0.791559708194242</v>
      </c>
      <c r="I206" s="4" t="n">
        <v>0.62536699962447</v>
      </c>
      <c r="J206" t="n">
        <v>0</v>
      </c>
      <c r="K206" t="n">
        <v>0</v>
      </c>
      <c r="L206" t="s">
        <v>1595</v>
      </c>
      <c r="M206" t="s">
        <v>1595</v>
      </c>
      <c r="N206" t="s">
        <v>1595</v>
      </c>
      <c r="O206" t="s">
        <v>1595</v>
      </c>
    </row>
    <row r="207">
      <c r="A207" s="1" t="s">
        <v>206</v>
      </c>
      <c r="B207" t="n">
        <v>153</v>
      </c>
      <c r="C207" t="n">
        <v>116</v>
      </c>
      <c r="D207" s="3" t="n">
        <v>-0.0140965682433538</v>
      </c>
      <c r="E207" s="3" t="n">
        <v>0.00706677761703755</v>
      </c>
      <c r="F207" s="4" t="n">
        <v>0.163662119728858</v>
      </c>
      <c r="G207" s="4" t="n">
        <v>0.162781053889785</v>
      </c>
      <c r="H207" s="4" t="n">
        <v>0.431696409301496</v>
      </c>
      <c r="I207" s="4" t="n">
        <v>0.482221491246999</v>
      </c>
      <c r="J207" t="n">
        <v>0</v>
      </c>
      <c r="K207" t="n">
        <v>0</v>
      </c>
      <c r="L207" t="s">
        <v>5101</v>
      </c>
      <c r="M207" t="s">
        <v>5165</v>
      </c>
      <c r="N207" t="s">
        <v>1595</v>
      </c>
      <c r="O207" t="s">
        <v>5036</v>
      </c>
    </row>
    <row r="208">
      <c r="A208" s="1" t="s">
        <v>207</v>
      </c>
      <c r="B208" t="n">
        <v>11</v>
      </c>
      <c r="C208" t="n">
        <v>10</v>
      </c>
      <c r="D208" s="3" t="n">
        <v>-0.279402192721884</v>
      </c>
      <c r="E208" s="3" t="n">
        <v>-0.250490008526965</v>
      </c>
      <c r="F208" s="4" t="n">
        <v>0.333791304077983</v>
      </c>
      <c r="G208" s="4" t="n">
        <v>0.517838993479359</v>
      </c>
      <c r="H208" s="4" t="n">
        <v>0.63894037512153</v>
      </c>
      <c r="I208" s="4" t="n">
        <v>0.788265920943709</v>
      </c>
      <c r="J208" t="n">
        <v>0</v>
      </c>
      <c r="K208" t="n">
        <v>0</v>
      </c>
      <c r="L208" t="s">
        <v>1595</v>
      </c>
      <c r="M208" t="s">
        <v>1595</v>
      </c>
      <c r="N208" t="s">
        <v>5000</v>
      </c>
      <c r="O208" t="s">
        <v>5000</v>
      </c>
    </row>
    <row r="209">
      <c r="A209" s="1" t="s">
        <v>208</v>
      </c>
      <c r="B209" t="n">
        <v>90</v>
      </c>
      <c r="C209" t="n">
        <v>75</v>
      </c>
      <c r="D209" s="3" t="n">
        <v>0.0385018143741344</v>
      </c>
      <c r="E209" s="3" t="n">
        <v>0.108084451493434</v>
      </c>
      <c r="F209" s="4" t="n">
        <v>0.000178327819080703</v>
      </c>
      <c r="G209" s="4" t="n">
        <v>0.0000023304091461242</v>
      </c>
      <c r="H209" s="4" t="n">
        <v>0.0016871733781288</v>
      </c>
      <c r="I209" s="4" t="n">
        <v>0.0000454573635910646</v>
      </c>
      <c r="J209" t="n">
        <v>1</v>
      </c>
      <c r="K209" t="n">
        <v>1</v>
      </c>
      <c r="L209" t="s">
        <v>4983</v>
      </c>
      <c r="M209" t="s">
        <v>4985</v>
      </c>
      <c r="N209" t="s">
        <v>5000</v>
      </c>
      <c r="O209" t="s">
        <v>5095</v>
      </c>
    </row>
    <row r="210">
      <c r="A210" s="1" t="s">
        <v>209</v>
      </c>
      <c r="B210" t="n">
        <v>23</v>
      </c>
      <c r="C210" t="n">
        <v>16</v>
      </c>
      <c r="D210" s="3" t="n">
        <v>0.0454392995321409</v>
      </c>
      <c r="E210" s="3" t="n">
        <v>0.143566542068712</v>
      </c>
      <c r="F210" s="4" t="n">
        <v>0.380887566105491</v>
      </c>
      <c r="G210" s="4" t="n">
        <v>0.151086142789993</v>
      </c>
      <c r="H210" s="4" t="n">
        <v>0.681698653543548</v>
      </c>
      <c r="I210" s="4" t="n">
        <v>0.457352079245124</v>
      </c>
      <c r="J210" t="n">
        <v>0</v>
      </c>
      <c r="K210" t="n">
        <v>0</v>
      </c>
      <c r="L210" t="s">
        <v>1595</v>
      </c>
      <c r="M210" t="s">
        <v>1595</v>
      </c>
      <c r="N210" t="s">
        <v>1595</v>
      </c>
      <c r="O210" t="s">
        <v>1595</v>
      </c>
    </row>
    <row r="211">
      <c r="A211" s="1" t="s">
        <v>210</v>
      </c>
      <c r="B211" t="n">
        <v>283</v>
      </c>
      <c r="C211" t="n">
        <v>158</v>
      </c>
      <c r="D211" s="3" t="n">
        <v>0.0944823157489773</v>
      </c>
      <c r="E211" s="3" t="n">
        <v>0.054500424851189</v>
      </c>
      <c r="F211" s="4" t="n">
        <v>0.000366693875069524</v>
      </c>
      <c r="G211" s="4" t="n">
        <v>0.00941286184775818</v>
      </c>
      <c r="H211" s="4" t="n">
        <v>0.0031833863879662</v>
      </c>
      <c r="I211" s="4" t="n">
        <v>0.0617108785039748</v>
      </c>
      <c r="J211" t="n">
        <v>1</v>
      </c>
      <c r="K211" t="n">
        <v>0</v>
      </c>
      <c r="L211" t="s">
        <v>5166</v>
      </c>
      <c r="M211" t="s">
        <v>5167</v>
      </c>
      <c r="N211" t="s">
        <v>4993</v>
      </c>
      <c r="O211" t="s">
        <v>5168</v>
      </c>
    </row>
    <row r="212">
      <c r="A212" s="1" t="s">
        <v>211</v>
      </c>
      <c r="B212" t="n">
        <v>50</v>
      </c>
      <c r="C212" t="n">
        <v>35</v>
      </c>
      <c r="D212" s="3" t="n">
        <v>-0.0481056862582833</v>
      </c>
      <c r="E212" s="3" t="n">
        <v>0.0294670281130786</v>
      </c>
      <c r="F212" s="4" t="n">
        <v>0.771272666015293</v>
      </c>
      <c r="G212" s="4" t="n">
        <v>0.574786662010184</v>
      </c>
      <c r="H212" s="4" t="n">
        <v>0.910090225768605</v>
      </c>
      <c r="I212" s="4" t="n">
        <v>0.8189025482201</v>
      </c>
      <c r="J212" t="n">
        <v>0</v>
      </c>
      <c r="K212" t="n">
        <v>0</v>
      </c>
      <c r="L212" t="s">
        <v>1595</v>
      </c>
      <c r="M212" t="s">
        <v>1595</v>
      </c>
      <c r="N212" t="s">
        <v>5104</v>
      </c>
      <c r="O212" t="s">
        <v>5104</v>
      </c>
    </row>
    <row r="213">
      <c r="A213" s="1" t="s">
        <v>212</v>
      </c>
      <c r="B213" t="n">
        <v>11</v>
      </c>
      <c r="C213" t="n">
        <v>6</v>
      </c>
      <c r="D213" s="3" t="n">
        <v>-0.217303715442938</v>
      </c>
      <c r="E213" s="3" t="n">
        <v>-0.0566254319675823</v>
      </c>
      <c r="F213" s="4" t="n">
        <v>0.576579308813397</v>
      </c>
      <c r="G213" s="4" t="n">
        <v>0.983855814720616</v>
      </c>
      <c r="H213" s="4" t="n">
        <v>0.817036150605532</v>
      </c>
      <c r="I213" s="4" t="n">
        <v>0.991385323506743</v>
      </c>
      <c r="J213" t="n">
        <v>0</v>
      </c>
      <c r="K213" t="n">
        <v>0</v>
      </c>
      <c r="L213" t="s">
        <v>1595</v>
      </c>
      <c r="M213" t="s">
        <v>1595</v>
      </c>
      <c r="N213" t="s">
        <v>1595</v>
      </c>
      <c r="O213" t="s">
        <v>1595</v>
      </c>
    </row>
    <row r="214">
      <c r="A214" s="1" t="s">
        <v>213</v>
      </c>
      <c r="B214" t="n">
        <v>7</v>
      </c>
      <c r="C214" t="n">
        <v>6</v>
      </c>
      <c r="D214" s="3" t="n">
        <v>-0.325898534382054</v>
      </c>
      <c r="E214" s="3" t="n">
        <v>-0.291496752369273</v>
      </c>
      <c r="F214" s="4" t="n">
        <v>0.0263961099209371</v>
      </c>
      <c r="G214" s="4" t="n">
        <v>0.0538564982669972</v>
      </c>
      <c r="H214" s="4" t="n">
        <v>0.116175820877914</v>
      </c>
      <c r="I214" s="4" t="n">
        <v>0.240212314635618</v>
      </c>
      <c r="J214" t="n">
        <v>0</v>
      </c>
      <c r="K214" t="n">
        <v>0</v>
      </c>
      <c r="L214" t="s">
        <v>1595</v>
      </c>
      <c r="M214" t="s">
        <v>1595</v>
      </c>
      <c r="N214" t="s">
        <v>5169</v>
      </c>
      <c r="O214" t="s">
        <v>1595</v>
      </c>
    </row>
    <row r="215">
      <c r="A215" s="1" t="s">
        <v>214</v>
      </c>
      <c r="B215" t="n">
        <v>24</v>
      </c>
      <c r="C215" t="n">
        <v>12</v>
      </c>
      <c r="D215" s="3" t="n">
        <v>-0.250604348352031</v>
      </c>
      <c r="E215" s="3" t="n">
        <v>-0.153779525000435</v>
      </c>
      <c r="F215" s="4" t="n">
        <v>0.0650873808479608</v>
      </c>
      <c r="G215" s="4" t="n">
        <v>0.288063407906072</v>
      </c>
      <c r="H215" s="4" t="n">
        <v>0.227517835707473</v>
      </c>
      <c r="I215" s="4" t="n">
        <v>0.620143663886311</v>
      </c>
      <c r="J215" t="n">
        <v>0</v>
      </c>
      <c r="K215" t="n">
        <v>0</v>
      </c>
      <c r="L215" t="s">
        <v>1595</v>
      </c>
      <c r="M215" t="s">
        <v>1595</v>
      </c>
      <c r="N215" t="s">
        <v>5169</v>
      </c>
      <c r="O215" t="s">
        <v>1595</v>
      </c>
    </row>
    <row r="216">
      <c r="A216" s="1" t="s">
        <v>215</v>
      </c>
      <c r="B216" t="n">
        <v>7</v>
      </c>
      <c r="C216" t="n">
        <v>7</v>
      </c>
      <c r="D216" s="3" t="n">
        <v>-0.107441671272249</v>
      </c>
      <c r="E216" s="3" t="n">
        <v>-0.133445500457135</v>
      </c>
      <c r="F216" s="4" t="n">
        <v>0.303197034043168</v>
      </c>
      <c r="G216" s="4" t="n">
        <v>0.323988713626517</v>
      </c>
      <c r="H216" s="4" t="n">
        <v>0.606394068086337</v>
      </c>
      <c r="I216" s="4" t="n">
        <v>0.666795001076802</v>
      </c>
      <c r="J216" t="n">
        <v>0</v>
      </c>
      <c r="K216" t="n">
        <v>0</v>
      </c>
      <c r="L216" t="s">
        <v>1595</v>
      </c>
      <c r="M216" t="s">
        <v>1595</v>
      </c>
      <c r="N216" t="s">
        <v>5170</v>
      </c>
      <c r="O216" t="s">
        <v>5170</v>
      </c>
    </row>
    <row r="217">
      <c r="A217" s="1" t="s">
        <v>216</v>
      </c>
      <c r="B217" t="n">
        <v>10</v>
      </c>
      <c r="C217" t="n">
        <v>10</v>
      </c>
      <c r="D217" s="3" t="n">
        <v>-0.0774144346727999</v>
      </c>
      <c r="E217" s="3" t="n">
        <v>-0.0664358719267884</v>
      </c>
      <c r="F217" s="4" t="n">
        <v>0.572440257613363</v>
      </c>
      <c r="G217" s="4" t="n">
        <v>0.675181123081587</v>
      </c>
      <c r="H217" s="4" t="n">
        <v>0.813275527459651</v>
      </c>
      <c r="I217" s="4" t="n">
        <v>0.870697697457919</v>
      </c>
      <c r="J217" t="n">
        <v>0</v>
      </c>
      <c r="K217" t="n">
        <v>0</v>
      </c>
      <c r="L217" t="s">
        <v>1595</v>
      </c>
      <c r="M217" t="s">
        <v>1595</v>
      </c>
      <c r="N217" t="s">
        <v>1595</v>
      </c>
      <c r="O217" t="s">
        <v>1595</v>
      </c>
    </row>
    <row r="218">
      <c r="A218" s="1" t="s">
        <v>217</v>
      </c>
      <c r="B218" t="n">
        <v>71</v>
      </c>
      <c r="C218" t="n">
        <v>35</v>
      </c>
      <c r="D218" s="3" t="n">
        <v>0.0931872442588502</v>
      </c>
      <c r="E218" s="3" t="n">
        <v>-0.105055395878878</v>
      </c>
      <c r="F218" s="4" t="n">
        <v>0.0847607577466244</v>
      </c>
      <c r="G218" s="4" t="n">
        <v>0.784522037625369</v>
      </c>
      <c r="H218" s="4" t="n">
        <v>0.274430322212432</v>
      </c>
      <c r="I218" s="4" t="n">
        <v>0.927803008568924</v>
      </c>
      <c r="J218" t="n">
        <v>0</v>
      </c>
      <c r="K218" t="n">
        <v>0</v>
      </c>
      <c r="L218" t="s">
        <v>5171</v>
      </c>
      <c r="M218" t="s">
        <v>5172</v>
      </c>
      <c r="N218" t="s">
        <v>1595</v>
      </c>
      <c r="O218" t="s">
        <v>1595</v>
      </c>
    </row>
    <row r="219">
      <c r="A219" s="1" t="s">
        <v>218</v>
      </c>
      <c r="B219" t="n">
        <v>48</v>
      </c>
      <c r="C219" t="n">
        <v>17</v>
      </c>
      <c r="D219" s="3" t="n">
        <v>0.0295504355574149</v>
      </c>
      <c r="E219" s="3" t="n">
        <v>-0.29312546598848</v>
      </c>
      <c r="F219" s="4" t="n">
        <v>0.782025211874024</v>
      </c>
      <c r="G219" s="4" t="n">
        <v>0.090729835348962</v>
      </c>
      <c r="H219" s="4" t="n">
        <v>0.91407369904732</v>
      </c>
      <c r="I219" s="4" t="n">
        <v>0.343248346733218</v>
      </c>
      <c r="J219" t="n">
        <v>0</v>
      </c>
      <c r="K219" t="n">
        <v>0</v>
      </c>
      <c r="L219" t="s">
        <v>1595</v>
      </c>
      <c r="M219" t="s">
        <v>5173</v>
      </c>
      <c r="N219" t="s">
        <v>1595</v>
      </c>
      <c r="O219" t="s">
        <v>1595</v>
      </c>
    </row>
    <row r="220">
      <c r="A220" s="1" t="s">
        <v>219</v>
      </c>
      <c r="B220" t="n">
        <v>72</v>
      </c>
      <c r="C220" t="n">
        <v>24</v>
      </c>
      <c r="D220" s="3" t="n">
        <v>0.000481804417574357</v>
      </c>
      <c r="E220" s="3" t="n">
        <v>-0.180408622883363</v>
      </c>
      <c r="F220" s="4" t="n">
        <v>0.998107041646991</v>
      </c>
      <c r="G220" s="4" t="n">
        <v>0.362179732382805</v>
      </c>
      <c r="H220" s="4" t="n">
        <v>0.998951037635987</v>
      </c>
      <c r="I220" s="4" t="n">
        <v>0.698793858498369</v>
      </c>
      <c r="J220" t="n">
        <v>0</v>
      </c>
      <c r="K220" t="n">
        <v>0</v>
      </c>
      <c r="L220" t="s">
        <v>1595</v>
      </c>
      <c r="M220" t="s">
        <v>5174</v>
      </c>
      <c r="N220" t="s">
        <v>1595</v>
      </c>
      <c r="O220" t="s">
        <v>1595</v>
      </c>
    </row>
    <row r="221">
      <c r="A221" s="1" t="s">
        <v>220</v>
      </c>
      <c r="B221" t="n">
        <v>95</v>
      </c>
      <c r="C221" t="n">
        <v>48</v>
      </c>
      <c r="D221" s="3" t="n">
        <v>0.105824922100379</v>
      </c>
      <c r="E221" s="3" t="n">
        <v>-0.0133998399698341</v>
      </c>
      <c r="F221" s="4" t="n">
        <v>0.044277904576633</v>
      </c>
      <c r="G221" s="4" t="n">
        <v>0.619102680452866</v>
      </c>
      <c r="H221" s="4" t="n">
        <v>0.169803614638544</v>
      </c>
      <c r="I221" s="4" t="n">
        <v>0.845447048500888</v>
      </c>
      <c r="J221" t="n">
        <v>0</v>
      </c>
      <c r="K221" t="n">
        <v>0</v>
      </c>
      <c r="L221" t="s">
        <v>5175</v>
      </c>
      <c r="M221" t="s">
        <v>5176</v>
      </c>
      <c r="N221" t="s">
        <v>1595</v>
      </c>
      <c r="O221" t="s">
        <v>1595</v>
      </c>
    </row>
    <row r="222">
      <c r="A222" s="1" t="s">
        <v>221</v>
      </c>
      <c r="B222" t="n">
        <v>168</v>
      </c>
      <c r="C222" t="n">
        <v>9</v>
      </c>
      <c r="D222" s="3" t="n">
        <v>0.168133501254127</v>
      </c>
      <c r="E222" s="3" t="n">
        <v>0.270864078799579</v>
      </c>
      <c r="F222" s="4" t="n">
        <v>0.414719055845921</v>
      </c>
      <c r="G222" s="4" t="n">
        <v>0.104000405190447</v>
      </c>
      <c r="H222" s="4" t="n">
        <v>0.709151632290644</v>
      </c>
      <c r="I222" s="4" t="n">
        <v>0.370926953049448</v>
      </c>
      <c r="J222" t="n">
        <v>0</v>
      </c>
      <c r="K222" t="n">
        <v>0</v>
      </c>
      <c r="L222" t="s">
        <v>1595</v>
      </c>
      <c r="M222" t="s">
        <v>2310</v>
      </c>
      <c r="N222" t="s">
        <v>1595</v>
      </c>
      <c r="O222" t="s">
        <v>1595</v>
      </c>
    </row>
    <row r="223">
      <c r="A223" s="1" t="s">
        <v>222</v>
      </c>
      <c r="B223" t="n">
        <v>84</v>
      </c>
      <c r="C223" t="n">
        <v>67</v>
      </c>
      <c r="D223" s="3" t="n">
        <v>0.067221093721417</v>
      </c>
      <c r="E223" s="3" t="n">
        <v>0.108184581782218</v>
      </c>
      <c r="F223" s="4" t="n">
        <v>0.0000879886512538487</v>
      </c>
      <c r="G223" s="4" t="n">
        <v>0.000043600495435154</v>
      </c>
      <c r="H223" s="4" t="n">
        <v>0.000914618874875533</v>
      </c>
      <c r="I223" s="4" t="n">
        <v>0.000578897334349104</v>
      </c>
      <c r="J223" t="n">
        <v>1</v>
      </c>
      <c r="K223" t="n">
        <v>1</v>
      </c>
      <c r="L223" t="s">
        <v>5177</v>
      </c>
      <c r="M223" t="s">
        <v>5178</v>
      </c>
      <c r="N223" t="s">
        <v>5179</v>
      </c>
      <c r="O223" t="s">
        <v>5180</v>
      </c>
    </row>
    <row r="224">
      <c r="A224" s="1" t="s">
        <v>223</v>
      </c>
      <c r="B224" t="n">
        <v>26</v>
      </c>
      <c r="C224" t="n">
        <v>26</v>
      </c>
      <c r="D224" s="3" t="n">
        <v>-0.0246459509392567</v>
      </c>
      <c r="E224" s="3" t="n">
        <v>0.00641276440863623</v>
      </c>
      <c r="F224" s="4" t="n">
        <v>0.525832800517845</v>
      </c>
      <c r="G224" s="4" t="n">
        <v>0.285539031782176</v>
      </c>
      <c r="H224" s="4" t="n">
        <v>0.786686253944797</v>
      </c>
      <c r="I224" s="4" t="n">
        <v>0.618015986597038</v>
      </c>
      <c r="J224" t="n">
        <v>0</v>
      </c>
      <c r="K224" t="n">
        <v>0</v>
      </c>
      <c r="L224" t="s">
        <v>1595</v>
      </c>
      <c r="M224" t="s">
        <v>5181</v>
      </c>
      <c r="N224" t="s">
        <v>5182</v>
      </c>
      <c r="O224" t="s">
        <v>1595</v>
      </c>
    </row>
    <row r="225">
      <c r="A225" s="1" t="s">
        <v>224</v>
      </c>
      <c r="B225" t="n">
        <v>51</v>
      </c>
      <c r="C225" t="n">
        <v>42</v>
      </c>
      <c r="D225" s="3" t="n">
        <v>0.0765477712504464</v>
      </c>
      <c r="E225" s="3" t="n">
        <v>0.147165655510331</v>
      </c>
      <c r="F225" s="4" t="n">
        <v>0.000281307863807148</v>
      </c>
      <c r="G225" s="4" t="n">
        <v>0.0000147306661463139</v>
      </c>
      <c r="H225" s="4" t="n">
        <v>0.0024830526525994</v>
      </c>
      <c r="I225" s="4" t="n">
        <v>0.00023044012387303</v>
      </c>
      <c r="J225" t="n">
        <v>1</v>
      </c>
      <c r="K225" t="n">
        <v>1</v>
      </c>
      <c r="L225" t="s">
        <v>5183</v>
      </c>
      <c r="M225" t="s">
        <v>5184</v>
      </c>
      <c r="N225" t="s">
        <v>5185</v>
      </c>
      <c r="O225" t="s">
        <v>1629</v>
      </c>
    </row>
    <row r="226">
      <c r="A226" s="1" t="s">
        <v>225</v>
      </c>
      <c r="B226" t="n">
        <v>17</v>
      </c>
      <c r="C226" t="n">
        <v>11</v>
      </c>
      <c r="D226" s="3" t="n">
        <v>0.00172218174410841</v>
      </c>
      <c r="E226" s="3" t="n">
        <v>0.0285372800444713</v>
      </c>
      <c r="F226" s="4" t="n">
        <v>0.856424253242325</v>
      </c>
      <c r="G226" s="4" t="n">
        <v>0.404328075753025</v>
      </c>
      <c r="H226" s="4" t="n">
        <v>0.942506042229629</v>
      </c>
      <c r="I226" s="4" t="n">
        <v>0.721036523351895</v>
      </c>
      <c r="J226" t="n">
        <v>0</v>
      </c>
      <c r="K226" t="n">
        <v>0</v>
      </c>
      <c r="L226" t="s">
        <v>1595</v>
      </c>
      <c r="M226" t="s">
        <v>1595</v>
      </c>
      <c r="N226" t="s">
        <v>1595</v>
      </c>
      <c r="O226" t="s">
        <v>1595</v>
      </c>
    </row>
    <row r="227">
      <c r="A227" s="1" t="s">
        <v>226</v>
      </c>
      <c r="B227" t="n">
        <v>75</v>
      </c>
      <c r="C227" t="n">
        <v>37</v>
      </c>
      <c r="D227" s="3" t="n">
        <v>0.137604802642669</v>
      </c>
      <c r="E227" s="3" t="n">
        <v>0.148263490033342</v>
      </c>
      <c r="F227" s="4" t="n">
        <v>0.0318719210637622</v>
      </c>
      <c r="G227" s="4" t="n">
        <v>0.269705849019223</v>
      </c>
      <c r="H227" s="4" t="n">
        <v>0.134287027415318</v>
      </c>
      <c r="I227" s="4" t="n">
        <v>0.602737258062761</v>
      </c>
      <c r="J227" t="n">
        <v>0</v>
      </c>
      <c r="K227" t="n">
        <v>0</v>
      </c>
      <c r="L227" t="s">
        <v>4989</v>
      </c>
      <c r="M227" t="s">
        <v>5063</v>
      </c>
      <c r="N227" t="s">
        <v>1595</v>
      </c>
      <c r="O227" t="s">
        <v>4991</v>
      </c>
    </row>
    <row r="228">
      <c r="A228" s="1" t="s">
        <v>227</v>
      </c>
      <c r="B228" t="n">
        <v>87</v>
      </c>
      <c r="C228" t="n">
        <v>39</v>
      </c>
      <c r="D228" s="3" t="n">
        <v>-0.0305755380934174</v>
      </c>
      <c r="E228" s="3" t="n">
        <v>-0.127905211798661</v>
      </c>
      <c r="F228" s="4" t="n">
        <v>0.685424761775492</v>
      </c>
      <c r="G228" s="4" t="n">
        <v>0.411811429293762</v>
      </c>
      <c r="H228" s="4" t="n">
        <v>0.874731798836826</v>
      </c>
      <c r="I228" s="4" t="n">
        <v>0.724567993634904</v>
      </c>
      <c r="J228" t="n">
        <v>0</v>
      </c>
      <c r="K228" t="n">
        <v>0</v>
      </c>
      <c r="L228" t="s">
        <v>1595</v>
      </c>
      <c r="M228" t="s">
        <v>1595</v>
      </c>
      <c r="N228" t="s">
        <v>5186</v>
      </c>
      <c r="O228" t="s">
        <v>5186</v>
      </c>
    </row>
    <row r="229">
      <c r="A229" s="1" t="s">
        <v>228</v>
      </c>
      <c r="B229" t="n">
        <v>27</v>
      </c>
      <c r="C229" t="n">
        <v>25</v>
      </c>
      <c r="D229" s="3" t="n">
        <v>0.0475280459474227</v>
      </c>
      <c r="E229" s="3" t="n">
        <v>-0.0282327368350531</v>
      </c>
      <c r="F229" s="4" t="n">
        <v>0.955810377609631</v>
      </c>
      <c r="G229" s="4" t="n">
        <v>0.515687651884891</v>
      </c>
      <c r="H229" s="4" t="n">
        <v>0.981740856933567</v>
      </c>
      <c r="I229" s="4" t="n">
        <v>0.788265920943709</v>
      </c>
      <c r="J229" t="n">
        <v>0</v>
      </c>
      <c r="K229" t="n">
        <v>0</v>
      </c>
      <c r="L229" t="s">
        <v>1595</v>
      </c>
      <c r="M229" t="s">
        <v>1595</v>
      </c>
      <c r="N229" t="s">
        <v>2274</v>
      </c>
      <c r="O229" t="s">
        <v>1595</v>
      </c>
    </row>
    <row r="230">
      <c r="A230" s="1" t="s">
        <v>229</v>
      </c>
      <c r="B230" t="n">
        <v>16</v>
      </c>
      <c r="C230" t="n">
        <v>14</v>
      </c>
      <c r="D230" s="3" t="n">
        <v>0.107705502323407</v>
      </c>
      <c r="E230" s="3" t="n">
        <v>0.143874122563321</v>
      </c>
      <c r="F230" s="4" t="n">
        <v>0.0694362780125302</v>
      </c>
      <c r="G230" s="4" t="n">
        <v>0.012351242592116</v>
      </c>
      <c r="H230" s="4" t="n">
        <v>0.237981169760949</v>
      </c>
      <c r="I230" s="4" t="n">
        <v>0.076230325373216</v>
      </c>
      <c r="J230" t="n">
        <v>0</v>
      </c>
      <c r="K230" t="n">
        <v>0</v>
      </c>
      <c r="L230" t="s">
        <v>4930</v>
      </c>
      <c r="M230" t="s">
        <v>5187</v>
      </c>
      <c r="N230" t="s">
        <v>1595</v>
      </c>
      <c r="O230" t="s">
        <v>1595</v>
      </c>
    </row>
    <row r="231">
      <c r="A231" s="1" t="s">
        <v>230</v>
      </c>
      <c r="B231" t="n">
        <v>20</v>
      </c>
      <c r="C231" t="n">
        <v>18</v>
      </c>
      <c r="D231" s="3" t="n">
        <v>0.142772000897708</v>
      </c>
      <c r="E231" s="3" t="n">
        <v>0.124246444544721</v>
      </c>
      <c r="F231" s="4" t="n">
        <v>0.00068629923806935</v>
      </c>
      <c r="G231" s="4" t="n">
        <v>0.00945438375108198</v>
      </c>
      <c r="H231" s="4" t="n">
        <v>0.00556078356999781</v>
      </c>
      <c r="I231" s="4" t="n">
        <v>0.0617269682921882</v>
      </c>
      <c r="J231" t="n">
        <v>1</v>
      </c>
      <c r="K231" t="n">
        <v>0</v>
      </c>
      <c r="L231" t="s">
        <v>4930</v>
      </c>
      <c r="M231" t="s">
        <v>5187</v>
      </c>
      <c r="N231" t="s">
        <v>1595</v>
      </c>
      <c r="O231" t="s">
        <v>1595</v>
      </c>
    </row>
    <row r="232">
      <c r="A232" s="1" t="s">
        <v>231</v>
      </c>
      <c r="B232" t="n">
        <v>12</v>
      </c>
      <c r="C232" t="n">
        <v>11</v>
      </c>
      <c r="D232" s="3" t="n">
        <v>0.141755195725733</v>
      </c>
      <c r="E232" s="3" t="n">
        <v>0.254256440387187</v>
      </c>
      <c r="F232" s="4" t="n">
        <v>0.0158705152777975</v>
      </c>
      <c r="G232" s="4" t="n">
        <v>0.000432637288680903</v>
      </c>
      <c r="H232" s="4" t="n">
        <v>0.0798580068118472</v>
      </c>
      <c r="I232" s="4" t="n">
        <v>0.00452693321931011</v>
      </c>
      <c r="J232" t="n">
        <v>0</v>
      </c>
      <c r="K232" t="n">
        <v>1</v>
      </c>
      <c r="L232" t="s">
        <v>4930</v>
      </c>
      <c r="M232" t="s">
        <v>5187</v>
      </c>
      <c r="N232" t="s">
        <v>1595</v>
      </c>
      <c r="O232" t="s">
        <v>1595</v>
      </c>
    </row>
    <row r="233">
      <c r="A233" s="1" t="s">
        <v>232</v>
      </c>
      <c r="B233" t="n">
        <v>20</v>
      </c>
      <c r="C233" t="n">
        <v>19</v>
      </c>
      <c r="D233" s="3" t="n">
        <v>-0.0308857522029735</v>
      </c>
      <c r="E233" s="3" t="n">
        <v>0.0101870725573698</v>
      </c>
      <c r="F233" s="4" t="n">
        <v>0.558609366796265</v>
      </c>
      <c r="G233" s="4" t="n">
        <v>0.528352014793866</v>
      </c>
      <c r="H233" s="4" t="n">
        <v>0.809185876870388</v>
      </c>
      <c r="I233" s="4" t="n">
        <v>0.796561243677775</v>
      </c>
      <c r="J233" t="n">
        <v>0</v>
      </c>
      <c r="K233" t="n">
        <v>0</v>
      </c>
      <c r="L233" t="s">
        <v>1595</v>
      </c>
      <c r="M233" t="s">
        <v>1595</v>
      </c>
      <c r="N233" t="s">
        <v>1595</v>
      </c>
      <c r="O233" t="s">
        <v>1595</v>
      </c>
    </row>
    <row r="234">
      <c r="A234" s="1" t="s">
        <v>233</v>
      </c>
      <c r="B234" t="n">
        <v>45</v>
      </c>
      <c r="C234" t="n">
        <v>25</v>
      </c>
      <c r="D234" s="3" t="n">
        <v>0.0587494647081626</v>
      </c>
      <c r="E234" s="3" t="n">
        <v>0.0577675351811324</v>
      </c>
      <c r="F234" s="4" t="n">
        <v>0.00380897256995005</v>
      </c>
      <c r="G234" s="4" t="n">
        <v>0.0498300050248671</v>
      </c>
      <c r="H234" s="4" t="n">
        <v>0.0241752309452491</v>
      </c>
      <c r="I234" s="4" t="n">
        <v>0.226239677986466</v>
      </c>
      <c r="J234" t="n">
        <v>1</v>
      </c>
      <c r="K234" t="n">
        <v>0</v>
      </c>
      <c r="L234" t="s">
        <v>1595</v>
      </c>
      <c r="M234" t="s">
        <v>5188</v>
      </c>
      <c r="N234" t="s">
        <v>1595</v>
      </c>
      <c r="O234" t="s">
        <v>1595</v>
      </c>
    </row>
    <row r="235">
      <c r="A235" s="1" t="s">
        <v>234</v>
      </c>
      <c r="B235" t="n">
        <v>39</v>
      </c>
      <c r="C235" t="n">
        <v>25</v>
      </c>
      <c r="D235" s="3" t="n">
        <v>0.159406932403361</v>
      </c>
      <c r="E235" s="3" t="n">
        <v>0.177866921761538</v>
      </c>
      <c r="F235" s="4" t="n">
        <v>0.000000133516124161614</v>
      </c>
      <c r="G235" s="4" t="n">
        <v>0.0000066542425069689</v>
      </c>
      <c r="H235" s="4" t="n">
        <v>0.00000267032248323227</v>
      </c>
      <c r="I235" s="4" t="n">
        <v>0.000111684841836418</v>
      </c>
      <c r="J235" t="n">
        <v>1</v>
      </c>
      <c r="K235" t="n">
        <v>1</v>
      </c>
      <c r="L235" t="s">
        <v>1595</v>
      </c>
      <c r="M235" t="s">
        <v>5189</v>
      </c>
      <c r="N235" t="s">
        <v>1595</v>
      </c>
      <c r="O235" t="s">
        <v>1595</v>
      </c>
    </row>
    <row r="236">
      <c r="A236" s="1" t="s">
        <v>235</v>
      </c>
      <c r="B236" t="n">
        <v>106</v>
      </c>
      <c r="C236" t="n">
        <v>82</v>
      </c>
      <c r="D236" s="3" t="n">
        <v>-0.0631813988354515</v>
      </c>
      <c r="E236" s="3" t="n">
        <v>-0.0021107881940839</v>
      </c>
      <c r="F236" s="4" t="n">
        <v>0.739572525098619</v>
      </c>
      <c r="G236" s="4" t="n">
        <v>0.393304892389238</v>
      </c>
      <c r="H236" s="4" t="n">
        <v>0.892003503554059</v>
      </c>
      <c r="I236" s="4" t="n">
        <v>0.717212649713288</v>
      </c>
      <c r="J236" t="n">
        <v>0</v>
      </c>
      <c r="K236" t="n">
        <v>0</v>
      </c>
      <c r="L236" t="s">
        <v>1595</v>
      </c>
      <c r="M236" t="s">
        <v>4992</v>
      </c>
      <c r="N236" t="s">
        <v>5190</v>
      </c>
      <c r="O236" t="s">
        <v>5191</v>
      </c>
    </row>
    <row r="237">
      <c r="A237" s="1" t="s">
        <v>236</v>
      </c>
      <c r="B237" t="n">
        <v>54</v>
      </c>
      <c r="C237" t="n">
        <v>41</v>
      </c>
      <c r="D237" s="3" t="n">
        <v>0.0273712889946248</v>
      </c>
      <c r="E237" s="3" t="n">
        <v>0.0962827434324049</v>
      </c>
      <c r="F237" s="4" t="n">
        <v>0.222574667901289</v>
      </c>
      <c r="G237" s="4" t="n">
        <v>0.000631556622028076</v>
      </c>
      <c r="H237" s="4" t="n">
        <v>0.517920434880761</v>
      </c>
      <c r="I237" s="4" t="n">
        <v>0.00647960690132702</v>
      </c>
      <c r="J237" t="n">
        <v>0</v>
      </c>
      <c r="K237" t="n">
        <v>1</v>
      </c>
      <c r="L237" t="s">
        <v>1595</v>
      </c>
      <c r="M237" t="s">
        <v>5192</v>
      </c>
      <c r="N237" t="s">
        <v>1595</v>
      </c>
      <c r="O237" t="s">
        <v>1595</v>
      </c>
    </row>
    <row r="238">
      <c r="A238" s="1" t="s">
        <v>237</v>
      </c>
      <c r="B238" t="n">
        <v>105</v>
      </c>
      <c r="C238" t="n">
        <v>84</v>
      </c>
      <c r="D238" s="3" t="n">
        <v>-0.0359652653994409</v>
      </c>
      <c r="E238" s="3" t="n">
        <v>0.00484648619610942</v>
      </c>
      <c r="F238" s="4" t="n">
        <v>0.639928459411857</v>
      </c>
      <c r="G238" s="4" t="n">
        <v>0.099644126056331</v>
      </c>
      <c r="H238" s="4" t="n">
        <v>0.853833940085739</v>
      </c>
      <c r="I238" s="4" t="n">
        <v>0.361252151083712</v>
      </c>
      <c r="J238" t="n">
        <v>0</v>
      </c>
      <c r="K238" t="n">
        <v>0</v>
      </c>
      <c r="L238" t="s">
        <v>1595</v>
      </c>
      <c r="M238" t="s">
        <v>5192</v>
      </c>
      <c r="N238" t="s">
        <v>5059</v>
      </c>
      <c r="O238" t="s">
        <v>5191</v>
      </c>
    </row>
    <row r="239">
      <c r="A239" s="1" t="s">
        <v>238</v>
      </c>
      <c r="B239" t="n">
        <v>72</v>
      </c>
      <c r="C239" t="n">
        <v>57</v>
      </c>
      <c r="D239" s="3" t="n">
        <v>-0.0128094732418171</v>
      </c>
      <c r="E239" s="3" t="n">
        <v>0.0609026780974434</v>
      </c>
      <c r="F239" s="4" t="n">
        <v>0.941903074122379</v>
      </c>
      <c r="G239" s="4" t="n">
        <v>0.4631974621857</v>
      </c>
      <c r="H239" s="4" t="n">
        <v>0.979443851412254</v>
      </c>
      <c r="I239" s="4" t="n">
        <v>0.75520512494706</v>
      </c>
      <c r="J239" t="n">
        <v>0</v>
      </c>
      <c r="K239" t="n">
        <v>0</v>
      </c>
      <c r="L239" t="s">
        <v>1595</v>
      </c>
      <c r="M239" t="s">
        <v>5193</v>
      </c>
      <c r="N239" t="s">
        <v>5100</v>
      </c>
      <c r="O239" t="s">
        <v>5194</v>
      </c>
    </row>
    <row r="240">
      <c r="A240" s="1" t="s">
        <v>239</v>
      </c>
      <c r="B240" t="n">
        <v>11</v>
      </c>
      <c r="C240" t="n">
        <v>5</v>
      </c>
      <c r="D240" s="3" t="n">
        <v>0.188947982286995</v>
      </c>
      <c r="E240" s="3" t="n">
        <v>0.0462408363421984</v>
      </c>
      <c r="F240" s="4" t="n">
        <v>0.0935152979269008</v>
      </c>
      <c r="G240" s="4" t="n">
        <v>0.95079188684849</v>
      </c>
      <c r="H240" s="4" t="n">
        <v>0.294918504440126</v>
      </c>
      <c r="I240" s="4" t="n">
        <v>0.983792522082917</v>
      </c>
      <c r="J240" t="n">
        <v>0</v>
      </c>
      <c r="K240" t="n">
        <v>0</v>
      </c>
      <c r="L240" t="s">
        <v>1595</v>
      </c>
      <c r="M240" t="s">
        <v>1595</v>
      </c>
      <c r="N240" t="s">
        <v>1595</v>
      </c>
      <c r="O240" t="s">
        <v>1595</v>
      </c>
    </row>
    <row r="241">
      <c r="A241" s="1" t="s">
        <v>240</v>
      </c>
      <c r="B241" t="n">
        <v>8</v>
      </c>
      <c r="C241" t="n">
        <v>7</v>
      </c>
      <c r="D241" s="3" t="n">
        <v>-0.120564435568633</v>
      </c>
      <c r="E241" s="3" t="n">
        <v>-0.0175899253894843</v>
      </c>
      <c r="F241" s="4" t="n">
        <v>0.404156702608197</v>
      </c>
      <c r="G241" s="4" t="n">
        <v>0.758419862275498</v>
      </c>
      <c r="H241" s="4" t="n">
        <v>0.701223400975001</v>
      </c>
      <c r="I241" s="4" t="n">
        <v>0.912645378823523</v>
      </c>
      <c r="J241" t="n">
        <v>0</v>
      </c>
      <c r="K241" t="n">
        <v>0</v>
      </c>
      <c r="L241" t="s">
        <v>1595</v>
      </c>
      <c r="M241" t="s">
        <v>1595</v>
      </c>
      <c r="N241" t="s">
        <v>1595</v>
      </c>
      <c r="O241" t="s">
        <v>1595</v>
      </c>
    </row>
    <row r="242">
      <c r="A242" s="1" t="s">
        <v>241</v>
      </c>
      <c r="B242" t="n">
        <v>30</v>
      </c>
      <c r="C242" t="n">
        <v>20</v>
      </c>
      <c r="D242" s="3" t="n">
        <v>0.0668614814699322</v>
      </c>
      <c r="E242" s="3" t="n">
        <v>0.190193576672684</v>
      </c>
      <c r="F242" s="4" t="n">
        <v>0.353568991683414</v>
      </c>
      <c r="G242" s="4" t="n">
        <v>0.0799119724858675</v>
      </c>
      <c r="H242" s="4" t="n">
        <v>0.65645006681527</v>
      </c>
      <c r="I242" s="4" t="n">
        <v>0.32045917900424</v>
      </c>
      <c r="J242" t="n">
        <v>0</v>
      </c>
      <c r="K242" t="n">
        <v>0</v>
      </c>
      <c r="L242" t="s">
        <v>1595</v>
      </c>
      <c r="M242" t="s">
        <v>2180</v>
      </c>
      <c r="N242" t="s">
        <v>1595</v>
      </c>
      <c r="O242" t="s">
        <v>1595</v>
      </c>
    </row>
    <row r="243">
      <c r="A243" s="1" t="s">
        <v>242</v>
      </c>
      <c r="B243" t="n">
        <v>13</v>
      </c>
      <c r="C243" t="n">
        <v>9</v>
      </c>
      <c r="D243" s="3" t="n">
        <v>0.076290954839894</v>
      </c>
      <c r="E243" s="3" t="n">
        <v>0.183994464779814</v>
      </c>
      <c r="F243" s="4" t="n">
        <v>0.436743248536281</v>
      </c>
      <c r="G243" s="4" t="n">
        <v>0.241994351730924</v>
      </c>
      <c r="H243" s="4" t="n">
        <v>0.730216225065951</v>
      </c>
      <c r="I243" s="4" t="n">
        <v>0.578931331764314</v>
      </c>
      <c r="J243" t="n">
        <v>0</v>
      </c>
      <c r="K243" t="n">
        <v>0</v>
      </c>
      <c r="L243" t="s">
        <v>1595</v>
      </c>
      <c r="M243" t="s">
        <v>1595</v>
      </c>
      <c r="N243" t="s">
        <v>1595</v>
      </c>
      <c r="O243" t="s">
        <v>1595</v>
      </c>
    </row>
    <row r="244">
      <c r="A244" s="1" t="s">
        <v>243</v>
      </c>
      <c r="B244" t="n">
        <v>8</v>
      </c>
      <c r="C244" t="n">
        <v>8</v>
      </c>
      <c r="D244" s="3" t="n">
        <v>0.0722346692743442</v>
      </c>
      <c r="E244" s="3" t="n">
        <v>0.214341563168246</v>
      </c>
      <c r="F244" s="4" t="n">
        <v>0.357881024518438</v>
      </c>
      <c r="G244" s="4" t="n">
        <v>0.0523616415855043</v>
      </c>
      <c r="H244" s="4" t="n">
        <v>0.662121801802262</v>
      </c>
      <c r="I244" s="4" t="n">
        <v>0.235701976367797</v>
      </c>
      <c r="J244" t="n">
        <v>0</v>
      </c>
      <c r="K244" t="n">
        <v>0</v>
      </c>
      <c r="L244" t="s">
        <v>1595</v>
      </c>
      <c r="M244" t="s">
        <v>1595</v>
      </c>
      <c r="N244" t="s">
        <v>1595</v>
      </c>
      <c r="O244" t="s">
        <v>1595</v>
      </c>
    </row>
    <row r="245">
      <c r="A245" s="1" t="s">
        <v>244</v>
      </c>
      <c r="B245" t="n">
        <v>9</v>
      </c>
      <c r="C245" t="n">
        <v>6</v>
      </c>
      <c r="D245" s="3" t="n">
        <v>0.0604484828483991</v>
      </c>
      <c r="E245" s="3" t="n">
        <v>-0.0839270939740141</v>
      </c>
      <c r="F245" s="4" t="n">
        <v>0.80487882107272</v>
      </c>
      <c r="G245" s="4" t="n">
        <v>0.801014292884047</v>
      </c>
      <c r="H245" s="4" t="n">
        <v>0.919877341848817</v>
      </c>
      <c r="I245" s="4" t="n">
        <v>0.935708531361754</v>
      </c>
      <c r="J245" t="n">
        <v>0</v>
      </c>
      <c r="K245" t="n">
        <v>0</v>
      </c>
      <c r="L245" t="s">
        <v>1595</v>
      </c>
      <c r="M245" t="s">
        <v>1595</v>
      </c>
      <c r="N245" t="s">
        <v>1595</v>
      </c>
      <c r="O245" t="s">
        <v>1595</v>
      </c>
    </row>
    <row r="246">
      <c r="A246" s="1" t="s">
        <v>245</v>
      </c>
      <c r="B246" t="n">
        <v>33</v>
      </c>
      <c r="C246" t="n">
        <v>33</v>
      </c>
      <c r="D246" s="3" t="n">
        <v>0.0783972844081865</v>
      </c>
      <c r="E246" s="3" t="n">
        <v>0.0989989928055331</v>
      </c>
      <c r="F246" s="4" t="n">
        <v>0.000121669836354236</v>
      </c>
      <c r="G246" s="4" t="n">
        <v>0.000182164684726225</v>
      </c>
      <c r="H246" s="4" t="n">
        <v>0.00118665642864008</v>
      </c>
      <c r="I246" s="4" t="n">
        <v>0.00208565363672054</v>
      </c>
      <c r="J246" t="n">
        <v>1</v>
      </c>
      <c r="K246" t="n">
        <v>1</v>
      </c>
      <c r="L246" t="s">
        <v>5195</v>
      </c>
      <c r="M246" t="s">
        <v>5196</v>
      </c>
      <c r="N246" t="s">
        <v>1595</v>
      </c>
      <c r="O246" t="s">
        <v>5197</v>
      </c>
    </row>
    <row r="247">
      <c r="A247" s="1" t="s">
        <v>246</v>
      </c>
      <c r="B247" t="n">
        <v>16</v>
      </c>
      <c r="C247" t="n">
        <v>15</v>
      </c>
      <c r="D247" s="3" t="n">
        <v>0.199134794624286</v>
      </c>
      <c r="E247" s="3" t="n">
        <v>-0.0769061145538817</v>
      </c>
      <c r="F247" s="4" t="n">
        <v>0.14166177925546</v>
      </c>
      <c r="G247" s="4" t="n">
        <v>0.828007789168523</v>
      </c>
      <c r="H247" s="4" t="n">
        <v>0.392676510918643</v>
      </c>
      <c r="I247" s="4" t="n">
        <v>0.948696379177858</v>
      </c>
      <c r="J247" t="n">
        <v>0</v>
      </c>
      <c r="K247" t="n">
        <v>0</v>
      </c>
      <c r="L247" t="s">
        <v>1595</v>
      </c>
      <c r="M247" t="s">
        <v>1595</v>
      </c>
      <c r="N247" t="s">
        <v>1595</v>
      </c>
      <c r="O247" t="s">
        <v>1595</v>
      </c>
    </row>
    <row r="248">
      <c r="A248" s="1" t="s">
        <v>247</v>
      </c>
      <c r="B248" t="n">
        <v>60</v>
      </c>
      <c r="C248" t="n">
        <v>36</v>
      </c>
      <c r="D248" s="3" t="n">
        <v>0.248124059039347</v>
      </c>
      <c r="E248" s="3" t="n">
        <v>0.276387464970474</v>
      </c>
      <c r="F248" s="4" t="n">
        <v>0.0000000000200949501209774</v>
      </c>
      <c r="G248" s="4" t="n">
        <v>0.00000000000000879404358042083</v>
      </c>
      <c r="H248" s="4" t="n">
        <v>0.000000000858108680841738</v>
      </c>
      <c r="I248" s="4" t="n">
        <v>0.00000000000106881452746653</v>
      </c>
      <c r="J248" t="n">
        <v>1</v>
      </c>
      <c r="K248" t="n">
        <v>1</v>
      </c>
      <c r="L248" t="s">
        <v>4983</v>
      </c>
      <c r="M248" t="s">
        <v>4985</v>
      </c>
      <c r="N248" t="s">
        <v>1595</v>
      </c>
      <c r="O248" t="s">
        <v>1595</v>
      </c>
    </row>
    <row r="249">
      <c r="A249" s="1" t="s">
        <v>248</v>
      </c>
      <c r="B249" t="n">
        <v>18</v>
      </c>
      <c r="C249" t="n">
        <v>13</v>
      </c>
      <c r="D249" s="3" t="n">
        <v>0.273072831360259</v>
      </c>
      <c r="E249" s="3" t="n">
        <v>0.0430027875317779</v>
      </c>
      <c r="F249" s="4" t="n">
        <v>0.135105744680655</v>
      </c>
      <c r="G249" s="4" t="n">
        <v>0.852699640834394</v>
      </c>
      <c r="H249" s="4" t="n">
        <v>0.377150312006069</v>
      </c>
      <c r="I249" s="4" t="n">
        <v>0.960524267522197</v>
      </c>
      <c r="J249" t="n">
        <v>0</v>
      </c>
      <c r="K249" t="n">
        <v>0</v>
      </c>
      <c r="L249" t="s">
        <v>5061</v>
      </c>
      <c r="M249" t="s">
        <v>1649</v>
      </c>
      <c r="N249" t="s">
        <v>1595</v>
      </c>
      <c r="O249" t="s">
        <v>1595</v>
      </c>
    </row>
    <row r="250">
      <c r="A250" s="1" t="s">
        <v>249</v>
      </c>
      <c r="B250" t="n">
        <v>20</v>
      </c>
      <c r="C250" t="n">
        <v>10</v>
      </c>
      <c r="D250" s="3" t="n">
        <v>0.101584463233131</v>
      </c>
      <c r="E250" s="3" t="n">
        <v>-0.0480192099537736</v>
      </c>
      <c r="F250" s="4" t="n">
        <v>0.525935076313873</v>
      </c>
      <c r="G250" s="4" t="n">
        <v>0.907422364977294</v>
      </c>
      <c r="H250" s="4" t="n">
        <v>0.786686253944797</v>
      </c>
      <c r="I250" s="4" t="n">
        <v>0.970535173004136</v>
      </c>
      <c r="J250" t="n">
        <v>0</v>
      </c>
      <c r="K250" t="n">
        <v>0</v>
      </c>
      <c r="L250" t="s">
        <v>1595</v>
      </c>
      <c r="M250" t="s">
        <v>1595</v>
      </c>
      <c r="N250" t="s">
        <v>1595</v>
      </c>
      <c r="O250" t="s">
        <v>1595</v>
      </c>
    </row>
    <row r="251">
      <c r="A251" s="1" t="s">
        <v>250</v>
      </c>
      <c r="B251" t="n">
        <v>21</v>
      </c>
      <c r="C251" t="n">
        <v>13</v>
      </c>
      <c r="D251" s="3" t="n">
        <v>0.0501385139542134</v>
      </c>
      <c r="E251" s="3" t="n">
        <v>-0.0323255912057303</v>
      </c>
      <c r="F251" s="4" t="n">
        <v>0.770349442877335</v>
      </c>
      <c r="G251" s="4" t="n">
        <v>0.972974772857416</v>
      </c>
      <c r="H251" s="4" t="n">
        <v>0.909760992933448</v>
      </c>
      <c r="I251" s="4" t="n">
        <v>0.989393457503637</v>
      </c>
      <c r="J251" t="n">
        <v>0</v>
      </c>
      <c r="K251" t="n">
        <v>0</v>
      </c>
      <c r="L251" t="s">
        <v>1595</v>
      </c>
      <c r="M251" t="s">
        <v>1595</v>
      </c>
      <c r="N251" t="s">
        <v>1595</v>
      </c>
      <c r="O251" t="s">
        <v>1595</v>
      </c>
    </row>
    <row r="252">
      <c r="A252" s="1" t="s">
        <v>251</v>
      </c>
      <c r="B252" t="n">
        <v>33</v>
      </c>
      <c r="C252" t="n">
        <v>31</v>
      </c>
      <c r="D252" s="3" t="n">
        <v>-0.0855976748707402</v>
      </c>
      <c r="E252" s="3" t="n">
        <v>-0.0488638888166292</v>
      </c>
      <c r="F252" s="4" t="n">
        <v>0.265046626175419</v>
      </c>
      <c r="G252" s="4" t="n">
        <v>0.856920404776618</v>
      </c>
      <c r="H252" s="4" t="n">
        <v>0.567443996418918</v>
      </c>
      <c r="I252" s="4" t="n">
        <v>0.960524267522197</v>
      </c>
      <c r="J252" t="n">
        <v>0</v>
      </c>
      <c r="K252" t="n">
        <v>0</v>
      </c>
      <c r="L252" t="s">
        <v>1595</v>
      </c>
      <c r="M252" t="s">
        <v>1699</v>
      </c>
      <c r="N252" t="s">
        <v>1595</v>
      </c>
      <c r="O252" t="s">
        <v>4999</v>
      </c>
    </row>
    <row r="253">
      <c r="A253" s="1" t="s">
        <v>252</v>
      </c>
      <c r="B253" t="n">
        <v>79</v>
      </c>
      <c r="C253" t="n">
        <v>72</v>
      </c>
      <c r="D253" s="3" t="n">
        <v>0.0818464802948278</v>
      </c>
      <c r="E253" s="3" t="n">
        <v>0.105648382530218</v>
      </c>
      <c r="F253" s="4" t="n">
        <v>0.0000367734459135691</v>
      </c>
      <c r="G253" s="4" t="n">
        <v>0.0000200715607795444</v>
      </c>
      <c r="H253" s="4" t="n">
        <v>0.000409169327770698</v>
      </c>
      <c r="I253" s="4" t="n">
        <v>0.000301708191463073</v>
      </c>
      <c r="J253" t="n">
        <v>1</v>
      </c>
      <c r="K253" t="n">
        <v>1</v>
      </c>
      <c r="L253" t="s">
        <v>4983</v>
      </c>
      <c r="M253" t="s">
        <v>5108</v>
      </c>
      <c r="N253" t="s">
        <v>1595</v>
      </c>
      <c r="O253" t="s">
        <v>5198</v>
      </c>
    </row>
    <row r="254">
      <c r="A254" s="1" t="s">
        <v>253</v>
      </c>
      <c r="B254" t="n">
        <v>50</v>
      </c>
      <c r="C254" t="n">
        <v>45</v>
      </c>
      <c r="D254" s="3" t="n">
        <v>-0.0318851582727397</v>
      </c>
      <c r="E254" s="3" t="n">
        <v>-0.0366062897717724</v>
      </c>
      <c r="F254" s="4" t="n">
        <v>0.359242992964569</v>
      </c>
      <c r="G254" s="4" t="n">
        <v>0.781847692138465</v>
      </c>
      <c r="H254" s="4" t="n">
        <v>0.663088701967313</v>
      </c>
      <c r="I254" s="4" t="n">
        <v>0.926383321891547</v>
      </c>
      <c r="J254" t="n">
        <v>0</v>
      </c>
      <c r="K254" t="n">
        <v>0</v>
      </c>
      <c r="L254" t="s">
        <v>1595</v>
      </c>
      <c r="M254" t="s">
        <v>1595</v>
      </c>
      <c r="N254" t="s">
        <v>1595</v>
      </c>
      <c r="O254" t="s">
        <v>4986</v>
      </c>
    </row>
    <row r="255">
      <c r="A255" s="1" t="s">
        <v>254</v>
      </c>
      <c r="B255" t="n">
        <v>13</v>
      </c>
      <c r="C255" t="n">
        <v>13</v>
      </c>
      <c r="D255" s="3" t="n">
        <v>0.113610388273922</v>
      </c>
      <c r="E255" s="3" t="n">
        <v>0.168079254470238</v>
      </c>
      <c r="F255" s="4" t="n">
        <v>0.606353157009464</v>
      </c>
      <c r="G255" s="4" t="n">
        <v>0.385691588876042</v>
      </c>
      <c r="H255" s="4" t="n">
        <v>0.833076511369525</v>
      </c>
      <c r="I255" s="4" t="n">
        <v>0.715989197803559</v>
      </c>
      <c r="J255" t="n">
        <v>0</v>
      </c>
      <c r="K255" t="n">
        <v>0</v>
      </c>
      <c r="L255" t="s">
        <v>1595</v>
      </c>
      <c r="M255" t="s">
        <v>1595</v>
      </c>
      <c r="N255" t="s">
        <v>1595</v>
      </c>
      <c r="O255" t="s">
        <v>1595</v>
      </c>
    </row>
    <row r="256">
      <c r="A256" s="1" t="s">
        <v>255</v>
      </c>
      <c r="B256" t="n">
        <v>71</v>
      </c>
      <c r="C256" t="n">
        <v>16</v>
      </c>
      <c r="D256" s="3" t="n">
        <v>-0.0801371903226907</v>
      </c>
      <c r="E256" s="3" t="n">
        <v>-0.19261540632528</v>
      </c>
      <c r="F256" s="4" t="n">
        <v>0.821203045954016</v>
      </c>
      <c r="G256" s="4" t="n">
        <v>0.377578862569985</v>
      </c>
      <c r="H256" s="4" t="n">
        <v>0.930300227418175</v>
      </c>
      <c r="I256" s="4" t="n">
        <v>0.712540424194971</v>
      </c>
      <c r="J256" t="n">
        <v>0</v>
      </c>
      <c r="K256" t="n">
        <v>0</v>
      </c>
      <c r="L256" t="s">
        <v>1595</v>
      </c>
      <c r="M256" t="s">
        <v>1595</v>
      </c>
      <c r="N256" t="s">
        <v>1595</v>
      </c>
      <c r="O256" t="s">
        <v>1595</v>
      </c>
    </row>
    <row r="257">
      <c r="A257" s="1" t="s">
        <v>256</v>
      </c>
      <c r="B257" t="n">
        <v>958</v>
      </c>
      <c r="C257" t="n">
        <v>492</v>
      </c>
      <c r="D257" s="3" t="n">
        <v>0.154374546694644</v>
      </c>
      <c r="E257" s="3" t="n">
        <v>0.0025778362924608</v>
      </c>
      <c r="F257" s="4" t="n">
        <v>0.00000130109425625219</v>
      </c>
      <c r="G257" s="4" t="n">
        <v>0.0525786506991021</v>
      </c>
      <c r="H257" s="4" t="n">
        <v>0.0000201542051458672</v>
      </c>
      <c r="I257" s="4" t="n">
        <v>0.236006443478924</v>
      </c>
      <c r="J257" t="n">
        <v>1</v>
      </c>
      <c r="K257" t="n">
        <v>0</v>
      </c>
      <c r="L257" t="s">
        <v>5199</v>
      </c>
      <c r="M257" t="s">
        <v>5200</v>
      </c>
      <c r="N257" t="s">
        <v>5201</v>
      </c>
      <c r="O257" t="s">
        <v>5202</v>
      </c>
    </row>
    <row r="258">
      <c r="A258" s="1" t="s">
        <v>257</v>
      </c>
      <c r="B258" t="n">
        <v>64</v>
      </c>
      <c r="C258" t="n">
        <v>47</v>
      </c>
      <c r="D258" s="3" t="n">
        <v>0.0394640100619628</v>
      </c>
      <c r="E258" s="3" t="n">
        <v>-0.0226464441399646</v>
      </c>
      <c r="F258" s="4" t="n">
        <v>0.0280933306770541</v>
      </c>
      <c r="G258" s="4" t="n">
        <v>0.0540783178140717</v>
      </c>
      <c r="H258" s="4" t="n">
        <v>0.120796127613534</v>
      </c>
      <c r="I258" s="4" t="n">
        <v>0.240212314635618</v>
      </c>
      <c r="J258" t="n">
        <v>0</v>
      </c>
      <c r="K258" t="n">
        <v>0</v>
      </c>
      <c r="L258" t="s">
        <v>5183</v>
      </c>
      <c r="M258" t="s">
        <v>5203</v>
      </c>
      <c r="N258" t="s">
        <v>5204</v>
      </c>
      <c r="O258" t="s">
        <v>1686</v>
      </c>
    </row>
    <row r="259">
      <c r="A259" s="1" t="s">
        <v>258</v>
      </c>
      <c r="B259" t="n">
        <v>13</v>
      </c>
      <c r="C259" t="n">
        <v>12</v>
      </c>
      <c r="D259" s="3" t="n">
        <v>-0.222064866875975</v>
      </c>
      <c r="E259" s="3" t="n">
        <v>-0.227029912337297</v>
      </c>
      <c r="F259" s="4" t="n">
        <v>0.123909732930148</v>
      </c>
      <c r="G259" s="4" t="n">
        <v>0.108410834978746</v>
      </c>
      <c r="H259" s="4" t="n">
        <v>0.359884886083884</v>
      </c>
      <c r="I259" s="4" t="n">
        <v>0.380596469644095</v>
      </c>
      <c r="J259" t="n">
        <v>0</v>
      </c>
      <c r="K259" t="n">
        <v>0</v>
      </c>
      <c r="L259" t="s">
        <v>1595</v>
      </c>
      <c r="M259" t="s">
        <v>1595</v>
      </c>
      <c r="N259" t="s">
        <v>1595</v>
      </c>
      <c r="O259" t="s">
        <v>1595</v>
      </c>
    </row>
    <row r="260">
      <c r="A260" s="1" t="s">
        <v>259</v>
      </c>
      <c r="B260" t="n">
        <v>69</v>
      </c>
      <c r="C260" t="n">
        <v>50</v>
      </c>
      <c r="D260" s="3" t="n">
        <v>0.0299443882689668</v>
      </c>
      <c r="E260" s="3" t="n">
        <v>-0.0206293498451037</v>
      </c>
      <c r="F260" s="4" t="n">
        <v>0.0378431688194005</v>
      </c>
      <c r="G260" s="4" t="n">
        <v>0.227522610469487</v>
      </c>
      <c r="H260" s="4" t="n">
        <v>0.150610092530612</v>
      </c>
      <c r="I260" s="4" t="n">
        <v>0.559946611435809</v>
      </c>
      <c r="J260" t="n">
        <v>0</v>
      </c>
      <c r="K260" t="n">
        <v>0</v>
      </c>
      <c r="L260" t="s">
        <v>5205</v>
      </c>
      <c r="M260" t="s">
        <v>5206</v>
      </c>
      <c r="N260" t="s">
        <v>1595</v>
      </c>
      <c r="O260" t="s">
        <v>1728</v>
      </c>
    </row>
    <row r="261">
      <c r="A261" s="1" t="s">
        <v>260</v>
      </c>
      <c r="B261" t="n">
        <v>18</v>
      </c>
      <c r="C261" t="n">
        <v>8</v>
      </c>
      <c r="D261" s="3" t="n">
        <v>0.0631870711267173</v>
      </c>
      <c r="E261" s="3" t="n">
        <v>0.122105316006124</v>
      </c>
      <c r="F261" s="4" t="n">
        <v>0.665820012599595</v>
      </c>
      <c r="G261" s="4" t="n">
        <v>0.410348861397261</v>
      </c>
      <c r="H261" s="4" t="n">
        <v>0.862998867848532</v>
      </c>
      <c r="I261" s="4" t="n">
        <v>0.72337593070137</v>
      </c>
      <c r="J261" t="n">
        <v>0</v>
      </c>
      <c r="K261" t="n">
        <v>0</v>
      </c>
      <c r="L261" t="s">
        <v>1595</v>
      </c>
      <c r="M261" t="s">
        <v>1595</v>
      </c>
      <c r="N261" t="s">
        <v>1595</v>
      </c>
      <c r="O261" t="s">
        <v>1595</v>
      </c>
    </row>
    <row r="262">
      <c r="A262" s="1" t="s">
        <v>261</v>
      </c>
      <c r="B262" t="n">
        <v>30</v>
      </c>
      <c r="C262" t="n">
        <v>24</v>
      </c>
      <c r="D262" s="3" t="n">
        <v>-0.0380528395559947</v>
      </c>
      <c r="E262" s="3" t="n">
        <v>-0.0224852050601155</v>
      </c>
      <c r="F262" s="4" t="n">
        <v>0.429953949063568</v>
      </c>
      <c r="G262" s="4" t="n">
        <v>0.563785352945902</v>
      </c>
      <c r="H262" s="4" t="n">
        <v>0.721920552093983</v>
      </c>
      <c r="I262" s="4" t="n">
        <v>0.812781326667285</v>
      </c>
      <c r="J262" t="n">
        <v>0</v>
      </c>
      <c r="K262" t="n">
        <v>0</v>
      </c>
      <c r="L262" t="s">
        <v>1595</v>
      </c>
      <c r="M262" t="s">
        <v>1595</v>
      </c>
      <c r="N262" t="s">
        <v>1595</v>
      </c>
      <c r="O262" t="s">
        <v>1595</v>
      </c>
    </row>
    <row r="263">
      <c r="A263" s="1" t="s">
        <v>262</v>
      </c>
      <c r="B263" t="n">
        <v>43</v>
      </c>
      <c r="C263" t="n">
        <v>30</v>
      </c>
      <c r="D263" s="3" t="n">
        <v>-0.015698046516369</v>
      </c>
      <c r="E263" s="3" t="n">
        <v>0.0124628220791278</v>
      </c>
      <c r="F263" s="4" t="n">
        <v>0.905019030756746</v>
      </c>
      <c r="G263" s="4" t="n">
        <v>0.661704196677616</v>
      </c>
      <c r="H263" s="4" t="n">
        <v>0.963794658720991</v>
      </c>
      <c r="I263" s="4" t="n">
        <v>0.867028911682623</v>
      </c>
      <c r="J263" t="n">
        <v>0</v>
      </c>
      <c r="K263" t="n">
        <v>0</v>
      </c>
      <c r="L263" t="s">
        <v>1595</v>
      </c>
      <c r="M263" t="s">
        <v>1595</v>
      </c>
      <c r="N263" t="s">
        <v>1595</v>
      </c>
      <c r="O263" t="s">
        <v>1595</v>
      </c>
    </row>
    <row r="264">
      <c r="A264" s="1" t="s">
        <v>263</v>
      </c>
      <c r="B264" t="n">
        <v>7</v>
      </c>
      <c r="C264" t="n">
        <v>5</v>
      </c>
      <c r="D264" s="3" t="n">
        <v>0.107483029126197</v>
      </c>
      <c r="E264" s="3" t="n">
        <v>0.313045658018162</v>
      </c>
      <c r="F264" s="4" t="n">
        <v>0.904998134759384</v>
      </c>
      <c r="G264" s="4" t="n">
        <v>0.38034450338629</v>
      </c>
      <c r="H264" s="4" t="n">
        <v>0.963794658720991</v>
      </c>
      <c r="I264" s="4" t="n">
        <v>0.715409899226594</v>
      </c>
      <c r="J264" t="n">
        <v>0</v>
      </c>
      <c r="K264" t="n">
        <v>0</v>
      </c>
      <c r="L264" t="s">
        <v>1595</v>
      </c>
      <c r="M264" t="s">
        <v>1595</v>
      </c>
      <c r="N264" t="s">
        <v>1595</v>
      </c>
      <c r="O264" t="s">
        <v>1595</v>
      </c>
    </row>
    <row r="265">
      <c r="A265" s="1" t="s">
        <v>264</v>
      </c>
      <c r="B265" t="n">
        <v>19</v>
      </c>
      <c r="C265" t="n">
        <v>13</v>
      </c>
      <c r="D265" s="3" t="n">
        <v>-0.0226502972444995</v>
      </c>
      <c r="E265" s="3" t="n">
        <v>-0.0273262676053223</v>
      </c>
      <c r="F265" s="4" t="n">
        <v>0.808148066495423</v>
      </c>
      <c r="G265" s="4" t="n">
        <v>0.87416996515019</v>
      </c>
      <c r="H265" s="4" t="n">
        <v>0.920601258156285</v>
      </c>
      <c r="I265" s="4" t="n">
        <v>0.965148489703116</v>
      </c>
      <c r="J265" t="n">
        <v>0</v>
      </c>
      <c r="K265" t="n">
        <v>0</v>
      </c>
      <c r="L265" t="s">
        <v>1595</v>
      </c>
      <c r="M265" t="s">
        <v>1595</v>
      </c>
      <c r="N265" t="s">
        <v>1595</v>
      </c>
      <c r="O265" t="s">
        <v>1595</v>
      </c>
    </row>
    <row r="266">
      <c r="A266" s="1" t="s">
        <v>265</v>
      </c>
      <c r="B266" t="n">
        <v>87</v>
      </c>
      <c r="C266" t="n">
        <v>21</v>
      </c>
      <c r="D266" s="3" t="n">
        <v>0.0482401789405653</v>
      </c>
      <c r="E266" s="3" t="n">
        <v>0.111035456894477</v>
      </c>
      <c r="F266" s="4" t="n">
        <v>0.15626049486663</v>
      </c>
      <c r="G266" s="4" t="n">
        <v>0.366273061820447</v>
      </c>
      <c r="H266" s="4" t="n">
        <v>0.420537200230901</v>
      </c>
      <c r="I266" s="4" t="n">
        <v>0.699771992353455</v>
      </c>
      <c r="J266" t="n">
        <v>0</v>
      </c>
      <c r="K266" t="n">
        <v>0</v>
      </c>
      <c r="L266" t="s">
        <v>5207</v>
      </c>
      <c r="M266" t="s">
        <v>2180</v>
      </c>
      <c r="N266" t="s">
        <v>1595</v>
      </c>
      <c r="O266" t="s">
        <v>1595</v>
      </c>
    </row>
    <row r="267">
      <c r="A267" s="1" t="s">
        <v>266</v>
      </c>
      <c r="B267" t="n">
        <v>37</v>
      </c>
      <c r="C267" t="n">
        <v>19</v>
      </c>
      <c r="D267" s="3" t="n">
        <v>0.0113897248535845</v>
      </c>
      <c r="E267" s="3" t="n">
        <v>0.119814111123911</v>
      </c>
      <c r="F267" s="4" t="n">
        <v>0.51691041050882</v>
      </c>
      <c r="G267" s="4" t="n">
        <v>0.397271951316712</v>
      </c>
      <c r="H267" s="4" t="n">
        <v>0.782297364563157</v>
      </c>
      <c r="I267" s="4" t="n">
        <v>0.719003073402526</v>
      </c>
      <c r="J267" t="n">
        <v>0</v>
      </c>
      <c r="K267" t="n">
        <v>0</v>
      </c>
      <c r="L267" t="s">
        <v>5207</v>
      </c>
      <c r="M267" t="s">
        <v>2180</v>
      </c>
      <c r="N267" t="s">
        <v>1595</v>
      </c>
      <c r="O267" t="s">
        <v>1595</v>
      </c>
    </row>
    <row r="268">
      <c r="A268" s="1" t="s">
        <v>267</v>
      </c>
      <c r="B268" t="n">
        <v>25</v>
      </c>
      <c r="C268" t="n">
        <v>21</v>
      </c>
      <c r="D268" s="3" t="n">
        <v>-0.029955833930397</v>
      </c>
      <c r="E268" s="3" t="n">
        <v>0.0461445278397557</v>
      </c>
      <c r="F268" s="4" t="n">
        <v>0.691188959888083</v>
      </c>
      <c r="G268" s="4" t="n">
        <v>0.177474331231669</v>
      </c>
      <c r="H268" s="4" t="n">
        <v>0.877136455597255</v>
      </c>
      <c r="I268" s="4" t="n">
        <v>0.50524224026313</v>
      </c>
      <c r="J268" t="n">
        <v>0</v>
      </c>
      <c r="K268" t="n">
        <v>0</v>
      </c>
      <c r="L268" t="s">
        <v>1595</v>
      </c>
      <c r="M268" t="s">
        <v>1595</v>
      </c>
      <c r="N268" t="s">
        <v>5000</v>
      </c>
      <c r="O268" t="s">
        <v>5208</v>
      </c>
    </row>
    <row r="269">
      <c r="A269" s="1" t="s">
        <v>268</v>
      </c>
      <c r="B269" t="n">
        <v>15</v>
      </c>
      <c r="C269" t="n">
        <v>11</v>
      </c>
      <c r="D269" s="3" t="n">
        <v>-0.103803418026453</v>
      </c>
      <c r="E269" s="3" t="n">
        <v>0.00485878210802435</v>
      </c>
      <c r="F269" s="4" t="n">
        <v>0.742754998930603</v>
      </c>
      <c r="G269" s="4" t="n">
        <v>0.648740598420851</v>
      </c>
      <c r="H269" s="4" t="n">
        <v>0.893114838896767</v>
      </c>
      <c r="I269" s="4" t="n">
        <v>0.862161673026326</v>
      </c>
      <c r="J269" t="n">
        <v>0</v>
      </c>
      <c r="K269" t="n">
        <v>0</v>
      </c>
      <c r="L269" t="s">
        <v>1595</v>
      </c>
      <c r="M269" t="s">
        <v>1595</v>
      </c>
      <c r="N269" t="s">
        <v>1595</v>
      </c>
      <c r="O269" t="s">
        <v>1595</v>
      </c>
    </row>
    <row r="270">
      <c r="A270" s="1" t="s">
        <v>269</v>
      </c>
      <c r="B270" t="n">
        <v>93</v>
      </c>
      <c r="C270" t="n">
        <v>58</v>
      </c>
      <c r="D270" s="3" t="n">
        <v>0.099711819277664</v>
      </c>
      <c r="E270" s="3" t="n">
        <v>-0.0427769881540414</v>
      </c>
      <c r="F270" s="4" t="n">
        <v>0.00331700768640232</v>
      </c>
      <c r="G270" s="4" t="n">
        <v>0.595005264155951</v>
      </c>
      <c r="H270" s="4" t="n">
        <v>0.0216564964649408</v>
      </c>
      <c r="I270" s="4" t="n">
        <v>0.833429359367378</v>
      </c>
      <c r="J270" t="n">
        <v>1</v>
      </c>
      <c r="K270" t="n">
        <v>0</v>
      </c>
      <c r="L270" t="s">
        <v>5209</v>
      </c>
      <c r="M270" t="s">
        <v>5210</v>
      </c>
      <c r="N270" t="s">
        <v>1595</v>
      </c>
      <c r="O270" t="s">
        <v>5211</v>
      </c>
    </row>
    <row r="271">
      <c r="A271" s="1" t="s">
        <v>270</v>
      </c>
      <c r="B271" t="n">
        <v>46</v>
      </c>
      <c r="C271" t="n">
        <v>41</v>
      </c>
      <c r="D271" s="3" t="n">
        <v>-0.0769336452023475</v>
      </c>
      <c r="E271" s="3" t="n">
        <v>-0.13685554001584</v>
      </c>
      <c r="F271" s="4" t="n">
        <v>0.81142584037486</v>
      </c>
      <c r="G271" s="4" t="n">
        <v>0.230908242633228</v>
      </c>
      <c r="H271" s="4" t="n">
        <v>0.922340163879337</v>
      </c>
      <c r="I271" s="4" t="n">
        <v>0.565304617091273</v>
      </c>
      <c r="J271" t="n">
        <v>0</v>
      </c>
      <c r="K271" t="n">
        <v>0</v>
      </c>
      <c r="L271" t="s">
        <v>1595</v>
      </c>
      <c r="M271" t="s">
        <v>2714</v>
      </c>
      <c r="N271" t="s">
        <v>5212</v>
      </c>
      <c r="O271" t="s">
        <v>5213</v>
      </c>
    </row>
    <row r="272">
      <c r="A272" s="1" t="s">
        <v>271</v>
      </c>
      <c r="B272" t="n">
        <v>79</v>
      </c>
      <c r="C272" t="n">
        <v>55</v>
      </c>
      <c r="D272" s="3" t="n">
        <v>0.0096003422806953</v>
      </c>
      <c r="E272" s="3" t="n">
        <v>-0.00687821323462483</v>
      </c>
      <c r="F272" s="4" t="n">
        <v>0.421493111544116</v>
      </c>
      <c r="G272" s="4" t="n">
        <v>0.667344794195446</v>
      </c>
      <c r="H272" s="4" t="n">
        <v>0.714780327110749</v>
      </c>
      <c r="I272" s="4" t="n">
        <v>0.867744251367008</v>
      </c>
      <c r="J272" t="n">
        <v>0</v>
      </c>
      <c r="K272" t="n">
        <v>0</v>
      </c>
      <c r="L272" t="s">
        <v>5214</v>
      </c>
      <c r="M272" t="s">
        <v>1595</v>
      </c>
      <c r="N272" t="s">
        <v>5065</v>
      </c>
      <c r="O272" t="s">
        <v>5215</v>
      </c>
    </row>
    <row r="273">
      <c r="A273" s="1" t="s">
        <v>272</v>
      </c>
      <c r="B273" t="n">
        <v>37</v>
      </c>
      <c r="C273" t="n">
        <v>24</v>
      </c>
      <c r="D273" s="3" t="n">
        <v>-0.0114235054312843</v>
      </c>
      <c r="E273" s="3" t="n">
        <v>-0.0142309372042041</v>
      </c>
      <c r="F273" s="4" t="n">
        <v>0.692920091530059</v>
      </c>
      <c r="G273" s="4" t="n">
        <v>0.858857703417078</v>
      </c>
      <c r="H273" s="4" t="n">
        <v>0.877136455597255</v>
      </c>
      <c r="I273" s="4" t="n">
        <v>0.960524267522197</v>
      </c>
      <c r="J273" t="n">
        <v>0</v>
      </c>
      <c r="K273" t="n">
        <v>0</v>
      </c>
      <c r="L273" t="s">
        <v>1595</v>
      </c>
      <c r="M273" t="s">
        <v>1595</v>
      </c>
      <c r="N273" t="s">
        <v>1595</v>
      </c>
      <c r="O273" t="s">
        <v>5216</v>
      </c>
    </row>
    <row r="274">
      <c r="A274" s="1" t="s">
        <v>273</v>
      </c>
      <c r="B274" t="n">
        <v>170</v>
      </c>
      <c r="C274" t="n">
        <v>126</v>
      </c>
      <c r="D274" s="3" t="n">
        <v>-0.138135386324433</v>
      </c>
      <c r="E274" s="3" t="n">
        <v>-0.0900354546685868</v>
      </c>
      <c r="F274" s="4" t="n">
        <v>0.362856442368256</v>
      </c>
      <c r="G274" s="4" t="n">
        <v>0.55992677834688</v>
      </c>
      <c r="H274" s="4" t="n">
        <v>0.665299803684811</v>
      </c>
      <c r="I274" s="4" t="n">
        <v>0.812781326667285</v>
      </c>
      <c r="J274" t="n">
        <v>0</v>
      </c>
      <c r="K274" t="n">
        <v>0</v>
      </c>
      <c r="L274" t="s">
        <v>1595</v>
      </c>
      <c r="M274" t="s">
        <v>5217</v>
      </c>
      <c r="N274" t="s">
        <v>1595</v>
      </c>
      <c r="O274" t="s">
        <v>5218</v>
      </c>
    </row>
    <row r="275">
      <c r="A275" s="1" t="s">
        <v>274</v>
      </c>
      <c r="B275" t="n">
        <v>51</v>
      </c>
      <c r="C275" t="n">
        <v>44</v>
      </c>
      <c r="D275" s="3" t="n">
        <v>0.191970672421788</v>
      </c>
      <c r="E275" s="3" t="n">
        <v>0.260208708289013</v>
      </c>
      <c r="F275" s="4" t="n">
        <v>0.000000000083358566218875</v>
      </c>
      <c r="G275" s="4" t="n">
        <v>0.000000000000105971260006934</v>
      </c>
      <c r="H275" s="4" t="n">
        <v>0.00000000329266336564556</v>
      </c>
      <c r="I275" s="4" t="n">
        <v>0.00000000000984909357711503</v>
      </c>
      <c r="J275" t="n">
        <v>1</v>
      </c>
      <c r="K275" t="n">
        <v>1</v>
      </c>
      <c r="L275" t="s">
        <v>4983</v>
      </c>
      <c r="M275" t="s">
        <v>4985</v>
      </c>
      <c r="N275" t="s">
        <v>1595</v>
      </c>
      <c r="O275" t="s">
        <v>1595</v>
      </c>
    </row>
    <row r="276">
      <c r="A276" s="1" t="s">
        <v>275</v>
      </c>
      <c r="B276" t="n">
        <v>20</v>
      </c>
      <c r="C276" t="n">
        <v>13</v>
      </c>
      <c r="D276" s="3" t="n">
        <v>-0.0569881697911169</v>
      </c>
      <c r="E276" s="3" t="n">
        <v>-0.632749265534287</v>
      </c>
      <c r="F276" s="4" t="n">
        <v>0.643518837245762</v>
      </c>
      <c r="G276" s="4" t="n">
        <v>0.0022635638152358</v>
      </c>
      <c r="H276" s="4" t="n">
        <v>0.853833940085739</v>
      </c>
      <c r="I276" s="4" t="n">
        <v>0.01954333785832</v>
      </c>
      <c r="J276" t="n">
        <v>0</v>
      </c>
      <c r="K276" t="n">
        <v>-1</v>
      </c>
      <c r="L276" t="s">
        <v>1595</v>
      </c>
      <c r="M276" t="s">
        <v>1595</v>
      </c>
      <c r="N276" t="s">
        <v>1595</v>
      </c>
      <c r="O276" t="s">
        <v>5069</v>
      </c>
    </row>
    <row r="277">
      <c r="A277" s="1" t="s">
        <v>276</v>
      </c>
      <c r="B277" t="n">
        <v>14</v>
      </c>
      <c r="C277" t="n">
        <v>12</v>
      </c>
      <c r="D277" s="3" t="n">
        <v>-0.0565567523761727</v>
      </c>
      <c r="E277" s="3" t="n">
        <v>-0.58149145711983</v>
      </c>
      <c r="F277" s="4" t="n">
        <v>0.666946001061695</v>
      </c>
      <c r="G277" s="4" t="n">
        <v>0.00541812641491824</v>
      </c>
      <c r="H277" s="4" t="n">
        <v>0.8637497390799</v>
      </c>
      <c r="I277" s="4" t="n">
        <v>0.0392689896127102</v>
      </c>
      <c r="J277" t="n">
        <v>0</v>
      </c>
      <c r="K277" t="n">
        <v>-1</v>
      </c>
      <c r="L277" t="s">
        <v>1595</v>
      </c>
      <c r="M277" t="s">
        <v>1595</v>
      </c>
      <c r="N277" t="s">
        <v>1595</v>
      </c>
      <c r="O277" t="s">
        <v>5069</v>
      </c>
    </row>
    <row r="278">
      <c r="A278" s="1" t="s">
        <v>277</v>
      </c>
      <c r="B278" t="n">
        <v>27</v>
      </c>
      <c r="C278" t="n">
        <v>23</v>
      </c>
      <c r="D278" s="3" t="n">
        <v>0.113165676604201</v>
      </c>
      <c r="E278" s="3" t="n">
        <v>0.0829157165615465</v>
      </c>
      <c r="F278" s="4" t="n">
        <v>0.0019283605741389</v>
      </c>
      <c r="G278" s="4" t="n">
        <v>0.00927866318035827</v>
      </c>
      <c r="H278" s="4" t="n">
        <v>0.013481458881148</v>
      </c>
      <c r="I278" s="4" t="n">
        <v>0.0613401164224522</v>
      </c>
      <c r="J278" t="n">
        <v>1</v>
      </c>
      <c r="K278" t="n">
        <v>0</v>
      </c>
      <c r="L278" t="s">
        <v>3763</v>
      </c>
      <c r="M278" t="s">
        <v>3763</v>
      </c>
      <c r="N278" t="s">
        <v>1595</v>
      </c>
      <c r="O278" t="s">
        <v>1595</v>
      </c>
    </row>
    <row r="279">
      <c r="A279" s="1" t="s">
        <v>278</v>
      </c>
      <c r="B279" t="n">
        <v>73</v>
      </c>
      <c r="C279" t="n">
        <v>37</v>
      </c>
      <c r="D279" s="3" t="n">
        <v>0.0938391081423876</v>
      </c>
      <c r="E279" s="3" t="n">
        <v>0.0927834979701594</v>
      </c>
      <c r="F279" s="4" t="n">
        <v>0.211365104997569</v>
      </c>
      <c r="G279" s="4" t="n">
        <v>0.98078261436334</v>
      </c>
      <c r="H279" s="4" t="n">
        <v>0.50908058825634</v>
      </c>
      <c r="I279" s="4" t="n">
        <v>0.991248897280006</v>
      </c>
      <c r="J279" t="n">
        <v>0</v>
      </c>
      <c r="K279" t="n">
        <v>0</v>
      </c>
      <c r="L279" t="s">
        <v>4989</v>
      </c>
      <c r="M279" t="s">
        <v>5219</v>
      </c>
      <c r="N279" t="s">
        <v>1595</v>
      </c>
      <c r="O279" t="s">
        <v>5220</v>
      </c>
    </row>
    <row r="280">
      <c r="A280" s="1" t="s">
        <v>279</v>
      </c>
      <c r="B280" t="n">
        <v>8</v>
      </c>
      <c r="C280" t="n">
        <v>5</v>
      </c>
      <c r="D280" s="3" t="n">
        <v>-0.437719344475676</v>
      </c>
      <c r="E280" s="3" t="n">
        <v>-0.180011649884159</v>
      </c>
      <c r="F280" s="4" t="n">
        <v>0.129156953528733</v>
      </c>
      <c r="G280" s="4" t="n">
        <v>0.443897413585911</v>
      </c>
      <c r="H280" s="4" t="n">
        <v>0.368353766381584</v>
      </c>
      <c r="I280" s="4" t="n">
        <v>0.74375176401457</v>
      </c>
      <c r="J280" t="n">
        <v>0</v>
      </c>
      <c r="K280" t="n">
        <v>0</v>
      </c>
      <c r="L280" t="s">
        <v>1595</v>
      </c>
      <c r="M280" t="s">
        <v>1595</v>
      </c>
      <c r="N280" t="s">
        <v>1595</v>
      </c>
      <c r="O280" t="s">
        <v>1595</v>
      </c>
    </row>
    <row r="281">
      <c r="A281" s="1" t="s">
        <v>280</v>
      </c>
      <c r="B281" t="n">
        <v>9</v>
      </c>
      <c r="C281" t="n">
        <v>8</v>
      </c>
      <c r="D281" s="3" t="n">
        <v>0.146126409480389</v>
      </c>
      <c r="E281" s="3" t="n">
        <v>0.167203272701016</v>
      </c>
      <c r="F281" s="4" t="n">
        <v>0.730008247858566</v>
      </c>
      <c r="G281" s="4" t="n">
        <v>0.7226195646072</v>
      </c>
      <c r="H281" s="4" t="n">
        <v>0.885198028869174</v>
      </c>
      <c r="I281" s="4" t="n">
        <v>0.893379430422048</v>
      </c>
      <c r="J281" t="n">
        <v>0</v>
      </c>
      <c r="K281" t="n">
        <v>0</v>
      </c>
      <c r="L281" t="s">
        <v>1595</v>
      </c>
      <c r="M281" t="s">
        <v>1595</v>
      </c>
      <c r="N281" t="s">
        <v>1595</v>
      </c>
      <c r="O281" t="s">
        <v>1595</v>
      </c>
    </row>
    <row r="282">
      <c r="A282" s="1" t="s">
        <v>281</v>
      </c>
      <c r="B282" t="n">
        <v>14</v>
      </c>
      <c r="C282" t="n">
        <v>9</v>
      </c>
      <c r="D282" s="3" t="n">
        <v>-0.231006206989047</v>
      </c>
      <c r="E282" s="3" t="n">
        <v>-0.128241070251219</v>
      </c>
      <c r="F282" s="4" t="n">
        <v>0.0877975014978773</v>
      </c>
      <c r="G282" s="4" t="n">
        <v>0.363148108332588</v>
      </c>
      <c r="H282" s="4" t="n">
        <v>0.281951325948468</v>
      </c>
      <c r="I282" s="4" t="n">
        <v>0.698793858498369</v>
      </c>
      <c r="J282" t="n">
        <v>0</v>
      </c>
      <c r="K282" t="n">
        <v>0</v>
      </c>
      <c r="L282" t="s">
        <v>1595</v>
      </c>
      <c r="M282" t="s">
        <v>1595</v>
      </c>
      <c r="N282" t="s">
        <v>5169</v>
      </c>
      <c r="O282" t="s">
        <v>1595</v>
      </c>
    </row>
    <row r="283">
      <c r="A283" s="1" t="s">
        <v>282</v>
      </c>
      <c r="B283" t="n">
        <v>23</v>
      </c>
      <c r="C283" t="n">
        <v>17</v>
      </c>
      <c r="D283" s="3" t="n">
        <v>-0.0535320345328419</v>
      </c>
      <c r="E283" s="3" t="n">
        <v>0.0107915617263035</v>
      </c>
      <c r="F283" s="4" t="n">
        <v>0.331334463282119</v>
      </c>
      <c r="G283" s="4" t="n">
        <v>0.685690836992549</v>
      </c>
      <c r="H283" s="4" t="n">
        <v>0.637424469219249</v>
      </c>
      <c r="I283" s="4" t="n">
        <v>0.873533071012104</v>
      </c>
      <c r="J283" t="n">
        <v>0</v>
      </c>
      <c r="K283" t="n">
        <v>0</v>
      </c>
      <c r="L283" t="s">
        <v>1595</v>
      </c>
      <c r="M283" t="s">
        <v>1595</v>
      </c>
      <c r="N283" t="s">
        <v>5169</v>
      </c>
      <c r="O283" t="s">
        <v>1595</v>
      </c>
    </row>
    <row r="284">
      <c r="A284" s="1" t="s">
        <v>283</v>
      </c>
      <c r="B284" t="n">
        <v>45</v>
      </c>
      <c r="C284" t="n">
        <v>41</v>
      </c>
      <c r="D284" s="3" t="n">
        <v>0.192624589135431</v>
      </c>
      <c r="E284" s="3" t="n">
        <v>0.257586539656124</v>
      </c>
      <c r="F284" s="4" t="n">
        <v>0.0000000000678812231591847</v>
      </c>
      <c r="G284" s="4" t="n">
        <v>0.0000000000003005915551092</v>
      </c>
      <c r="H284" s="4" t="n">
        <v>0.00000000275005981003877</v>
      </c>
      <c r="I284" s="4" t="n">
        <v>0.000000000026385258726252</v>
      </c>
      <c r="J284" t="n">
        <v>1</v>
      </c>
      <c r="K284" t="n">
        <v>1</v>
      </c>
      <c r="L284" t="s">
        <v>4983</v>
      </c>
      <c r="M284" t="s">
        <v>4985</v>
      </c>
      <c r="N284" t="s">
        <v>1595</v>
      </c>
      <c r="O284" t="s">
        <v>1595</v>
      </c>
    </row>
    <row r="285">
      <c r="A285" s="1" t="s">
        <v>284</v>
      </c>
      <c r="B285" t="n">
        <v>75</v>
      </c>
      <c r="C285" t="n">
        <v>68</v>
      </c>
      <c r="D285" s="3" t="n">
        <v>0.0987775825416065</v>
      </c>
      <c r="E285" s="3" t="n">
        <v>0.134391894736176</v>
      </c>
      <c r="F285" s="4" t="n">
        <v>0.00000436206005592804</v>
      </c>
      <c r="G285" s="4" t="n">
        <v>0.000000351217793019958</v>
      </c>
      <c r="H285" s="4" t="n">
        <v>0.0000594142662790199</v>
      </c>
      <c r="I285" s="4" t="n">
        <v>0.00000760170017769224</v>
      </c>
      <c r="J285" t="n">
        <v>1</v>
      </c>
      <c r="K285" t="n">
        <v>1</v>
      </c>
      <c r="L285" t="s">
        <v>5221</v>
      </c>
      <c r="M285" t="s">
        <v>5044</v>
      </c>
      <c r="N285" t="s">
        <v>5212</v>
      </c>
      <c r="O285" t="s">
        <v>5222</v>
      </c>
    </row>
    <row r="286">
      <c r="A286" s="1" t="s">
        <v>285</v>
      </c>
      <c r="B286" t="n">
        <v>50</v>
      </c>
      <c r="C286" t="n">
        <v>45</v>
      </c>
      <c r="D286" s="3" t="n">
        <v>0.176388560766644</v>
      </c>
      <c r="E286" s="3" t="n">
        <v>0.232785998801376</v>
      </c>
      <c r="F286" s="4" t="n">
        <v>0.00000000000813338103151368</v>
      </c>
      <c r="G286" s="4" t="n">
        <v>0.0000000000000811778381419902</v>
      </c>
      <c r="H286" s="4" t="n">
        <v>0.000000000377963000876224</v>
      </c>
      <c r="I286" s="4" t="n">
        <v>0.00000000000801631151652153</v>
      </c>
      <c r="J286" t="n">
        <v>1</v>
      </c>
      <c r="K286" t="n">
        <v>1</v>
      </c>
      <c r="L286" t="s">
        <v>5221</v>
      </c>
      <c r="M286" t="s">
        <v>5044</v>
      </c>
      <c r="N286" t="s">
        <v>1595</v>
      </c>
      <c r="O286" t="s">
        <v>1595</v>
      </c>
    </row>
    <row r="287">
      <c r="A287" s="1" t="s">
        <v>286</v>
      </c>
      <c r="B287" t="n">
        <v>15</v>
      </c>
      <c r="C287" t="n">
        <v>13</v>
      </c>
      <c r="D287" s="3" t="n">
        <v>-0.0869292332487051</v>
      </c>
      <c r="E287" s="3" t="n">
        <v>0.0566311286455266</v>
      </c>
      <c r="F287" s="4" t="n">
        <v>0.892063194239622</v>
      </c>
      <c r="G287" s="4" t="n">
        <v>0.336022985161326</v>
      </c>
      <c r="H287" s="4" t="n">
        <v>0.963794658720991</v>
      </c>
      <c r="I287" s="4" t="n">
        <v>0.681650546389724</v>
      </c>
      <c r="J287" t="n">
        <v>0</v>
      </c>
      <c r="K287" t="n">
        <v>0</v>
      </c>
      <c r="L287" t="s">
        <v>1595</v>
      </c>
      <c r="M287" t="s">
        <v>1737</v>
      </c>
      <c r="N287" t="s">
        <v>1595</v>
      </c>
      <c r="O287" t="s">
        <v>1595</v>
      </c>
    </row>
    <row r="288">
      <c r="A288" s="1" t="s">
        <v>287</v>
      </c>
      <c r="B288" t="n">
        <v>46</v>
      </c>
      <c r="C288" t="n">
        <v>41</v>
      </c>
      <c r="D288" s="3" t="n">
        <v>0.21343168136761</v>
      </c>
      <c r="E288" s="3" t="n">
        <v>0.27839333314874</v>
      </c>
      <c r="F288" s="4" t="n">
        <v>0.000000000000810264644458161</v>
      </c>
      <c r="G288" s="4" t="n">
        <v>0.00000000000000490553716076828</v>
      </c>
      <c r="H288" s="4" t="n">
        <v>0.0000000000512087255297558</v>
      </c>
      <c r="I288" s="4" t="n">
        <v>0.000000000000704613519455808</v>
      </c>
      <c r="J288" t="n">
        <v>1</v>
      </c>
      <c r="K288" t="n">
        <v>1</v>
      </c>
      <c r="L288" t="s">
        <v>5221</v>
      </c>
      <c r="M288" t="s">
        <v>5044</v>
      </c>
      <c r="N288" t="s">
        <v>1595</v>
      </c>
      <c r="O288" t="s">
        <v>1595</v>
      </c>
    </row>
    <row r="289">
      <c r="A289" s="1" t="s">
        <v>288</v>
      </c>
      <c r="B289" t="n">
        <v>50</v>
      </c>
      <c r="C289" t="n">
        <v>44</v>
      </c>
      <c r="D289" s="3" t="n">
        <v>0.181238076363409</v>
      </c>
      <c r="E289" s="3" t="n">
        <v>0.277148514918861</v>
      </c>
      <c r="F289" s="4" t="n">
        <v>0.0000000000071656412744103</v>
      </c>
      <c r="G289" s="4" t="n">
        <v>0.00000000000000452926026693099</v>
      </c>
      <c r="H289" s="4" t="n">
        <v>0.000000000353803537924009</v>
      </c>
      <c r="I289" s="4" t="n">
        <v>0.000000000000704613519455808</v>
      </c>
      <c r="J289" t="n">
        <v>1</v>
      </c>
      <c r="K289" t="n">
        <v>1</v>
      </c>
      <c r="L289" t="s">
        <v>5221</v>
      </c>
      <c r="M289" t="s">
        <v>5044</v>
      </c>
      <c r="N289" t="s">
        <v>1595</v>
      </c>
      <c r="O289" t="s">
        <v>1595</v>
      </c>
    </row>
    <row r="290">
      <c r="A290" s="1" t="s">
        <v>289</v>
      </c>
      <c r="B290" t="n">
        <v>150</v>
      </c>
      <c r="C290" t="n">
        <v>54</v>
      </c>
      <c r="D290" s="3" t="n">
        <v>0.00811808225475069</v>
      </c>
      <c r="E290" s="3" t="n">
        <v>-0.0672844130779049</v>
      </c>
      <c r="F290" s="4" t="n">
        <v>0.276116964363837</v>
      </c>
      <c r="G290" s="4" t="n">
        <v>0.918855075894287</v>
      </c>
      <c r="H290" s="4" t="n">
        <v>0.581686404926483</v>
      </c>
      <c r="I290" s="4" t="n">
        <v>0.970788731141373</v>
      </c>
      <c r="J290" t="n">
        <v>0</v>
      </c>
      <c r="K290" t="n">
        <v>0</v>
      </c>
      <c r="L290" t="s">
        <v>5223</v>
      </c>
      <c r="M290" t="s">
        <v>5174</v>
      </c>
      <c r="N290" t="s">
        <v>1595</v>
      </c>
      <c r="O290" t="s">
        <v>5224</v>
      </c>
    </row>
    <row r="291">
      <c r="A291" s="1" t="s">
        <v>290</v>
      </c>
      <c r="B291" t="n">
        <v>38</v>
      </c>
      <c r="C291" t="n">
        <v>19</v>
      </c>
      <c r="D291" s="3" t="n">
        <v>0.199468806434711</v>
      </c>
      <c r="E291" s="3" t="n">
        <v>0.125924771573569</v>
      </c>
      <c r="F291" s="4" t="n">
        <v>0.00123529811103923</v>
      </c>
      <c r="G291" s="4" t="n">
        <v>0.00176787939344451</v>
      </c>
      <c r="H291" s="4" t="n">
        <v>0.00933861729876547</v>
      </c>
      <c r="I291" s="4" t="n">
        <v>0.0155180524535685</v>
      </c>
      <c r="J291" t="n">
        <v>1</v>
      </c>
      <c r="K291" t="n">
        <v>1</v>
      </c>
      <c r="L291" t="s">
        <v>5225</v>
      </c>
      <c r="M291" t="s">
        <v>5226</v>
      </c>
      <c r="N291" t="s">
        <v>1595</v>
      </c>
      <c r="O291" t="s">
        <v>1595</v>
      </c>
    </row>
    <row r="292">
      <c r="A292" s="1" t="s">
        <v>291</v>
      </c>
      <c r="B292" t="n">
        <v>46</v>
      </c>
      <c r="C292" t="n">
        <v>32</v>
      </c>
      <c r="D292" s="3" t="n">
        <v>0.0995269802021172</v>
      </c>
      <c r="E292" s="3" t="n">
        <v>-0.0626483973196856</v>
      </c>
      <c r="F292" s="4" t="n">
        <v>0.036550718039292</v>
      </c>
      <c r="G292" s="4" t="n">
        <v>0.18472498728063</v>
      </c>
      <c r="H292" s="4" t="n">
        <v>0.147009805272694</v>
      </c>
      <c r="I292" s="4" t="n">
        <v>0.511150934795872</v>
      </c>
      <c r="J292" t="n">
        <v>0</v>
      </c>
      <c r="K292" t="n">
        <v>0</v>
      </c>
      <c r="L292" t="s">
        <v>5227</v>
      </c>
      <c r="M292" t="s">
        <v>5228</v>
      </c>
      <c r="N292" t="s">
        <v>1595</v>
      </c>
      <c r="O292" t="s">
        <v>5069</v>
      </c>
    </row>
    <row r="293">
      <c r="A293" s="1" t="s">
        <v>292</v>
      </c>
      <c r="B293" t="n">
        <v>95</v>
      </c>
      <c r="C293" t="n">
        <v>77</v>
      </c>
      <c r="D293" s="3" t="n">
        <v>0.211599290757882</v>
      </c>
      <c r="E293" s="3" t="n">
        <v>0.226759126599175</v>
      </c>
      <c r="F293" s="4" t="n">
        <v>0.000000000638047235036398</v>
      </c>
      <c r="G293" s="4" t="n">
        <v>0.0000000350655328445269</v>
      </c>
      <c r="H293" s="4" t="n">
        <v>0.0000000219155354642937</v>
      </c>
      <c r="I293" s="4" t="n">
        <v>0.000000895383139902494</v>
      </c>
      <c r="J293" t="n">
        <v>1</v>
      </c>
      <c r="K293" t="n">
        <v>1</v>
      </c>
      <c r="L293" t="s">
        <v>5229</v>
      </c>
      <c r="M293" t="s">
        <v>5230</v>
      </c>
      <c r="N293" t="s">
        <v>1595</v>
      </c>
      <c r="O293" t="s">
        <v>1595</v>
      </c>
    </row>
    <row r="294">
      <c r="A294" s="1" t="s">
        <v>293</v>
      </c>
      <c r="B294" t="n">
        <v>321</v>
      </c>
      <c r="C294" t="n">
        <v>230</v>
      </c>
      <c r="D294" s="3" t="n">
        <v>0.0592503836491016</v>
      </c>
      <c r="E294" s="3" t="n">
        <v>0.0363474829315404</v>
      </c>
      <c r="F294" s="4" t="n">
        <v>0.000300703945588074</v>
      </c>
      <c r="G294" s="4" t="n">
        <v>0.00852941199978171</v>
      </c>
      <c r="H294" s="4" t="n">
        <v>0.0026395124112731</v>
      </c>
      <c r="I294" s="4" t="n">
        <v>0.0571036905070132</v>
      </c>
      <c r="J294" t="n">
        <v>1</v>
      </c>
      <c r="K294" t="n">
        <v>0</v>
      </c>
      <c r="L294" t="s">
        <v>5231</v>
      </c>
      <c r="M294" t="s">
        <v>5232</v>
      </c>
      <c r="N294" t="s">
        <v>5233</v>
      </c>
      <c r="O294" t="s">
        <v>5234</v>
      </c>
    </row>
    <row r="295">
      <c r="A295" s="1" t="s">
        <v>294</v>
      </c>
      <c r="B295" t="n">
        <v>445</v>
      </c>
      <c r="C295" t="n">
        <v>326</v>
      </c>
      <c r="D295" s="3" t="n">
        <v>0.0950315894204243</v>
      </c>
      <c r="E295" s="3" t="n">
        <v>0.0853144939084927</v>
      </c>
      <c r="F295" s="4" t="n">
        <v>0.00000321390933882043</v>
      </c>
      <c r="G295" s="4" t="n">
        <v>0.000118865229102126</v>
      </c>
      <c r="H295" s="4" t="n">
        <v>0.0000461634250485116</v>
      </c>
      <c r="I295" s="4" t="n">
        <v>0.00145586869752992</v>
      </c>
      <c r="J295" t="n">
        <v>1</v>
      </c>
      <c r="K295" t="n">
        <v>1</v>
      </c>
      <c r="L295" t="s">
        <v>5235</v>
      </c>
      <c r="M295" t="s">
        <v>5236</v>
      </c>
      <c r="N295" t="s">
        <v>5233</v>
      </c>
      <c r="O295" t="s">
        <v>5234</v>
      </c>
    </row>
    <row r="296">
      <c r="A296" s="1" t="s">
        <v>295</v>
      </c>
      <c r="B296" t="n">
        <v>21</v>
      </c>
      <c r="C296" t="n">
        <v>15</v>
      </c>
      <c r="D296" s="3" t="n">
        <v>-0.0462326568611561</v>
      </c>
      <c r="E296" s="3" t="n">
        <v>0.0477117522117996</v>
      </c>
      <c r="F296" s="4" t="n">
        <v>0.726612635727404</v>
      </c>
      <c r="G296" s="4" t="n">
        <v>0.943412642033993</v>
      </c>
      <c r="H296" s="4" t="n">
        <v>0.884416564169062</v>
      </c>
      <c r="I296" s="4" t="n">
        <v>0.981944647176356</v>
      </c>
      <c r="J296" t="n">
        <v>0</v>
      </c>
      <c r="K296" t="n">
        <v>0</v>
      </c>
      <c r="L296" t="s">
        <v>1595</v>
      </c>
      <c r="M296" t="s">
        <v>1595</v>
      </c>
      <c r="N296" t="s">
        <v>1595</v>
      </c>
      <c r="O296" t="s">
        <v>1728</v>
      </c>
    </row>
    <row r="297">
      <c r="A297" s="1" t="s">
        <v>296</v>
      </c>
      <c r="B297" t="n">
        <v>15</v>
      </c>
      <c r="C297" t="n">
        <v>15</v>
      </c>
      <c r="D297" s="3" t="n">
        <v>-0.141969552593191</v>
      </c>
      <c r="E297" s="3" t="n">
        <v>-0.0958490866809686</v>
      </c>
      <c r="F297" s="4" t="n">
        <v>0.233313901346054</v>
      </c>
      <c r="G297" s="4" t="n">
        <v>0.525799266187345</v>
      </c>
      <c r="H297" s="4" t="n">
        <v>0.528889475074269</v>
      </c>
      <c r="I297" s="4" t="n">
        <v>0.793469761772689</v>
      </c>
      <c r="J297" t="n">
        <v>0</v>
      </c>
      <c r="K297" t="n">
        <v>0</v>
      </c>
      <c r="L297" t="s">
        <v>1595</v>
      </c>
      <c r="M297" t="s">
        <v>1595</v>
      </c>
      <c r="N297" t="s">
        <v>1595</v>
      </c>
      <c r="O297" t="s">
        <v>1595</v>
      </c>
    </row>
    <row r="298">
      <c r="A298" s="1" t="s">
        <v>297</v>
      </c>
      <c r="B298" t="n">
        <v>75</v>
      </c>
      <c r="C298" t="n">
        <v>45</v>
      </c>
      <c r="D298" s="3" t="n">
        <v>0.0195606344431526</v>
      </c>
      <c r="E298" s="3" t="n">
        <v>0.0268119668401273</v>
      </c>
      <c r="F298" s="4" t="n">
        <v>0.673079810901368</v>
      </c>
      <c r="G298" s="4" t="n">
        <v>0.552647948501766</v>
      </c>
      <c r="H298" s="4" t="n">
        <v>0.866670933773803</v>
      </c>
      <c r="I298" s="4" t="n">
        <v>0.812781326667285</v>
      </c>
      <c r="J298" t="n">
        <v>0</v>
      </c>
      <c r="K298" t="n">
        <v>0</v>
      </c>
      <c r="L298" t="s">
        <v>4989</v>
      </c>
      <c r="M298" t="s">
        <v>5082</v>
      </c>
      <c r="N298" t="s">
        <v>1595</v>
      </c>
      <c r="O298" t="s">
        <v>5237</v>
      </c>
    </row>
    <row r="299">
      <c r="A299" s="1" t="s">
        <v>298</v>
      </c>
      <c r="B299" t="n">
        <v>38</v>
      </c>
      <c r="C299" t="n">
        <v>25</v>
      </c>
      <c r="D299" s="3" t="n">
        <v>0.228536153315846</v>
      </c>
      <c r="E299" s="3" t="n">
        <v>0.257690908256904</v>
      </c>
      <c r="F299" s="4" t="n">
        <v>0.0000000988935995676875</v>
      </c>
      <c r="G299" s="4" t="n">
        <v>0.000000163030450793674</v>
      </c>
      <c r="H299" s="4" t="n">
        <v>0.00000205594588574929</v>
      </c>
      <c r="I299" s="4" t="n">
        <v>0.00000373316104715948</v>
      </c>
      <c r="J299" t="n">
        <v>1</v>
      </c>
      <c r="K299" t="n">
        <v>1</v>
      </c>
      <c r="L299" t="s">
        <v>5238</v>
      </c>
      <c r="M299" t="s">
        <v>5239</v>
      </c>
      <c r="N299" t="s">
        <v>1595</v>
      </c>
      <c r="O299" t="s">
        <v>1595</v>
      </c>
    </row>
    <row r="300">
      <c r="A300" s="1" t="s">
        <v>299</v>
      </c>
      <c r="B300" t="n">
        <v>306</v>
      </c>
      <c r="C300" t="n">
        <v>225</v>
      </c>
      <c r="D300" s="3" t="n">
        <v>0.0380732213145654</v>
      </c>
      <c r="E300" s="3" t="n">
        <v>0.026033578982291</v>
      </c>
      <c r="F300" s="4" t="n">
        <v>0.0218953739626859</v>
      </c>
      <c r="G300" s="4" t="n">
        <v>0.0340244869810205</v>
      </c>
      <c r="H300" s="4" t="n">
        <v>0.100804086951009</v>
      </c>
      <c r="I300" s="4" t="n">
        <v>0.169585771072594</v>
      </c>
      <c r="J300" t="n">
        <v>0</v>
      </c>
      <c r="K300" t="n">
        <v>0</v>
      </c>
      <c r="L300" t="s">
        <v>5240</v>
      </c>
      <c r="M300" t="s">
        <v>5241</v>
      </c>
      <c r="N300" t="s">
        <v>2274</v>
      </c>
      <c r="O300" t="s">
        <v>5242</v>
      </c>
    </row>
    <row r="301">
      <c r="A301" s="1" t="s">
        <v>300</v>
      </c>
      <c r="B301" t="n">
        <v>165</v>
      </c>
      <c r="C301" t="n">
        <v>58</v>
      </c>
      <c r="D301" s="3" t="n">
        <v>0.0406792754689173</v>
      </c>
      <c r="E301" s="3" t="n">
        <v>0.178085465183774</v>
      </c>
      <c r="F301" s="4" t="n">
        <v>0.11079531788169</v>
      </c>
      <c r="G301" s="4" t="n">
        <v>0.010286043703144</v>
      </c>
      <c r="H301" s="4" t="n">
        <v>0.332175715850227</v>
      </c>
      <c r="I301" s="4" t="n">
        <v>0.0657973645788156</v>
      </c>
      <c r="J301" t="n">
        <v>0</v>
      </c>
      <c r="K301" t="n">
        <v>0</v>
      </c>
      <c r="L301" t="s">
        <v>5243</v>
      </c>
      <c r="M301" t="s">
        <v>5244</v>
      </c>
      <c r="N301" t="s">
        <v>1595</v>
      </c>
      <c r="O301" t="s">
        <v>5006</v>
      </c>
    </row>
    <row r="302">
      <c r="A302" s="1" t="s">
        <v>301</v>
      </c>
      <c r="B302" t="n">
        <v>92</v>
      </c>
      <c r="C302" t="n">
        <v>31</v>
      </c>
      <c r="D302" s="3" t="n">
        <v>0.101819198238269</v>
      </c>
      <c r="E302" s="3" t="n">
        <v>0.250297997645547</v>
      </c>
      <c r="F302" s="4" t="n">
        <v>0.0955880833558084</v>
      </c>
      <c r="G302" s="4" t="n">
        <v>0.0213633954462581</v>
      </c>
      <c r="H302" s="4" t="n">
        <v>0.300256802588822</v>
      </c>
      <c r="I302" s="4" t="n">
        <v>0.118021555262545</v>
      </c>
      <c r="J302" t="n">
        <v>0</v>
      </c>
      <c r="K302" t="n">
        <v>0</v>
      </c>
      <c r="L302" t="s">
        <v>1770</v>
      </c>
      <c r="M302" t="s">
        <v>5245</v>
      </c>
      <c r="N302" t="s">
        <v>1595</v>
      </c>
      <c r="O302" t="s">
        <v>1595</v>
      </c>
    </row>
    <row r="303">
      <c r="A303" s="1" t="s">
        <v>302</v>
      </c>
      <c r="B303" t="n">
        <v>77</v>
      </c>
      <c r="C303" t="n">
        <v>29</v>
      </c>
      <c r="D303" s="3" t="n">
        <v>-0.00375063735600071</v>
      </c>
      <c r="E303" s="3" t="n">
        <v>0.136257209400395</v>
      </c>
      <c r="F303" s="4" t="n">
        <v>0.295556088277377</v>
      </c>
      <c r="G303" s="4" t="n">
        <v>0.0138580271255848</v>
      </c>
      <c r="H303" s="4" t="n">
        <v>0.600058991584486</v>
      </c>
      <c r="I303" s="4" t="n">
        <v>0.0829381926455452</v>
      </c>
      <c r="J303" t="n">
        <v>0</v>
      </c>
      <c r="K303" t="n">
        <v>0</v>
      </c>
      <c r="L303" t="s">
        <v>5105</v>
      </c>
      <c r="M303" t="s">
        <v>5246</v>
      </c>
      <c r="N303" t="s">
        <v>1595</v>
      </c>
      <c r="O303" t="s">
        <v>5006</v>
      </c>
    </row>
    <row r="304">
      <c r="A304" s="1" t="s">
        <v>303</v>
      </c>
      <c r="B304" t="n">
        <v>18</v>
      </c>
      <c r="C304" t="n">
        <v>9</v>
      </c>
      <c r="D304" s="3" t="n">
        <v>0.0224148273522371</v>
      </c>
      <c r="E304" s="3" t="n">
        <v>0.32632224094648</v>
      </c>
      <c r="F304" s="4" t="n">
        <v>0.767747743198839</v>
      </c>
      <c r="G304" s="4" t="n">
        <v>0.00277114106082023</v>
      </c>
      <c r="H304" s="4" t="n">
        <v>0.908342148738396</v>
      </c>
      <c r="I304" s="4" t="n">
        <v>0.0225690869901854</v>
      </c>
      <c r="J304" t="n">
        <v>0</v>
      </c>
      <c r="K304" t="n">
        <v>1</v>
      </c>
      <c r="L304" t="s">
        <v>1595</v>
      </c>
      <c r="M304" t="s">
        <v>2789</v>
      </c>
      <c r="N304" t="s">
        <v>1595</v>
      </c>
      <c r="O304" t="s">
        <v>1595</v>
      </c>
    </row>
    <row r="305">
      <c r="A305" s="1" t="s">
        <v>304</v>
      </c>
      <c r="B305" t="n">
        <v>24</v>
      </c>
      <c r="C305" t="n">
        <v>12</v>
      </c>
      <c r="D305" s="3" t="n">
        <v>0.0141639744783715</v>
      </c>
      <c r="E305" s="3" t="n">
        <v>0.344096869963321</v>
      </c>
      <c r="F305" s="4" t="n">
        <v>0.642303585566474</v>
      </c>
      <c r="G305" s="4" t="n">
        <v>0.00273307272172868</v>
      </c>
      <c r="H305" s="4" t="n">
        <v>0.853833940085739</v>
      </c>
      <c r="I305" s="4" t="n">
        <v>0.0223743777219239</v>
      </c>
      <c r="J305" t="n">
        <v>0</v>
      </c>
      <c r="K305" t="n">
        <v>1</v>
      </c>
      <c r="L305" t="s">
        <v>1595</v>
      </c>
      <c r="M305" t="s">
        <v>2789</v>
      </c>
      <c r="N305" t="s">
        <v>1595</v>
      </c>
      <c r="O305" t="s">
        <v>1595</v>
      </c>
    </row>
    <row r="306">
      <c r="A306" s="1" t="s">
        <v>305</v>
      </c>
      <c r="B306" t="n">
        <v>21</v>
      </c>
      <c r="C306" t="n">
        <v>9</v>
      </c>
      <c r="D306" s="3" t="n">
        <v>0.0540451661341845</v>
      </c>
      <c r="E306" s="3" t="n">
        <v>0.260366495996076</v>
      </c>
      <c r="F306" s="4" t="n">
        <v>0.22446318114018</v>
      </c>
      <c r="G306" s="4" t="n">
        <v>0.0388918049752489</v>
      </c>
      <c r="H306" s="4" t="n">
        <v>0.520780948900858</v>
      </c>
      <c r="I306" s="4" t="n">
        <v>0.190244742603385</v>
      </c>
      <c r="J306" t="n">
        <v>0</v>
      </c>
      <c r="K306" t="n">
        <v>0</v>
      </c>
      <c r="L306" t="s">
        <v>1595</v>
      </c>
      <c r="M306" t="s">
        <v>2371</v>
      </c>
      <c r="N306" t="s">
        <v>1595</v>
      </c>
      <c r="O306" t="s">
        <v>1595</v>
      </c>
    </row>
    <row r="307">
      <c r="A307" s="1" t="s">
        <v>306</v>
      </c>
      <c r="B307" t="n">
        <v>15</v>
      </c>
      <c r="C307" t="n">
        <v>10</v>
      </c>
      <c r="D307" s="3" t="n">
        <v>-0.118953649298757</v>
      </c>
      <c r="E307" s="3" t="n">
        <v>-0.0711837609300379</v>
      </c>
      <c r="F307" s="4" t="n">
        <v>0.634313373566602</v>
      </c>
      <c r="G307" s="4" t="n">
        <v>0.903696122266245</v>
      </c>
      <c r="H307" s="4" t="n">
        <v>0.850558918978316</v>
      </c>
      <c r="I307" s="4" t="n">
        <v>0.970535173004136</v>
      </c>
      <c r="J307" t="n">
        <v>0</v>
      </c>
      <c r="K307" t="n">
        <v>0</v>
      </c>
      <c r="L307" t="s">
        <v>1595</v>
      </c>
      <c r="M307" t="s">
        <v>2371</v>
      </c>
      <c r="N307" t="s">
        <v>1595</v>
      </c>
      <c r="O307" t="s">
        <v>5006</v>
      </c>
    </row>
    <row r="308">
      <c r="A308" s="1" t="s">
        <v>307</v>
      </c>
      <c r="B308" t="n">
        <v>20</v>
      </c>
      <c r="C308" t="n">
        <v>8</v>
      </c>
      <c r="D308" s="3" t="n">
        <v>0.328623362608347</v>
      </c>
      <c r="E308" s="3" t="n">
        <v>-0.0251256003441572</v>
      </c>
      <c r="F308" s="4" t="n">
        <v>0.0857444857060648</v>
      </c>
      <c r="G308" s="4" t="n">
        <v>0.897978239635915</v>
      </c>
      <c r="H308" s="4" t="n">
        <v>0.276946352951333</v>
      </c>
      <c r="I308" s="4" t="n">
        <v>0.970388797603895</v>
      </c>
      <c r="J308" t="n">
        <v>0</v>
      </c>
      <c r="K308" t="n">
        <v>0</v>
      </c>
      <c r="L308" t="s">
        <v>1770</v>
      </c>
      <c r="M308" t="s">
        <v>1595</v>
      </c>
      <c r="N308" t="s">
        <v>1595</v>
      </c>
      <c r="O308" t="s">
        <v>1595</v>
      </c>
    </row>
    <row r="309">
      <c r="A309" s="1" t="s">
        <v>308</v>
      </c>
      <c r="B309" t="n">
        <v>55</v>
      </c>
      <c r="C309" t="n">
        <v>27</v>
      </c>
      <c r="D309" s="3" t="n">
        <v>0.0401410742983465</v>
      </c>
      <c r="E309" s="3" t="n">
        <v>0.252837945509928</v>
      </c>
      <c r="F309" s="4" t="n">
        <v>0.283887491427735</v>
      </c>
      <c r="G309" s="4" t="n">
        <v>0.0181794603751147</v>
      </c>
      <c r="H309" s="4" t="n">
        <v>0.589411611637084</v>
      </c>
      <c r="I309" s="4" t="n">
        <v>0.102584097831004</v>
      </c>
      <c r="J309" t="n">
        <v>0</v>
      </c>
      <c r="K309" t="n">
        <v>0</v>
      </c>
      <c r="L309" t="s">
        <v>1595</v>
      </c>
      <c r="M309" t="s">
        <v>5245</v>
      </c>
      <c r="N309" t="s">
        <v>1595</v>
      </c>
      <c r="O309" t="s">
        <v>1595</v>
      </c>
    </row>
    <row r="310">
      <c r="A310" s="1" t="s">
        <v>309</v>
      </c>
      <c r="B310" t="n">
        <v>41</v>
      </c>
      <c r="C310" t="n">
        <v>20</v>
      </c>
      <c r="D310" s="3" t="n">
        <v>-0.031190264585371</v>
      </c>
      <c r="E310" s="3" t="n">
        <v>0.103843509791738</v>
      </c>
      <c r="F310" s="4" t="n">
        <v>0.695047368612508</v>
      </c>
      <c r="G310" s="4" t="n">
        <v>0.0896886339666224</v>
      </c>
      <c r="H310" s="4" t="n">
        <v>0.877136455597255</v>
      </c>
      <c r="I310" s="4" t="n">
        <v>0.3418814733279</v>
      </c>
      <c r="J310" t="n">
        <v>0</v>
      </c>
      <c r="K310" t="n">
        <v>0</v>
      </c>
      <c r="L310" t="s">
        <v>1595</v>
      </c>
      <c r="M310" t="s">
        <v>2789</v>
      </c>
      <c r="N310" t="s">
        <v>1595</v>
      </c>
      <c r="O310" t="s">
        <v>5006</v>
      </c>
    </row>
    <row r="311">
      <c r="A311" s="1" t="s">
        <v>310</v>
      </c>
      <c r="B311" t="n">
        <v>8</v>
      </c>
      <c r="C311" t="n">
        <v>6</v>
      </c>
      <c r="D311" s="3" t="n">
        <v>0.0092380940979967</v>
      </c>
      <c r="E311" s="3" t="n">
        <v>0.0296960016717975</v>
      </c>
      <c r="F311" s="4" t="n">
        <v>0.633281016318858</v>
      </c>
      <c r="G311" s="4" t="n">
        <v>0.277208340237531</v>
      </c>
      <c r="H311" s="4" t="n">
        <v>0.85011385368207</v>
      </c>
      <c r="I311" s="4" t="n">
        <v>0.606618130405352</v>
      </c>
      <c r="J311" t="n">
        <v>0</v>
      </c>
      <c r="K311" t="n">
        <v>0</v>
      </c>
      <c r="L311" t="s">
        <v>1595</v>
      </c>
      <c r="M311" t="s">
        <v>2801</v>
      </c>
      <c r="N311" t="s">
        <v>1595</v>
      </c>
      <c r="O311" t="s">
        <v>1595</v>
      </c>
    </row>
    <row r="312">
      <c r="A312" s="1" t="s">
        <v>311</v>
      </c>
      <c r="B312" t="n">
        <v>43</v>
      </c>
      <c r="C312" t="n">
        <v>12</v>
      </c>
      <c r="D312" s="3" t="n">
        <v>0.0859181488975476</v>
      </c>
      <c r="E312" s="3" t="n">
        <v>0.268105685433562</v>
      </c>
      <c r="F312" s="4" t="n">
        <v>0.0706556249622437</v>
      </c>
      <c r="G312" s="4" t="n">
        <v>0.000674851104888307</v>
      </c>
      <c r="H312" s="4" t="n">
        <v>0.240594585000744</v>
      </c>
      <c r="I312" s="4" t="n">
        <v>0.00683503042130465</v>
      </c>
      <c r="J312" t="n">
        <v>0</v>
      </c>
      <c r="K312" t="n">
        <v>1</v>
      </c>
      <c r="L312" t="s">
        <v>5105</v>
      </c>
      <c r="M312" t="s">
        <v>5247</v>
      </c>
      <c r="N312" t="s">
        <v>1595</v>
      </c>
      <c r="O312" t="s">
        <v>1595</v>
      </c>
    </row>
    <row r="313">
      <c r="A313" s="1" t="s">
        <v>312</v>
      </c>
      <c r="B313" t="n">
        <v>21</v>
      </c>
      <c r="C313" t="n">
        <v>6</v>
      </c>
      <c r="D313" s="3" t="n">
        <v>-0.0393710122705685</v>
      </c>
      <c r="E313" s="3" t="n">
        <v>-0.40569812097748</v>
      </c>
      <c r="F313" s="4" t="n">
        <v>0.147942123497763</v>
      </c>
      <c r="G313" s="4" t="n">
        <v>0.238798550444343</v>
      </c>
      <c r="H313" s="4" t="n">
        <v>0.40511014753287</v>
      </c>
      <c r="I313" s="4" t="n">
        <v>0.576913929208045</v>
      </c>
      <c r="J313" t="n">
        <v>0</v>
      </c>
      <c r="K313" t="n">
        <v>0</v>
      </c>
      <c r="L313" t="s">
        <v>5248</v>
      </c>
      <c r="M313" t="s">
        <v>1595</v>
      </c>
      <c r="N313" t="s">
        <v>1595</v>
      </c>
      <c r="O313" t="s">
        <v>1595</v>
      </c>
    </row>
    <row r="314">
      <c r="A314" s="1" t="s">
        <v>313</v>
      </c>
      <c r="B314" t="n">
        <v>32</v>
      </c>
      <c r="C314" t="n">
        <v>25</v>
      </c>
      <c r="D314" s="3" t="n">
        <v>-0.024366446344175</v>
      </c>
      <c r="E314" s="3" t="n">
        <v>0.00723129640535817</v>
      </c>
      <c r="F314" s="4" t="n">
        <v>0.744563422367385</v>
      </c>
      <c r="G314" s="4" t="n">
        <v>0.565418366204974</v>
      </c>
      <c r="H314" s="4" t="n">
        <v>0.893928728982118</v>
      </c>
      <c r="I314" s="4" t="n">
        <v>0.81288536724646</v>
      </c>
      <c r="J314" t="n">
        <v>0</v>
      </c>
      <c r="K314" t="n">
        <v>0</v>
      </c>
      <c r="L314" t="s">
        <v>1595</v>
      </c>
      <c r="M314" t="s">
        <v>1595</v>
      </c>
      <c r="N314" t="s">
        <v>1595</v>
      </c>
      <c r="O314" t="s">
        <v>1595</v>
      </c>
    </row>
    <row r="315">
      <c r="A315" s="1" t="s">
        <v>314</v>
      </c>
      <c r="B315" t="n">
        <v>43</v>
      </c>
      <c r="C315" t="n">
        <v>26</v>
      </c>
      <c r="D315" s="3" t="n">
        <v>-0.0515724845021665</v>
      </c>
      <c r="E315" s="3" t="n">
        <v>-0.267261306766301</v>
      </c>
      <c r="F315" s="4" t="n">
        <v>0.524060709228485</v>
      </c>
      <c r="G315" s="4" t="n">
        <v>0.0757421652690632</v>
      </c>
      <c r="H315" s="4" t="n">
        <v>0.786339905585002</v>
      </c>
      <c r="I315" s="4" t="n">
        <v>0.30905917356812</v>
      </c>
      <c r="J315" t="n">
        <v>0</v>
      </c>
      <c r="K315" t="n">
        <v>0</v>
      </c>
      <c r="L315" t="s">
        <v>1595</v>
      </c>
      <c r="M315" t="s">
        <v>1595</v>
      </c>
      <c r="N315" t="s">
        <v>1595</v>
      </c>
      <c r="O315" t="s">
        <v>5249</v>
      </c>
    </row>
    <row r="316">
      <c r="A316" s="1" t="s">
        <v>315</v>
      </c>
      <c r="B316" t="n">
        <v>16</v>
      </c>
      <c r="C316" t="n">
        <v>16</v>
      </c>
      <c r="D316" s="3" t="n">
        <v>-0.0667615722701956</v>
      </c>
      <c r="E316" s="3" t="n">
        <v>0.00840161612976839</v>
      </c>
      <c r="F316" s="4" t="n">
        <v>0.856606757368194</v>
      </c>
      <c r="G316" s="4" t="n">
        <v>0.628418903778855</v>
      </c>
      <c r="H316" s="4" t="n">
        <v>0.942506042229629</v>
      </c>
      <c r="I316" s="4" t="n">
        <v>0.851859699933743</v>
      </c>
      <c r="J316" t="n">
        <v>0</v>
      </c>
      <c r="K316" t="n">
        <v>0</v>
      </c>
      <c r="L316" t="s">
        <v>1595</v>
      </c>
      <c r="M316" t="s">
        <v>5250</v>
      </c>
      <c r="N316" t="s">
        <v>1595</v>
      </c>
      <c r="O316" t="s">
        <v>1595</v>
      </c>
    </row>
    <row r="317">
      <c r="A317" s="1" t="s">
        <v>316</v>
      </c>
      <c r="B317" t="n">
        <v>27</v>
      </c>
      <c r="C317" t="n">
        <v>20</v>
      </c>
      <c r="D317" s="3" t="n">
        <v>-0.0900627103627828</v>
      </c>
      <c r="E317" s="3" t="n">
        <v>0.0850690575369605</v>
      </c>
      <c r="F317" s="4" t="n">
        <v>0.402529237152995</v>
      </c>
      <c r="G317" s="4" t="n">
        <v>0.480997317111006</v>
      </c>
      <c r="H317" s="4" t="n">
        <v>0.70087895211622</v>
      </c>
      <c r="I317" s="4" t="n">
        <v>0.766164885316544</v>
      </c>
      <c r="J317" t="n">
        <v>0</v>
      </c>
      <c r="K317" t="n">
        <v>0</v>
      </c>
      <c r="L317" t="s">
        <v>1595</v>
      </c>
      <c r="M317" t="s">
        <v>5251</v>
      </c>
      <c r="N317" t="s">
        <v>1595</v>
      </c>
      <c r="O317" t="s">
        <v>1595</v>
      </c>
    </row>
    <row r="318">
      <c r="A318" s="1" t="s">
        <v>317</v>
      </c>
      <c r="B318" t="n">
        <v>79</v>
      </c>
      <c r="C318" t="n">
        <v>24</v>
      </c>
      <c r="D318" s="3" t="n">
        <v>-0.03212975064127</v>
      </c>
      <c r="E318" s="3" t="n">
        <v>-0.126120500133729</v>
      </c>
      <c r="F318" s="4" t="n">
        <v>0.431944270903059</v>
      </c>
      <c r="G318" s="4" t="n">
        <v>0.768538380548438</v>
      </c>
      <c r="H318" s="4" t="n">
        <v>0.723724229084659</v>
      </c>
      <c r="I318" s="4" t="n">
        <v>0.918991911374715</v>
      </c>
      <c r="J318" t="n">
        <v>0</v>
      </c>
      <c r="K318" t="n">
        <v>0</v>
      </c>
      <c r="L318" t="s">
        <v>5223</v>
      </c>
      <c r="M318" t="s">
        <v>1595</v>
      </c>
      <c r="N318" t="s">
        <v>1595</v>
      </c>
      <c r="O318" t="s">
        <v>1595</v>
      </c>
    </row>
    <row r="319">
      <c r="A319" s="1" t="s">
        <v>318</v>
      </c>
      <c r="B319" t="n">
        <v>5</v>
      </c>
      <c r="C319" t="n">
        <v>5</v>
      </c>
      <c r="D319" s="3" t="n">
        <v>-0.156453644060441</v>
      </c>
      <c r="E319" s="3" t="n">
        <v>-0.178352375676085</v>
      </c>
      <c r="F319" s="4" t="n">
        <v>0.311162681989043</v>
      </c>
      <c r="G319" s="4" t="n">
        <v>0.217530431585638</v>
      </c>
      <c r="H319" s="4" t="n">
        <v>0.616551346600628</v>
      </c>
      <c r="I319" s="4" t="n">
        <v>0.552569263513356</v>
      </c>
      <c r="J319" t="n">
        <v>0</v>
      </c>
      <c r="K319" t="n">
        <v>0</v>
      </c>
      <c r="L319" t="s">
        <v>1595</v>
      </c>
      <c r="M319" t="s">
        <v>1595</v>
      </c>
      <c r="N319" t="s">
        <v>1595</v>
      </c>
      <c r="O319" t="s">
        <v>1595</v>
      </c>
    </row>
    <row r="320">
      <c r="A320" s="1" t="s">
        <v>319</v>
      </c>
      <c r="B320" t="n">
        <v>13</v>
      </c>
      <c r="C320" t="n">
        <v>13</v>
      </c>
      <c r="D320" s="3" t="n">
        <v>0.110816057287637</v>
      </c>
      <c r="E320" s="3" t="n">
        <v>0.082327454876741</v>
      </c>
      <c r="F320" s="4" t="n">
        <v>0.108682991560581</v>
      </c>
      <c r="G320" s="4" t="n">
        <v>0.339638307666862</v>
      </c>
      <c r="H320" s="4" t="n">
        <v>0.3289638441872</v>
      </c>
      <c r="I320" s="4" t="n">
        <v>0.683603217979162</v>
      </c>
      <c r="J320" t="n">
        <v>0</v>
      </c>
      <c r="K320" t="n">
        <v>0</v>
      </c>
      <c r="L320" t="s">
        <v>2411</v>
      </c>
      <c r="M320" t="s">
        <v>2411</v>
      </c>
      <c r="N320" t="s">
        <v>1595</v>
      </c>
      <c r="O320" t="s">
        <v>1595</v>
      </c>
    </row>
    <row r="321">
      <c r="A321" s="1" t="s">
        <v>320</v>
      </c>
      <c r="B321" t="n">
        <v>35</v>
      </c>
      <c r="C321" t="n">
        <v>24</v>
      </c>
      <c r="D321" s="3" t="n">
        <v>0.143937852789901</v>
      </c>
      <c r="E321" s="3" t="n">
        <v>0.122401720995025</v>
      </c>
      <c r="F321" s="4" t="n">
        <v>0.00492173757109611</v>
      </c>
      <c r="G321" s="4" t="n">
        <v>0.157932977823583</v>
      </c>
      <c r="H321" s="4" t="n">
        <v>0.0300544149464057</v>
      </c>
      <c r="I321" s="4" t="n">
        <v>0.472602471517541</v>
      </c>
      <c r="J321" t="n">
        <v>1</v>
      </c>
      <c r="K321" t="n">
        <v>0</v>
      </c>
      <c r="L321" t="s">
        <v>1595</v>
      </c>
      <c r="M321" t="s">
        <v>5252</v>
      </c>
      <c r="N321" t="s">
        <v>1595</v>
      </c>
      <c r="O321" t="s">
        <v>1595</v>
      </c>
    </row>
    <row r="322">
      <c r="A322" s="1" t="s">
        <v>321</v>
      </c>
      <c r="B322" t="n">
        <v>53</v>
      </c>
      <c r="C322" t="n">
        <v>49</v>
      </c>
      <c r="D322" s="3" t="n">
        <v>-0.117282336975094</v>
      </c>
      <c r="E322" s="3" t="n">
        <v>-0.0982646020399632</v>
      </c>
      <c r="F322" s="4" t="n">
        <v>0.100339466439041</v>
      </c>
      <c r="G322" s="4" t="n">
        <v>0.203953686838231</v>
      </c>
      <c r="H322" s="4" t="n">
        <v>0.310247273921105</v>
      </c>
      <c r="I322" s="4" t="n">
        <v>0.537078042007342</v>
      </c>
      <c r="J322" t="n">
        <v>0</v>
      </c>
      <c r="K322" t="n">
        <v>0</v>
      </c>
      <c r="L322" t="s">
        <v>1595</v>
      </c>
      <c r="M322" t="s">
        <v>4998</v>
      </c>
      <c r="N322" t="s">
        <v>1595</v>
      </c>
      <c r="O322" t="s">
        <v>1595</v>
      </c>
    </row>
    <row r="323">
      <c r="A323" s="1" t="s">
        <v>322</v>
      </c>
      <c r="B323" t="n">
        <v>164</v>
      </c>
      <c r="C323" t="n">
        <v>85</v>
      </c>
      <c r="D323" s="3" t="n">
        <v>-0.0529490207259508</v>
      </c>
      <c r="E323" s="3" t="n">
        <v>-0.0901027956736427</v>
      </c>
      <c r="F323" s="4" t="n">
        <v>0.809546643103101</v>
      </c>
      <c r="G323" s="4" t="n">
        <v>0.682479059444908</v>
      </c>
      <c r="H323" s="4" t="n">
        <v>0.921530040419956</v>
      </c>
      <c r="I323" s="4" t="n">
        <v>0.872424687639931</v>
      </c>
      <c r="J323" t="n">
        <v>0</v>
      </c>
      <c r="K323" t="n">
        <v>0</v>
      </c>
      <c r="L323" t="s">
        <v>5223</v>
      </c>
      <c r="M323" t="s">
        <v>5090</v>
      </c>
      <c r="N323" t="s">
        <v>1595</v>
      </c>
      <c r="O323" t="s">
        <v>5249</v>
      </c>
    </row>
    <row r="324">
      <c r="A324" s="1" t="s">
        <v>323</v>
      </c>
      <c r="B324" t="n">
        <v>20</v>
      </c>
      <c r="C324" t="n">
        <v>5</v>
      </c>
      <c r="D324" s="3" t="n">
        <v>0.0423023203114062</v>
      </c>
      <c r="E324" s="3" t="n">
        <v>-0.038061481623501</v>
      </c>
      <c r="F324" s="4" t="n">
        <v>0.691123161225965</v>
      </c>
      <c r="G324" s="4" t="n">
        <v>0.580777860409712</v>
      </c>
      <c r="H324" s="4" t="n">
        <v>0.877136455597255</v>
      </c>
      <c r="I324" s="4" t="n">
        <v>0.822587902730351</v>
      </c>
      <c r="J324" t="n">
        <v>0</v>
      </c>
      <c r="K324" t="n">
        <v>0</v>
      </c>
      <c r="L324" t="s">
        <v>1595</v>
      </c>
      <c r="M324" t="s">
        <v>1595</v>
      </c>
      <c r="N324" t="s">
        <v>1595</v>
      </c>
      <c r="O324" t="s">
        <v>1595</v>
      </c>
    </row>
    <row r="325">
      <c r="A325" s="1" t="s">
        <v>324</v>
      </c>
      <c r="B325" t="n">
        <v>32</v>
      </c>
      <c r="C325" t="n">
        <v>11</v>
      </c>
      <c r="D325" s="3" t="n">
        <v>-0.0299968491025541</v>
      </c>
      <c r="E325" s="3" t="n">
        <v>-0.0964098274504742</v>
      </c>
      <c r="F325" s="4" t="n">
        <v>0.948443026845468</v>
      </c>
      <c r="G325" s="4" t="n">
        <v>0.798058722186321</v>
      </c>
      <c r="H325" s="4" t="n">
        <v>0.981040070897734</v>
      </c>
      <c r="I325" s="4" t="n">
        <v>0.935632540700674</v>
      </c>
      <c r="J325" t="n">
        <v>0</v>
      </c>
      <c r="K325" t="n">
        <v>0</v>
      </c>
      <c r="L325" t="s">
        <v>1595</v>
      </c>
      <c r="M325" t="s">
        <v>1595</v>
      </c>
      <c r="N325" t="s">
        <v>1595</v>
      </c>
      <c r="O325" t="s">
        <v>1728</v>
      </c>
    </row>
    <row r="326">
      <c r="A326" s="1" t="s">
        <v>325</v>
      </c>
      <c r="B326" t="n">
        <v>301</v>
      </c>
      <c r="C326" t="n">
        <v>158</v>
      </c>
      <c r="D326" s="3" t="n">
        <v>-0.00739129895794126</v>
      </c>
      <c r="E326" s="3" t="n">
        <v>-0.0463851619244119</v>
      </c>
      <c r="F326" s="4" t="n">
        <v>0.463019426322845</v>
      </c>
      <c r="G326" s="4" t="n">
        <v>0.952084942130807</v>
      </c>
      <c r="H326" s="4" t="n">
        <v>0.747214497587937</v>
      </c>
      <c r="I326" s="4" t="n">
        <v>0.984485738590756</v>
      </c>
      <c r="J326" t="n">
        <v>0</v>
      </c>
      <c r="K326" t="n">
        <v>0</v>
      </c>
      <c r="L326" t="s">
        <v>5253</v>
      </c>
      <c r="M326" t="s">
        <v>5254</v>
      </c>
      <c r="N326" t="s">
        <v>5255</v>
      </c>
      <c r="O326" t="s">
        <v>5256</v>
      </c>
    </row>
    <row r="327">
      <c r="A327" s="1" t="s">
        <v>326</v>
      </c>
      <c r="B327" t="n">
        <v>5</v>
      </c>
      <c r="C327" t="n">
        <v>5</v>
      </c>
      <c r="D327" s="3" t="n">
        <v>0.0537342466005992</v>
      </c>
      <c r="E327" s="3" t="n">
        <v>-0.0885782943681456</v>
      </c>
      <c r="F327" s="4" t="n">
        <v>0.51572827903182</v>
      </c>
      <c r="G327" s="4" t="n">
        <v>0.451036697802304</v>
      </c>
      <c r="H327" s="4" t="n">
        <v>0.782297364563157</v>
      </c>
      <c r="I327" s="4" t="n">
        <v>0.747783822169613</v>
      </c>
      <c r="J327" t="n">
        <v>0</v>
      </c>
      <c r="K327" t="n">
        <v>0</v>
      </c>
      <c r="L327" t="s">
        <v>1595</v>
      </c>
      <c r="M327" t="s">
        <v>1595</v>
      </c>
      <c r="N327" t="s">
        <v>1595</v>
      </c>
      <c r="O327" t="s">
        <v>1595</v>
      </c>
    </row>
    <row r="328">
      <c r="A328" s="1" t="s">
        <v>327</v>
      </c>
      <c r="B328" t="n">
        <v>43</v>
      </c>
      <c r="C328" t="n">
        <v>37</v>
      </c>
      <c r="D328" s="3" t="n">
        <v>-0.0387061543616406</v>
      </c>
      <c r="E328" s="3" t="n">
        <v>-0.0672230330097723</v>
      </c>
      <c r="F328" s="4" t="n">
        <v>0.414620389743603</v>
      </c>
      <c r="G328" s="4" t="n">
        <v>0.329806086185588</v>
      </c>
      <c r="H328" s="4" t="n">
        <v>0.709151632290644</v>
      </c>
      <c r="I328" s="4" t="n">
        <v>0.673247566115283</v>
      </c>
      <c r="J328" t="n">
        <v>0</v>
      </c>
      <c r="K328" t="n">
        <v>0</v>
      </c>
      <c r="L328" t="s">
        <v>1595</v>
      </c>
      <c r="M328" t="s">
        <v>1595</v>
      </c>
      <c r="N328" t="s">
        <v>1595</v>
      </c>
      <c r="O328" t="s">
        <v>4986</v>
      </c>
    </row>
    <row r="329">
      <c r="A329" s="1" t="s">
        <v>328</v>
      </c>
      <c r="B329" t="n">
        <v>108</v>
      </c>
      <c r="C329" t="n">
        <v>65</v>
      </c>
      <c r="D329" s="3" t="n">
        <v>0.0597886283197935</v>
      </c>
      <c r="E329" s="3" t="n">
        <v>0.0683075793290873</v>
      </c>
      <c r="F329" s="4" t="n">
        <v>0.034129712101815</v>
      </c>
      <c r="G329" s="4" t="n">
        <v>0.249531305048864</v>
      </c>
      <c r="H329" s="4" t="n">
        <v>0.140668952460474</v>
      </c>
      <c r="I329" s="4" t="n">
        <v>0.584954691360838</v>
      </c>
      <c r="J329" t="n">
        <v>0</v>
      </c>
      <c r="K329" t="n">
        <v>0</v>
      </c>
      <c r="L329" t="s">
        <v>5257</v>
      </c>
      <c r="M329" t="s">
        <v>5258</v>
      </c>
      <c r="N329" t="s">
        <v>1595</v>
      </c>
      <c r="O329" t="s">
        <v>5220</v>
      </c>
    </row>
    <row r="330">
      <c r="A330" s="1" t="s">
        <v>329</v>
      </c>
      <c r="B330" t="n">
        <v>475</v>
      </c>
      <c r="C330" t="n">
        <v>360</v>
      </c>
      <c r="D330" s="3" t="n">
        <v>0.00804653823389849</v>
      </c>
      <c r="E330" s="3" t="n">
        <v>-0.00717367999505213</v>
      </c>
      <c r="F330" s="4" t="n">
        <v>0.0523269985993099</v>
      </c>
      <c r="G330" s="4" t="n">
        <v>0.100771548717946</v>
      </c>
      <c r="H330" s="4" t="n">
        <v>0.194533312439788</v>
      </c>
      <c r="I330" s="4" t="n">
        <v>0.363166794153033</v>
      </c>
      <c r="J330" t="n">
        <v>0</v>
      </c>
      <c r="K330" t="n">
        <v>0</v>
      </c>
      <c r="L330" t="s">
        <v>5259</v>
      </c>
      <c r="M330" t="s">
        <v>5260</v>
      </c>
      <c r="N330" t="s">
        <v>5261</v>
      </c>
      <c r="O330" t="s">
        <v>5262</v>
      </c>
    </row>
    <row r="331">
      <c r="A331" s="1" t="s">
        <v>330</v>
      </c>
      <c r="B331" t="n">
        <v>20</v>
      </c>
      <c r="C331" t="n">
        <v>18</v>
      </c>
      <c r="D331" s="3" t="n">
        <v>-0.0402382944402502</v>
      </c>
      <c r="E331" s="3" t="n">
        <v>0.0414221804689709</v>
      </c>
      <c r="F331" s="4" t="n">
        <v>0.777020309695396</v>
      </c>
      <c r="G331" s="4" t="n">
        <v>0.350645632352803</v>
      </c>
      <c r="H331" s="4" t="n">
        <v>0.91407369904732</v>
      </c>
      <c r="I331" s="4" t="n">
        <v>0.689079725270434</v>
      </c>
      <c r="J331" t="n">
        <v>0</v>
      </c>
      <c r="K331" t="n">
        <v>0</v>
      </c>
      <c r="L331" t="s">
        <v>1595</v>
      </c>
      <c r="M331" t="s">
        <v>1595</v>
      </c>
      <c r="N331" t="s">
        <v>1595</v>
      </c>
      <c r="O331" t="s">
        <v>1595</v>
      </c>
    </row>
    <row r="332">
      <c r="A332" s="1" t="s">
        <v>331</v>
      </c>
      <c r="B332" t="n">
        <v>177</v>
      </c>
      <c r="C332" t="n">
        <v>110</v>
      </c>
      <c r="D332" s="3" t="n">
        <v>0.0361576385320435</v>
      </c>
      <c r="E332" s="3" t="n">
        <v>0.0737150079190854</v>
      </c>
      <c r="F332" s="4" t="n">
        <v>0.00210324001453666</v>
      </c>
      <c r="G332" s="4" t="n">
        <v>0.000300568815138783</v>
      </c>
      <c r="H332" s="4" t="n">
        <v>0.0144483444476866</v>
      </c>
      <c r="I332" s="4" t="n">
        <v>0.00325986391222654</v>
      </c>
      <c r="J332" t="n">
        <v>1</v>
      </c>
      <c r="K332" t="n">
        <v>1</v>
      </c>
      <c r="L332" t="s">
        <v>5263</v>
      </c>
      <c r="M332" t="s">
        <v>5264</v>
      </c>
      <c r="N332" t="s">
        <v>5103</v>
      </c>
      <c r="O332" t="s">
        <v>5103</v>
      </c>
    </row>
    <row r="333">
      <c r="A333" s="1" t="s">
        <v>332</v>
      </c>
      <c r="B333" t="n">
        <v>10</v>
      </c>
      <c r="C333" t="n">
        <v>9</v>
      </c>
      <c r="D333" s="3" t="n">
        <v>-0.0554508948399224</v>
      </c>
      <c r="E333" s="3" t="n">
        <v>-0.015300615147693</v>
      </c>
      <c r="F333" s="4" t="n">
        <v>0.704519641136663</v>
      </c>
      <c r="G333" s="4" t="n">
        <v>0.905301328891776</v>
      </c>
      <c r="H333" s="4" t="n">
        <v>0.878981480083299</v>
      </c>
      <c r="I333" s="4" t="n">
        <v>0.970535173004136</v>
      </c>
      <c r="J333" t="n">
        <v>0</v>
      </c>
      <c r="K333" t="n">
        <v>0</v>
      </c>
      <c r="L333" t="s">
        <v>1595</v>
      </c>
      <c r="M333" t="s">
        <v>1595</v>
      </c>
      <c r="N333" t="s">
        <v>1595</v>
      </c>
      <c r="O333" t="s">
        <v>1595</v>
      </c>
    </row>
    <row r="334">
      <c r="A334" s="1" t="s">
        <v>333</v>
      </c>
      <c r="B334" t="n">
        <v>14</v>
      </c>
      <c r="C334" t="n">
        <v>7</v>
      </c>
      <c r="D334" s="3" t="n">
        <v>-0.11980509252062</v>
      </c>
      <c r="E334" s="3" t="n">
        <v>-0.105753883738545</v>
      </c>
      <c r="F334" s="4" t="n">
        <v>0.571881608541965</v>
      </c>
      <c r="G334" s="4" t="n">
        <v>0.563567295936129</v>
      </c>
      <c r="H334" s="4" t="n">
        <v>0.813275527459651</v>
      </c>
      <c r="I334" s="4" t="n">
        <v>0.812781326667285</v>
      </c>
      <c r="J334" t="n">
        <v>0</v>
      </c>
      <c r="K334" t="n">
        <v>0</v>
      </c>
      <c r="L334" t="s">
        <v>1595</v>
      </c>
      <c r="M334" t="s">
        <v>5265</v>
      </c>
      <c r="N334" t="s">
        <v>1595</v>
      </c>
      <c r="O334" t="s">
        <v>5266</v>
      </c>
    </row>
    <row r="335">
      <c r="A335" s="1" t="s">
        <v>334</v>
      </c>
      <c r="B335" t="n">
        <v>48</v>
      </c>
      <c r="C335" t="n">
        <v>47</v>
      </c>
      <c r="D335" s="3" t="n">
        <v>0.165193026822059</v>
      </c>
      <c r="E335" s="3" t="n">
        <v>0.0531971524818978</v>
      </c>
      <c r="F335" s="4" t="n">
        <v>0.0000583015693933151</v>
      </c>
      <c r="G335" s="4" t="n">
        <v>0.0608420577236697</v>
      </c>
      <c r="H335" s="4" t="n">
        <v>0.000618231406989516</v>
      </c>
      <c r="I335" s="4" t="n">
        <v>0.263371099187392</v>
      </c>
      <c r="J335" t="n">
        <v>1</v>
      </c>
      <c r="K335" t="n">
        <v>0</v>
      </c>
      <c r="L335" t="s">
        <v>5267</v>
      </c>
      <c r="M335" t="s">
        <v>5268</v>
      </c>
      <c r="N335" t="s">
        <v>1595</v>
      </c>
      <c r="O335" t="s">
        <v>1595</v>
      </c>
    </row>
    <row r="336">
      <c r="A336" s="1" t="s">
        <v>335</v>
      </c>
      <c r="B336" t="n">
        <v>50</v>
      </c>
      <c r="C336" t="n">
        <v>37</v>
      </c>
      <c r="D336" s="3" t="n">
        <v>0.0747534208397106</v>
      </c>
      <c r="E336" s="3" t="n">
        <v>0.0392737199315385</v>
      </c>
      <c r="F336" s="4" t="n">
        <v>0.000392508801524675</v>
      </c>
      <c r="G336" s="4" t="n">
        <v>0.0445547288734005</v>
      </c>
      <c r="H336" s="4" t="n">
        <v>0.00338887380551359</v>
      </c>
      <c r="I336" s="4" t="n">
        <v>0.20779022114313</v>
      </c>
      <c r="J336" t="n">
        <v>1</v>
      </c>
      <c r="K336" t="n">
        <v>0</v>
      </c>
      <c r="L336" t="s">
        <v>5269</v>
      </c>
      <c r="M336" t="s">
        <v>5270</v>
      </c>
      <c r="N336" t="s">
        <v>1595</v>
      </c>
      <c r="O336" t="s">
        <v>1595</v>
      </c>
    </row>
    <row r="337">
      <c r="A337" s="1" t="s">
        <v>336</v>
      </c>
      <c r="B337" t="n">
        <v>8</v>
      </c>
      <c r="C337" t="n">
        <v>8</v>
      </c>
      <c r="D337" s="3" t="n">
        <v>-0.0771511969595783</v>
      </c>
      <c r="E337" s="3" t="n">
        <v>-0.266941297204091</v>
      </c>
      <c r="F337" s="4" t="n">
        <v>0.451235488438603</v>
      </c>
      <c r="G337" s="4" t="n">
        <v>0.0177032034638597</v>
      </c>
      <c r="H337" s="4" t="n">
        <v>0.740344830460013</v>
      </c>
      <c r="I337" s="4" t="n">
        <v>0.100615329039203</v>
      </c>
      <c r="J337" t="n">
        <v>0</v>
      </c>
      <c r="K337" t="n">
        <v>0</v>
      </c>
      <c r="L337" t="s">
        <v>1595</v>
      </c>
      <c r="M337" t="s">
        <v>1595</v>
      </c>
      <c r="N337" t="s">
        <v>1595</v>
      </c>
      <c r="O337" t="s">
        <v>5271</v>
      </c>
    </row>
    <row r="338">
      <c r="A338" s="1" t="s">
        <v>337</v>
      </c>
      <c r="B338" t="n">
        <v>82</v>
      </c>
      <c r="C338" t="n">
        <v>48</v>
      </c>
      <c r="D338" s="3" t="n">
        <v>0.102039417111823</v>
      </c>
      <c r="E338" s="3" t="n">
        <v>0.104608463127785</v>
      </c>
      <c r="F338" s="4" t="n">
        <v>0.160904239170261</v>
      </c>
      <c r="G338" s="4" t="n">
        <v>0.706419802657734</v>
      </c>
      <c r="H338" s="4" t="n">
        <v>0.427756662470989</v>
      </c>
      <c r="I338" s="4" t="n">
        <v>0.882558760105643</v>
      </c>
      <c r="J338" t="n">
        <v>0</v>
      </c>
      <c r="K338" t="n">
        <v>0</v>
      </c>
      <c r="L338" t="s">
        <v>5145</v>
      </c>
      <c r="M338" t="s">
        <v>5272</v>
      </c>
      <c r="N338" t="s">
        <v>1595</v>
      </c>
      <c r="O338" t="s">
        <v>5273</v>
      </c>
    </row>
    <row r="339">
      <c r="A339" s="1" t="s">
        <v>338</v>
      </c>
      <c r="B339" t="n">
        <v>182</v>
      </c>
      <c r="C339" t="n">
        <v>142</v>
      </c>
      <c r="D339" s="3" t="n">
        <v>-0.0304138680075308</v>
      </c>
      <c r="E339" s="3" t="n">
        <v>-0.0330164682082527</v>
      </c>
      <c r="F339" s="4" t="n">
        <v>0.609069623304106</v>
      </c>
      <c r="G339" s="4" t="n">
        <v>0.944685457600546</v>
      </c>
      <c r="H339" s="4" t="n">
        <v>0.833908149757789</v>
      </c>
      <c r="I339" s="4" t="n">
        <v>0.982511405283183</v>
      </c>
      <c r="J339" t="n">
        <v>0</v>
      </c>
      <c r="K339" t="n">
        <v>0</v>
      </c>
      <c r="L339" t="s">
        <v>5274</v>
      </c>
      <c r="M339" t="s">
        <v>5275</v>
      </c>
      <c r="N339" t="s">
        <v>1595</v>
      </c>
      <c r="O339" t="s">
        <v>5273</v>
      </c>
    </row>
    <row r="340">
      <c r="A340" s="1" t="s">
        <v>339</v>
      </c>
      <c r="B340" t="n">
        <v>87</v>
      </c>
      <c r="C340" t="n">
        <v>54</v>
      </c>
      <c r="D340" s="3" t="n">
        <v>0.0780495568166241</v>
      </c>
      <c r="E340" s="3" t="n">
        <v>-0.00994823096822172</v>
      </c>
      <c r="F340" s="4" t="n">
        <v>0.0682963169727789</v>
      </c>
      <c r="G340" s="4" t="n">
        <v>0.729687465945039</v>
      </c>
      <c r="H340" s="4" t="n">
        <v>0.234583001776067</v>
      </c>
      <c r="I340" s="4" t="n">
        <v>0.895809010251097</v>
      </c>
      <c r="J340" t="n">
        <v>0</v>
      </c>
      <c r="K340" t="n">
        <v>0</v>
      </c>
      <c r="L340" t="s">
        <v>5276</v>
      </c>
      <c r="M340" t="s">
        <v>5277</v>
      </c>
      <c r="N340" t="s">
        <v>1595</v>
      </c>
      <c r="O340" t="s">
        <v>4991</v>
      </c>
    </row>
    <row r="341">
      <c r="A341" s="1" t="s">
        <v>340</v>
      </c>
      <c r="B341" t="n">
        <v>65</v>
      </c>
      <c r="C341" t="n">
        <v>28</v>
      </c>
      <c r="D341" s="3" t="n">
        <v>0.166799588168492</v>
      </c>
      <c r="E341" s="3" t="n">
        <v>0.112242550979102</v>
      </c>
      <c r="F341" s="4" t="n">
        <v>0.0165276088280278</v>
      </c>
      <c r="G341" s="4" t="n">
        <v>0.943228611131252</v>
      </c>
      <c r="H341" s="4" t="n">
        <v>0.0823773563037347</v>
      </c>
      <c r="I341" s="4" t="n">
        <v>0.981944647176356</v>
      </c>
      <c r="J341" t="n">
        <v>0</v>
      </c>
      <c r="K341" t="n">
        <v>0</v>
      </c>
      <c r="L341" t="s">
        <v>4989</v>
      </c>
      <c r="M341" t="s">
        <v>5063</v>
      </c>
      <c r="N341" t="s">
        <v>1595</v>
      </c>
      <c r="O341" t="s">
        <v>5151</v>
      </c>
    </row>
    <row r="342">
      <c r="A342" s="1" t="s">
        <v>341</v>
      </c>
      <c r="B342" t="n">
        <v>368</v>
      </c>
      <c r="C342" t="n">
        <v>295</v>
      </c>
      <c r="D342" s="3" t="n">
        <v>-0.00441085065117543</v>
      </c>
      <c r="E342" s="3" t="n">
        <v>-0.0244970472189737</v>
      </c>
      <c r="F342" s="4" t="n">
        <v>0.27390853998537</v>
      </c>
      <c r="G342" s="4" t="n">
        <v>0.891937858221438</v>
      </c>
      <c r="H342" s="4" t="n">
        <v>0.580058876139616</v>
      </c>
      <c r="I342" s="4" t="n">
        <v>0.970017030218173</v>
      </c>
      <c r="J342" t="n">
        <v>0</v>
      </c>
      <c r="K342" t="n">
        <v>0</v>
      </c>
      <c r="L342" t="s">
        <v>5278</v>
      </c>
      <c r="M342" t="s">
        <v>5279</v>
      </c>
      <c r="N342" t="s">
        <v>5280</v>
      </c>
      <c r="O342" t="s">
        <v>5281</v>
      </c>
    </row>
    <row r="343">
      <c r="A343" s="1" t="s">
        <v>342</v>
      </c>
      <c r="B343" t="n">
        <v>189</v>
      </c>
      <c r="C343" t="n">
        <v>145</v>
      </c>
      <c r="D343" s="3" t="n">
        <v>0.0634294901920561</v>
      </c>
      <c r="E343" s="3" t="n">
        <v>0.0925490312513248</v>
      </c>
      <c r="F343" s="4" t="n">
        <v>0.00171851161091685</v>
      </c>
      <c r="G343" s="4" t="n">
        <v>0.000423311089471427</v>
      </c>
      <c r="H343" s="4" t="n">
        <v>0.0121760015482001</v>
      </c>
      <c r="I343" s="4" t="n">
        <v>0.0044888021568111</v>
      </c>
      <c r="J343" t="n">
        <v>1</v>
      </c>
      <c r="K343" t="n">
        <v>1</v>
      </c>
      <c r="L343" t="s">
        <v>5282</v>
      </c>
      <c r="M343" t="s">
        <v>5283</v>
      </c>
      <c r="N343" t="s">
        <v>1595</v>
      </c>
      <c r="O343" t="s">
        <v>5273</v>
      </c>
    </row>
    <row r="344">
      <c r="A344" s="1" t="s">
        <v>343</v>
      </c>
      <c r="B344" t="n">
        <v>8</v>
      </c>
      <c r="C344" t="n">
        <v>8</v>
      </c>
      <c r="D344" s="3" t="n">
        <v>-0.144741781845404</v>
      </c>
      <c r="E344" s="3" t="n">
        <v>-0.0497347438561412</v>
      </c>
      <c r="F344" s="4" t="n">
        <v>0.256539980768363</v>
      </c>
      <c r="G344" s="4" t="n">
        <v>0.778899752455065</v>
      </c>
      <c r="H344" s="4" t="n">
        <v>0.55373383827051</v>
      </c>
      <c r="I344" s="4" t="n">
        <v>0.925309480360152</v>
      </c>
      <c r="J344" t="n">
        <v>0</v>
      </c>
      <c r="K344" t="n">
        <v>0</v>
      </c>
      <c r="L344" t="s">
        <v>1595</v>
      </c>
      <c r="M344" t="s">
        <v>1595</v>
      </c>
      <c r="N344" t="s">
        <v>1595</v>
      </c>
      <c r="O344" t="s">
        <v>1595</v>
      </c>
    </row>
    <row r="345">
      <c r="A345" s="1" t="s">
        <v>344</v>
      </c>
      <c r="B345" t="n">
        <v>152</v>
      </c>
      <c r="C345" t="n">
        <v>111</v>
      </c>
      <c r="D345" s="3" t="n">
        <v>0.0899292113513458</v>
      </c>
      <c r="E345" s="3" t="n">
        <v>0.119897615968668</v>
      </c>
      <c r="F345" s="4" t="n">
        <v>0.000245509078988195</v>
      </c>
      <c r="G345" s="4" t="n">
        <v>0.000111766351121585</v>
      </c>
      <c r="H345" s="4" t="n">
        <v>0.00220400195909857</v>
      </c>
      <c r="I345" s="4" t="n">
        <v>0.00139047901395358</v>
      </c>
      <c r="J345" t="n">
        <v>1</v>
      </c>
      <c r="K345" t="n">
        <v>1</v>
      </c>
      <c r="L345" t="s">
        <v>5284</v>
      </c>
      <c r="M345" t="s">
        <v>5285</v>
      </c>
      <c r="N345" t="s">
        <v>1595</v>
      </c>
      <c r="O345" t="s">
        <v>5273</v>
      </c>
    </row>
    <row r="346">
      <c r="A346" s="1" t="s">
        <v>345</v>
      </c>
      <c r="B346" t="n">
        <v>32</v>
      </c>
      <c r="C346" t="n">
        <v>32</v>
      </c>
      <c r="D346" s="3" t="n">
        <v>-0.0491571902920541</v>
      </c>
      <c r="E346" s="3" t="n">
        <v>-0.017314389444734</v>
      </c>
      <c r="F346" s="4" t="n">
        <v>0.782321939531353</v>
      </c>
      <c r="G346" s="4" t="n">
        <v>0.663057387472585</v>
      </c>
      <c r="H346" s="4" t="n">
        <v>0.91407369904732</v>
      </c>
      <c r="I346" s="4" t="n">
        <v>0.867243933945931</v>
      </c>
      <c r="J346" t="n">
        <v>0</v>
      </c>
      <c r="K346" t="n">
        <v>0</v>
      </c>
      <c r="L346" t="s">
        <v>1595</v>
      </c>
      <c r="M346" t="s">
        <v>4998</v>
      </c>
      <c r="N346" t="s">
        <v>1595</v>
      </c>
      <c r="O346" t="s">
        <v>1595</v>
      </c>
    </row>
    <row r="347">
      <c r="A347" s="1" t="s">
        <v>346</v>
      </c>
      <c r="B347" t="n">
        <v>24</v>
      </c>
      <c r="C347" t="n">
        <v>16</v>
      </c>
      <c r="D347" s="3" t="n">
        <v>0.132713035221313</v>
      </c>
      <c r="E347" s="3" t="n">
        <v>-0.0380413807417468</v>
      </c>
      <c r="F347" s="4" t="n">
        <v>0.852376969982391</v>
      </c>
      <c r="G347" s="4" t="n">
        <v>0.674523511436516</v>
      </c>
      <c r="H347" s="4" t="n">
        <v>0.941787141658865</v>
      </c>
      <c r="I347" s="4" t="n">
        <v>0.870697697457919</v>
      </c>
      <c r="J347" t="n">
        <v>0</v>
      </c>
      <c r="K347" t="n">
        <v>0</v>
      </c>
      <c r="L347" t="s">
        <v>1595</v>
      </c>
      <c r="M347" t="s">
        <v>1595</v>
      </c>
      <c r="N347" t="s">
        <v>1595</v>
      </c>
      <c r="O347" t="s">
        <v>1595</v>
      </c>
    </row>
    <row r="348">
      <c r="A348" s="1" t="s">
        <v>347</v>
      </c>
      <c r="B348" t="n">
        <v>14</v>
      </c>
      <c r="C348" t="n">
        <v>11</v>
      </c>
      <c r="D348" s="3" t="n">
        <v>0.0797665923243588</v>
      </c>
      <c r="E348" s="3" t="n">
        <v>0.0516715164900649</v>
      </c>
      <c r="F348" s="4" t="n">
        <v>0.0132520786670546</v>
      </c>
      <c r="G348" s="4" t="n">
        <v>0.381187623180698</v>
      </c>
      <c r="H348" s="4" t="n">
        <v>0.0697942809798209</v>
      </c>
      <c r="I348" s="4" t="n">
        <v>0.715989197803559</v>
      </c>
      <c r="J348" t="n">
        <v>0</v>
      </c>
      <c r="K348" t="n">
        <v>0</v>
      </c>
      <c r="L348" t="s">
        <v>1595</v>
      </c>
      <c r="M348" t="s">
        <v>1595</v>
      </c>
      <c r="N348" t="s">
        <v>1595</v>
      </c>
      <c r="O348" t="s">
        <v>1595</v>
      </c>
    </row>
    <row r="349">
      <c r="A349" s="1" t="s">
        <v>348</v>
      </c>
      <c r="B349" t="n">
        <v>30</v>
      </c>
      <c r="C349" t="n">
        <v>22</v>
      </c>
      <c r="D349" s="3" t="n">
        <v>0.0693229197602558</v>
      </c>
      <c r="E349" s="3" t="n">
        <v>-0.0215031657192161</v>
      </c>
      <c r="F349" s="4" t="n">
        <v>0.00541886860825884</v>
      </c>
      <c r="G349" s="4" t="n">
        <v>0.204619840963811</v>
      </c>
      <c r="H349" s="4" t="n">
        <v>0.0329300476963422</v>
      </c>
      <c r="I349" s="4" t="n">
        <v>0.537507032276185</v>
      </c>
      <c r="J349" t="n">
        <v>1</v>
      </c>
      <c r="K349" t="n">
        <v>0</v>
      </c>
      <c r="L349" t="s">
        <v>4930</v>
      </c>
      <c r="M349" t="s">
        <v>4930</v>
      </c>
      <c r="N349" t="s">
        <v>1595</v>
      </c>
      <c r="O349" t="s">
        <v>5286</v>
      </c>
    </row>
    <row r="350">
      <c r="A350" s="1" t="s">
        <v>349</v>
      </c>
      <c r="B350" t="n">
        <v>10</v>
      </c>
      <c r="C350" t="n">
        <v>9</v>
      </c>
      <c r="D350" s="3" t="n">
        <v>0.0135048651036654</v>
      </c>
      <c r="E350" s="3" t="n">
        <v>0.0577783327081506</v>
      </c>
      <c r="F350" s="4" t="n">
        <v>0.037749749081056</v>
      </c>
      <c r="G350" s="4" t="n">
        <v>0.516479315099351</v>
      </c>
      <c r="H350" s="4" t="n">
        <v>0.150610092530612</v>
      </c>
      <c r="I350" s="4" t="n">
        <v>0.788265920943709</v>
      </c>
      <c r="J350" t="n">
        <v>0</v>
      </c>
      <c r="K350" t="n">
        <v>0</v>
      </c>
      <c r="L350" t="s">
        <v>1595</v>
      </c>
      <c r="M350" t="s">
        <v>1595</v>
      </c>
      <c r="N350" t="s">
        <v>1595</v>
      </c>
      <c r="O350" t="s">
        <v>1595</v>
      </c>
    </row>
    <row r="351">
      <c r="A351" s="1" t="s">
        <v>350</v>
      </c>
      <c r="B351" t="n">
        <v>31</v>
      </c>
      <c r="C351" t="n">
        <v>29</v>
      </c>
      <c r="D351" s="3" t="n">
        <v>0.139382199960091</v>
      </c>
      <c r="E351" s="3" t="n">
        <v>0.0260920732415373</v>
      </c>
      <c r="F351" s="4" t="n">
        <v>0.00824480025638299</v>
      </c>
      <c r="G351" s="4" t="n">
        <v>0.516423945118268</v>
      </c>
      <c r="H351" s="4" t="n">
        <v>0.0473255647888017</v>
      </c>
      <c r="I351" s="4" t="n">
        <v>0.788265920943709</v>
      </c>
      <c r="J351" t="n">
        <v>1</v>
      </c>
      <c r="K351" t="n">
        <v>0</v>
      </c>
      <c r="L351" t="s">
        <v>5248</v>
      </c>
      <c r="M351" t="s">
        <v>1595</v>
      </c>
      <c r="N351" t="s">
        <v>1595</v>
      </c>
      <c r="O351" t="s">
        <v>1595</v>
      </c>
    </row>
    <row r="352">
      <c r="A352" s="1" t="s">
        <v>351</v>
      </c>
      <c r="B352" t="n">
        <v>26</v>
      </c>
      <c r="C352" t="n">
        <v>25</v>
      </c>
      <c r="D352" s="3" t="n">
        <v>0.0551961496603633</v>
      </c>
      <c r="E352" s="3" t="n">
        <v>0.0289825726460862</v>
      </c>
      <c r="F352" s="4" t="n">
        <v>0.128336937889863</v>
      </c>
      <c r="G352" s="4" t="n">
        <v>0.61394216330205</v>
      </c>
      <c r="H352" s="4" t="n">
        <v>0.366775917126426</v>
      </c>
      <c r="I352" s="4" t="n">
        <v>0.839851617330943</v>
      </c>
      <c r="J352" t="n">
        <v>0</v>
      </c>
      <c r="K352" t="n">
        <v>0</v>
      </c>
      <c r="L352" t="s">
        <v>1595</v>
      </c>
      <c r="M352" t="s">
        <v>1595</v>
      </c>
      <c r="N352" t="s">
        <v>1595</v>
      </c>
      <c r="O352" t="s">
        <v>1595</v>
      </c>
    </row>
    <row r="353">
      <c r="A353" s="1" t="s">
        <v>352</v>
      </c>
      <c r="B353" t="n">
        <v>31</v>
      </c>
      <c r="C353" t="n">
        <v>23</v>
      </c>
      <c r="D353" s="3" t="n">
        <v>-0.056111507757966</v>
      </c>
      <c r="E353" s="3" t="n">
        <v>-0.0118716212710229</v>
      </c>
      <c r="F353" s="4" t="n">
        <v>0.86567624956992</v>
      </c>
      <c r="G353" s="4" t="n">
        <v>0.807194640667222</v>
      </c>
      <c r="H353" s="4" t="n">
        <v>0.949839218278107</v>
      </c>
      <c r="I353" s="4" t="n">
        <v>0.937770244304567</v>
      </c>
      <c r="J353" t="n">
        <v>0</v>
      </c>
      <c r="K353" t="n">
        <v>0</v>
      </c>
      <c r="L353" t="s">
        <v>5248</v>
      </c>
      <c r="M353" t="s">
        <v>2180</v>
      </c>
      <c r="N353" t="s">
        <v>5186</v>
      </c>
      <c r="O353" t="s">
        <v>5186</v>
      </c>
    </row>
    <row r="354">
      <c r="A354" s="1" t="s">
        <v>353</v>
      </c>
      <c r="B354" t="n">
        <v>72</v>
      </c>
      <c r="C354" t="n">
        <v>63</v>
      </c>
      <c r="D354" s="3" t="n">
        <v>0.0928698318299018</v>
      </c>
      <c r="E354" s="3" t="n">
        <v>0.158443731521227</v>
      </c>
      <c r="F354" s="4" t="n">
        <v>0.000000479979032975732</v>
      </c>
      <c r="G354" s="4" t="n">
        <v>0.00000000414242986336351</v>
      </c>
      <c r="H354" s="4" t="n">
        <v>0.00000850597973093314</v>
      </c>
      <c r="I354" s="4" t="n">
        <v>0.000000123491305360648</v>
      </c>
      <c r="J354" t="n">
        <v>1</v>
      </c>
      <c r="K354" t="n">
        <v>1</v>
      </c>
      <c r="L354" t="s">
        <v>4983</v>
      </c>
      <c r="M354" t="s">
        <v>5094</v>
      </c>
      <c r="N354" t="s">
        <v>5000</v>
      </c>
      <c r="O354" t="s">
        <v>5287</v>
      </c>
    </row>
    <row r="355">
      <c r="A355" s="1" t="s">
        <v>354</v>
      </c>
      <c r="B355" t="n">
        <v>32</v>
      </c>
      <c r="C355" t="n">
        <v>17</v>
      </c>
      <c r="D355" s="3" t="n">
        <v>0.043897752224374</v>
      </c>
      <c r="E355" s="3" t="n">
        <v>0.042461397458476</v>
      </c>
      <c r="F355" s="4" t="n">
        <v>0.843614403411971</v>
      </c>
      <c r="G355" s="4" t="n">
        <v>0.5791441607741</v>
      </c>
      <c r="H355" s="4" t="n">
        <v>0.938008977755745</v>
      </c>
      <c r="I355" s="4" t="n">
        <v>0.821407337543158</v>
      </c>
      <c r="J355" t="n">
        <v>0</v>
      </c>
      <c r="K355" t="n">
        <v>0</v>
      </c>
      <c r="L355" t="s">
        <v>1595</v>
      </c>
      <c r="M355" t="s">
        <v>2180</v>
      </c>
      <c r="N355" t="s">
        <v>1595</v>
      </c>
      <c r="O355" t="s">
        <v>1595</v>
      </c>
    </row>
    <row r="356">
      <c r="A356" s="1" t="s">
        <v>355</v>
      </c>
      <c r="B356" t="n">
        <v>31</v>
      </c>
      <c r="C356" t="n">
        <v>16</v>
      </c>
      <c r="D356" s="3" t="n">
        <v>0.0336549929701021</v>
      </c>
      <c r="E356" s="3" t="n">
        <v>0.121747813202364</v>
      </c>
      <c r="F356" s="4" t="n">
        <v>0.939568171056206</v>
      </c>
      <c r="G356" s="4" t="n">
        <v>0.427221703927386</v>
      </c>
      <c r="H356" s="4" t="n">
        <v>0.979443851412254</v>
      </c>
      <c r="I356" s="4" t="n">
        <v>0.734809088247525</v>
      </c>
      <c r="J356" t="n">
        <v>0</v>
      </c>
      <c r="K356" t="n">
        <v>0</v>
      </c>
      <c r="L356" t="s">
        <v>1595</v>
      </c>
      <c r="M356" t="s">
        <v>2180</v>
      </c>
      <c r="N356" t="s">
        <v>1595</v>
      </c>
      <c r="O356" t="s">
        <v>1595</v>
      </c>
    </row>
    <row r="357">
      <c r="A357" s="1" t="s">
        <v>356</v>
      </c>
      <c r="B357" t="n">
        <v>26</v>
      </c>
      <c r="C357" t="n">
        <v>16</v>
      </c>
      <c r="D357" s="3" t="n">
        <v>0.122652335166719</v>
      </c>
      <c r="E357" s="3" t="n">
        <v>0.173539402041727</v>
      </c>
      <c r="F357" s="4" t="n">
        <v>0.56696645439611</v>
      </c>
      <c r="G357" s="4" t="n">
        <v>0.288092056514273</v>
      </c>
      <c r="H357" s="4" t="n">
        <v>0.812155029869314</v>
      </c>
      <c r="I357" s="4" t="n">
        <v>0.620143663886311</v>
      </c>
      <c r="J357" t="n">
        <v>0</v>
      </c>
      <c r="K357" t="n">
        <v>0</v>
      </c>
      <c r="L357" t="s">
        <v>1595</v>
      </c>
      <c r="M357" t="s">
        <v>2180</v>
      </c>
      <c r="N357" t="s">
        <v>1595</v>
      </c>
      <c r="O357" t="s">
        <v>1595</v>
      </c>
    </row>
    <row r="358">
      <c r="A358" s="1" t="s">
        <v>357</v>
      </c>
      <c r="B358" t="n">
        <v>28</v>
      </c>
      <c r="C358" t="n">
        <v>15</v>
      </c>
      <c r="D358" s="3" t="n">
        <v>0.118154517617159</v>
      </c>
      <c r="E358" s="3" t="n">
        <v>0.155640257482365</v>
      </c>
      <c r="F358" s="4" t="n">
        <v>0.647750469007714</v>
      </c>
      <c r="G358" s="4" t="n">
        <v>0.354110329901032</v>
      </c>
      <c r="H358" s="4" t="n">
        <v>0.853833940085739</v>
      </c>
      <c r="I358" s="4" t="n">
        <v>0.69395709506058</v>
      </c>
      <c r="J358" t="n">
        <v>0</v>
      </c>
      <c r="K358" t="n">
        <v>0</v>
      </c>
      <c r="L358" t="s">
        <v>1595</v>
      </c>
      <c r="M358" t="s">
        <v>2180</v>
      </c>
      <c r="N358" t="s">
        <v>1595</v>
      </c>
      <c r="O358" t="s">
        <v>1595</v>
      </c>
    </row>
    <row r="359">
      <c r="A359" s="1" t="s">
        <v>358</v>
      </c>
      <c r="B359" t="n">
        <v>133</v>
      </c>
      <c r="C359" t="n">
        <v>67</v>
      </c>
      <c r="D359" s="3" t="n">
        <v>0.101946372537867</v>
      </c>
      <c r="E359" s="3" t="n">
        <v>0.155017689418938</v>
      </c>
      <c r="F359" s="4" t="n">
        <v>0.00000567597062841958</v>
      </c>
      <c r="G359" s="4" t="n">
        <v>0.000000295681965054627</v>
      </c>
      <c r="H359" s="4" t="n">
        <v>0.0000753616268311171</v>
      </c>
      <c r="I359" s="4" t="n">
        <v>0.00000657996485614523</v>
      </c>
      <c r="J359" t="n">
        <v>1</v>
      </c>
      <c r="K359" t="n">
        <v>1</v>
      </c>
      <c r="L359" t="s">
        <v>4983</v>
      </c>
      <c r="M359" t="s">
        <v>4985</v>
      </c>
      <c r="N359" t="s">
        <v>1595</v>
      </c>
      <c r="O359" t="s">
        <v>1728</v>
      </c>
    </row>
    <row r="360">
      <c r="A360" s="1" t="s">
        <v>359</v>
      </c>
      <c r="B360" t="n">
        <v>117</v>
      </c>
      <c r="C360" t="n">
        <v>36</v>
      </c>
      <c r="D360" s="3" t="n">
        <v>0.000978053708002211</v>
      </c>
      <c r="E360" s="3" t="n">
        <v>0.172791432120774</v>
      </c>
      <c r="F360" s="4" t="n">
        <v>0.17072847959934</v>
      </c>
      <c r="G360" s="4" t="n">
        <v>0.00761824052892425</v>
      </c>
      <c r="H360" s="4" t="n">
        <v>0.446410631879882</v>
      </c>
      <c r="I360" s="4" t="n">
        <v>0.05166017182704</v>
      </c>
      <c r="J360" t="n">
        <v>0</v>
      </c>
      <c r="K360" t="n">
        <v>0</v>
      </c>
      <c r="L360" t="s">
        <v>5077</v>
      </c>
      <c r="M360" t="s">
        <v>5288</v>
      </c>
      <c r="N360" t="s">
        <v>1595</v>
      </c>
      <c r="O360" t="s">
        <v>1595</v>
      </c>
    </row>
    <row r="361">
      <c r="A361" s="1" t="s">
        <v>360</v>
      </c>
      <c r="B361" t="n">
        <v>5</v>
      </c>
      <c r="C361" t="n">
        <v>5</v>
      </c>
      <c r="D361" s="3" t="n">
        <v>-0.00751109809115249</v>
      </c>
      <c r="E361" s="3" t="n">
        <v>-0.124747612360155</v>
      </c>
      <c r="F361" s="4" t="n">
        <v>0.841723833977524</v>
      </c>
      <c r="G361" s="4" t="n">
        <v>0.235869385376194</v>
      </c>
      <c r="H361" s="4" t="n">
        <v>0.937225974407673</v>
      </c>
      <c r="I361" s="4" t="n">
        <v>0.573344044452903</v>
      </c>
      <c r="J361" t="n">
        <v>0</v>
      </c>
      <c r="K361" t="n">
        <v>0</v>
      </c>
      <c r="L361" t="s">
        <v>1595</v>
      </c>
      <c r="M361" t="s">
        <v>1595</v>
      </c>
      <c r="N361" t="s">
        <v>1595</v>
      </c>
      <c r="O361" t="s">
        <v>5289</v>
      </c>
    </row>
    <row r="362">
      <c r="A362" s="1" t="s">
        <v>361</v>
      </c>
      <c r="B362" t="n">
        <v>13</v>
      </c>
      <c r="C362" t="n">
        <v>6</v>
      </c>
      <c r="D362" s="3" t="n">
        <v>0.198136580069738</v>
      </c>
      <c r="E362" s="3" t="n">
        <v>0.142070645363288</v>
      </c>
      <c r="F362" s="4" t="n">
        <v>0.396709020907175</v>
      </c>
      <c r="G362" s="4" t="n">
        <v>0.561590861750364</v>
      </c>
      <c r="H362" s="4" t="n">
        <v>0.69336311176254</v>
      </c>
      <c r="I362" s="4" t="n">
        <v>0.812781326667285</v>
      </c>
      <c r="J362" t="n">
        <v>0</v>
      </c>
      <c r="K362" t="n">
        <v>0</v>
      </c>
      <c r="L362" t="s">
        <v>1595</v>
      </c>
      <c r="M362" t="s">
        <v>1595</v>
      </c>
      <c r="N362" t="s">
        <v>1595</v>
      </c>
      <c r="O362" t="s">
        <v>1595</v>
      </c>
    </row>
    <row r="363">
      <c r="A363" s="1" t="s">
        <v>362</v>
      </c>
      <c r="B363" t="n">
        <v>50</v>
      </c>
      <c r="C363" t="n">
        <v>40</v>
      </c>
      <c r="D363" s="3" t="n">
        <v>0.0180345964430824</v>
      </c>
      <c r="E363" s="3" t="n">
        <v>-0.00135097694301332</v>
      </c>
      <c r="F363" s="4" t="n">
        <v>0.0810084798073599</v>
      </c>
      <c r="G363" s="4" t="n">
        <v>0.534646245273902</v>
      </c>
      <c r="H363" s="4" t="n">
        <v>0.265546469078068</v>
      </c>
      <c r="I363" s="4" t="n">
        <v>0.799718528339258</v>
      </c>
      <c r="J363" t="n">
        <v>0</v>
      </c>
      <c r="K363" t="n">
        <v>0</v>
      </c>
      <c r="L363" t="s">
        <v>5269</v>
      </c>
      <c r="M363" t="s">
        <v>5290</v>
      </c>
      <c r="N363" t="s">
        <v>5280</v>
      </c>
      <c r="O363" t="s">
        <v>1595</v>
      </c>
    </row>
    <row r="364">
      <c r="A364" s="1" t="s">
        <v>363</v>
      </c>
      <c r="B364" t="n">
        <v>72</v>
      </c>
      <c r="C364" t="n">
        <v>61</v>
      </c>
      <c r="D364" s="3" t="n">
        <v>0.0333254575794732</v>
      </c>
      <c r="E364" s="3" t="n">
        <v>0.0176534248708598</v>
      </c>
      <c r="F364" s="4" t="n">
        <v>0.0248639116637077</v>
      </c>
      <c r="G364" s="4" t="n">
        <v>0.23110945802938</v>
      </c>
      <c r="H364" s="4" t="n">
        <v>0.111605058035961</v>
      </c>
      <c r="I364" s="4" t="n">
        <v>0.565304617091273</v>
      </c>
      <c r="J364" t="n">
        <v>0</v>
      </c>
      <c r="K364" t="n">
        <v>0</v>
      </c>
      <c r="L364" t="s">
        <v>5291</v>
      </c>
      <c r="M364" t="s">
        <v>5292</v>
      </c>
      <c r="N364" t="s">
        <v>5280</v>
      </c>
      <c r="O364" t="s">
        <v>4988</v>
      </c>
    </row>
    <row r="365">
      <c r="A365" s="1" t="s">
        <v>364</v>
      </c>
      <c r="B365" t="n">
        <v>9</v>
      </c>
      <c r="C365" t="n">
        <v>9</v>
      </c>
      <c r="D365" s="3" t="n">
        <v>-0.142145167065999</v>
      </c>
      <c r="E365" s="3" t="n">
        <v>-0.135997265006608</v>
      </c>
      <c r="F365" s="4" t="n">
        <v>0.152702453259855</v>
      </c>
      <c r="G365" s="4" t="n">
        <v>0.348576551455074</v>
      </c>
      <c r="H365" s="4" t="n">
        <v>0.414606971530768</v>
      </c>
      <c r="I365" s="4" t="n">
        <v>0.686721884412739</v>
      </c>
      <c r="J365" t="n">
        <v>0</v>
      </c>
      <c r="K365" t="n">
        <v>0</v>
      </c>
      <c r="L365" t="s">
        <v>1595</v>
      </c>
      <c r="M365" t="s">
        <v>1595</v>
      </c>
      <c r="N365" t="s">
        <v>1595</v>
      </c>
      <c r="O365" t="s">
        <v>1595</v>
      </c>
    </row>
    <row r="366">
      <c r="A366" s="1" t="s">
        <v>365</v>
      </c>
      <c r="B366" t="n">
        <v>22</v>
      </c>
      <c r="C366" t="n">
        <v>22</v>
      </c>
      <c r="D366" s="3" t="n">
        <v>-0.1228970965857</v>
      </c>
      <c r="E366" s="3" t="n">
        <v>-0.0795784850717347</v>
      </c>
      <c r="F366" s="4" t="n">
        <v>0.106388257977695</v>
      </c>
      <c r="G366" s="4" t="n">
        <v>0.346006814054396</v>
      </c>
      <c r="H366" s="4" t="n">
        <v>0.32317251351436</v>
      </c>
      <c r="I366" s="4" t="n">
        <v>0.685785110966532</v>
      </c>
      <c r="J366" t="n">
        <v>0</v>
      </c>
      <c r="K366" t="n">
        <v>0</v>
      </c>
      <c r="L366" t="s">
        <v>1595</v>
      </c>
      <c r="M366" t="s">
        <v>1595</v>
      </c>
      <c r="N366" t="s">
        <v>1595</v>
      </c>
      <c r="O366" t="s">
        <v>1595</v>
      </c>
    </row>
    <row r="367">
      <c r="A367" s="1" t="s">
        <v>366</v>
      </c>
      <c r="B367" t="n">
        <v>60</v>
      </c>
      <c r="C367" t="n">
        <v>48</v>
      </c>
      <c r="D367" s="3" t="n">
        <v>-0.0204133619929668</v>
      </c>
      <c r="E367" s="3" t="n">
        <v>-0.0595741710384538</v>
      </c>
      <c r="F367" s="4" t="n">
        <v>0.195853865724735</v>
      </c>
      <c r="G367" s="4" t="n">
        <v>0.683564941600573</v>
      </c>
      <c r="H367" s="4" t="n">
        <v>0.48463595765029</v>
      </c>
      <c r="I367" s="4" t="n">
        <v>0.87310070168492</v>
      </c>
      <c r="J367" t="n">
        <v>0</v>
      </c>
      <c r="K367" t="n">
        <v>0</v>
      </c>
      <c r="L367" t="s">
        <v>1595</v>
      </c>
      <c r="M367" t="s">
        <v>5293</v>
      </c>
      <c r="N367" t="s">
        <v>5294</v>
      </c>
      <c r="O367" t="s">
        <v>5295</v>
      </c>
    </row>
    <row r="368">
      <c r="A368" s="1" t="s">
        <v>367</v>
      </c>
      <c r="B368" t="n">
        <v>14</v>
      </c>
      <c r="C368" t="n">
        <v>12</v>
      </c>
      <c r="D368" s="3" t="n">
        <v>0.147223718138812</v>
      </c>
      <c r="E368" s="3" t="n">
        <v>0.087456308491737</v>
      </c>
      <c r="F368" s="4" t="n">
        <v>0.00440968268448323</v>
      </c>
      <c r="G368" s="4" t="n">
        <v>0.109249015884029</v>
      </c>
      <c r="H368" s="4" t="n">
        <v>0.0274303096121398</v>
      </c>
      <c r="I368" s="4" t="n">
        <v>0.380596469644095</v>
      </c>
      <c r="J368" t="n">
        <v>1</v>
      </c>
      <c r="K368" t="n">
        <v>0</v>
      </c>
      <c r="L368" t="s">
        <v>5296</v>
      </c>
      <c r="M368" t="s">
        <v>1595</v>
      </c>
      <c r="N368" t="s">
        <v>1595</v>
      </c>
      <c r="O368" t="s">
        <v>1595</v>
      </c>
    </row>
    <row r="369">
      <c r="A369" s="1" t="s">
        <v>368</v>
      </c>
      <c r="B369" t="n">
        <v>38</v>
      </c>
      <c r="C369" t="n">
        <v>32</v>
      </c>
      <c r="D369" s="3" t="n">
        <v>-0.0328592272243137</v>
      </c>
      <c r="E369" s="3" t="n">
        <v>-0.179509404039267</v>
      </c>
      <c r="F369" s="4" t="n">
        <v>0.791425835630845</v>
      </c>
      <c r="G369" s="4" t="n">
        <v>0.487904044479425</v>
      </c>
      <c r="H369" s="4" t="n">
        <v>0.91407369904732</v>
      </c>
      <c r="I369" s="4" t="n">
        <v>0.771127227276976</v>
      </c>
      <c r="J369" t="n">
        <v>0</v>
      </c>
      <c r="K369" t="n">
        <v>0</v>
      </c>
      <c r="L369" t="s">
        <v>1595</v>
      </c>
      <c r="M369" t="s">
        <v>1918</v>
      </c>
      <c r="N369" t="s">
        <v>1595</v>
      </c>
      <c r="O369" t="s">
        <v>5069</v>
      </c>
    </row>
    <row r="370">
      <c r="A370" s="1" t="s">
        <v>369</v>
      </c>
      <c r="B370" t="n">
        <v>79</v>
      </c>
      <c r="C370" t="n">
        <v>36</v>
      </c>
      <c r="D370" s="3" t="n">
        <v>-0.00772606544229355</v>
      </c>
      <c r="E370" s="3" t="n">
        <v>-0.156996396397633</v>
      </c>
      <c r="F370" s="4" t="n">
        <v>0.749247150065689</v>
      </c>
      <c r="G370" s="4" t="n">
        <v>0.400700456521909</v>
      </c>
      <c r="H370" s="4" t="n">
        <v>0.896826134169537</v>
      </c>
      <c r="I370" s="4" t="n">
        <v>0.719421316000337</v>
      </c>
      <c r="J370" t="n">
        <v>0</v>
      </c>
      <c r="K370" t="n">
        <v>0</v>
      </c>
      <c r="L370" t="s">
        <v>1595</v>
      </c>
      <c r="M370" t="s">
        <v>5173</v>
      </c>
      <c r="N370" t="s">
        <v>1595</v>
      </c>
      <c r="O370" t="s">
        <v>5297</v>
      </c>
    </row>
    <row r="371">
      <c r="A371" s="1" t="s">
        <v>370</v>
      </c>
      <c r="B371" t="n">
        <v>27</v>
      </c>
      <c r="C371" t="n">
        <v>18</v>
      </c>
      <c r="D371" s="3" t="n">
        <v>-0.0343881303711401</v>
      </c>
      <c r="E371" s="3" t="n">
        <v>-0.000777908046920165</v>
      </c>
      <c r="F371" s="4" t="n">
        <v>0.834137516934413</v>
      </c>
      <c r="G371" s="4" t="n">
        <v>0.835605427405289</v>
      </c>
      <c r="H371" s="4" t="n">
        <v>0.934533800789778</v>
      </c>
      <c r="I371" s="4" t="n">
        <v>0.954632375488327</v>
      </c>
      <c r="J371" t="n">
        <v>0</v>
      </c>
      <c r="K371" t="n">
        <v>0</v>
      </c>
      <c r="L371" t="s">
        <v>1595</v>
      </c>
      <c r="M371" t="s">
        <v>1595</v>
      </c>
      <c r="N371" t="s">
        <v>1595</v>
      </c>
      <c r="O371" t="s">
        <v>1595</v>
      </c>
    </row>
    <row r="372">
      <c r="A372" s="1" t="s">
        <v>371</v>
      </c>
      <c r="B372" t="n">
        <v>33</v>
      </c>
      <c r="C372" t="n">
        <v>25</v>
      </c>
      <c r="D372" s="3" t="n">
        <v>0.000619123566144335</v>
      </c>
      <c r="E372" s="3" t="n">
        <v>-0.1176946592975</v>
      </c>
      <c r="F372" s="4" t="n">
        <v>0.254595134032262</v>
      </c>
      <c r="G372" s="4" t="n">
        <v>0.568573118504097</v>
      </c>
      <c r="H372" s="4" t="n">
        <v>0.552137094051008</v>
      </c>
      <c r="I372" s="4" t="n">
        <v>0.815935992040394</v>
      </c>
      <c r="J372" t="n">
        <v>0</v>
      </c>
      <c r="K372" t="n">
        <v>0</v>
      </c>
      <c r="L372" t="s">
        <v>5298</v>
      </c>
      <c r="M372" t="s">
        <v>5298</v>
      </c>
      <c r="N372" t="s">
        <v>1595</v>
      </c>
      <c r="O372" t="s">
        <v>5036</v>
      </c>
    </row>
    <row r="373">
      <c r="A373" s="1" t="s">
        <v>372</v>
      </c>
      <c r="B373" t="n">
        <v>10</v>
      </c>
      <c r="C373" t="n">
        <v>8</v>
      </c>
      <c r="D373" s="3" t="n">
        <v>-0.0388707705616739</v>
      </c>
      <c r="E373" s="3" t="n">
        <v>0.0947775710787846</v>
      </c>
      <c r="F373" s="4" t="n">
        <v>0.645342111630304</v>
      </c>
      <c r="G373" s="4" t="n">
        <v>0.563871697020487</v>
      </c>
      <c r="H373" s="4" t="n">
        <v>0.853833940085739</v>
      </c>
      <c r="I373" s="4" t="n">
        <v>0.812781326667285</v>
      </c>
      <c r="J373" t="n">
        <v>0</v>
      </c>
      <c r="K373" t="n">
        <v>0</v>
      </c>
      <c r="L373" t="s">
        <v>1595</v>
      </c>
      <c r="M373" t="s">
        <v>2180</v>
      </c>
      <c r="N373" t="s">
        <v>1595</v>
      </c>
      <c r="O373" t="s">
        <v>1595</v>
      </c>
    </row>
    <row r="374">
      <c r="A374" s="1" t="s">
        <v>373</v>
      </c>
      <c r="B374" t="n">
        <v>29</v>
      </c>
      <c r="C374" t="n">
        <v>22</v>
      </c>
      <c r="D374" s="3" t="n">
        <v>0.0662797480975279</v>
      </c>
      <c r="E374" s="3" t="n">
        <v>-0.0335969230179964</v>
      </c>
      <c r="F374" s="4" t="n">
        <v>0.431140589972907</v>
      </c>
      <c r="G374" s="4" t="n">
        <v>0.93453578694496</v>
      </c>
      <c r="H374" s="4" t="n">
        <v>0.723144513967297</v>
      </c>
      <c r="I374" s="4" t="n">
        <v>0.977858637995389</v>
      </c>
      <c r="J374" t="n">
        <v>0</v>
      </c>
      <c r="K374" t="n">
        <v>0</v>
      </c>
      <c r="L374" t="s">
        <v>1595</v>
      </c>
      <c r="M374" t="s">
        <v>1595</v>
      </c>
      <c r="N374" t="s">
        <v>1595</v>
      </c>
      <c r="O374" t="s">
        <v>5299</v>
      </c>
    </row>
    <row r="375">
      <c r="A375" s="1" t="s">
        <v>374</v>
      </c>
      <c r="B375" t="n">
        <v>44</v>
      </c>
      <c r="C375" t="n">
        <v>26</v>
      </c>
      <c r="D375" s="3" t="n">
        <v>-0.0479367421240209</v>
      </c>
      <c r="E375" s="3" t="n">
        <v>-0.235107286847555</v>
      </c>
      <c r="F375" s="4" t="n">
        <v>0.965202273901854</v>
      </c>
      <c r="G375" s="4" t="n">
        <v>0.262371217434094</v>
      </c>
      <c r="H375" s="4" t="n">
        <v>0.985382465871584</v>
      </c>
      <c r="I375" s="4" t="n">
        <v>0.597939884719759</v>
      </c>
      <c r="J375" t="n">
        <v>0</v>
      </c>
      <c r="K375" t="n">
        <v>0</v>
      </c>
      <c r="L375" t="s">
        <v>5061</v>
      </c>
      <c r="M375" t="s">
        <v>1595</v>
      </c>
      <c r="N375" t="s">
        <v>1595</v>
      </c>
      <c r="O375" t="s">
        <v>5300</v>
      </c>
    </row>
    <row r="376">
      <c r="A376" s="1" t="s">
        <v>375</v>
      </c>
      <c r="B376" t="n">
        <v>17</v>
      </c>
      <c r="C376" t="n">
        <v>9</v>
      </c>
      <c r="D376" s="3" t="n">
        <v>-0.224719364444901</v>
      </c>
      <c r="E376" s="3" t="n">
        <v>-0.150866015278554</v>
      </c>
      <c r="F376" s="4" t="n">
        <v>0.391787480628067</v>
      </c>
      <c r="G376" s="4" t="n">
        <v>0.482046644433617</v>
      </c>
      <c r="H376" s="4" t="n">
        <v>0.690184773410598</v>
      </c>
      <c r="I376" s="4" t="n">
        <v>0.767002717225695</v>
      </c>
      <c r="J376" t="n">
        <v>0</v>
      </c>
      <c r="K376" t="n">
        <v>0</v>
      </c>
      <c r="L376" t="s">
        <v>1595</v>
      </c>
      <c r="M376" t="s">
        <v>1595</v>
      </c>
      <c r="N376" t="s">
        <v>1595</v>
      </c>
      <c r="O376" t="s">
        <v>1595</v>
      </c>
    </row>
    <row r="377">
      <c r="A377" s="1" t="s">
        <v>376</v>
      </c>
      <c r="B377" t="n">
        <v>31</v>
      </c>
      <c r="C377" t="n">
        <v>10</v>
      </c>
      <c r="D377" s="3" t="n">
        <v>-0.0248702727683525</v>
      </c>
      <c r="E377" s="3" t="n">
        <v>-0.178745725230802</v>
      </c>
      <c r="F377" s="4" t="n">
        <v>0.987358584425428</v>
      </c>
      <c r="G377" s="4" t="n">
        <v>0.428542264562063</v>
      </c>
      <c r="H377" s="4" t="n">
        <v>0.994914900122562</v>
      </c>
      <c r="I377" s="4" t="n">
        <v>0.734809088247525</v>
      </c>
      <c r="J377" t="n">
        <v>0</v>
      </c>
      <c r="K377" t="n">
        <v>0</v>
      </c>
      <c r="L377" t="s">
        <v>1595</v>
      </c>
      <c r="M377" t="s">
        <v>1595</v>
      </c>
      <c r="N377" t="s">
        <v>1595</v>
      </c>
      <c r="O377" t="s">
        <v>1595</v>
      </c>
    </row>
    <row r="378">
      <c r="A378" s="1" t="s">
        <v>377</v>
      </c>
      <c r="B378" t="n">
        <v>33</v>
      </c>
      <c r="C378" t="n">
        <v>30</v>
      </c>
      <c r="D378" s="3" t="n">
        <v>0.00164412369883324</v>
      </c>
      <c r="E378" s="3" t="n">
        <v>-0.046817862388355</v>
      </c>
      <c r="F378" s="4" t="n">
        <v>0.308588487040834</v>
      </c>
      <c r="G378" s="4" t="n">
        <v>0.912466403602189</v>
      </c>
      <c r="H378" s="4" t="n">
        <v>0.614067770182011</v>
      </c>
      <c r="I378" s="4" t="n">
        <v>0.970535173004136</v>
      </c>
      <c r="J378" t="n">
        <v>0</v>
      </c>
      <c r="K378" t="n">
        <v>0</v>
      </c>
      <c r="L378" t="s">
        <v>1595</v>
      </c>
      <c r="M378" t="s">
        <v>5301</v>
      </c>
      <c r="N378" t="s">
        <v>1595</v>
      </c>
      <c r="O378" t="s">
        <v>1595</v>
      </c>
    </row>
    <row r="379">
      <c r="A379" s="1" t="s">
        <v>378</v>
      </c>
      <c r="B379" t="n">
        <v>30</v>
      </c>
      <c r="C379" t="n">
        <v>9</v>
      </c>
      <c r="D379" s="3" t="n">
        <v>0.281890699523377</v>
      </c>
      <c r="E379" s="3" t="n">
        <v>0.100426013970032</v>
      </c>
      <c r="F379" s="4" t="n">
        <v>0.000172806148453334</v>
      </c>
      <c r="G379" s="4" t="n">
        <v>0.2658774835037</v>
      </c>
      <c r="H379" s="4" t="n">
        <v>0.00164728791829492</v>
      </c>
      <c r="I379" s="4" t="n">
        <v>0.600847666629697</v>
      </c>
      <c r="J379" t="n">
        <v>1</v>
      </c>
      <c r="K379" t="n">
        <v>0</v>
      </c>
      <c r="L379" t="s">
        <v>5207</v>
      </c>
      <c r="M379" t="s">
        <v>1595</v>
      </c>
      <c r="N379" t="s">
        <v>1595</v>
      </c>
      <c r="O379" t="s">
        <v>1595</v>
      </c>
    </row>
    <row r="380">
      <c r="A380" s="1" t="s">
        <v>379</v>
      </c>
      <c r="B380" t="n">
        <v>29</v>
      </c>
      <c r="C380" t="n">
        <v>28</v>
      </c>
      <c r="D380" s="3" t="n">
        <v>-0.164983308853546</v>
      </c>
      <c r="E380" s="3" t="n">
        <v>-0.0568967613739944</v>
      </c>
      <c r="F380" s="4" t="n">
        <v>0.425316173134963</v>
      </c>
      <c r="G380" s="4" t="n">
        <v>0.996558151362957</v>
      </c>
      <c r="H380" s="4" t="n">
        <v>0.717948240975685</v>
      </c>
      <c r="I380" s="4" t="n">
        <v>0.998822015721948</v>
      </c>
      <c r="J380" t="n">
        <v>0</v>
      </c>
      <c r="K380" t="n">
        <v>0</v>
      </c>
      <c r="L380" t="s">
        <v>1595</v>
      </c>
      <c r="M380" t="s">
        <v>1595</v>
      </c>
      <c r="N380" t="s">
        <v>4993</v>
      </c>
      <c r="O380" t="s">
        <v>5302</v>
      </c>
    </row>
    <row r="381">
      <c r="A381" s="1" t="s">
        <v>380</v>
      </c>
      <c r="B381" t="n">
        <v>13</v>
      </c>
      <c r="C381" t="n">
        <v>11</v>
      </c>
      <c r="D381" s="3" t="n">
        <v>0.0840427615893814</v>
      </c>
      <c r="E381" s="3" t="n">
        <v>0.087639957673083</v>
      </c>
      <c r="F381" s="4" t="n">
        <v>0.0056982158942277</v>
      </c>
      <c r="G381" s="4" t="n">
        <v>0.00267698358521242</v>
      </c>
      <c r="H381" s="4" t="n">
        <v>0.0339742683504897</v>
      </c>
      <c r="I381" s="4" t="n">
        <v>0.0221446809666787</v>
      </c>
      <c r="J381" t="n">
        <v>1</v>
      </c>
      <c r="K381" t="n">
        <v>1</v>
      </c>
      <c r="L381" t="s">
        <v>4930</v>
      </c>
      <c r="M381" t="s">
        <v>4930</v>
      </c>
      <c r="N381" t="s">
        <v>1595</v>
      </c>
      <c r="O381" t="s">
        <v>1595</v>
      </c>
    </row>
    <row r="382">
      <c r="A382" s="1" t="s">
        <v>381</v>
      </c>
      <c r="B382" t="n">
        <v>14</v>
      </c>
      <c r="C382" t="n">
        <v>8</v>
      </c>
      <c r="D382" s="3" t="n">
        <v>0.198144940814906</v>
      </c>
      <c r="E382" s="3" t="n">
        <v>0.0674418070983277</v>
      </c>
      <c r="F382" s="4" t="n">
        <v>0.0000949515544219102</v>
      </c>
      <c r="G382" s="4" t="n">
        <v>0.223325333074319</v>
      </c>
      <c r="H382" s="4" t="n">
        <v>0.000967893264429795</v>
      </c>
      <c r="I382" s="4" t="n">
        <v>0.555173793433331</v>
      </c>
      <c r="J382" t="n">
        <v>1</v>
      </c>
      <c r="K382" t="n">
        <v>0</v>
      </c>
      <c r="L382" t="s">
        <v>1595</v>
      </c>
      <c r="M382" t="s">
        <v>1595</v>
      </c>
      <c r="N382" t="s">
        <v>1595</v>
      </c>
      <c r="O382" t="s">
        <v>1595</v>
      </c>
    </row>
    <row r="383">
      <c r="A383" s="1" t="s">
        <v>382</v>
      </c>
      <c r="B383" t="n">
        <v>54</v>
      </c>
      <c r="C383" t="n">
        <v>42</v>
      </c>
      <c r="D383" s="3" t="n">
        <v>0.0234476244452966</v>
      </c>
      <c r="E383" s="3" t="n">
        <v>0.0183348351497564</v>
      </c>
      <c r="F383" s="4" t="n">
        <v>0.12487999192994</v>
      </c>
      <c r="G383" s="4" t="n">
        <v>0.142886582691866</v>
      </c>
      <c r="H383" s="4" t="n">
        <v>0.361230403982478</v>
      </c>
      <c r="I383" s="4" t="n">
        <v>0.445585706907803</v>
      </c>
      <c r="J383" t="n">
        <v>0</v>
      </c>
      <c r="K383" t="n">
        <v>0</v>
      </c>
      <c r="L383" t="s">
        <v>5303</v>
      </c>
      <c r="M383" t="s">
        <v>5102</v>
      </c>
      <c r="N383" t="s">
        <v>1595</v>
      </c>
      <c r="O383" t="s">
        <v>1595</v>
      </c>
    </row>
    <row r="384">
      <c r="A384" s="1" t="s">
        <v>383</v>
      </c>
      <c r="B384" t="n">
        <v>97</v>
      </c>
      <c r="C384" t="n">
        <v>77</v>
      </c>
      <c r="D384" s="3" t="n">
        <v>0.0334363134236734</v>
      </c>
      <c r="E384" s="3" t="n">
        <v>0.0846401957009517</v>
      </c>
      <c r="F384" s="4" t="n">
        <v>0.00340252909850481</v>
      </c>
      <c r="G384" s="4" t="n">
        <v>0.000692766732446</v>
      </c>
      <c r="H384" s="4" t="n">
        <v>0.0220327703919574</v>
      </c>
      <c r="I384" s="4" t="n">
        <v>0.00692766732446</v>
      </c>
      <c r="J384" t="n">
        <v>1</v>
      </c>
      <c r="K384" t="n">
        <v>1</v>
      </c>
      <c r="L384" t="s">
        <v>5304</v>
      </c>
      <c r="M384" t="s">
        <v>5305</v>
      </c>
      <c r="N384" t="s">
        <v>1595</v>
      </c>
      <c r="O384" t="s">
        <v>1595</v>
      </c>
    </row>
    <row r="385">
      <c r="A385" s="1" t="s">
        <v>384</v>
      </c>
      <c r="B385" t="n">
        <v>32</v>
      </c>
      <c r="C385" t="n">
        <v>21</v>
      </c>
      <c r="D385" s="3" t="n">
        <v>0.00880861112314536</v>
      </c>
      <c r="E385" s="3" t="n">
        <v>-0.0710245616952802</v>
      </c>
      <c r="F385" s="4" t="n">
        <v>0.0529089960736545</v>
      </c>
      <c r="G385" s="4" t="n">
        <v>0.161530919613752</v>
      </c>
      <c r="H385" s="4" t="n">
        <v>0.19623524365346</v>
      </c>
      <c r="I385" s="4" t="n">
        <v>0.480638141223594</v>
      </c>
      <c r="J385" t="n">
        <v>0</v>
      </c>
      <c r="K385" t="n">
        <v>0</v>
      </c>
      <c r="L385" t="s">
        <v>1777</v>
      </c>
      <c r="M385" t="s">
        <v>1777</v>
      </c>
      <c r="N385" t="s">
        <v>1595</v>
      </c>
      <c r="O385" t="s">
        <v>1595</v>
      </c>
    </row>
    <row r="386">
      <c r="A386" s="1" t="s">
        <v>385</v>
      </c>
      <c r="B386" t="n">
        <v>45</v>
      </c>
      <c r="C386" t="n">
        <v>38</v>
      </c>
      <c r="D386" s="3" t="n">
        <v>-0.000329064426800228</v>
      </c>
      <c r="E386" s="3" t="n">
        <v>0.0847690527208826</v>
      </c>
      <c r="F386" s="4" t="n">
        <v>0.0265339753952317</v>
      </c>
      <c r="G386" s="4" t="n">
        <v>0.0127221478687208</v>
      </c>
      <c r="H386" s="4" t="n">
        <v>0.116454669790184</v>
      </c>
      <c r="I386" s="4" t="n">
        <v>0.0782139830061437</v>
      </c>
      <c r="J386" t="n">
        <v>0</v>
      </c>
      <c r="K386" t="n">
        <v>0</v>
      </c>
      <c r="L386" t="s">
        <v>5306</v>
      </c>
      <c r="M386" t="s">
        <v>5307</v>
      </c>
      <c r="N386" t="s">
        <v>1595</v>
      </c>
      <c r="O386" t="s">
        <v>1595</v>
      </c>
    </row>
    <row r="387">
      <c r="A387" s="1" t="s">
        <v>386</v>
      </c>
      <c r="B387" t="n">
        <v>20</v>
      </c>
      <c r="C387" t="n">
        <v>17</v>
      </c>
      <c r="D387" s="3" t="n">
        <v>0.0149597794808794</v>
      </c>
      <c r="E387" s="3" t="n">
        <v>-0.0422680055795682</v>
      </c>
      <c r="F387" s="4" t="n">
        <v>0.49792670539497</v>
      </c>
      <c r="G387" s="4" t="n">
        <v>0.870190851320096</v>
      </c>
      <c r="H387" s="4" t="n">
        <v>0.769228682738213</v>
      </c>
      <c r="I387" s="4" t="n">
        <v>0.964324916660183</v>
      </c>
      <c r="J387" t="n">
        <v>0</v>
      </c>
      <c r="K387" t="n">
        <v>0</v>
      </c>
      <c r="L387" t="s">
        <v>1595</v>
      </c>
      <c r="M387" t="s">
        <v>1595</v>
      </c>
      <c r="N387" t="s">
        <v>1595</v>
      </c>
      <c r="O387" t="s">
        <v>1595</v>
      </c>
    </row>
    <row r="388">
      <c r="A388" s="1" t="s">
        <v>387</v>
      </c>
      <c r="B388" t="n">
        <v>169</v>
      </c>
      <c r="C388" t="n">
        <v>119</v>
      </c>
      <c r="D388" s="3" t="n">
        <v>-0.00467985278306982</v>
      </c>
      <c r="E388" s="3" t="n">
        <v>-0.0158680252013086</v>
      </c>
      <c r="F388" s="4" t="n">
        <v>0.826853518710601</v>
      </c>
      <c r="G388" s="4" t="n">
        <v>0.312162577646493</v>
      </c>
      <c r="H388" s="4" t="n">
        <v>0.93116789705114</v>
      </c>
      <c r="I388" s="4" t="n">
        <v>0.649824601688352</v>
      </c>
      <c r="J388" t="n">
        <v>0</v>
      </c>
      <c r="K388" t="n">
        <v>0</v>
      </c>
      <c r="L388" t="s">
        <v>4989</v>
      </c>
      <c r="M388" t="s">
        <v>5063</v>
      </c>
      <c r="N388" t="s">
        <v>5308</v>
      </c>
      <c r="O388" t="s">
        <v>5309</v>
      </c>
    </row>
    <row r="389">
      <c r="A389" s="1" t="s">
        <v>388</v>
      </c>
      <c r="B389" t="n">
        <v>348</v>
      </c>
      <c r="C389" t="n">
        <v>257</v>
      </c>
      <c r="D389" s="3" t="n">
        <v>-0.0476059197596535</v>
      </c>
      <c r="E389" s="3" t="n">
        <v>-0.036899147124965</v>
      </c>
      <c r="F389" s="4" t="n">
        <v>0.836739170406396</v>
      </c>
      <c r="G389" s="4" t="n">
        <v>0.53473679260357</v>
      </c>
      <c r="H389" s="4" t="n">
        <v>0.935792239866418</v>
      </c>
      <c r="I389" s="4" t="n">
        <v>0.799718528339258</v>
      </c>
      <c r="J389" t="n">
        <v>0</v>
      </c>
      <c r="K389" t="n">
        <v>0</v>
      </c>
      <c r="L389" t="s">
        <v>5310</v>
      </c>
      <c r="M389" t="s">
        <v>5311</v>
      </c>
      <c r="N389" t="s">
        <v>5312</v>
      </c>
      <c r="O389" t="s">
        <v>5313</v>
      </c>
    </row>
    <row r="390">
      <c r="A390" s="1" t="s">
        <v>389</v>
      </c>
      <c r="B390" t="n">
        <v>137</v>
      </c>
      <c r="C390" t="n">
        <v>87</v>
      </c>
      <c r="D390" s="3" t="n">
        <v>0.0239869979361037</v>
      </c>
      <c r="E390" s="3" t="n">
        <v>0.00565957618516015</v>
      </c>
      <c r="F390" s="4" t="n">
        <v>0.712358535915049</v>
      </c>
      <c r="G390" s="4" t="n">
        <v>0.519964989031475</v>
      </c>
      <c r="H390" s="4" t="n">
        <v>0.880005071732429</v>
      </c>
      <c r="I390" s="4" t="n">
        <v>0.789946810259356</v>
      </c>
      <c r="J390" t="n">
        <v>0</v>
      </c>
      <c r="K390" t="n">
        <v>0</v>
      </c>
      <c r="L390" t="s">
        <v>4989</v>
      </c>
      <c r="M390" t="s">
        <v>5063</v>
      </c>
      <c r="N390" t="s">
        <v>5308</v>
      </c>
      <c r="O390" t="s">
        <v>5314</v>
      </c>
    </row>
    <row r="391">
      <c r="A391" s="1" t="s">
        <v>390</v>
      </c>
      <c r="B391" t="n">
        <v>28</v>
      </c>
      <c r="C391" t="n">
        <v>20</v>
      </c>
      <c r="D391" s="3" t="n">
        <v>-0.167463978643224</v>
      </c>
      <c r="E391" s="3" t="n">
        <v>-0.192760252115312</v>
      </c>
      <c r="F391" s="4" t="n">
        <v>0.846145495247762</v>
      </c>
      <c r="G391" s="4" t="n">
        <v>0.19706711148088</v>
      </c>
      <c r="H391" s="4" t="n">
        <v>0.938350904592059</v>
      </c>
      <c r="I391" s="4" t="n">
        <v>0.525693169735823</v>
      </c>
      <c r="J391" t="n">
        <v>0</v>
      </c>
      <c r="K391" t="n">
        <v>0</v>
      </c>
      <c r="L391" t="s">
        <v>1595</v>
      </c>
      <c r="M391" t="s">
        <v>1595</v>
      </c>
      <c r="N391" t="s">
        <v>1595</v>
      </c>
      <c r="O391" t="s">
        <v>5096</v>
      </c>
    </row>
    <row r="392">
      <c r="A392" s="1" t="s">
        <v>391</v>
      </c>
      <c r="B392" t="n">
        <v>160</v>
      </c>
      <c r="C392" t="n">
        <v>127</v>
      </c>
      <c r="D392" s="3" t="n">
        <v>-0.036513317508476</v>
      </c>
      <c r="E392" s="3" t="n">
        <v>0.0221369564564615</v>
      </c>
      <c r="F392" s="4" t="n">
        <v>0.803062977449873</v>
      </c>
      <c r="G392" s="4" t="n">
        <v>0.125397242380061</v>
      </c>
      <c r="H392" s="4" t="n">
        <v>0.918783131332947</v>
      </c>
      <c r="I392" s="4" t="n">
        <v>0.410644963771041</v>
      </c>
      <c r="J392" t="n">
        <v>0</v>
      </c>
      <c r="K392" t="n">
        <v>0</v>
      </c>
      <c r="L392" t="s">
        <v>1595</v>
      </c>
      <c r="M392" t="s">
        <v>5315</v>
      </c>
      <c r="N392" t="s">
        <v>5059</v>
      </c>
      <c r="O392" t="s">
        <v>5316</v>
      </c>
    </row>
    <row r="393">
      <c r="A393" s="1" t="s">
        <v>392</v>
      </c>
      <c r="B393" t="n">
        <v>13</v>
      </c>
      <c r="C393" t="n">
        <v>5</v>
      </c>
      <c r="D393" s="3" t="n">
        <v>0.0556071139068999</v>
      </c>
      <c r="E393" s="3" t="n">
        <v>0.0150326781427814</v>
      </c>
      <c r="F393" s="4" t="n">
        <v>0.986064745685426</v>
      </c>
      <c r="G393" s="4" t="n">
        <v>0.983126816940609</v>
      </c>
      <c r="H393" s="4" t="n">
        <v>0.994245244532848</v>
      </c>
      <c r="I393" s="4" t="n">
        <v>0.991282942416185</v>
      </c>
      <c r="J393" t="n">
        <v>0</v>
      </c>
      <c r="K393" t="n">
        <v>0</v>
      </c>
      <c r="L393" t="s">
        <v>1595</v>
      </c>
      <c r="M393" t="s">
        <v>1595</v>
      </c>
      <c r="N393" t="s">
        <v>1595</v>
      </c>
      <c r="O393" t="s">
        <v>1595</v>
      </c>
    </row>
    <row r="394">
      <c r="A394" s="1" t="s">
        <v>393</v>
      </c>
      <c r="B394" t="n">
        <v>15</v>
      </c>
      <c r="C394" t="n">
        <v>8</v>
      </c>
      <c r="D394" s="3" t="n">
        <v>0.0226079894296275</v>
      </c>
      <c r="E394" s="3" t="n">
        <v>0.148375407903061</v>
      </c>
      <c r="F394" s="4" t="n">
        <v>0.783588186499969</v>
      </c>
      <c r="G394" s="4" t="n">
        <v>0.254717478011711</v>
      </c>
      <c r="H394" s="4" t="n">
        <v>0.91407369904732</v>
      </c>
      <c r="I394" s="4" t="n">
        <v>0.589173135792919</v>
      </c>
      <c r="J394" t="n">
        <v>0</v>
      </c>
      <c r="K394" t="n">
        <v>0</v>
      </c>
      <c r="L394" t="s">
        <v>1595</v>
      </c>
      <c r="M394" t="s">
        <v>1595</v>
      </c>
      <c r="N394" t="s">
        <v>1595</v>
      </c>
      <c r="O394" t="s">
        <v>1595</v>
      </c>
    </row>
    <row r="395">
      <c r="A395" s="1" t="s">
        <v>394</v>
      </c>
      <c r="B395" t="n">
        <v>82</v>
      </c>
      <c r="C395" t="n">
        <v>40</v>
      </c>
      <c r="D395" s="3" t="n">
        <v>0.0560099519048072</v>
      </c>
      <c r="E395" s="3" t="n">
        <v>0.0249859496837788</v>
      </c>
      <c r="F395" s="4" t="n">
        <v>0.331622097277356</v>
      </c>
      <c r="G395" s="4" t="n">
        <v>0.462275647065048</v>
      </c>
      <c r="H395" s="4" t="n">
        <v>0.637424469219249</v>
      </c>
      <c r="I395" s="4" t="n">
        <v>0.75520512494706</v>
      </c>
      <c r="J395" t="n">
        <v>0</v>
      </c>
      <c r="K395" t="n">
        <v>0</v>
      </c>
      <c r="L395" t="s">
        <v>4989</v>
      </c>
      <c r="M395" t="s">
        <v>5063</v>
      </c>
      <c r="N395" t="s">
        <v>5317</v>
      </c>
      <c r="O395" t="s">
        <v>5318</v>
      </c>
    </row>
    <row r="396">
      <c r="A396" s="1" t="s">
        <v>395</v>
      </c>
      <c r="B396" t="n">
        <v>23</v>
      </c>
      <c r="C396" t="n">
        <v>22</v>
      </c>
      <c r="D396" s="3" t="n">
        <v>-0.0559442443025045</v>
      </c>
      <c r="E396" s="3" t="n">
        <v>-0.0329283062379498</v>
      </c>
      <c r="F396" s="4" t="n">
        <v>0.998428742690384</v>
      </c>
      <c r="G396" s="4" t="n">
        <v>0.577537759187413</v>
      </c>
      <c r="H396" s="4" t="n">
        <v>0.998951037635987</v>
      </c>
      <c r="I396" s="4" t="n">
        <v>0.82104177104402</v>
      </c>
      <c r="J396" t="n">
        <v>0</v>
      </c>
      <c r="K396" t="n">
        <v>0</v>
      </c>
      <c r="L396" t="s">
        <v>1595</v>
      </c>
      <c r="M396" t="s">
        <v>1595</v>
      </c>
      <c r="N396" t="s">
        <v>1595</v>
      </c>
      <c r="O396" t="s">
        <v>5319</v>
      </c>
    </row>
    <row r="397">
      <c r="A397" s="1" t="s">
        <v>396</v>
      </c>
      <c r="B397" t="n">
        <v>13</v>
      </c>
      <c r="C397" t="n">
        <v>13</v>
      </c>
      <c r="D397" s="3" t="n">
        <v>-0.0842905430729707</v>
      </c>
      <c r="E397" s="3" t="n">
        <v>-0.0471603020469473</v>
      </c>
      <c r="F397" s="4" t="n">
        <v>0.901662539646011</v>
      </c>
      <c r="G397" s="4" t="n">
        <v>0.591346048493013</v>
      </c>
      <c r="H397" s="4" t="n">
        <v>0.963794658720991</v>
      </c>
      <c r="I397" s="4" t="n">
        <v>0.83199176902846</v>
      </c>
      <c r="J397" t="n">
        <v>0</v>
      </c>
      <c r="K397" t="n">
        <v>0</v>
      </c>
      <c r="L397" t="s">
        <v>1595</v>
      </c>
      <c r="M397" t="s">
        <v>1595</v>
      </c>
      <c r="N397" t="s">
        <v>1595</v>
      </c>
      <c r="O397" t="s">
        <v>5319</v>
      </c>
    </row>
    <row r="398">
      <c r="A398" s="1" t="s">
        <v>397</v>
      </c>
      <c r="B398" t="n">
        <v>12</v>
      </c>
      <c r="C398" t="n">
        <v>8</v>
      </c>
      <c r="D398" s="3" t="n">
        <v>-0.106256702803544</v>
      </c>
      <c r="E398" s="3" t="n">
        <v>-0.223126846314683</v>
      </c>
      <c r="F398" s="4" t="n">
        <v>0.600000771862844</v>
      </c>
      <c r="G398" s="4" t="n">
        <v>0.358932037751042</v>
      </c>
      <c r="H398" s="4" t="n">
        <v>0.828672394705676</v>
      </c>
      <c r="I398" s="4" t="n">
        <v>0.696780098304318</v>
      </c>
      <c r="J398" t="n">
        <v>0</v>
      </c>
      <c r="K398" t="n">
        <v>0</v>
      </c>
      <c r="L398" t="s">
        <v>1595</v>
      </c>
      <c r="M398" t="s">
        <v>1595</v>
      </c>
      <c r="N398" t="s">
        <v>1595</v>
      </c>
      <c r="O398" t="s">
        <v>1595</v>
      </c>
    </row>
    <row r="399">
      <c r="A399" s="1" t="s">
        <v>398</v>
      </c>
      <c r="B399" t="n">
        <v>7</v>
      </c>
      <c r="C399" t="n">
        <v>5</v>
      </c>
      <c r="D399" s="3" t="n">
        <v>-0.253019457271021</v>
      </c>
      <c r="E399" s="3" t="n">
        <v>-0.366702792280542</v>
      </c>
      <c r="F399" s="4" t="n">
        <v>0.253723204507728</v>
      </c>
      <c r="G399" s="4" t="n">
        <v>0.139794475262583</v>
      </c>
      <c r="H399" s="4" t="n">
        <v>0.552137094051008</v>
      </c>
      <c r="I399" s="4" t="n">
        <v>0.441590824523748</v>
      </c>
      <c r="J399" t="n">
        <v>0</v>
      </c>
      <c r="K399" t="n">
        <v>0</v>
      </c>
      <c r="L399" t="s">
        <v>1595</v>
      </c>
      <c r="M399" t="s">
        <v>1595</v>
      </c>
      <c r="N399" t="s">
        <v>1595</v>
      </c>
      <c r="O399" t="s">
        <v>1595</v>
      </c>
    </row>
    <row r="400">
      <c r="A400" s="1" t="s">
        <v>399</v>
      </c>
      <c r="B400" t="n">
        <v>15</v>
      </c>
      <c r="C400" t="n">
        <v>12</v>
      </c>
      <c r="D400" s="3" t="n">
        <v>-0.0367512529857742</v>
      </c>
      <c r="E400" s="3" t="n">
        <v>-0.0850636223861901</v>
      </c>
      <c r="F400" s="4" t="n">
        <v>0.658230318160879</v>
      </c>
      <c r="G400" s="4" t="n">
        <v>0.630417903877656</v>
      </c>
      <c r="H400" s="4" t="n">
        <v>0.860218281798336</v>
      </c>
      <c r="I400" s="4" t="n">
        <v>0.851859699933743</v>
      </c>
      <c r="J400" t="n">
        <v>0</v>
      </c>
      <c r="K400" t="n">
        <v>0</v>
      </c>
      <c r="L400" t="s">
        <v>1595</v>
      </c>
      <c r="M400" t="s">
        <v>2180</v>
      </c>
      <c r="N400" t="s">
        <v>1595</v>
      </c>
      <c r="O400" t="s">
        <v>1595</v>
      </c>
    </row>
    <row r="401">
      <c r="A401" s="1" t="s">
        <v>400</v>
      </c>
      <c r="B401" t="n">
        <v>224</v>
      </c>
      <c r="C401" t="n">
        <v>156</v>
      </c>
      <c r="D401" s="3" t="n">
        <v>0.0894791504302319</v>
      </c>
      <c r="E401" s="3" t="n">
        <v>0.0525413848177865</v>
      </c>
      <c r="F401" s="4" t="n">
        <v>0.00320689922163968</v>
      </c>
      <c r="G401" s="4" t="n">
        <v>0.0762980733100006</v>
      </c>
      <c r="H401" s="4" t="n">
        <v>0.0211120865424612</v>
      </c>
      <c r="I401" s="4" t="n">
        <v>0.309899629382522</v>
      </c>
      <c r="J401" t="n">
        <v>1</v>
      </c>
      <c r="K401" t="n">
        <v>0</v>
      </c>
      <c r="L401" t="s">
        <v>5320</v>
      </c>
      <c r="M401" t="s">
        <v>5321</v>
      </c>
      <c r="N401" t="s">
        <v>1595</v>
      </c>
      <c r="O401" t="s">
        <v>5322</v>
      </c>
    </row>
    <row r="402">
      <c r="A402" s="1" t="s">
        <v>401</v>
      </c>
      <c r="B402" t="n">
        <v>11</v>
      </c>
      <c r="C402" t="n">
        <v>11</v>
      </c>
      <c r="D402" s="3" t="n">
        <v>-0.0628574861200751</v>
      </c>
      <c r="E402" s="3" t="n">
        <v>-0.0693600137595376</v>
      </c>
      <c r="F402" s="4" t="n">
        <v>0.469376117881996</v>
      </c>
      <c r="G402" s="4" t="n">
        <v>0.408246940521608</v>
      </c>
      <c r="H402" s="4" t="n">
        <v>0.75241231552578</v>
      </c>
      <c r="I402" s="4" t="n">
        <v>0.722911238253869</v>
      </c>
      <c r="J402" t="n">
        <v>0</v>
      </c>
      <c r="K402" t="n">
        <v>0</v>
      </c>
      <c r="L402" t="s">
        <v>1595</v>
      </c>
      <c r="M402" t="s">
        <v>1595</v>
      </c>
      <c r="N402" t="s">
        <v>1595</v>
      </c>
      <c r="O402" t="s">
        <v>1595</v>
      </c>
    </row>
    <row r="403">
      <c r="A403" s="1" t="s">
        <v>402</v>
      </c>
      <c r="B403" t="n">
        <v>150</v>
      </c>
      <c r="C403" t="n">
        <v>107</v>
      </c>
      <c r="D403" s="3" t="n">
        <v>0.101884898417922</v>
      </c>
      <c r="E403" s="3" t="n">
        <v>0.028552104972698</v>
      </c>
      <c r="F403" s="4" t="n">
        <v>0.0031095895837714</v>
      </c>
      <c r="G403" s="4" t="n">
        <v>0.197002947906343</v>
      </c>
      <c r="H403" s="4" t="n">
        <v>0.0207305972251427</v>
      </c>
      <c r="I403" s="4" t="n">
        <v>0.525693169735823</v>
      </c>
      <c r="J403" t="n">
        <v>1</v>
      </c>
      <c r="K403" t="n">
        <v>0</v>
      </c>
      <c r="L403" t="s">
        <v>5320</v>
      </c>
      <c r="M403" t="s">
        <v>5323</v>
      </c>
      <c r="N403" t="s">
        <v>1595</v>
      </c>
      <c r="O403" t="s">
        <v>5322</v>
      </c>
    </row>
    <row r="404">
      <c r="A404" s="1" t="s">
        <v>403</v>
      </c>
      <c r="B404" t="n">
        <v>25</v>
      </c>
      <c r="C404" t="n">
        <v>18</v>
      </c>
      <c r="D404" s="3" t="n">
        <v>0.152802621071232</v>
      </c>
      <c r="E404" s="3" t="n">
        <v>0.0392188634392213</v>
      </c>
      <c r="F404" s="4" t="n">
        <v>0.300487800816662</v>
      </c>
      <c r="G404" s="4" t="n">
        <v>0.893639402914977</v>
      </c>
      <c r="H404" s="4" t="n">
        <v>0.602715266275277</v>
      </c>
      <c r="I404" s="4" t="n">
        <v>0.970027459193234</v>
      </c>
      <c r="J404" t="n">
        <v>0</v>
      </c>
      <c r="K404" t="n">
        <v>0</v>
      </c>
      <c r="L404" t="s">
        <v>1595</v>
      </c>
      <c r="M404" t="s">
        <v>1595</v>
      </c>
      <c r="N404" t="s">
        <v>1595</v>
      </c>
      <c r="O404" t="s">
        <v>1595</v>
      </c>
    </row>
    <row r="405">
      <c r="A405" s="1" t="s">
        <v>404</v>
      </c>
      <c r="B405" t="n">
        <v>7</v>
      </c>
      <c r="C405" t="n">
        <v>6</v>
      </c>
      <c r="D405" s="3" t="n">
        <v>0.136417468140425</v>
      </c>
      <c r="E405" s="3" t="n">
        <v>0.217775957666473</v>
      </c>
      <c r="F405" s="4" t="n">
        <v>0.455421011062446</v>
      </c>
      <c r="G405" s="4" t="n">
        <v>0.132070327114688</v>
      </c>
      <c r="H405" s="4" t="n">
        <v>0.742585343115237</v>
      </c>
      <c r="I405" s="4" t="n">
        <v>0.426962418061348</v>
      </c>
      <c r="J405" t="n">
        <v>0</v>
      </c>
      <c r="K405" t="n">
        <v>0</v>
      </c>
      <c r="L405" t="s">
        <v>1595</v>
      </c>
      <c r="M405" t="s">
        <v>2180</v>
      </c>
      <c r="N405" t="s">
        <v>1595</v>
      </c>
      <c r="O405" t="s">
        <v>1595</v>
      </c>
    </row>
    <row r="406">
      <c r="A406" s="1" t="s">
        <v>405</v>
      </c>
      <c r="B406" t="n">
        <v>12</v>
      </c>
      <c r="C406" t="n">
        <v>5</v>
      </c>
      <c r="D406" s="3" t="n">
        <v>-0.319799356645205</v>
      </c>
      <c r="E406" s="3" t="n">
        <v>-0.454037426071881</v>
      </c>
      <c r="F406" s="4" t="n">
        <v>0.144512271032371</v>
      </c>
      <c r="G406" s="4" t="n">
        <v>0.0756002390124898</v>
      </c>
      <c r="H406" s="4" t="n">
        <v>0.39709458822808</v>
      </c>
      <c r="I406" s="4" t="n">
        <v>0.30905917356812</v>
      </c>
      <c r="J406" t="n">
        <v>0</v>
      </c>
      <c r="K406" t="n">
        <v>0</v>
      </c>
      <c r="L406" t="s">
        <v>1595</v>
      </c>
      <c r="M406" t="s">
        <v>1595</v>
      </c>
      <c r="N406" t="s">
        <v>1595</v>
      </c>
      <c r="O406" t="s">
        <v>5324</v>
      </c>
    </row>
    <row r="407">
      <c r="A407" s="1" t="s">
        <v>406</v>
      </c>
      <c r="B407" t="n">
        <v>115</v>
      </c>
      <c r="C407" t="n">
        <v>91</v>
      </c>
      <c r="D407" s="3" t="n">
        <v>0.193489096284128</v>
      </c>
      <c r="E407" s="3" t="n">
        <v>0.0821636387579004</v>
      </c>
      <c r="F407" s="4" t="n">
        <v>0.0000000000000000000000807214515811097</v>
      </c>
      <c r="G407" s="4" t="n">
        <v>0.00202355778332174</v>
      </c>
      <c r="H407" s="4" t="n">
        <v>0.0000000000000000000425132978327178</v>
      </c>
      <c r="I407" s="4" t="n">
        <v>0.0176642060643555</v>
      </c>
      <c r="J407" t="n">
        <v>1</v>
      </c>
      <c r="K407" t="n">
        <v>1</v>
      </c>
      <c r="L407" t="s">
        <v>1595</v>
      </c>
      <c r="M407" t="s">
        <v>5005</v>
      </c>
      <c r="N407" t="s">
        <v>1595</v>
      </c>
      <c r="O407" t="s">
        <v>1595</v>
      </c>
    </row>
    <row r="408">
      <c r="A408" s="1" t="s">
        <v>407</v>
      </c>
      <c r="B408" t="n">
        <v>140</v>
      </c>
      <c r="C408" t="n">
        <v>116</v>
      </c>
      <c r="D408" s="3" t="n">
        <v>0.154524431819042</v>
      </c>
      <c r="E408" s="3" t="n">
        <v>0.0796519520577113</v>
      </c>
      <c r="F408" s="4" t="n">
        <v>0.000000000000000566922595872718</v>
      </c>
      <c r="G408" s="4" t="n">
        <v>0.00371564873706327</v>
      </c>
      <c r="H408" s="4" t="n">
        <v>0.0000000000000559836063424309</v>
      </c>
      <c r="I408" s="4" t="n">
        <v>0.0284986650706795</v>
      </c>
      <c r="J408" t="n">
        <v>1</v>
      </c>
      <c r="K408" t="n">
        <v>1</v>
      </c>
      <c r="L408" t="s">
        <v>1595</v>
      </c>
      <c r="M408" t="s">
        <v>5005</v>
      </c>
      <c r="N408" t="s">
        <v>1787</v>
      </c>
      <c r="O408" t="s">
        <v>1595</v>
      </c>
    </row>
    <row r="409">
      <c r="A409" s="1" t="s">
        <v>408</v>
      </c>
      <c r="B409" t="n">
        <v>35</v>
      </c>
      <c r="C409" t="n">
        <v>21</v>
      </c>
      <c r="D409" s="3" t="n">
        <v>0.345876188723282</v>
      </c>
      <c r="E409" s="3" t="n">
        <v>-0.000860703607281421</v>
      </c>
      <c r="F409" s="4" t="n">
        <v>0.000000461492222520033</v>
      </c>
      <c r="G409" s="4" t="n">
        <v>0.525759528068216</v>
      </c>
      <c r="H409" s="4" t="n">
        <v>0.00000847857804164712</v>
      </c>
      <c r="I409" s="4" t="n">
        <v>0.793469761772689</v>
      </c>
      <c r="J409" t="n">
        <v>1</v>
      </c>
      <c r="K409" t="n">
        <v>0</v>
      </c>
      <c r="L409" t="s">
        <v>5325</v>
      </c>
      <c r="M409" t="s">
        <v>5326</v>
      </c>
      <c r="N409" t="s">
        <v>1595</v>
      </c>
      <c r="O409" t="s">
        <v>5327</v>
      </c>
    </row>
    <row r="410">
      <c r="A410" s="1" t="s">
        <v>409</v>
      </c>
      <c r="B410" t="n">
        <v>38</v>
      </c>
      <c r="C410" t="n">
        <v>33</v>
      </c>
      <c r="D410" s="3" t="n">
        <v>0.089507344796734</v>
      </c>
      <c r="E410" s="3" t="n">
        <v>0.106787717391645</v>
      </c>
      <c r="F410" s="4" t="n">
        <v>0.469050818395493</v>
      </c>
      <c r="G410" s="4" t="n">
        <v>0.460951161432353</v>
      </c>
      <c r="H410" s="4" t="n">
        <v>0.75241231552578</v>
      </c>
      <c r="I410" s="4" t="n">
        <v>0.754985726827788</v>
      </c>
      <c r="J410" t="n">
        <v>0</v>
      </c>
      <c r="K410" t="n">
        <v>0</v>
      </c>
      <c r="L410" t="s">
        <v>5328</v>
      </c>
      <c r="M410" t="s">
        <v>5329</v>
      </c>
      <c r="N410" t="s">
        <v>1595</v>
      </c>
      <c r="O410" t="s">
        <v>1595</v>
      </c>
    </row>
    <row r="411">
      <c r="A411" s="1" t="s">
        <v>410</v>
      </c>
      <c r="B411" t="n">
        <v>36</v>
      </c>
      <c r="C411" t="n">
        <v>32</v>
      </c>
      <c r="D411" s="3" t="n">
        <v>-0.0792146982248513</v>
      </c>
      <c r="E411" s="3" t="n">
        <v>-0.166466980391673</v>
      </c>
      <c r="F411" s="4" t="n">
        <v>0.195298285342666</v>
      </c>
      <c r="G411" s="4" t="n">
        <v>0.219597643109231</v>
      </c>
      <c r="H411" s="4" t="n">
        <v>0.48463595765029</v>
      </c>
      <c r="I411" s="4" t="n">
        <v>0.554506731496627</v>
      </c>
      <c r="J411" t="n">
        <v>0</v>
      </c>
      <c r="K411" t="n">
        <v>0</v>
      </c>
      <c r="L411" t="s">
        <v>1595</v>
      </c>
      <c r="M411" t="s">
        <v>1595</v>
      </c>
      <c r="N411" t="s">
        <v>1595</v>
      </c>
      <c r="O411" t="s">
        <v>1707</v>
      </c>
    </row>
    <row r="412">
      <c r="A412" s="1" t="s">
        <v>411</v>
      </c>
      <c r="B412" t="n">
        <v>53</v>
      </c>
      <c r="C412" t="n">
        <v>46</v>
      </c>
      <c r="D412" s="3" t="n">
        <v>-0.0834179320346168</v>
      </c>
      <c r="E412" s="3" t="n">
        <v>-0.047908967305592</v>
      </c>
      <c r="F412" s="4" t="n">
        <v>0.475510123967092</v>
      </c>
      <c r="G412" s="4" t="n">
        <v>0.684113081446792</v>
      </c>
      <c r="H412" s="4" t="n">
        <v>0.754323289024103</v>
      </c>
      <c r="I412" s="4" t="n">
        <v>0.87310070168492</v>
      </c>
      <c r="J412" t="n">
        <v>0</v>
      </c>
      <c r="K412" t="n">
        <v>0</v>
      </c>
      <c r="L412" t="s">
        <v>5330</v>
      </c>
      <c r="M412" t="s">
        <v>5331</v>
      </c>
      <c r="N412" t="s">
        <v>1595</v>
      </c>
      <c r="O412" t="s">
        <v>4999</v>
      </c>
    </row>
    <row r="413">
      <c r="A413" s="1" t="s">
        <v>412</v>
      </c>
      <c r="B413" t="n">
        <v>78</v>
      </c>
      <c r="C413" t="n">
        <v>51</v>
      </c>
      <c r="D413" s="3" t="n">
        <v>0.112357322030987</v>
      </c>
      <c r="E413" s="3" t="n">
        <v>0.124405194292154</v>
      </c>
      <c r="F413" s="4" t="n">
        <v>0.00451893666484213</v>
      </c>
      <c r="G413" s="4" t="n">
        <v>0.00582055633599505</v>
      </c>
      <c r="H413" s="4" t="n">
        <v>0.0279996860017669</v>
      </c>
      <c r="I413" s="4" t="n">
        <v>0.0416130271985167</v>
      </c>
      <c r="J413" t="n">
        <v>1</v>
      </c>
      <c r="K413" t="n">
        <v>1</v>
      </c>
      <c r="L413" t="s">
        <v>5332</v>
      </c>
      <c r="M413" t="s">
        <v>5333</v>
      </c>
      <c r="N413" t="s">
        <v>1595</v>
      </c>
      <c r="O413" t="s">
        <v>1595</v>
      </c>
    </row>
    <row r="414">
      <c r="A414" s="1" t="s">
        <v>413</v>
      </c>
      <c r="B414" t="n">
        <v>340</v>
      </c>
      <c r="C414" t="n">
        <v>155</v>
      </c>
      <c r="D414" s="3" t="n">
        <v>-0.00666244360982268</v>
      </c>
      <c r="E414" s="3" t="n">
        <v>-0.084803571237723</v>
      </c>
      <c r="F414" s="4" t="n">
        <v>0.2981553210586</v>
      </c>
      <c r="G414" s="4" t="n">
        <v>0.955646430506183</v>
      </c>
      <c r="H414" s="4" t="n">
        <v>0.601930986172716</v>
      </c>
      <c r="I414" s="4" t="n">
        <v>0.984687087003486</v>
      </c>
      <c r="J414" t="n">
        <v>0</v>
      </c>
      <c r="K414" t="n">
        <v>0</v>
      </c>
      <c r="L414" t="s">
        <v>5334</v>
      </c>
      <c r="M414" t="s">
        <v>5335</v>
      </c>
      <c r="N414" t="s">
        <v>5186</v>
      </c>
      <c r="O414" t="s">
        <v>5336</v>
      </c>
    </row>
    <row r="415">
      <c r="A415" s="1" t="s">
        <v>414</v>
      </c>
      <c r="B415" t="n">
        <v>176</v>
      </c>
      <c r="C415" t="n">
        <v>117</v>
      </c>
      <c r="D415" s="3" t="n">
        <v>-0.0214660947175882</v>
      </c>
      <c r="E415" s="3" t="n">
        <v>0.0274684505800238</v>
      </c>
      <c r="F415" s="4" t="n">
        <v>0.697828538079027</v>
      </c>
      <c r="G415" s="4" t="n">
        <v>0.459058731498921</v>
      </c>
      <c r="H415" s="4" t="n">
        <v>0.878756605462932</v>
      </c>
      <c r="I415" s="4" t="n">
        <v>0.754985726827788</v>
      </c>
      <c r="J415" t="n">
        <v>0</v>
      </c>
      <c r="K415" t="n">
        <v>0</v>
      </c>
      <c r="L415" t="s">
        <v>1595</v>
      </c>
      <c r="M415" t="s">
        <v>5337</v>
      </c>
      <c r="N415" t="s">
        <v>1595</v>
      </c>
      <c r="O415" t="s">
        <v>5338</v>
      </c>
    </row>
    <row r="416">
      <c r="A416" s="1" t="s">
        <v>415</v>
      </c>
      <c r="B416" t="n">
        <v>40</v>
      </c>
      <c r="C416" t="n">
        <v>36</v>
      </c>
      <c r="D416" s="3" t="n">
        <v>-0.0927906934589747</v>
      </c>
      <c r="E416" s="3" t="n">
        <v>-0.0468113260951039</v>
      </c>
      <c r="F416" s="4" t="n">
        <v>0.760119691700517</v>
      </c>
      <c r="G416" s="4" t="n">
        <v>0.578098661248723</v>
      </c>
      <c r="H416" s="4" t="n">
        <v>0.904359271752121</v>
      </c>
      <c r="I416" s="4" t="n">
        <v>0.82104177104402</v>
      </c>
      <c r="J416" t="n">
        <v>0</v>
      </c>
      <c r="K416" t="n">
        <v>0</v>
      </c>
      <c r="L416" t="s">
        <v>1595</v>
      </c>
      <c r="M416" t="s">
        <v>4998</v>
      </c>
      <c r="N416" t="s">
        <v>1595</v>
      </c>
      <c r="O416" t="s">
        <v>5339</v>
      </c>
    </row>
    <row r="417">
      <c r="A417" s="1" t="s">
        <v>416</v>
      </c>
      <c r="B417" t="n">
        <v>6</v>
      </c>
      <c r="C417" t="n">
        <v>6</v>
      </c>
      <c r="D417" s="3" t="n">
        <v>-0.0892331430168927</v>
      </c>
      <c r="E417" s="3" t="n">
        <v>-0.111258993490482</v>
      </c>
      <c r="F417" s="4" t="n">
        <v>0.711789545592426</v>
      </c>
      <c r="G417" s="4" t="n">
        <v>0.680704976533734</v>
      </c>
      <c r="H417" s="4" t="n">
        <v>0.880005071732429</v>
      </c>
      <c r="I417" s="4" t="n">
        <v>0.872424687639931</v>
      </c>
      <c r="J417" t="n">
        <v>0</v>
      </c>
      <c r="K417" t="n">
        <v>0</v>
      </c>
      <c r="L417" t="s">
        <v>1595</v>
      </c>
      <c r="M417" t="s">
        <v>1595</v>
      </c>
      <c r="N417" t="s">
        <v>1595</v>
      </c>
      <c r="O417" t="s">
        <v>1595</v>
      </c>
    </row>
    <row r="418">
      <c r="A418" s="1" t="s">
        <v>417</v>
      </c>
      <c r="B418" t="n">
        <v>193</v>
      </c>
      <c r="C418" t="n">
        <v>114</v>
      </c>
      <c r="D418" s="3" t="n">
        <v>-0.0697921150492683</v>
      </c>
      <c r="E418" s="3" t="n">
        <v>0.0263579582072187</v>
      </c>
      <c r="F418" s="4" t="n">
        <v>0.608222297241165</v>
      </c>
      <c r="G418" s="4" t="n">
        <v>0.262590228366147</v>
      </c>
      <c r="H418" s="4" t="n">
        <v>0.833470277225533</v>
      </c>
      <c r="I418" s="4" t="n">
        <v>0.597939884719759</v>
      </c>
      <c r="J418" t="n">
        <v>0</v>
      </c>
      <c r="K418" t="n">
        <v>0</v>
      </c>
      <c r="L418" t="s">
        <v>5340</v>
      </c>
      <c r="M418" t="s">
        <v>5341</v>
      </c>
      <c r="N418" t="s">
        <v>5342</v>
      </c>
      <c r="O418" t="s">
        <v>5343</v>
      </c>
    </row>
    <row r="419">
      <c r="A419" s="1" t="s">
        <v>418</v>
      </c>
      <c r="B419" t="n">
        <v>51</v>
      </c>
      <c r="C419" t="n">
        <v>29</v>
      </c>
      <c r="D419" s="3" t="n">
        <v>-0.0815149002182107</v>
      </c>
      <c r="E419" s="3" t="n">
        <v>0.0279287737583719</v>
      </c>
      <c r="F419" s="4" t="n">
        <v>0.9347092635672</v>
      </c>
      <c r="G419" s="4" t="n">
        <v>0.364411748349828</v>
      </c>
      <c r="H419" s="4" t="n">
        <v>0.978688294523642</v>
      </c>
      <c r="I419" s="4" t="n">
        <v>0.698793858498369</v>
      </c>
      <c r="J419" t="n">
        <v>0</v>
      </c>
      <c r="K419" t="n">
        <v>0</v>
      </c>
      <c r="L419" t="s">
        <v>1595</v>
      </c>
      <c r="M419" t="s">
        <v>1595</v>
      </c>
      <c r="N419" t="s">
        <v>5344</v>
      </c>
      <c r="O419" t="s">
        <v>1595</v>
      </c>
    </row>
    <row r="420">
      <c r="A420" s="1" t="s">
        <v>419</v>
      </c>
      <c r="B420" t="n">
        <v>44</v>
      </c>
      <c r="C420" t="n">
        <v>40</v>
      </c>
      <c r="D420" s="3" t="n">
        <v>0.238654857761961</v>
      </c>
      <c r="E420" s="3" t="n">
        <v>0.304114744187934</v>
      </c>
      <c r="F420" s="4" t="n">
        <v>0.0000000000000177038569727827</v>
      </c>
      <c r="G420" s="4" t="n">
        <v>0.0000000000000000316252464212352</v>
      </c>
      <c r="H420" s="4" t="n">
        <v>0.00000000000155400522316648</v>
      </c>
      <c r="I420" s="4" t="n">
        <v>0.0000000000000124919723363879</v>
      </c>
      <c r="J420" t="n">
        <v>1</v>
      </c>
      <c r="K420" t="n">
        <v>1</v>
      </c>
      <c r="L420" t="s">
        <v>5221</v>
      </c>
      <c r="M420" t="s">
        <v>5044</v>
      </c>
      <c r="N420" t="s">
        <v>1595</v>
      </c>
      <c r="O420" t="s">
        <v>1595</v>
      </c>
    </row>
    <row r="421">
      <c r="A421" s="1" t="s">
        <v>420</v>
      </c>
      <c r="B421" t="n">
        <v>5</v>
      </c>
      <c r="C421" t="n">
        <v>5</v>
      </c>
      <c r="D421" s="3" t="n">
        <v>0.0497461982918535</v>
      </c>
      <c r="E421" s="3" t="n">
        <v>0.0190984744931476</v>
      </c>
      <c r="F421" s="4" t="n">
        <v>0.0227573801879042</v>
      </c>
      <c r="G421" s="4" t="n">
        <v>0.0593937987448907</v>
      </c>
      <c r="H421" s="4" t="n">
        <v>0.103323737634738</v>
      </c>
      <c r="I421" s="4" t="n">
        <v>0.259232602256705</v>
      </c>
      <c r="J421" t="n">
        <v>0</v>
      </c>
      <c r="K421" t="n">
        <v>0</v>
      </c>
      <c r="L421" t="s">
        <v>5326</v>
      </c>
      <c r="M421" t="s">
        <v>5326</v>
      </c>
      <c r="N421" t="s">
        <v>1595</v>
      </c>
      <c r="O421" t="s">
        <v>1595</v>
      </c>
    </row>
    <row r="422">
      <c r="A422" s="1" t="s">
        <v>421</v>
      </c>
      <c r="B422" t="n">
        <v>207</v>
      </c>
      <c r="C422" t="n">
        <v>100</v>
      </c>
      <c r="D422" s="3" t="n">
        <v>0.05639706117475</v>
      </c>
      <c r="E422" s="3" t="n">
        <v>0.106804575457094</v>
      </c>
      <c r="F422" s="4" t="n">
        <v>0.000710098938675633</v>
      </c>
      <c r="G422" s="4" t="n">
        <v>0.0000448542786864244</v>
      </c>
      <c r="H422" s="4" t="n">
        <v>0.00569520976196701</v>
      </c>
      <c r="I422" s="4" t="n">
        <v>0.000590581336037921</v>
      </c>
      <c r="J422" t="n">
        <v>1</v>
      </c>
      <c r="K422" t="n">
        <v>1</v>
      </c>
      <c r="L422" t="s">
        <v>4983</v>
      </c>
      <c r="M422" t="s">
        <v>5094</v>
      </c>
      <c r="N422" t="s">
        <v>5000</v>
      </c>
      <c r="O422" t="s">
        <v>5095</v>
      </c>
    </row>
    <row r="423">
      <c r="A423" s="1" t="s">
        <v>422</v>
      </c>
      <c r="B423" t="n">
        <v>117</v>
      </c>
      <c r="C423" t="n">
        <v>20</v>
      </c>
      <c r="D423" s="3" t="n">
        <v>-0.205131903996452</v>
      </c>
      <c r="E423" s="3" t="n">
        <v>-0.110004961075308</v>
      </c>
      <c r="F423" s="4" t="n">
        <v>0.1307819929958</v>
      </c>
      <c r="G423" s="4" t="n">
        <v>0.44075092807965</v>
      </c>
      <c r="H423" s="4" t="n">
        <v>0.369939664982192</v>
      </c>
      <c r="I423" s="4" t="n">
        <v>0.742416275443333</v>
      </c>
      <c r="J423" t="n">
        <v>0</v>
      </c>
      <c r="K423" t="n">
        <v>0</v>
      </c>
      <c r="L423" t="s">
        <v>1595</v>
      </c>
      <c r="M423" t="s">
        <v>1595</v>
      </c>
      <c r="N423" t="s">
        <v>5000</v>
      </c>
      <c r="O423" t="s">
        <v>5000</v>
      </c>
    </row>
    <row r="424">
      <c r="A424" s="1" t="s">
        <v>423</v>
      </c>
      <c r="B424" t="n">
        <v>119</v>
      </c>
      <c r="C424" t="n">
        <v>25</v>
      </c>
      <c r="D424" s="3" t="n">
        <v>0.0940125492909914</v>
      </c>
      <c r="E424" s="3" t="n">
        <v>0.130358371255161</v>
      </c>
      <c r="F424" s="4" t="n">
        <v>0.572664732304437</v>
      </c>
      <c r="G424" s="4" t="n">
        <v>0.39222510857691</v>
      </c>
      <c r="H424" s="4" t="n">
        <v>0.813275527459651</v>
      </c>
      <c r="I424" s="4" t="n">
        <v>0.717212649713288</v>
      </c>
      <c r="J424" t="n">
        <v>0</v>
      </c>
      <c r="K424" t="n">
        <v>0</v>
      </c>
      <c r="L424" t="s">
        <v>1595</v>
      </c>
      <c r="M424" t="s">
        <v>2180</v>
      </c>
      <c r="N424" t="s">
        <v>1595</v>
      </c>
      <c r="O424" t="s">
        <v>1595</v>
      </c>
    </row>
    <row r="425">
      <c r="A425" s="1" t="s">
        <v>424</v>
      </c>
      <c r="B425" t="n">
        <v>156</v>
      </c>
      <c r="C425" t="n">
        <v>60</v>
      </c>
      <c r="D425" s="3" t="n">
        <v>0.0997041775650261</v>
      </c>
      <c r="E425" s="3" t="n">
        <v>0.170673173842824</v>
      </c>
      <c r="F425" s="4" t="n">
        <v>0.00000142757670421379</v>
      </c>
      <c r="G425" s="4" t="n">
        <v>0.0000000196081294467374</v>
      </c>
      <c r="H425" s="4" t="n">
        <v>0.0000216881845447864</v>
      </c>
      <c r="I425" s="4" t="n">
        <v>0.000000543523588172722</v>
      </c>
      <c r="J425" t="n">
        <v>1</v>
      </c>
      <c r="K425" t="n">
        <v>1</v>
      </c>
      <c r="L425" t="s">
        <v>4983</v>
      </c>
      <c r="M425" t="s">
        <v>4985</v>
      </c>
      <c r="N425" t="s">
        <v>1595</v>
      </c>
      <c r="O425" t="s">
        <v>1728</v>
      </c>
    </row>
    <row r="426">
      <c r="A426" s="1" t="s">
        <v>425</v>
      </c>
      <c r="B426" t="n">
        <v>178</v>
      </c>
      <c r="C426" t="n">
        <v>72</v>
      </c>
      <c r="D426" s="3" t="n">
        <v>0.0259366063532294</v>
      </c>
      <c r="E426" s="3" t="n">
        <v>0.0394507733328611</v>
      </c>
      <c r="F426" s="4" t="n">
        <v>0.020105850595839</v>
      </c>
      <c r="G426" s="4" t="n">
        <v>0.0414691681870584</v>
      </c>
      <c r="H426" s="4" t="n">
        <v>0.0956460680286199</v>
      </c>
      <c r="I426" s="4" t="n">
        <v>0.198549350713795</v>
      </c>
      <c r="J426" t="n">
        <v>0</v>
      </c>
      <c r="K426" t="n">
        <v>0</v>
      </c>
      <c r="L426" t="s">
        <v>4450</v>
      </c>
      <c r="M426" t="s">
        <v>5345</v>
      </c>
      <c r="N426" t="s">
        <v>1595</v>
      </c>
      <c r="O426" t="s">
        <v>5346</v>
      </c>
    </row>
    <row r="427">
      <c r="A427" s="1" t="s">
        <v>426</v>
      </c>
      <c r="B427" t="n">
        <v>102</v>
      </c>
      <c r="C427" t="n">
        <v>5</v>
      </c>
      <c r="D427" s="3" t="n">
        <v>-0.115909583183363</v>
      </c>
      <c r="E427" s="3" t="n">
        <v>0.11252042654241</v>
      </c>
      <c r="F427" s="4" t="n">
        <v>0.976052779345709</v>
      </c>
      <c r="G427" s="4" t="n">
        <v>0.652077961045179</v>
      </c>
      <c r="H427" s="4" t="n">
        <v>0.987323903973004</v>
      </c>
      <c r="I427" s="4" t="n">
        <v>0.862161673026326</v>
      </c>
      <c r="J427" t="n">
        <v>0</v>
      </c>
      <c r="K427" t="n">
        <v>0</v>
      </c>
      <c r="L427" t="s">
        <v>1595</v>
      </c>
      <c r="M427" t="s">
        <v>1595</v>
      </c>
      <c r="N427" t="s">
        <v>1595</v>
      </c>
      <c r="O427" t="s">
        <v>1595</v>
      </c>
    </row>
    <row r="428">
      <c r="A428" s="1" t="s">
        <v>427</v>
      </c>
      <c r="B428" t="n">
        <v>130</v>
      </c>
      <c r="C428" t="n">
        <v>24</v>
      </c>
      <c r="D428" s="3" t="n">
        <v>-0.0659019171689636</v>
      </c>
      <c r="E428" s="3" t="n">
        <v>-0.00807079381180429</v>
      </c>
      <c r="F428" s="4" t="n">
        <v>0.973625810845113</v>
      </c>
      <c r="G428" s="4" t="n">
        <v>0.865065900666001</v>
      </c>
      <c r="H428" s="4" t="n">
        <v>0.987323903973004</v>
      </c>
      <c r="I428" s="4" t="n">
        <v>0.961184334073334</v>
      </c>
      <c r="J428" t="n">
        <v>0</v>
      </c>
      <c r="K428" t="n">
        <v>0</v>
      </c>
      <c r="L428" t="s">
        <v>1595</v>
      </c>
      <c r="M428" t="s">
        <v>1595</v>
      </c>
      <c r="N428" t="s">
        <v>1595</v>
      </c>
      <c r="O428" t="s">
        <v>1595</v>
      </c>
    </row>
    <row r="429">
      <c r="A429" s="1" t="s">
        <v>428</v>
      </c>
      <c r="B429" t="n">
        <v>18</v>
      </c>
      <c r="C429" t="n">
        <v>7</v>
      </c>
      <c r="D429" s="3" t="n">
        <v>0.20641153925017</v>
      </c>
      <c r="E429" s="3" t="n">
        <v>0.181616076596566</v>
      </c>
      <c r="F429" s="4" t="n">
        <v>0.221917594084902</v>
      </c>
      <c r="G429" s="4" t="n">
        <v>0.442541243033959</v>
      </c>
      <c r="H429" s="4" t="n">
        <v>0.517920434880761</v>
      </c>
      <c r="I429" s="4" t="n">
        <v>0.743100233193727</v>
      </c>
      <c r="J429" t="n">
        <v>0</v>
      </c>
      <c r="K429" t="n">
        <v>0</v>
      </c>
      <c r="L429" t="s">
        <v>1595</v>
      </c>
      <c r="M429" t="s">
        <v>1595</v>
      </c>
      <c r="N429" t="s">
        <v>1595</v>
      </c>
      <c r="O429" t="s">
        <v>1595</v>
      </c>
    </row>
    <row r="430">
      <c r="A430" s="1" t="s">
        <v>429</v>
      </c>
      <c r="B430" t="n">
        <v>31</v>
      </c>
      <c r="C430" t="n">
        <v>23</v>
      </c>
      <c r="D430" s="3" t="n">
        <v>0.0650782416583313</v>
      </c>
      <c r="E430" s="3" t="n">
        <v>-0.0471988134239512</v>
      </c>
      <c r="F430" s="4" t="n">
        <v>0.711085181474494</v>
      </c>
      <c r="G430" s="4" t="n">
        <v>0.427174368116152</v>
      </c>
      <c r="H430" s="4" t="n">
        <v>0.880005071732429</v>
      </c>
      <c r="I430" s="4" t="n">
        <v>0.734809088247525</v>
      </c>
      <c r="J430" t="n">
        <v>0</v>
      </c>
      <c r="K430" t="n">
        <v>0</v>
      </c>
      <c r="L430" t="s">
        <v>5248</v>
      </c>
      <c r="M430" t="s">
        <v>1595</v>
      </c>
      <c r="N430" t="s">
        <v>5347</v>
      </c>
      <c r="O430" t="s">
        <v>1595</v>
      </c>
    </row>
    <row r="431">
      <c r="A431" s="1" t="s">
        <v>430</v>
      </c>
      <c r="B431" t="n">
        <v>14</v>
      </c>
      <c r="C431" t="n">
        <v>7</v>
      </c>
      <c r="D431" s="3" t="n">
        <v>0.20641153925017</v>
      </c>
      <c r="E431" s="3" t="n">
        <v>0.181616076596566</v>
      </c>
      <c r="F431" s="4" t="n">
        <v>0.221917594084902</v>
      </c>
      <c r="G431" s="4" t="n">
        <v>0.442541243033959</v>
      </c>
      <c r="H431" s="4" t="n">
        <v>0.517920434880761</v>
      </c>
      <c r="I431" s="4" t="n">
        <v>0.743100233193727</v>
      </c>
      <c r="J431" t="n">
        <v>0</v>
      </c>
      <c r="K431" t="n">
        <v>0</v>
      </c>
      <c r="L431" t="s">
        <v>1595</v>
      </c>
      <c r="M431" t="s">
        <v>1595</v>
      </c>
      <c r="N431" t="s">
        <v>1595</v>
      </c>
      <c r="O431" t="s">
        <v>1595</v>
      </c>
    </row>
    <row r="432">
      <c r="A432" s="1" t="s">
        <v>431</v>
      </c>
      <c r="B432" t="n">
        <v>29</v>
      </c>
      <c r="C432" t="n">
        <v>26</v>
      </c>
      <c r="D432" s="3" t="n">
        <v>0.121079078709711</v>
      </c>
      <c r="E432" s="3" t="n">
        <v>0.171311963440032</v>
      </c>
      <c r="F432" s="4" t="n">
        <v>0.00043751839011273</v>
      </c>
      <c r="G432" s="4" t="n">
        <v>0.00031799954876685</v>
      </c>
      <c r="H432" s="4" t="n">
        <v>0.0037366435479898</v>
      </c>
      <c r="I432" s="4" t="n">
        <v>0.0033948600476461</v>
      </c>
      <c r="J432" t="n">
        <v>1</v>
      </c>
      <c r="K432" t="n">
        <v>1</v>
      </c>
      <c r="L432" t="s">
        <v>1599</v>
      </c>
      <c r="M432" t="s">
        <v>5348</v>
      </c>
      <c r="N432" t="s">
        <v>1595</v>
      </c>
      <c r="O432" t="s">
        <v>4988</v>
      </c>
    </row>
    <row r="433">
      <c r="A433" s="1" t="s">
        <v>432</v>
      </c>
      <c r="B433" t="n">
        <v>20</v>
      </c>
      <c r="C433" t="n">
        <v>5</v>
      </c>
      <c r="D433" s="3" t="n">
        <v>0.026425577132791</v>
      </c>
      <c r="E433" s="3" t="n">
        <v>0.300012172239241</v>
      </c>
      <c r="F433" s="4" t="n">
        <v>0.712206041580296</v>
      </c>
      <c r="G433" s="4" t="n">
        <v>0.359415050707607</v>
      </c>
      <c r="H433" s="4" t="n">
        <v>0.880005071732429</v>
      </c>
      <c r="I433" s="4" t="n">
        <v>0.696780098304318</v>
      </c>
      <c r="J433" t="n">
        <v>0</v>
      </c>
      <c r="K433" t="n">
        <v>0</v>
      </c>
      <c r="L433" t="s">
        <v>1595</v>
      </c>
      <c r="M433" t="s">
        <v>1595</v>
      </c>
      <c r="N433" t="s">
        <v>1595</v>
      </c>
      <c r="O433" t="s">
        <v>1595</v>
      </c>
    </row>
    <row r="434">
      <c r="A434" s="1" t="s">
        <v>433</v>
      </c>
      <c r="B434" t="n">
        <v>33</v>
      </c>
      <c r="C434" t="n">
        <v>20</v>
      </c>
      <c r="D434" s="3" t="n">
        <v>0.144947794767412</v>
      </c>
      <c r="E434" s="3" t="n">
        <v>0.185278451443337</v>
      </c>
      <c r="F434" s="4" t="n">
        <v>0.00131684971527721</v>
      </c>
      <c r="G434" s="4" t="n">
        <v>0.00273033955057186</v>
      </c>
      <c r="H434" s="4" t="n">
        <v>0.00976818098656337</v>
      </c>
      <c r="I434" s="4" t="n">
        <v>0.0223743777219239</v>
      </c>
      <c r="J434" t="n">
        <v>1</v>
      </c>
      <c r="K434" t="n">
        <v>1</v>
      </c>
      <c r="L434" t="s">
        <v>1599</v>
      </c>
      <c r="M434" t="s">
        <v>4987</v>
      </c>
      <c r="N434" t="s">
        <v>1595</v>
      </c>
      <c r="O434" t="s">
        <v>4988</v>
      </c>
    </row>
    <row r="435">
      <c r="A435" s="1" t="s">
        <v>434</v>
      </c>
      <c r="B435" t="n">
        <v>13</v>
      </c>
      <c r="C435" t="n">
        <v>5</v>
      </c>
      <c r="D435" s="3" t="n">
        <v>0.353472131394064</v>
      </c>
      <c r="E435" s="3" t="n">
        <v>0.362697931486059</v>
      </c>
      <c r="F435" s="4" t="n">
        <v>0.104933137850894</v>
      </c>
      <c r="G435" s="4" t="n">
        <v>0.266578616650264</v>
      </c>
      <c r="H435" s="4" t="n">
        <v>0.319449629680947</v>
      </c>
      <c r="I435" s="4" t="n">
        <v>0.600847666629697</v>
      </c>
      <c r="J435" t="n">
        <v>0</v>
      </c>
      <c r="K435" t="n">
        <v>0</v>
      </c>
      <c r="L435" t="s">
        <v>1595</v>
      </c>
      <c r="M435" t="s">
        <v>1595</v>
      </c>
      <c r="N435" t="s">
        <v>1595</v>
      </c>
      <c r="O435" t="s">
        <v>1595</v>
      </c>
    </row>
    <row r="436">
      <c r="A436" s="1" t="s">
        <v>435</v>
      </c>
      <c r="B436" t="n">
        <v>13</v>
      </c>
      <c r="C436" t="n">
        <v>5</v>
      </c>
      <c r="D436" s="3" t="n">
        <v>0.200693098548153</v>
      </c>
      <c r="E436" s="3" t="n">
        <v>0.318609399979253</v>
      </c>
      <c r="F436" s="4" t="n">
        <v>0.559852540860594</v>
      </c>
      <c r="G436" s="4" t="n">
        <v>0.398869208226715</v>
      </c>
      <c r="H436" s="4" t="n">
        <v>0.809185876870388</v>
      </c>
      <c r="I436" s="4" t="n">
        <v>0.719421316000337</v>
      </c>
      <c r="J436" t="n">
        <v>0</v>
      </c>
      <c r="K436" t="n">
        <v>0</v>
      </c>
      <c r="L436" t="s">
        <v>1595</v>
      </c>
      <c r="M436" t="s">
        <v>1595</v>
      </c>
      <c r="N436" t="s">
        <v>1595</v>
      </c>
      <c r="O436" t="s">
        <v>1595</v>
      </c>
    </row>
    <row r="437">
      <c r="A437" s="1" t="s">
        <v>436</v>
      </c>
      <c r="B437" t="n">
        <v>20</v>
      </c>
      <c r="C437" t="n">
        <v>11</v>
      </c>
      <c r="D437" s="3" t="n">
        <v>0.173084000839912</v>
      </c>
      <c r="E437" s="3" t="n">
        <v>-0.0775955337631404</v>
      </c>
      <c r="F437" s="4" t="n">
        <v>0.299248102651062</v>
      </c>
      <c r="G437" s="4" t="n">
        <v>0.73622737837631</v>
      </c>
      <c r="H437" s="4" t="n">
        <v>0.601930986172716</v>
      </c>
      <c r="I437" s="4" t="n">
        <v>0.902435421128448</v>
      </c>
      <c r="J437" t="n">
        <v>0</v>
      </c>
      <c r="K437" t="n">
        <v>0</v>
      </c>
      <c r="L437" t="s">
        <v>1595</v>
      </c>
      <c r="M437" t="s">
        <v>5173</v>
      </c>
      <c r="N437" t="s">
        <v>1595</v>
      </c>
      <c r="O437" t="s">
        <v>1595</v>
      </c>
    </row>
    <row r="438">
      <c r="A438" s="1" t="s">
        <v>437</v>
      </c>
      <c r="B438" t="n">
        <v>40</v>
      </c>
      <c r="C438" t="n">
        <v>31</v>
      </c>
      <c r="D438" s="3" t="n">
        <v>0.0488330352507535</v>
      </c>
      <c r="E438" s="3" t="n">
        <v>0.0166435997500124</v>
      </c>
      <c r="F438" s="4" t="n">
        <v>0.131447495322296</v>
      </c>
      <c r="G438" s="4" t="n">
        <v>0.560506487213734</v>
      </c>
      <c r="H438" s="4" t="n">
        <v>0.369939664982192</v>
      </c>
      <c r="I438" s="4" t="n">
        <v>0.812781326667285</v>
      </c>
      <c r="J438" t="n">
        <v>0</v>
      </c>
      <c r="K438" t="n">
        <v>0</v>
      </c>
      <c r="L438" t="s">
        <v>1595</v>
      </c>
      <c r="M438" t="s">
        <v>2180</v>
      </c>
      <c r="N438" t="s">
        <v>1595</v>
      </c>
      <c r="O438" t="s">
        <v>1595</v>
      </c>
    </row>
    <row r="439">
      <c r="A439" s="1" t="s">
        <v>438</v>
      </c>
      <c r="B439" t="n">
        <v>7</v>
      </c>
      <c r="C439" t="n">
        <v>6</v>
      </c>
      <c r="D439" s="3" t="n">
        <v>0.183198953396704</v>
      </c>
      <c r="E439" s="3" t="n">
        <v>-0.134426362458721</v>
      </c>
      <c r="F439" s="4" t="n">
        <v>0.000715664861395026</v>
      </c>
      <c r="G439" s="4" t="n">
        <v>0.613684084722791</v>
      </c>
      <c r="H439" s="4" t="n">
        <v>0.00571086101517243</v>
      </c>
      <c r="I439" s="4" t="n">
        <v>0.839851617330943</v>
      </c>
      <c r="J439" t="n">
        <v>1</v>
      </c>
      <c r="K439" t="n">
        <v>0</v>
      </c>
      <c r="L439" t="s">
        <v>1595</v>
      </c>
      <c r="M439" t="s">
        <v>1595</v>
      </c>
      <c r="N439" t="s">
        <v>1595</v>
      </c>
      <c r="O439" t="s">
        <v>1595</v>
      </c>
    </row>
    <row r="440">
      <c r="A440" s="1" t="s">
        <v>439</v>
      </c>
      <c r="B440" t="n">
        <v>29</v>
      </c>
      <c r="C440" t="n">
        <v>25</v>
      </c>
      <c r="D440" s="3" t="n">
        <v>-0.0216795472378104</v>
      </c>
      <c r="E440" s="3" t="n">
        <v>-0.0831252686395945</v>
      </c>
      <c r="F440" s="4" t="n">
        <v>0.614503499711438</v>
      </c>
      <c r="G440" s="4" t="n">
        <v>0.815436015581357</v>
      </c>
      <c r="H440" s="4" t="n">
        <v>0.83647221988392</v>
      </c>
      <c r="I440" s="4" t="n">
        <v>0.943730039871494</v>
      </c>
      <c r="J440" t="n">
        <v>0</v>
      </c>
      <c r="K440" t="n">
        <v>0</v>
      </c>
      <c r="L440" t="s">
        <v>1595</v>
      </c>
      <c r="M440" t="s">
        <v>2180</v>
      </c>
      <c r="N440" t="s">
        <v>1595</v>
      </c>
      <c r="O440" t="s">
        <v>1595</v>
      </c>
    </row>
    <row r="441">
      <c r="A441" s="1" t="s">
        <v>440</v>
      </c>
      <c r="B441" t="n">
        <v>11</v>
      </c>
      <c r="C441" t="n">
        <v>10</v>
      </c>
      <c r="D441" s="3" t="n">
        <v>0.116548534929596</v>
      </c>
      <c r="E441" s="3" t="n">
        <v>0.0371155306576921</v>
      </c>
      <c r="F441" s="4" t="n">
        <v>0.0000145627809721626</v>
      </c>
      <c r="G441" s="4" t="n">
        <v>0.0360827401242935</v>
      </c>
      <c r="H441" s="4" t="n">
        <v>0.000173001458165541</v>
      </c>
      <c r="I441" s="4" t="n">
        <v>0.177603518368797</v>
      </c>
      <c r="J441" t="n">
        <v>1</v>
      </c>
      <c r="K441" t="n">
        <v>0</v>
      </c>
      <c r="L441" t="s">
        <v>1595</v>
      </c>
      <c r="M441" t="s">
        <v>5064</v>
      </c>
      <c r="N441" t="s">
        <v>1595</v>
      </c>
      <c r="O441" t="s">
        <v>1595</v>
      </c>
    </row>
    <row r="442">
      <c r="A442" s="1" t="s">
        <v>441</v>
      </c>
      <c r="B442" t="n">
        <v>11</v>
      </c>
      <c r="C442" t="n">
        <v>11</v>
      </c>
      <c r="D442" s="3" t="n">
        <v>0.111852885112523</v>
      </c>
      <c r="E442" s="3" t="n">
        <v>0.175768763398092</v>
      </c>
      <c r="F442" s="4" t="n">
        <v>0.655184818990012</v>
      </c>
      <c r="G442" s="4" t="n">
        <v>0.414062332309455</v>
      </c>
      <c r="H442" s="4" t="n">
        <v>0.857657012431001</v>
      </c>
      <c r="I442" s="4" t="n">
        <v>0.726102647113139</v>
      </c>
      <c r="J442" t="n">
        <v>0</v>
      </c>
      <c r="K442" t="n">
        <v>0</v>
      </c>
      <c r="L442" t="s">
        <v>1595</v>
      </c>
      <c r="M442" t="s">
        <v>1595</v>
      </c>
      <c r="N442" t="s">
        <v>1595</v>
      </c>
      <c r="O442" t="s">
        <v>1595</v>
      </c>
    </row>
    <row r="443">
      <c r="A443" s="1" t="s">
        <v>442</v>
      </c>
      <c r="B443" t="n">
        <v>20</v>
      </c>
      <c r="C443" t="n">
        <v>20</v>
      </c>
      <c r="D443" s="3" t="n">
        <v>0.138104248563</v>
      </c>
      <c r="E443" s="3" t="n">
        <v>0.253487250633833</v>
      </c>
      <c r="F443" s="4" t="n">
        <v>0.000000495562642188939</v>
      </c>
      <c r="G443" s="4" t="n">
        <v>0.00000000308832033611299</v>
      </c>
      <c r="H443" s="4" t="n">
        <v>0.00000851074972454916</v>
      </c>
      <c r="I443" s="4" t="n">
        <v>0.0000000979475589986824</v>
      </c>
      <c r="J443" t="n">
        <v>1</v>
      </c>
      <c r="K443" t="n">
        <v>1</v>
      </c>
      <c r="L443" t="s">
        <v>5195</v>
      </c>
      <c r="M443" t="s">
        <v>5196</v>
      </c>
      <c r="N443" t="s">
        <v>1595</v>
      </c>
      <c r="O443" t="s">
        <v>1595</v>
      </c>
    </row>
    <row r="444">
      <c r="A444" s="1" t="s">
        <v>443</v>
      </c>
      <c r="B444" t="n">
        <v>14</v>
      </c>
      <c r="C444" t="n">
        <v>10</v>
      </c>
      <c r="D444" s="3" t="n">
        <v>-0.042516744510923</v>
      </c>
      <c r="E444" s="3" t="n">
        <v>-0.233115600509467</v>
      </c>
      <c r="F444" s="4" t="n">
        <v>0.752275693267606</v>
      </c>
      <c r="G444" s="4" t="n">
        <v>0.347497144215486</v>
      </c>
      <c r="H444" s="4" t="n">
        <v>0.899088952619378</v>
      </c>
      <c r="I444" s="4" t="n">
        <v>0.685785110966532</v>
      </c>
      <c r="J444" t="n">
        <v>0</v>
      </c>
      <c r="K444" t="n">
        <v>0</v>
      </c>
      <c r="L444" t="s">
        <v>1595</v>
      </c>
      <c r="M444" t="s">
        <v>1595</v>
      </c>
      <c r="N444" t="s">
        <v>1595</v>
      </c>
      <c r="O444" t="s">
        <v>1595</v>
      </c>
    </row>
    <row r="445">
      <c r="A445" s="1" t="s">
        <v>444</v>
      </c>
      <c r="B445" t="n">
        <v>18</v>
      </c>
      <c r="C445" t="n">
        <v>12</v>
      </c>
      <c r="D445" s="3" t="n">
        <v>-0.0940211449689605</v>
      </c>
      <c r="E445" s="3" t="n">
        <v>-0.182642496073216</v>
      </c>
      <c r="F445" s="4" t="n">
        <v>0.97163761484243</v>
      </c>
      <c r="G445" s="4" t="n">
        <v>0.366808449061483</v>
      </c>
      <c r="H445" s="4" t="n">
        <v>0.987323903973004</v>
      </c>
      <c r="I445" s="4" t="n">
        <v>0.699948489755004</v>
      </c>
      <c r="J445" t="n">
        <v>0</v>
      </c>
      <c r="K445" t="n">
        <v>0</v>
      </c>
      <c r="L445" t="s">
        <v>1770</v>
      </c>
      <c r="M445" t="s">
        <v>1595</v>
      </c>
      <c r="N445" t="s">
        <v>1595</v>
      </c>
      <c r="O445" t="s">
        <v>1595</v>
      </c>
    </row>
    <row r="446">
      <c r="A446" s="1" t="s">
        <v>445</v>
      </c>
      <c r="B446" t="n">
        <v>41</v>
      </c>
      <c r="C446" t="n">
        <v>9</v>
      </c>
      <c r="D446" s="3" t="n">
        <v>-0.213702155562437</v>
      </c>
      <c r="E446" s="3" t="n">
        <v>-0.043049969815041</v>
      </c>
      <c r="F446" s="4" t="n">
        <v>0.72104512976223</v>
      </c>
      <c r="G446" s="4" t="n">
        <v>0.665252329589453</v>
      </c>
      <c r="H446" s="4" t="n">
        <v>0.881502090037107</v>
      </c>
      <c r="I446" s="4" t="n">
        <v>0.867744251367008</v>
      </c>
      <c r="J446" t="n">
        <v>0</v>
      </c>
      <c r="K446" t="n">
        <v>0</v>
      </c>
      <c r="L446" t="s">
        <v>1595</v>
      </c>
      <c r="M446" t="s">
        <v>1595</v>
      </c>
      <c r="N446" t="s">
        <v>1595</v>
      </c>
      <c r="O446" t="s">
        <v>5266</v>
      </c>
    </row>
    <row r="447">
      <c r="A447" s="1" t="s">
        <v>446</v>
      </c>
      <c r="B447" t="n">
        <v>54</v>
      </c>
      <c r="C447" t="n">
        <v>42</v>
      </c>
      <c r="D447" s="3" t="n">
        <v>0.0394602197330139</v>
      </c>
      <c r="E447" s="3" t="n">
        <v>-0.0177191405821364</v>
      </c>
      <c r="F447" s="4" t="n">
        <v>0.0281803916303978</v>
      </c>
      <c r="G447" s="4" t="n">
        <v>0.796120513070962</v>
      </c>
      <c r="H447" s="4" t="n">
        <v>0.120796127613534</v>
      </c>
      <c r="I447" s="4" t="n">
        <v>0.935632540700674</v>
      </c>
      <c r="J447" t="n">
        <v>0</v>
      </c>
      <c r="K447" t="n">
        <v>0</v>
      </c>
      <c r="L447" t="s">
        <v>5269</v>
      </c>
      <c r="M447" t="s">
        <v>5349</v>
      </c>
      <c r="N447" t="s">
        <v>5280</v>
      </c>
      <c r="O447" t="s">
        <v>1595</v>
      </c>
    </row>
    <row r="448">
      <c r="A448" s="1" t="s">
        <v>447</v>
      </c>
      <c r="B448" t="n">
        <v>26</v>
      </c>
      <c r="C448" t="n">
        <v>23</v>
      </c>
      <c r="D448" s="3" t="n">
        <v>-0.143142205530928</v>
      </c>
      <c r="E448" s="3" t="n">
        <v>-0.182964906028737</v>
      </c>
      <c r="F448" s="4" t="n">
        <v>0.445948009260319</v>
      </c>
      <c r="G448" s="4" t="n">
        <v>0.329410221975632</v>
      </c>
      <c r="H448" s="4" t="n">
        <v>0.736727801329572</v>
      </c>
      <c r="I448" s="4" t="n">
        <v>0.673247566115283</v>
      </c>
      <c r="J448" t="n">
        <v>0</v>
      </c>
      <c r="K448" t="n">
        <v>0</v>
      </c>
      <c r="L448" t="s">
        <v>1595</v>
      </c>
      <c r="M448" t="s">
        <v>1595</v>
      </c>
      <c r="N448" t="s">
        <v>5067</v>
      </c>
      <c r="O448" t="s">
        <v>5068</v>
      </c>
    </row>
    <row r="449">
      <c r="A449" s="1" t="s">
        <v>448</v>
      </c>
      <c r="B449" t="n">
        <v>63</v>
      </c>
      <c r="C449" t="n">
        <v>52</v>
      </c>
      <c r="D449" s="3" t="n">
        <v>0.0828090376957267</v>
      </c>
      <c r="E449" s="3" t="n">
        <v>0.088434863225472</v>
      </c>
      <c r="F449" s="4" t="n">
        <v>0.0000069100089434797</v>
      </c>
      <c r="G449" s="4" t="n">
        <v>0.000000140942765882284</v>
      </c>
      <c r="H449" s="4" t="n">
        <v>0.0000909817844224828</v>
      </c>
      <c r="I449" s="4" t="n">
        <v>0.00000332372492677624</v>
      </c>
      <c r="J449" t="n">
        <v>1</v>
      </c>
      <c r="K449" t="n">
        <v>1</v>
      </c>
      <c r="L449" t="s">
        <v>4983</v>
      </c>
      <c r="M449" t="s">
        <v>4985</v>
      </c>
      <c r="N449" t="s">
        <v>1595</v>
      </c>
      <c r="O449" t="s">
        <v>5350</v>
      </c>
    </row>
    <row r="450">
      <c r="A450" s="1" t="s">
        <v>449</v>
      </c>
      <c r="B450" t="n">
        <v>72</v>
      </c>
      <c r="C450" t="n">
        <v>57</v>
      </c>
      <c r="D450" s="3" t="n">
        <v>0.0821235547694364</v>
      </c>
      <c r="E450" s="3" t="n">
        <v>0.0260005839033755</v>
      </c>
      <c r="F450" s="4" t="n">
        <v>0.0148778735929197</v>
      </c>
      <c r="G450" s="4" t="n">
        <v>0.245577391378627</v>
      </c>
      <c r="H450" s="4" t="n">
        <v>0.075829162183268</v>
      </c>
      <c r="I450" s="4" t="n">
        <v>0.581675349933368</v>
      </c>
      <c r="J450" t="n">
        <v>0</v>
      </c>
      <c r="K450" t="n">
        <v>0</v>
      </c>
      <c r="L450" t="s">
        <v>1599</v>
      </c>
      <c r="M450" t="s">
        <v>4987</v>
      </c>
      <c r="N450" t="s">
        <v>1595</v>
      </c>
      <c r="O450" t="s">
        <v>4988</v>
      </c>
    </row>
    <row r="451">
      <c r="A451" s="1" t="s">
        <v>450</v>
      </c>
      <c r="B451" t="n">
        <v>17</v>
      </c>
      <c r="C451" t="n">
        <v>15</v>
      </c>
      <c r="D451" s="3" t="n">
        <v>0.0848747326714746</v>
      </c>
      <c r="E451" s="3" t="n">
        <v>0.277710857551592</v>
      </c>
      <c r="F451" s="4" t="n">
        <v>0.834574172730619</v>
      </c>
      <c r="G451" s="4" t="n">
        <v>0.263562800962933</v>
      </c>
      <c r="H451" s="4" t="n">
        <v>0.934533800789778</v>
      </c>
      <c r="I451" s="4" t="n">
        <v>0.598317852760681</v>
      </c>
      <c r="J451" t="n">
        <v>0</v>
      </c>
      <c r="K451" t="n">
        <v>0</v>
      </c>
      <c r="L451" t="s">
        <v>5053</v>
      </c>
      <c r="M451" t="s">
        <v>5053</v>
      </c>
      <c r="N451" t="s">
        <v>1595</v>
      </c>
      <c r="O451" t="s">
        <v>1595</v>
      </c>
    </row>
    <row r="452">
      <c r="A452" s="1" t="s">
        <v>451</v>
      </c>
      <c r="B452" t="n">
        <v>60</v>
      </c>
      <c r="C452" t="n">
        <v>50</v>
      </c>
      <c r="D452" s="3" t="n">
        <v>0.0620891309282474</v>
      </c>
      <c r="E452" s="3" t="n">
        <v>0.0266816079338419</v>
      </c>
      <c r="F452" s="4" t="n">
        <v>0.00308297284083632</v>
      </c>
      <c r="G452" s="4" t="n">
        <v>0.137746092949285</v>
      </c>
      <c r="H452" s="4" t="n">
        <v>0.0206402419005144</v>
      </c>
      <c r="I452" s="4" t="n">
        <v>0.439674397696709</v>
      </c>
      <c r="J452" t="n">
        <v>1</v>
      </c>
      <c r="K452" t="n">
        <v>0</v>
      </c>
      <c r="L452" t="s">
        <v>5291</v>
      </c>
      <c r="M452" t="s">
        <v>5351</v>
      </c>
      <c r="N452" t="s">
        <v>5280</v>
      </c>
      <c r="O452" t="s">
        <v>4988</v>
      </c>
    </row>
    <row r="453">
      <c r="A453" s="1" t="s">
        <v>452</v>
      </c>
      <c r="B453" t="n">
        <v>5</v>
      </c>
      <c r="C453" t="n">
        <v>5</v>
      </c>
      <c r="D453" s="3" t="n">
        <v>-0.0729947125278025</v>
      </c>
      <c r="E453" s="3" t="n">
        <v>-0.263039107726688</v>
      </c>
      <c r="F453" s="4" t="n">
        <v>0.716563592131105</v>
      </c>
      <c r="G453" s="4" t="n">
        <v>0.212185720911683</v>
      </c>
      <c r="H453" s="4" t="n">
        <v>0.881066517951086</v>
      </c>
      <c r="I453" s="4" t="n">
        <v>0.546863412371582</v>
      </c>
      <c r="J453" t="n">
        <v>0</v>
      </c>
      <c r="K453" t="n">
        <v>0</v>
      </c>
      <c r="L453" t="s">
        <v>1595</v>
      </c>
      <c r="M453" t="s">
        <v>1595</v>
      </c>
      <c r="N453" t="s">
        <v>1595</v>
      </c>
      <c r="O453" t="s">
        <v>1595</v>
      </c>
    </row>
    <row r="454">
      <c r="A454" s="1" t="s">
        <v>453</v>
      </c>
      <c r="B454" t="n">
        <v>17</v>
      </c>
      <c r="C454" t="n">
        <v>7</v>
      </c>
      <c r="D454" s="3" t="n">
        <v>-0.509657200312754</v>
      </c>
      <c r="E454" s="3" t="n">
        <v>-0.56920504503238</v>
      </c>
      <c r="F454" s="4" t="n">
        <v>0.0621747219064572</v>
      </c>
      <c r="G454" s="4" t="n">
        <v>0.0218378962318366</v>
      </c>
      <c r="H454" s="4" t="n">
        <v>0.22090090206781</v>
      </c>
      <c r="I454" s="4" t="n">
        <v>0.120222564621261</v>
      </c>
      <c r="J454" t="n">
        <v>0</v>
      </c>
      <c r="K454" t="n">
        <v>0</v>
      </c>
      <c r="L454" t="s">
        <v>1595</v>
      </c>
      <c r="M454" t="s">
        <v>1595</v>
      </c>
      <c r="N454" t="s">
        <v>1595</v>
      </c>
      <c r="O454" t="s">
        <v>5352</v>
      </c>
    </row>
    <row r="455">
      <c r="A455" s="1" t="s">
        <v>454</v>
      </c>
      <c r="B455" t="n">
        <v>96</v>
      </c>
      <c r="C455" t="n">
        <v>56</v>
      </c>
      <c r="D455" s="3" t="n">
        <v>0.0470917106991071</v>
      </c>
      <c r="E455" s="3" t="n">
        <v>0.0138076057324899</v>
      </c>
      <c r="F455" s="4" t="n">
        <v>0.457566389235933</v>
      </c>
      <c r="G455" s="4" t="n">
        <v>0.459102958232995</v>
      </c>
      <c r="H455" s="4" t="n">
        <v>0.742648175005334</v>
      </c>
      <c r="I455" s="4" t="n">
        <v>0.754985726827788</v>
      </c>
      <c r="J455" t="n">
        <v>0</v>
      </c>
      <c r="K455" t="n">
        <v>0</v>
      </c>
      <c r="L455" t="s">
        <v>4989</v>
      </c>
      <c r="M455" t="s">
        <v>5063</v>
      </c>
      <c r="N455" t="s">
        <v>1595</v>
      </c>
      <c r="O455" t="s">
        <v>5353</v>
      </c>
    </row>
    <row r="456">
      <c r="A456" s="1" t="s">
        <v>455</v>
      </c>
      <c r="B456" t="n">
        <v>19</v>
      </c>
      <c r="C456" t="n">
        <v>17</v>
      </c>
      <c r="D456" s="3" t="n">
        <v>-0.118914756754733</v>
      </c>
      <c r="E456" s="3" t="n">
        <v>-0.140933199954056</v>
      </c>
      <c r="F456" s="4" t="n">
        <v>0.593097319874712</v>
      </c>
      <c r="G456" s="4" t="n">
        <v>0.625161266243452</v>
      </c>
      <c r="H456" s="4" t="n">
        <v>0.82521412550573</v>
      </c>
      <c r="I456" s="4" t="n">
        <v>0.850047160640839</v>
      </c>
      <c r="J456" t="n">
        <v>0</v>
      </c>
      <c r="K456" t="n">
        <v>0</v>
      </c>
      <c r="L456" t="s">
        <v>1595</v>
      </c>
      <c r="M456" t="s">
        <v>1595</v>
      </c>
      <c r="N456" t="s">
        <v>5067</v>
      </c>
      <c r="O456" t="s">
        <v>5067</v>
      </c>
    </row>
    <row r="457">
      <c r="A457" s="1" t="s">
        <v>456</v>
      </c>
      <c r="B457" t="n">
        <v>148</v>
      </c>
      <c r="C457" t="n">
        <v>17</v>
      </c>
      <c r="D457" s="3" t="n">
        <v>-0.0269662875573817</v>
      </c>
      <c r="E457" s="3" t="n">
        <v>0.0299537257194965</v>
      </c>
      <c r="F457" s="4" t="n">
        <v>0.806495535313381</v>
      </c>
      <c r="G457" s="4" t="n">
        <v>0.29228125664898</v>
      </c>
      <c r="H457" s="4" t="n">
        <v>0.92004544822754</v>
      </c>
      <c r="I457" s="4" t="n">
        <v>0.62536699962447</v>
      </c>
      <c r="J457" t="n">
        <v>0</v>
      </c>
      <c r="K457" t="n">
        <v>0</v>
      </c>
      <c r="L457" t="s">
        <v>1595</v>
      </c>
      <c r="M457" t="s">
        <v>1802</v>
      </c>
      <c r="N457" t="s">
        <v>1595</v>
      </c>
      <c r="O457" t="s">
        <v>5354</v>
      </c>
    </row>
    <row r="458">
      <c r="A458" s="1" t="s">
        <v>457</v>
      </c>
      <c r="B458" t="n">
        <v>37</v>
      </c>
      <c r="C458" t="n">
        <v>24</v>
      </c>
      <c r="D458" s="3" t="n">
        <v>0.062141362414593</v>
      </c>
      <c r="E458" s="3" t="n">
        <v>0.0364857023356343</v>
      </c>
      <c r="F458" s="4" t="n">
        <v>0.205859023240187</v>
      </c>
      <c r="G458" s="4" t="n">
        <v>0.504895629374089</v>
      </c>
      <c r="H458" s="4" t="n">
        <v>0.500808229516779</v>
      </c>
      <c r="I458" s="4" t="n">
        <v>0.785172337018761</v>
      </c>
      <c r="J458" t="n">
        <v>0</v>
      </c>
      <c r="K458" t="n">
        <v>0</v>
      </c>
      <c r="L458" t="s">
        <v>1595</v>
      </c>
      <c r="M458" t="s">
        <v>1595</v>
      </c>
      <c r="N458" t="s">
        <v>1595</v>
      </c>
      <c r="O458" t="s">
        <v>5224</v>
      </c>
    </row>
    <row r="459">
      <c r="A459" s="1" t="s">
        <v>458</v>
      </c>
      <c r="B459" t="n">
        <v>47</v>
      </c>
      <c r="C459" t="n">
        <v>33</v>
      </c>
      <c r="D459" s="3" t="n">
        <v>0.076565653341727</v>
      </c>
      <c r="E459" s="3" t="n">
        <v>0.0455630970018305</v>
      </c>
      <c r="F459" s="4" t="n">
        <v>0.0430667450049869</v>
      </c>
      <c r="G459" s="4" t="n">
        <v>0.223323061356521</v>
      </c>
      <c r="H459" s="4" t="n">
        <v>0.166778081146763</v>
      </c>
      <c r="I459" s="4" t="n">
        <v>0.555173793433331</v>
      </c>
      <c r="J459" t="n">
        <v>0</v>
      </c>
      <c r="K459" t="n">
        <v>0</v>
      </c>
      <c r="L459" t="s">
        <v>1599</v>
      </c>
      <c r="M459" t="s">
        <v>4987</v>
      </c>
      <c r="N459" t="s">
        <v>1595</v>
      </c>
      <c r="O459" t="s">
        <v>4988</v>
      </c>
    </row>
    <row r="460">
      <c r="A460" s="1" t="s">
        <v>459</v>
      </c>
      <c r="B460" t="n">
        <v>20</v>
      </c>
      <c r="C460" t="n">
        <v>19</v>
      </c>
      <c r="D460" s="3" t="n">
        <v>-0.0707028355951298</v>
      </c>
      <c r="E460" s="3" t="n">
        <v>-0.127778417124772</v>
      </c>
      <c r="F460" s="4" t="n">
        <v>0.929299989665061</v>
      </c>
      <c r="G460" s="4" t="n">
        <v>0.62908395858274</v>
      </c>
      <c r="H460" s="4" t="n">
        <v>0.975759890916911</v>
      </c>
      <c r="I460" s="4" t="n">
        <v>0.851859699933743</v>
      </c>
      <c r="J460" t="n">
        <v>0</v>
      </c>
      <c r="K460" t="n">
        <v>0</v>
      </c>
      <c r="L460" t="s">
        <v>1595</v>
      </c>
      <c r="M460" t="s">
        <v>1595</v>
      </c>
      <c r="N460" t="s">
        <v>1595</v>
      </c>
      <c r="O460" t="s">
        <v>3091</v>
      </c>
    </row>
    <row r="461">
      <c r="A461" s="1" t="s">
        <v>460</v>
      </c>
      <c r="B461" t="n">
        <v>19</v>
      </c>
      <c r="C461" t="n">
        <v>12</v>
      </c>
      <c r="D461" s="3" t="n">
        <v>-0.0442066304534574</v>
      </c>
      <c r="E461" s="3" t="n">
        <v>-0.167887570297023</v>
      </c>
      <c r="F461" s="4" t="n">
        <v>0.473194999028174</v>
      </c>
      <c r="G461" s="4" t="n">
        <v>0.412305043033832</v>
      </c>
      <c r="H461" s="4" t="n">
        <v>0.752918528161646</v>
      </c>
      <c r="I461" s="4" t="n">
        <v>0.724629552829204</v>
      </c>
      <c r="J461" t="n">
        <v>0</v>
      </c>
      <c r="K461" t="n">
        <v>0</v>
      </c>
      <c r="L461" t="s">
        <v>1595</v>
      </c>
      <c r="M461" t="s">
        <v>1595</v>
      </c>
      <c r="N461" t="s">
        <v>1595</v>
      </c>
      <c r="O461" t="s">
        <v>1803</v>
      </c>
    </row>
    <row r="462">
      <c r="A462" s="1" t="s">
        <v>461</v>
      </c>
      <c r="B462" t="n">
        <v>17</v>
      </c>
      <c r="C462" t="n">
        <v>17</v>
      </c>
      <c r="D462" s="3" t="n">
        <v>-0.144340061158298</v>
      </c>
      <c r="E462" s="3" t="n">
        <v>-0.107729447618479</v>
      </c>
      <c r="F462" s="4" t="n">
        <v>0.551065550404974</v>
      </c>
      <c r="G462" s="4" t="n">
        <v>0.956519499936483</v>
      </c>
      <c r="H462" s="4" t="n">
        <v>0.806258535602433</v>
      </c>
      <c r="I462" s="4" t="n">
        <v>0.984687087003486</v>
      </c>
      <c r="J462" t="n">
        <v>0</v>
      </c>
      <c r="K462" t="n">
        <v>0</v>
      </c>
      <c r="L462" t="s">
        <v>1595</v>
      </c>
      <c r="M462" t="s">
        <v>1595</v>
      </c>
      <c r="N462" t="s">
        <v>1595</v>
      </c>
      <c r="O462" t="s">
        <v>1595</v>
      </c>
    </row>
    <row r="463">
      <c r="A463" s="1" t="s">
        <v>462</v>
      </c>
      <c r="B463" t="n">
        <v>19</v>
      </c>
      <c r="C463" t="n">
        <v>18</v>
      </c>
      <c r="D463" s="3" t="n">
        <v>-0.0146232609782784</v>
      </c>
      <c r="E463" s="3" t="n">
        <v>0.0460625841983054</v>
      </c>
      <c r="F463" s="4" t="n">
        <v>0.604439110047414</v>
      </c>
      <c r="G463" s="4" t="n">
        <v>0.210741129907687</v>
      </c>
      <c r="H463" s="4" t="n">
        <v>0.832015448920492</v>
      </c>
      <c r="I463" s="4" t="n">
        <v>0.545854074187123</v>
      </c>
      <c r="J463" t="n">
        <v>0</v>
      </c>
      <c r="K463" t="n">
        <v>0</v>
      </c>
      <c r="L463" t="s">
        <v>1595</v>
      </c>
      <c r="M463" t="s">
        <v>1595</v>
      </c>
      <c r="N463" t="s">
        <v>1595</v>
      </c>
      <c r="O463" t="s">
        <v>1595</v>
      </c>
    </row>
    <row r="464">
      <c r="A464" s="1" t="s">
        <v>463</v>
      </c>
      <c r="B464" t="n">
        <v>10</v>
      </c>
      <c r="C464" t="n">
        <v>6</v>
      </c>
      <c r="D464" s="3" t="n">
        <v>-0.596702256832807</v>
      </c>
      <c r="E464" s="3" t="n">
        <v>-0.589620561437723</v>
      </c>
      <c r="F464" s="4" t="n">
        <v>0.147777992860703</v>
      </c>
      <c r="G464" s="4" t="n">
        <v>0.0984795793666593</v>
      </c>
      <c r="H464" s="4" t="n">
        <v>0.40511014753287</v>
      </c>
      <c r="I464" s="4" t="n">
        <v>0.361252151083712</v>
      </c>
      <c r="J464" t="n">
        <v>0</v>
      </c>
      <c r="K464" t="n">
        <v>0</v>
      </c>
      <c r="L464" t="s">
        <v>1595</v>
      </c>
      <c r="M464" t="s">
        <v>1595</v>
      </c>
      <c r="N464" t="s">
        <v>1595</v>
      </c>
      <c r="O464" t="s">
        <v>3080</v>
      </c>
    </row>
    <row r="465">
      <c r="A465" s="1" t="s">
        <v>464</v>
      </c>
      <c r="B465" t="n">
        <v>23</v>
      </c>
      <c r="C465" t="n">
        <v>16</v>
      </c>
      <c r="D465" s="3" t="n">
        <v>0.0260198195079761</v>
      </c>
      <c r="E465" s="3" t="n">
        <v>-0.0868476002049487</v>
      </c>
      <c r="F465" s="4" t="n">
        <v>0.328693803444344</v>
      </c>
      <c r="G465" s="4" t="n">
        <v>0.850891612200153</v>
      </c>
      <c r="H465" s="4" t="n">
        <v>0.635484382887716</v>
      </c>
      <c r="I465" s="4" t="n">
        <v>0.960524267522197</v>
      </c>
      <c r="J465" t="n">
        <v>0</v>
      </c>
      <c r="K465" t="n">
        <v>0</v>
      </c>
      <c r="L465" t="s">
        <v>5355</v>
      </c>
      <c r="M465" t="s">
        <v>1595</v>
      </c>
      <c r="N465" t="s">
        <v>1595</v>
      </c>
      <c r="O465" t="s">
        <v>5356</v>
      </c>
    </row>
    <row r="466">
      <c r="A466" s="1" t="s">
        <v>465</v>
      </c>
      <c r="B466" t="n">
        <v>27</v>
      </c>
      <c r="C466" t="n">
        <v>18</v>
      </c>
      <c r="D466" s="3" t="n">
        <v>0.132581300975297</v>
      </c>
      <c r="E466" s="3" t="n">
        <v>0.195072308983541</v>
      </c>
      <c r="F466" s="4" t="n">
        <v>0.00000397633703774259</v>
      </c>
      <c r="G466" s="4" t="n">
        <v>0.00000489046957389057</v>
      </c>
      <c r="H466" s="4" t="n">
        <v>0.000055463812909198</v>
      </c>
      <c r="I466" s="4" t="n">
        <v>0.0000878061582584897</v>
      </c>
      <c r="J466" t="n">
        <v>1</v>
      </c>
      <c r="K466" t="n">
        <v>1</v>
      </c>
      <c r="L466" t="s">
        <v>1595</v>
      </c>
      <c r="M466" t="s">
        <v>5189</v>
      </c>
      <c r="N466" t="s">
        <v>1595</v>
      </c>
      <c r="O466" t="s">
        <v>1595</v>
      </c>
    </row>
    <row r="467">
      <c r="A467" s="1" t="s">
        <v>466</v>
      </c>
      <c r="B467" t="n">
        <v>42</v>
      </c>
      <c r="C467" t="n">
        <v>42</v>
      </c>
      <c r="D467" s="3" t="n">
        <v>-0.101777808431877</v>
      </c>
      <c r="E467" s="3" t="n">
        <v>-0.0555680577181434</v>
      </c>
      <c r="F467" s="4" t="n">
        <v>0.0842881686167314</v>
      </c>
      <c r="G467" s="4" t="n">
        <v>0.254515849888758</v>
      </c>
      <c r="H467" s="4" t="n">
        <v>0.273654575279593</v>
      </c>
      <c r="I467" s="4" t="n">
        <v>0.589173135792919</v>
      </c>
      <c r="J467" t="n">
        <v>0</v>
      </c>
      <c r="K467" t="n">
        <v>0</v>
      </c>
      <c r="L467" t="s">
        <v>1595</v>
      </c>
      <c r="M467" t="s">
        <v>1595</v>
      </c>
      <c r="N467" t="s">
        <v>1595</v>
      </c>
      <c r="O467" t="s">
        <v>5357</v>
      </c>
    </row>
    <row r="468">
      <c r="A468" s="1" t="s">
        <v>467</v>
      </c>
      <c r="B468" t="n">
        <v>5</v>
      </c>
      <c r="C468" t="n">
        <v>5</v>
      </c>
      <c r="D468" s="3" t="n">
        <v>-0.0116741151361332</v>
      </c>
      <c r="E468" s="3" t="n">
        <v>0.0342948233416196</v>
      </c>
      <c r="F468" s="4" t="n">
        <v>0.976680919092881</v>
      </c>
      <c r="G468" s="4" t="n">
        <v>0.88226015258507</v>
      </c>
      <c r="H468" s="4" t="n">
        <v>0.987323903973004</v>
      </c>
      <c r="I468" s="4" t="n">
        <v>0.968451989705744</v>
      </c>
      <c r="J468" t="n">
        <v>0</v>
      </c>
      <c r="K468" t="n">
        <v>0</v>
      </c>
      <c r="L468" t="s">
        <v>1595</v>
      </c>
      <c r="M468" t="s">
        <v>1595</v>
      </c>
      <c r="N468" t="s">
        <v>1595</v>
      </c>
      <c r="O468" t="s">
        <v>1595</v>
      </c>
    </row>
    <row r="469">
      <c r="A469" s="1" t="s">
        <v>468</v>
      </c>
      <c r="B469" t="n">
        <v>67</v>
      </c>
      <c r="C469" t="n">
        <v>51</v>
      </c>
      <c r="D469" s="3" t="n">
        <v>0.00877112739849266</v>
      </c>
      <c r="E469" s="3" t="n">
        <v>-0.134156088891063</v>
      </c>
      <c r="F469" s="4" t="n">
        <v>0.44289511793897</v>
      </c>
      <c r="G469" s="4" t="n">
        <v>0.393553949766408</v>
      </c>
      <c r="H469" s="4" t="n">
        <v>0.735629519128412</v>
      </c>
      <c r="I469" s="4" t="n">
        <v>0.717212649713288</v>
      </c>
      <c r="J469" t="n">
        <v>0</v>
      </c>
      <c r="K469" t="n">
        <v>0</v>
      </c>
      <c r="L469" t="s">
        <v>1620</v>
      </c>
      <c r="M469" t="s">
        <v>1595</v>
      </c>
      <c r="N469" t="s">
        <v>1686</v>
      </c>
      <c r="O469" t="s">
        <v>5358</v>
      </c>
    </row>
    <row r="470">
      <c r="A470" s="1" t="s">
        <v>469</v>
      </c>
      <c r="B470" t="n">
        <v>17</v>
      </c>
      <c r="C470" t="n">
        <v>16</v>
      </c>
      <c r="D470" s="3" t="n">
        <v>0.00820052841042945</v>
      </c>
      <c r="E470" s="3" t="n">
        <v>-0.0834175483918587</v>
      </c>
      <c r="F470" s="4" t="n">
        <v>0.679938495873645</v>
      </c>
      <c r="G470" s="4" t="n">
        <v>0.437227370663287</v>
      </c>
      <c r="H470" s="4" t="n">
        <v>0.870585756467066</v>
      </c>
      <c r="I470" s="4" t="n">
        <v>0.740711509320181</v>
      </c>
      <c r="J470" t="n">
        <v>0</v>
      </c>
      <c r="K470" t="n">
        <v>0</v>
      </c>
      <c r="L470" t="s">
        <v>1595</v>
      </c>
      <c r="M470" t="s">
        <v>1595</v>
      </c>
      <c r="N470" t="s">
        <v>1595</v>
      </c>
      <c r="O470" t="s">
        <v>4802</v>
      </c>
    </row>
    <row r="471">
      <c r="A471" s="1" t="s">
        <v>470</v>
      </c>
      <c r="B471" t="n">
        <v>16</v>
      </c>
      <c r="C471" t="n">
        <v>15</v>
      </c>
      <c r="D471" s="3" t="n">
        <v>0.017517202540284</v>
      </c>
      <c r="E471" s="3" t="n">
        <v>-0.266383344714192</v>
      </c>
      <c r="F471" s="4" t="n">
        <v>0.858600302446589</v>
      </c>
      <c r="G471" s="4" t="n">
        <v>0.0257456994905951</v>
      </c>
      <c r="H471" s="4" t="n">
        <v>0.944042086197363</v>
      </c>
      <c r="I471" s="4" t="n">
        <v>0.136047509013847</v>
      </c>
      <c r="J471" t="n">
        <v>0</v>
      </c>
      <c r="K471" t="n">
        <v>0</v>
      </c>
      <c r="L471" t="s">
        <v>1620</v>
      </c>
      <c r="M471" t="s">
        <v>1595</v>
      </c>
      <c r="N471" t="s">
        <v>1595</v>
      </c>
      <c r="O471" t="s">
        <v>5359</v>
      </c>
    </row>
    <row r="472">
      <c r="A472" s="1" t="s">
        <v>471</v>
      </c>
      <c r="B472" t="n">
        <v>30</v>
      </c>
      <c r="C472" t="n">
        <v>18</v>
      </c>
      <c r="D472" s="3" t="n">
        <v>0.0315034353455093</v>
      </c>
      <c r="E472" s="3" t="n">
        <v>-0.105729849471818</v>
      </c>
      <c r="F472" s="4" t="n">
        <v>0.882425721652118</v>
      </c>
      <c r="G472" s="4" t="n">
        <v>0.606240641797898</v>
      </c>
      <c r="H472" s="4" t="n">
        <v>0.958235491553503</v>
      </c>
      <c r="I472" s="4" t="n">
        <v>0.838556804173948</v>
      </c>
      <c r="J472" t="n">
        <v>0</v>
      </c>
      <c r="K472" t="n">
        <v>0</v>
      </c>
      <c r="L472" t="s">
        <v>1595</v>
      </c>
      <c r="M472" t="s">
        <v>1595</v>
      </c>
      <c r="N472" t="s">
        <v>1595</v>
      </c>
      <c r="O472" t="s">
        <v>5299</v>
      </c>
    </row>
    <row r="473">
      <c r="A473" s="1" t="s">
        <v>472</v>
      </c>
      <c r="B473" t="n">
        <v>11</v>
      </c>
      <c r="C473" t="n">
        <v>6</v>
      </c>
      <c r="D473" s="3" t="n">
        <v>-0.236544994029921</v>
      </c>
      <c r="E473" s="3" t="n">
        <v>-0.186643049218637</v>
      </c>
      <c r="F473" s="4" t="n">
        <v>0.214058887169032</v>
      </c>
      <c r="G473" s="4" t="n">
        <v>0.540116017008448</v>
      </c>
      <c r="H473" s="4" t="n">
        <v>0.511668746939593</v>
      </c>
      <c r="I473" s="4" t="n">
        <v>0.802051980144123</v>
      </c>
      <c r="J473" t="n">
        <v>0</v>
      </c>
      <c r="K473" t="n">
        <v>0</v>
      </c>
      <c r="L473" t="s">
        <v>1595</v>
      </c>
      <c r="M473" t="s">
        <v>1595</v>
      </c>
      <c r="N473" t="s">
        <v>1595</v>
      </c>
      <c r="O473" t="s">
        <v>1595</v>
      </c>
    </row>
    <row r="474">
      <c r="A474" s="1" t="s">
        <v>473</v>
      </c>
      <c r="B474" t="n">
        <v>24</v>
      </c>
      <c r="C474" t="n">
        <v>11</v>
      </c>
      <c r="D474" s="3" t="n">
        <v>0.0830199861130969</v>
      </c>
      <c r="E474" s="3" t="n">
        <v>0.232060818086924</v>
      </c>
      <c r="F474" s="4" t="n">
        <v>0.668261801722714</v>
      </c>
      <c r="G474" s="4" t="n">
        <v>0.164902435128151</v>
      </c>
      <c r="H474" s="4" t="n">
        <v>0.864318719119361</v>
      </c>
      <c r="I474" s="4" t="n">
        <v>0.485187797956197</v>
      </c>
      <c r="J474" t="n">
        <v>0</v>
      </c>
      <c r="K474" t="n">
        <v>0</v>
      </c>
      <c r="L474" t="s">
        <v>1595</v>
      </c>
      <c r="M474" t="s">
        <v>2180</v>
      </c>
      <c r="N474" t="s">
        <v>1595</v>
      </c>
      <c r="O474" t="s">
        <v>1595</v>
      </c>
    </row>
    <row r="475">
      <c r="A475" s="1" t="s">
        <v>474</v>
      </c>
      <c r="B475" t="n">
        <v>26</v>
      </c>
      <c r="C475" t="n">
        <v>11</v>
      </c>
      <c r="D475" s="3" t="n">
        <v>0.0150049944464166</v>
      </c>
      <c r="E475" s="3" t="n">
        <v>0.226559171176686</v>
      </c>
      <c r="F475" s="4" t="n">
        <v>0.922114919332334</v>
      </c>
      <c r="G475" s="4" t="n">
        <v>0.177911181869087</v>
      </c>
      <c r="H475" s="4" t="n">
        <v>0.97259116992329</v>
      </c>
      <c r="I475" s="4" t="n">
        <v>0.505574941282657</v>
      </c>
      <c r="J475" t="n">
        <v>0</v>
      </c>
      <c r="K475" t="n">
        <v>0</v>
      </c>
      <c r="L475" t="s">
        <v>1595</v>
      </c>
      <c r="M475" t="s">
        <v>2180</v>
      </c>
      <c r="N475" t="s">
        <v>1595</v>
      </c>
      <c r="O475" t="s">
        <v>1595</v>
      </c>
    </row>
    <row r="476">
      <c r="A476" s="1" t="s">
        <v>475</v>
      </c>
      <c r="B476" t="n">
        <v>21</v>
      </c>
      <c r="C476" t="n">
        <v>11</v>
      </c>
      <c r="D476" s="3" t="n">
        <v>0.144455674005132</v>
      </c>
      <c r="E476" s="3" t="n">
        <v>0.301892391306668</v>
      </c>
      <c r="F476" s="4" t="n">
        <v>0.477606529046998</v>
      </c>
      <c r="G476" s="4" t="n">
        <v>0.093327441348036</v>
      </c>
      <c r="H476" s="4" t="n">
        <v>0.756586050794906</v>
      </c>
      <c r="I476" s="4" t="n">
        <v>0.348598953498574</v>
      </c>
      <c r="J476" t="n">
        <v>0</v>
      </c>
      <c r="K476" t="n">
        <v>0</v>
      </c>
      <c r="L476" t="s">
        <v>1595</v>
      </c>
      <c r="M476" t="s">
        <v>2180</v>
      </c>
      <c r="N476" t="s">
        <v>1595</v>
      </c>
      <c r="O476" t="s">
        <v>1595</v>
      </c>
    </row>
    <row r="477">
      <c r="A477" s="1" t="s">
        <v>476</v>
      </c>
      <c r="B477" t="n">
        <v>23</v>
      </c>
      <c r="C477" t="n">
        <v>10</v>
      </c>
      <c r="D477" s="3" t="n">
        <v>0.139889281564633</v>
      </c>
      <c r="E477" s="3" t="n">
        <v>0.28787897339412</v>
      </c>
      <c r="F477" s="4" t="n">
        <v>0.564161103846454</v>
      </c>
      <c r="G477" s="4" t="n">
        <v>0.121501780676199</v>
      </c>
      <c r="H477" s="4" t="n">
        <v>0.811528026961103</v>
      </c>
      <c r="I477" s="4" t="n">
        <v>0.404678094051206</v>
      </c>
      <c r="J477" t="n">
        <v>0</v>
      </c>
      <c r="K477" t="n">
        <v>0</v>
      </c>
      <c r="L477" t="s">
        <v>1595</v>
      </c>
      <c r="M477" t="s">
        <v>2180</v>
      </c>
      <c r="N477" t="s">
        <v>1595</v>
      </c>
      <c r="O477" t="s">
        <v>1595</v>
      </c>
    </row>
    <row r="478">
      <c r="A478" s="1" t="s">
        <v>477</v>
      </c>
      <c r="B478" t="n">
        <v>7</v>
      </c>
      <c r="C478" t="n">
        <v>5</v>
      </c>
      <c r="D478" s="3" t="n">
        <v>0.255299746604112</v>
      </c>
      <c r="E478" s="3" t="n">
        <v>0.0130711621693266</v>
      </c>
      <c r="F478" s="4" t="n">
        <v>0.22236197223705</v>
      </c>
      <c r="G478" s="4" t="n">
        <v>0.960283639769457</v>
      </c>
      <c r="H478" s="4" t="n">
        <v>0.517920434880761</v>
      </c>
      <c r="I478" s="4" t="n">
        <v>0.985866244857532</v>
      </c>
      <c r="J478" t="n">
        <v>0</v>
      </c>
      <c r="K478" t="n">
        <v>0</v>
      </c>
      <c r="L478" t="s">
        <v>1595</v>
      </c>
      <c r="M478" t="s">
        <v>1595</v>
      </c>
      <c r="N478" t="s">
        <v>1595</v>
      </c>
      <c r="O478" t="s">
        <v>1595</v>
      </c>
    </row>
    <row r="479">
      <c r="A479" s="1" t="s">
        <v>478</v>
      </c>
      <c r="B479" t="n">
        <v>85</v>
      </c>
      <c r="C479" t="n">
        <v>55</v>
      </c>
      <c r="D479" s="3" t="n">
        <v>-0.130799981157878</v>
      </c>
      <c r="E479" s="3" t="n">
        <v>-0.133303455962705</v>
      </c>
      <c r="F479" s="4" t="n">
        <v>0.59726979965007</v>
      </c>
      <c r="G479" s="4" t="n">
        <v>0.756661577523015</v>
      </c>
      <c r="H479" s="4" t="n">
        <v>0.827794985479922</v>
      </c>
      <c r="I479" s="4" t="n">
        <v>0.911918606015533</v>
      </c>
      <c r="J479" t="n">
        <v>0</v>
      </c>
      <c r="K479" t="n">
        <v>0</v>
      </c>
      <c r="L479" t="s">
        <v>1595</v>
      </c>
      <c r="M479" t="s">
        <v>2261</v>
      </c>
      <c r="N479" t="s">
        <v>1595</v>
      </c>
      <c r="O479" t="s">
        <v>5360</v>
      </c>
    </row>
    <row r="480">
      <c r="A480" s="1" t="s">
        <v>479</v>
      </c>
      <c r="B480" t="n">
        <v>366</v>
      </c>
      <c r="C480" t="n">
        <v>95</v>
      </c>
      <c r="D480" s="3" t="n">
        <v>-0.0655144693553354</v>
      </c>
      <c r="E480" s="3" t="n">
        <v>-0.0306079630414697</v>
      </c>
      <c r="F480" s="4" t="n">
        <v>0.962071451466213</v>
      </c>
      <c r="G480" s="4" t="n">
        <v>0.687048151455486</v>
      </c>
      <c r="H480" s="4" t="n">
        <v>0.985141214074282</v>
      </c>
      <c r="I480" s="4" t="n">
        <v>0.873533071012104</v>
      </c>
      <c r="J480" t="n">
        <v>0</v>
      </c>
      <c r="K480" t="n">
        <v>0</v>
      </c>
      <c r="L480" t="s">
        <v>1770</v>
      </c>
      <c r="M480" t="s">
        <v>5361</v>
      </c>
      <c r="N480" t="s">
        <v>5000</v>
      </c>
      <c r="O480" t="s">
        <v>5362</v>
      </c>
    </row>
    <row r="481">
      <c r="A481" s="1" t="s">
        <v>480</v>
      </c>
      <c r="B481" t="n">
        <v>225</v>
      </c>
      <c r="C481" t="n">
        <v>76</v>
      </c>
      <c r="D481" s="3" t="n">
        <v>-0.0476461781811604</v>
      </c>
      <c r="E481" s="3" t="n">
        <v>0.0693792575492473</v>
      </c>
      <c r="F481" s="4" t="n">
        <v>0.905844979873843</v>
      </c>
      <c r="G481" s="4" t="n">
        <v>0.299567285207995</v>
      </c>
      <c r="H481" s="4" t="n">
        <v>0.963794658720991</v>
      </c>
      <c r="I481" s="4" t="n">
        <v>0.63447226625822</v>
      </c>
      <c r="J481" t="n">
        <v>0</v>
      </c>
      <c r="K481" t="n">
        <v>0</v>
      </c>
      <c r="L481" t="s">
        <v>1595</v>
      </c>
      <c r="M481" t="s">
        <v>5363</v>
      </c>
      <c r="N481" t="s">
        <v>1595</v>
      </c>
      <c r="O481" t="s">
        <v>1595</v>
      </c>
    </row>
    <row r="482">
      <c r="A482" s="1" t="s">
        <v>481</v>
      </c>
      <c r="B482" t="n">
        <v>168</v>
      </c>
      <c r="C482" t="n">
        <v>55</v>
      </c>
      <c r="D482" s="3" t="n">
        <v>-0.0362821242021056</v>
      </c>
      <c r="E482" s="3" t="n">
        <v>-0.0869873512296449</v>
      </c>
      <c r="F482" s="4" t="n">
        <v>0.571299184635124</v>
      </c>
      <c r="G482" s="4" t="n">
        <v>0.916248998006774</v>
      </c>
      <c r="H482" s="4" t="n">
        <v>0.813275527459651</v>
      </c>
      <c r="I482" s="4" t="n">
        <v>0.970788731141373</v>
      </c>
      <c r="J482" t="n">
        <v>0</v>
      </c>
      <c r="K482" t="n">
        <v>0</v>
      </c>
      <c r="L482" t="s">
        <v>1711</v>
      </c>
      <c r="M482" t="s">
        <v>2585</v>
      </c>
      <c r="N482" t="s">
        <v>1595</v>
      </c>
      <c r="O482" t="s">
        <v>5364</v>
      </c>
    </row>
    <row r="483">
      <c r="A483" s="1" t="s">
        <v>482</v>
      </c>
      <c r="B483" t="n">
        <v>49</v>
      </c>
      <c r="C483" t="n">
        <v>30</v>
      </c>
      <c r="D483" s="3" t="n">
        <v>-0.0586479856927127</v>
      </c>
      <c r="E483" s="3" t="n">
        <v>-0.0979320709677368</v>
      </c>
      <c r="F483" s="4" t="n">
        <v>0.898117271205508</v>
      </c>
      <c r="G483" s="4" t="n">
        <v>0.884728102532476</v>
      </c>
      <c r="H483" s="4" t="n">
        <v>0.963794658720991</v>
      </c>
      <c r="I483" s="4" t="n">
        <v>0.968451989705744</v>
      </c>
      <c r="J483" t="n">
        <v>0</v>
      </c>
      <c r="K483" t="n">
        <v>0</v>
      </c>
      <c r="L483" t="s">
        <v>1595</v>
      </c>
      <c r="M483" t="s">
        <v>2261</v>
      </c>
      <c r="N483" t="s">
        <v>1595</v>
      </c>
      <c r="O483" t="s">
        <v>5017</v>
      </c>
    </row>
    <row r="484">
      <c r="A484" s="1" t="s">
        <v>483</v>
      </c>
      <c r="B484" t="n">
        <v>20</v>
      </c>
      <c r="C484" t="n">
        <v>12</v>
      </c>
      <c r="D484" s="3" t="n">
        <v>0.0186108415384705</v>
      </c>
      <c r="E484" s="3" t="n">
        <v>0.122003881723029</v>
      </c>
      <c r="F484" s="4" t="n">
        <v>0.342355456796187</v>
      </c>
      <c r="G484" s="4" t="n">
        <v>0.0678656932131554</v>
      </c>
      <c r="H484" s="4" t="n">
        <v>0.6478103254347</v>
      </c>
      <c r="I484" s="4" t="n">
        <v>0.28217840862312</v>
      </c>
      <c r="J484" t="n">
        <v>0</v>
      </c>
      <c r="K484" t="n">
        <v>0</v>
      </c>
      <c r="L484" t="s">
        <v>1595</v>
      </c>
      <c r="M484" t="s">
        <v>2261</v>
      </c>
      <c r="N484" t="s">
        <v>1595</v>
      </c>
      <c r="O484" t="s">
        <v>1595</v>
      </c>
    </row>
    <row r="485">
      <c r="A485" s="1" t="s">
        <v>484</v>
      </c>
      <c r="B485" t="n">
        <v>26</v>
      </c>
      <c r="C485" t="n">
        <v>14</v>
      </c>
      <c r="D485" s="3" t="n">
        <v>0.0719932589653902</v>
      </c>
      <c r="E485" s="3" t="n">
        <v>0.150131350733675</v>
      </c>
      <c r="F485" s="4" t="n">
        <v>0.154829985220616</v>
      </c>
      <c r="G485" s="4" t="n">
        <v>0.0423379831207922</v>
      </c>
      <c r="H485" s="4" t="n">
        <v>0.417459687113606</v>
      </c>
      <c r="I485" s="4" t="n">
        <v>0.202096717011636</v>
      </c>
      <c r="J485" t="n">
        <v>0</v>
      </c>
      <c r="K485" t="n">
        <v>0</v>
      </c>
      <c r="L485" t="s">
        <v>1595</v>
      </c>
      <c r="M485" t="s">
        <v>2261</v>
      </c>
      <c r="N485" t="s">
        <v>1595</v>
      </c>
      <c r="O485" t="s">
        <v>1595</v>
      </c>
    </row>
    <row r="486">
      <c r="A486" s="1" t="s">
        <v>485</v>
      </c>
      <c r="B486" t="n">
        <v>24</v>
      </c>
      <c r="C486" t="n">
        <v>11</v>
      </c>
      <c r="D486" s="3" t="n">
        <v>0.0198736507284654</v>
      </c>
      <c r="E486" s="3" t="n">
        <v>0.148998495608956</v>
      </c>
      <c r="F486" s="4" t="n">
        <v>0.478851930882852</v>
      </c>
      <c r="G486" s="4" t="n">
        <v>0.0840905935221436</v>
      </c>
      <c r="H486" s="4" t="n">
        <v>0.756586050794906</v>
      </c>
      <c r="I486" s="4" t="n">
        <v>0.329281613243992</v>
      </c>
      <c r="J486" t="n">
        <v>0</v>
      </c>
      <c r="K486" t="n">
        <v>0</v>
      </c>
      <c r="L486" t="s">
        <v>1595</v>
      </c>
      <c r="M486" t="s">
        <v>2261</v>
      </c>
      <c r="N486" t="s">
        <v>1595</v>
      </c>
      <c r="O486" t="s">
        <v>1595</v>
      </c>
    </row>
    <row r="487">
      <c r="A487" s="1" t="s">
        <v>486</v>
      </c>
      <c r="B487" t="n">
        <v>33</v>
      </c>
      <c r="C487" t="n">
        <v>19</v>
      </c>
      <c r="D487" s="3" t="n">
        <v>-0.00697129822563996</v>
      </c>
      <c r="E487" s="3" t="n">
        <v>0.0479780192998513</v>
      </c>
      <c r="F487" s="4" t="n">
        <v>0.344941049006258</v>
      </c>
      <c r="G487" s="4" t="n">
        <v>0.108587664858023</v>
      </c>
      <c r="H487" s="4" t="n">
        <v>0.649591010047542</v>
      </c>
      <c r="I487" s="4" t="n">
        <v>0.380596469644095</v>
      </c>
      <c r="J487" t="n">
        <v>0</v>
      </c>
      <c r="K487" t="n">
        <v>0</v>
      </c>
      <c r="L487" t="s">
        <v>1595</v>
      </c>
      <c r="M487" t="s">
        <v>2261</v>
      </c>
      <c r="N487" t="s">
        <v>1595</v>
      </c>
      <c r="O487" t="s">
        <v>1595</v>
      </c>
    </row>
    <row r="488">
      <c r="A488" s="1" t="s">
        <v>487</v>
      </c>
      <c r="B488" t="n">
        <v>56</v>
      </c>
      <c r="C488" t="n">
        <v>39</v>
      </c>
      <c r="D488" s="3" t="n">
        <v>-0.00256452594215599</v>
      </c>
      <c r="E488" s="3" t="n">
        <v>0.0249072137797787</v>
      </c>
      <c r="F488" s="4" t="n">
        <v>0.777133797999226</v>
      </c>
      <c r="G488" s="4" t="n">
        <v>0.509329706633759</v>
      </c>
      <c r="H488" s="4" t="n">
        <v>0.91407369904732</v>
      </c>
      <c r="I488" s="4" t="n">
        <v>0.787417746067847</v>
      </c>
      <c r="J488" t="n">
        <v>0</v>
      </c>
      <c r="K488" t="n">
        <v>0</v>
      </c>
      <c r="L488" t="s">
        <v>1595</v>
      </c>
      <c r="M488" t="s">
        <v>1595</v>
      </c>
      <c r="N488" t="s">
        <v>1595</v>
      </c>
      <c r="O488" t="s">
        <v>1595</v>
      </c>
    </row>
    <row r="489">
      <c r="A489" s="1" t="s">
        <v>488</v>
      </c>
      <c r="B489" t="n">
        <v>27</v>
      </c>
      <c r="C489" t="n">
        <v>26</v>
      </c>
      <c r="D489" s="3" t="n">
        <v>-0.0825975591570165</v>
      </c>
      <c r="E489" s="3" t="n">
        <v>-0.0957863433952589</v>
      </c>
      <c r="F489" s="4" t="n">
        <v>0.507470875718697</v>
      </c>
      <c r="G489" s="4" t="n">
        <v>0.481028871163021</v>
      </c>
      <c r="H489" s="4" t="n">
        <v>0.776810006999249</v>
      </c>
      <c r="I489" s="4" t="n">
        <v>0.766164885316544</v>
      </c>
      <c r="J489" t="n">
        <v>0</v>
      </c>
      <c r="K489" t="n">
        <v>0</v>
      </c>
      <c r="L489" t="s">
        <v>1595</v>
      </c>
      <c r="M489" t="s">
        <v>1699</v>
      </c>
      <c r="N489" t="s">
        <v>1595</v>
      </c>
      <c r="O489" t="s">
        <v>5198</v>
      </c>
    </row>
    <row r="490">
      <c r="A490" s="1" t="s">
        <v>489</v>
      </c>
      <c r="B490" t="n">
        <v>69</v>
      </c>
      <c r="C490" t="n">
        <v>62</v>
      </c>
      <c r="D490" s="3" t="n">
        <v>0.123877565885222</v>
      </c>
      <c r="E490" s="3" t="n">
        <v>0.108840478213007</v>
      </c>
      <c r="F490" s="4" t="n">
        <v>0.000000063784513947482</v>
      </c>
      <c r="G490" s="4" t="n">
        <v>0.0000000644145046106127</v>
      </c>
      <c r="H490" s="4" t="n">
        <v>0.00000139971572273641</v>
      </c>
      <c r="I490" s="4" t="n">
        <v>0.0000015902330825745</v>
      </c>
      <c r="J490" t="n">
        <v>1</v>
      </c>
      <c r="K490" t="n">
        <v>1</v>
      </c>
      <c r="L490" t="s">
        <v>5221</v>
      </c>
      <c r="M490" t="s">
        <v>5365</v>
      </c>
      <c r="N490" t="s">
        <v>2274</v>
      </c>
      <c r="O490" t="s">
        <v>5366</v>
      </c>
    </row>
    <row r="491">
      <c r="A491" s="1" t="s">
        <v>490</v>
      </c>
      <c r="B491" t="n">
        <v>29</v>
      </c>
      <c r="C491" t="n">
        <v>28</v>
      </c>
      <c r="D491" s="3" t="n">
        <v>-0.0143373608095118</v>
      </c>
      <c r="E491" s="3" t="n">
        <v>-0.0587812198726585</v>
      </c>
      <c r="F491" s="4" t="n">
        <v>0.674686866165682</v>
      </c>
      <c r="G491" s="4" t="n">
        <v>0.525069918670765</v>
      </c>
      <c r="H491" s="4" t="n">
        <v>0.866670933773803</v>
      </c>
      <c r="I491" s="4" t="n">
        <v>0.793469761772689</v>
      </c>
      <c r="J491" t="n">
        <v>0</v>
      </c>
      <c r="K491" t="n">
        <v>0</v>
      </c>
      <c r="L491" t="s">
        <v>1595</v>
      </c>
      <c r="M491" t="s">
        <v>1595</v>
      </c>
      <c r="N491" t="s">
        <v>1595</v>
      </c>
      <c r="O491" t="s">
        <v>5367</v>
      </c>
    </row>
    <row r="492">
      <c r="A492" s="1" t="s">
        <v>491</v>
      </c>
      <c r="B492" t="n">
        <v>170</v>
      </c>
      <c r="C492" t="n">
        <v>127</v>
      </c>
      <c r="D492" s="3" t="n">
        <v>0.0325551018651044</v>
      </c>
      <c r="E492" s="3" t="n">
        <v>0.0588096114126037</v>
      </c>
      <c r="F492" s="4" t="n">
        <v>0.0114666196460628</v>
      </c>
      <c r="G492" s="4" t="n">
        <v>0.00151943500504655</v>
      </c>
      <c r="H492" s="4" t="n">
        <v>0.0616233300706774</v>
      </c>
      <c r="I492" s="4" t="n">
        <v>0.0137971684366296</v>
      </c>
      <c r="J492" t="n">
        <v>0</v>
      </c>
      <c r="K492" t="n">
        <v>1</v>
      </c>
      <c r="L492" t="s">
        <v>5368</v>
      </c>
      <c r="M492" t="s">
        <v>5369</v>
      </c>
      <c r="N492" t="s">
        <v>1595</v>
      </c>
      <c r="O492" t="s">
        <v>5273</v>
      </c>
    </row>
    <row r="493">
      <c r="A493" s="1" t="s">
        <v>492</v>
      </c>
      <c r="B493" t="n">
        <v>108</v>
      </c>
      <c r="C493" t="n">
        <v>68</v>
      </c>
      <c r="D493" s="3" t="n">
        <v>-0.0290295933563186</v>
      </c>
      <c r="E493" s="3" t="n">
        <v>-0.022811297468966</v>
      </c>
      <c r="F493" s="4" t="n">
        <v>0.888292352424198</v>
      </c>
      <c r="G493" s="4" t="n">
        <v>0.981162315057304</v>
      </c>
      <c r="H493" s="4" t="n">
        <v>0.961961560541626</v>
      </c>
      <c r="I493" s="4" t="n">
        <v>0.991248897280006</v>
      </c>
      <c r="J493" t="n">
        <v>0</v>
      </c>
      <c r="K493" t="n">
        <v>0</v>
      </c>
      <c r="L493" t="s">
        <v>5276</v>
      </c>
      <c r="M493" t="s">
        <v>5370</v>
      </c>
      <c r="N493" t="s">
        <v>1595</v>
      </c>
      <c r="O493" t="s">
        <v>4991</v>
      </c>
    </row>
    <row r="494">
      <c r="A494" s="1" t="s">
        <v>493</v>
      </c>
      <c r="B494" t="n">
        <v>7</v>
      </c>
      <c r="C494" t="n">
        <v>6</v>
      </c>
      <c r="D494" s="3" t="n">
        <v>-0.160373517695423</v>
      </c>
      <c r="E494" s="3" t="n">
        <v>0.0261515935728882</v>
      </c>
      <c r="F494" s="4" t="n">
        <v>0.230256788884407</v>
      </c>
      <c r="G494" s="4" t="n">
        <v>0.387981189546762</v>
      </c>
      <c r="H494" s="4" t="n">
        <v>0.526399945511233</v>
      </c>
      <c r="I494" s="4" t="n">
        <v>0.715989197803559</v>
      </c>
      <c r="J494" t="n">
        <v>0</v>
      </c>
      <c r="K494" t="n">
        <v>0</v>
      </c>
      <c r="L494" t="s">
        <v>1595</v>
      </c>
      <c r="M494" t="s">
        <v>1699</v>
      </c>
      <c r="N494" t="s">
        <v>1595</v>
      </c>
      <c r="O494" t="s">
        <v>1595</v>
      </c>
    </row>
    <row r="495">
      <c r="A495" s="1" t="s">
        <v>494</v>
      </c>
      <c r="B495" t="n">
        <v>18</v>
      </c>
      <c r="C495" t="n">
        <v>11</v>
      </c>
      <c r="D495" s="3" t="n">
        <v>-0.111261041445724</v>
      </c>
      <c r="E495" s="3" t="n">
        <v>-0.136941465207387</v>
      </c>
      <c r="F495" s="4" t="n">
        <v>0.372627340454409</v>
      </c>
      <c r="G495" s="4" t="n">
        <v>0.344149361760712</v>
      </c>
      <c r="H495" s="4" t="n">
        <v>0.673919986373298</v>
      </c>
      <c r="I495" s="4" t="n">
        <v>0.685785110966532</v>
      </c>
      <c r="J495" t="n">
        <v>0</v>
      </c>
      <c r="K495" t="n">
        <v>0</v>
      </c>
      <c r="L495" t="s">
        <v>1595</v>
      </c>
      <c r="M495" t="s">
        <v>1595</v>
      </c>
      <c r="N495" t="s">
        <v>1595</v>
      </c>
      <c r="O495" t="s">
        <v>1595</v>
      </c>
    </row>
    <row r="496">
      <c r="A496" s="1" t="s">
        <v>495</v>
      </c>
      <c r="B496" t="n">
        <v>50</v>
      </c>
      <c r="C496" t="n">
        <v>22</v>
      </c>
      <c r="D496" s="3" t="n">
        <v>-0.0475305780183791</v>
      </c>
      <c r="E496" s="3" t="n">
        <v>-0.104046413931051</v>
      </c>
      <c r="F496" s="4" t="n">
        <v>0.721939053486086</v>
      </c>
      <c r="G496" s="4" t="n">
        <v>0.755339844994418</v>
      </c>
      <c r="H496" s="4" t="n">
        <v>0.881502090037107</v>
      </c>
      <c r="I496" s="4" t="n">
        <v>0.911716543232377</v>
      </c>
      <c r="J496" t="n">
        <v>0</v>
      </c>
      <c r="K496" t="n">
        <v>0</v>
      </c>
      <c r="L496" t="s">
        <v>1595</v>
      </c>
      <c r="M496" t="s">
        <v>2261</v>
      </c>
      <c r="N496" t="s">
        <v>1595</v>
      </c>
      <c r="O496" t="s">
        <v>3420</v>
      </c>
    </row>
    <row r="497">
      <c r="A497" s="1" t="s">
        <v>496</v>
      </c>
      <c r="B497" t="n">
        <v>67</v>
      </c>
      <c r="C497" t="n">
        <v>25</v>
      </c>
      <c r="D497" s="3" t="n">
        <v>-0.0676275796266441</v>
      </c>
      <c r="E497" s="3" t="n">
        <v>-0.0624405475754492</v>
      </c>
      <c r="F497" s="4" t="n">
        <v>0.888984202077812</v>
      </c>
      <c r="G497" s="4" t="n">
        <v>0.606991573866714</v>
      </c>
      <c r="H497" s="4" t="n">
        <v>0.962051396769139</v>
      </c>
      <c r="I497" s="4" t="n">
        <v>0.838556804173948</v>
      </c>
      <c r="J497" t="n">
        <v>0</v>
      </c>
      <c r="K497" t="n">
        <v>0</v>
      </c>
      <c r="L497" t="s">
        <v>1595</v>
      </c>
      <c r="M497" t="s">
        <v>2261</v>
      </c>
      <c r="N497" t="s">
        <v>1595</v>
      </c>
      <c r="O497" t="s">
        <v>3420</v>
      </c>
    </row>
    <row r="498">
      <c r="A498" s="1" t="s">
        <v>497</v>
      </c>
      <c r="B498" t="n">
        <v>19</v>
      </c>
      <c r="C498" t="n">
        <v>11</v>
      </c>
      <c r="D498" s="3" t="n">
        <v>0.147954000665211</v>
      </c>
      <c r="E498" s="3" t="n">
        <v>0.0341289431130209</v>
      </c>
      <c r="F498" s="4" t="n">
        <v>0.564474241538134</v>
      </c>
      <c r="G498" s="4" t="n">
        <v>0.475765107737916</v>
      </c>
      <c r="H498" s="4" t="n">
        <v>0.811528026961103</v>
      </c>
      <c r="I498" s="4" t="n">
        <v>0.763156213427317</v>
      </c>
      <c r="J498" t="n">
        <v>0</v>
      </c>
      <c r="K498" t="n">
        <v>0</v>
      </c>
      <c r="L498" t="s">
        <v>1595</v>
      </c>
      <c r="M498" t="s">
        <v>1700</v>
      </c>
      <c r="N498" t="s">
        <v>1595</v>
      </c>
      <c r="O498" t="s">
        <v>1595</v>
      </c>
    </row>
    <row r="499">
      <c r="A499" s="1" t="s">
        <v>498</v>
      </c>
      <c r="B499" t="n">
        <v>6</v>
      </c>
      <c r="C499" t="n">
        <v>6</v>
      </c>
      <c r="D499" s="3" t="n">
        <v>-0.0211929932296529</v>
      </c>
      <c r="E499" s="3" t="n">
        <v>0.0967158089946001</v>
      </c>
      <c r="F499" s="4" t="n">
        <v>0.747401673190529</v>
      </c>
      <c r="G499" s="4" t="n">
        <v>0.449125119506485</v>
      </c>
      <c r="H499" s="4" t="n">
        <v>0.896001977459198</v>
      </c>
      <c r="I499" s="4" t="n">
        <v>0.746180535037063</v>
      </c>
      <c r="J499" t="n">
        <v>0</v>
      </c>
      <c r="K499" t="n">
        <v>0</v>
      </c>
      <c r="L499" t="s">
        <v>1595</v>
      </c>
      <c r="M499" t="s">
        <v>1595</v>
      </c>
      <c r="N499" t="s">
        <v>1595</v>
      </c>
      <c r="O499" t="s">
        <v>1595</v>
      </c>
    </row>
    <row r="500">
      <c r="A500" s="1" t="s">
        <v>499</v>
      </c>
      <c r="B500" t="n">
        <v>62</v>
      </c>
      <c r="C500" t="n">
        <v>45</v>
      </c>
      <c r="D500" s="3" t="n">
        <v>-0.0773816325811788</v>
      </c>
      <c r="E500" s="3" t="n">
        <v>-0.0862484180222639</v>
      </c>
      <c r="F500" s="4" t="n">
        <v>0.898878208570569</v>
      </c>
      <c r="G500" s="4" t="n">
        <v>0.354915805676631</v>
      </c>
      <c r="H500" s="4" t="n">
        <v>0.963794658720991</v>
      </c>
      <c r="I500" s="4" t="n">
        <v>0.69395709506058</v>
      </c>
      <c r="J500" t="n">
        <v>0</v>
      </c>
      <c r="K500" t="n">
        <v>0</v>
      </c>
      <c r="L500" t="s">
        <v>1595</v>
      </c>
      <c r="M500" t="s">
        <v>4000</v>
      </c>
      <c r="N500" t="s">
        <v>1595</v>
      </c>
      <c r="O500" t="s">
        <v>1595</v>
      </c>
    </row>
    <row r="501">
      <c r="A501" s="1" t="s">
        <v>500</v>
      </c>
      <c r="B501" t="n">
        <v>25</v>
      </c>
      <c r="C501" t="n">
        <v>25</v>
      </c>
      <c r="D501" s="3" t="n">
        <v>0.0357313410676329</v>
      </c>
      <c r="E501" s="3" t="n">
        <v>0.0272263063723481</v>
      </c>
      <c r="F501" s="4" t="n">
        <v>0.0817975045884036</v>
      </c>
      <c r="G501" s="4" t="n">
        <v>0.410676082176664</v>
      </c>
      <c r="H501" s="4" t="n">
        <v>0.267024911672888</v>
      </c>
      <c r="I501" s="4" t="n">
        <v>0.72337593070137</v>
      </c>
      <c r="J501" t="n">
        <v>0</v>
      </c>
      <c r="K501" t="n">
        <v>0</v>
      </c>
      <c r="L501" t="s">
        <v>1595</v>
      </c>
      <c r="M501" t="s">
        <v>4998</v>
      </c>
      <c r="N501" t="s">
        <v>1595</v>
      </c>
      <c r="O501" t="s">
        <v>1595</v>
      </c>
    </row>
    <row r="502">
      <c r="A502" s="1" t="s">
        <v>501</v>
      </c>
      <c r="B502" t="n">
        <v>39</v>
      </c>
      <c r="C502" t="n">
        <v>13</v>
      </c>
      <c r="D502" s="3" t="n">
        <v>0.129609687759637</v>
      </c>
      <c r="E502" s="3" t="n">
        <v>0.182915540952604</v>
      </c>
      <c r="F502" s="4" t="n">
        <v>0.0438133717328821</v>
      </c>
      <c r="G502" s="4" t="n">
        <v>0.00025406698434491</v>
      </c>
      <c r="H502" s="4" t="n">
        <v>0.168841773995009</v>
      </c>
      <c r="I502" s="4" t="n">
        <v>0.00280717367318152</v>
      </c>
      <c r="J502" t="n">
        <v>0</v>
      </c>
      <c r="K502" t="n">
        <v>1</v>
      </c>
      <c r="L502" t="s">
        <v>1595</v>
      </c>
      <c r="M502" t="s">
        <v>4992</v>
      </c>
      <c r="N502" t="s">
        <v>1595</v>
      </c>
      <c r="O502" t="s">
        <v>1595</v>
      </c>
    </row>
    <row r="503">
      <c r="A503" s="1" t="s">
        <v>502</v>
      </c>
      <c r="B503" t="n">
        <v>13</v>
      </c>
      <c r="C503" t="n">
        <v>12</v>
      </c>
      <c r="D503" s="3" t="n">
        <v>0.189155990487669</v>
      </c>
      <c r="E503" s="3" t="n">
        <v>0.327443169347813</v>
      </c>
      <c r="F503" s="4" t="n">
        <v>0.00559000616154941</v>
      </c>
      <c r="G503" s="4" t="n">
        <v>0.000451715810840414</v>
      </c>
      <c r="H503" s="4" t="n">
        <v>0.033698056901171</v>
      </c>
      <c r="I503" s="4" t="n">
        <v>0.0046954669811043</v>
      </c>
      <c r="J503" t="n">
        <v>1</v>
      </c>
      <c r="K503" t="n">
        <v>1</v>
      </c>
      <c r="L503" t="s">
        <v>1595</v>
      </c>
      <c r="M503" t="s">
        <v>5371</v>
      </c>
      <c r="N503" t="s">
        <v>1595</v>
      </c>
      <c r="O503" t="s">
        <v>1595</v>
      </c>
    </row>
    <row r="504">
      <c r="A504" s="1" t="s">
        <v>503</v>
      </c>
      <c r="B504" t="n">
        <v>55</v>
      </c>
      <c r="C504" t="n">
        <v>26</v>
      </c>
      <c r="D504" s="3" t="n">
        <v>0.0934725793191243</v>
      </c>
      <c r="E504" s="3" t="n">
        <v>0.239103377077734</v>
      </c>
      <c r="F504" s="4" t="n">
        <v>0.008424728926414</v>
      </c>
      <c r="G504" s="4" t="n">
        <v>0.0000030889362173707</v>
      </c>
      <c r="H504" s="4" t="n">
        <v>0.0479463202784688</v>
      </c>
      <c r="I504" s="4" t="n">
        <v>0.0000581014193267347</v>
      </c>
      <c r="J504" t="n">
        <v>1</v>
      </c>
      <c r="K504" t="n">
        <v>1</v>
      </c>
      <c r="L504" t="s">
        <v>1595</v>
      </c>
      <c r="M504" t="s">
        <v>5372</v>
      </c>
      <c r="N504" t="s">
        <v>1595</v>
      </c>
      <c r="O504" t="s">
        <v>1595</v>
      </c>
    </row>
    <row r="505">
      <c r="A505" s="1" t="s">
        <v>504</v>
      </c>
      <c r="B505" t="n">
        <v>20</v>
      </c>
      <c r="C505" t="n">
        <v>15</v>
      </c>
      <c r="D505" s="3" t="n">
        <v>-0.0353509130839862</v>
      </c>
      <c r="E505" s="3" t="n">
        <v>0.083880873197608</v>
      </c>
      <c r="F505" s="4" t="n">
        <v>0.955954930825013</v>
      </c>
      <c r="G505" s="4" t="n">
        <v>0.395171698225937</v>
      </c>
      <c r="H505" s="4" t="n">
        <v>0.981740856933567</v>
      </c>
      <c r="I505" s="4" t="n">
        <v>0.718493996774431</v>
      </c>
      <c r="J505" t="n">
        <v>0</v>
      </c>
      <c r="K505" t="n">
        <v>0</v>
      </c>
      <c r="L505" t="s">
        <v>1595</v>
      </c>
      <c r="M505" t="s">
        <v>2180</v>
      </c>
      <c r="N505" t="s">
        <v>1595</v>
      </c>
      <c r="O505" t="s">
        <v>1595</v>
      </c>
    </row>
    <row r="506">
      <c r="A506" s="1" t="s">
        <v>505</v>
      </c>
      <c r="B506" t="n">
        <v>132</v>
      </c>
      <c r="C506" t="n">
        <v>88</v>
      </c>
      <c r="D506" s="3" t="n">
        <v>-0.0192274931603837</v>
      </c>
      <c r="E506" s="3" t="n">
        <v>-0.0530163580999801</v>
      </c>
      <c r="F506" s="4" t="n">
        <v>0.00902146115599836</v>
      </c>
      <c r="G506" s="4" t="n">
        <v>0.0140316817515299</v>
      </c>
      <c r="H506" s="4" t="n">
        <v>0.0507256534750086</v>
      </c>
      <c r="I506" s="4" t="n">
        <v>0.0831771420194101</v>
      </c>
      <c r="J506" t="n">
        <v>0</v>
      </c>
      <c r="K506" t="n">
        <v>0</v>
      </c>
      <c r="L506" t="s">
        <v>5373</v>
      </c>
      <c r="M506" t="s">
        <v>4985</v>
      </c>
      <c r="N506" t="s">
        <v>1595</v>
      </c>
      <c r="O506" t="s">
        <v>5374</v>
      </c>
    </row>
    <row r="507">
      <c r="A507" s="1" t="s">
        <v>506</v>
      </c>
      <c r="B507" t="n">
        <v>15</v>
      </c>
      <c r="C507" t="n">
        <v>6</v>
      </c>
      <c r="D507" s="3" t="n">
        <v>-0.101791776312194</v>
      </c>
      <c r="E507" s="3" t="n">
        <v>-0.12705841708449</v>
      </c>
      <c r="F507" s="4" t="n">
        <v>0.677782125312432</v>
      </c>
      <c r="G507" s="4" t="n">
        <v>0.84736039264323</v>
      </c>
      <c r="H507" s="4" t="n">
        <v>0.86852859529087</v>
      </c>
      <c r="I507" s="4" t="n">
        <v>0.960524267522197</v>
      </c>
      <c r="J507" t="n">
        <v>0</v>
      </c>
      <c r="K507" t="n">
        <v>0</v>
      </c>
      <c r="L507" t="s">
        <v>1595</v>
      </c>
      <c r="M507" t="s">
        <v>1595</v>
      </c>
      <c r="N507" t="s">
        <v>1595</v>
      </c>
      <c r="O507" t="s">
        <v>5375</v>
      </c>
    </row>
    <row r="508">
      <c r="A508" s="1" t="s">
        <v>507</v>
      </c>
      <c r="B508" t="n">
        <v>7</v>
      </c>
      <c r="C508" t="n">
        <v>6</v>
      </c>
      <c r="D508" s="3" t="n">
        <v>0.0832195408939228</v>
      </c>
      <c r="E508" s="3" t="n">
        <v>0.139984144743256</v>
      </c>
      <c r="F508" s="4" t="n">
        <v>0.531457990262963</v>
      </c>
      <c r="G508" s="4" t="n">
        <v>0.407412182849398</v>
      </c>
      <c r="H508" s="4" t="n">
        <v>0.790274210258893</v>
      </c>
      <c r="I508" s="4" t="n">
        <v>0.722911238253869</v>
      </c>
      <c r="J508" t="n">
        <v>0</v>
      </c>
      <c r="K508" t="n">
        <v>0</v>
      </c>
      <c r="L508" t="s">
        <v>1595</v>
      </c>
      <c r="M508" t="s">
        <v>1595</v>
      </c>
      <c r="N508" t="s">
        <v>1595</v>
      </c>
      <c r="O508" t="s">
        <v>1595</v>
      </c>
    </row>
    <row r="509">
      <c r="A509" s="1" t="s">
        <v>508</v>
      </c>
      <c r="B509" t="n">
        <v>40</v>
      </c>
      <c r="C509" t="n">
        <v>32</v>
      </c>
      <c r="D509" s="3" t="n">
        <v>0.146919761315915</v>
      </c>
      <c r="E509" s="3" t="n">
        <v>0.0857505817596632</v>
      </c>
      <c r="F509" s="4" t="n">
        <v>0.00000409169720365234</v>
      </c>
      <c r="G509" s="4" t="n">
        <v>0.00679240894482967</v>
      </c>
      <c r="H509" s="4" t="n">
        <v>0.0000562163615806148</v>
      </c>
      <c r="I509" s="4" t="n">
        <v>0.0464589010079259</v>
      </c>
      <c r="J509" t="n">
        <v>1</v>
      </c>
      <c r="K509" t="n">
        <v>1</v>
      </c>
      <c r="L509" t="s">
        <v>5376</v>
      </c>
      <c r="M509" t="s">
        <v>5377</v>
      </c>
      <c r="N509" t="s">
        <v>1595</v>
      </c>
      <c r="O509" t="s">
        <v>3163</v>
      </c>
    </row>
    <row r="510">
      <c r="A510" s="1" t="s">
        <v>509</v>
      </c>
      <c r="B510" t="n">
        <v>111</v>
      </c>
      <c r="C510" t="n">
        <v>60</v>
      </c>
      <c r="D510" s="3" t="n">
        <v>0.0632057379761424</v>
      </c>
      <c r="E510" s="3" t="n">
        <v>0.0610105670400006</v>
      </c>
      <c r="F510" s="4" t="n">
        <v>0.00797904537882429</v>
      </c>
      <c r="G510" s="4" t="n">
        <v>0.109361264062291</v>
      </c>
      <c r="H510" s="4" t="n">
        <v>0.0461790904708512</v>
      </c>
      <c r="I510" s="4" t="n">
        <v>0.380596469644095</v>
      </c>
      <c r="J510" t="n">
        <v>1</v>
      </c>
      <c r="K510" t="n">
        <v>0</v>
      </c>
      <c r="L510" t="s">
        <v>5378</v>
      </c>
      <c r="M510" t="s">
        <v>5379</v>
      </c>
      <c r="N510" t="s">
        <v>1595</v>
      </c>
      <c r="O510" t="s">
        <v>5380</v>
      </c>
    </row>
    <row r="511">
      <c r="A511" s="1" t="s">
        <v>510</v>
      </c>
      <c r="B511" t="n">
        <v>80</v>
      </c>
      <c r="C511" t="n">
        <v>13</v>
      </c>
      <c r="D511" s="3" t="n">
        <v>0.0952532298149484</v>
      </c>
      <c r="E511" s="3" t="n">
        <v>0.0523507512495164</v>
      </c>
      <c r="F511" s="4" t="n">
        <v>0.488498367458253</v>
      </c>
      <c r="G511" s="4" t="n">
        <v>0.858312836873335</v>
      </c>
      <c r="H511" s="4" t="n">
        <v>0.763429693950583</v>
      </c>
      <c r="I511" s="4" t="n">
        <v>0.960524267522197</v>
      </c>
      <c r="J511" t="n">
        <v>0</v>
      </c>
      <c r="K511" t="n">
        <v>0</v>
      </c>
      <c r="L511" t="s">
        <v>1595</v>
      </c>
      <c r="M511" t="s">
        <v>1595</v>
      </c>
      <c r="N511" t="s">
        <v>1595</v>
      </c>
      <c r="O511" t="s">
        <v>1595</v>
      </c>
    </row>
    <row r="512">
      <c r="A512" s="1" t="s">
        <v>511</v>
      </c>
      <c r="B512" t="n">
        <v>23</v>
      </c>
      <c r="C512" t="n">
        <v>10</v>
      </c>
      <c r="D512" s="3" t="n">
        <v>-0.243828604869228</v>
      </c>
      <c r="E512" s="3" t="n">
        <v>-0.089330160328502</v>
      </c>
      <c r="F512" s="4" t="n">
        <v>0.285867270960058</v>
      </c>
      <c r="G512" s="4" t="n">
        <v>0.641441279455924</v>
      </c>
      <c r="H512" s="4" t="n">
        <v>0.59070580481636</v>
      </c>
      <c r="I512" s="4" t="n">
        <v>0.858917348752995</v>
      </c>
      <c r="J512" t="n">
        <v>0</v>
      </c>
      <c r="K512" t="n">
        <v>0</v>
      </c>
      <c r="L512" t="s">
        <v>1595</v>
      </c>
      <c r="M512" t="s">
        <v>1595</v>
      </c>
      <c r="N512" t="s">
        <v>1595</v>
      </c>
      <c r="O512" t="s">
        <v>1595</v>
      </c>
    </row>
    <row r="513">
      <c r="A513" s="1" t="s">
        <v>512</v>
      </c>
      <c r="B513" t="n">
        <v>7</v>
      </c>
      <c r="C513" t="n">
        <v>5</v>
      </c>
      <c r="D513" s="3" t="n">
        <v>0.0579703946131022</v>
      </c>
      <c r="E513" s="3" t="n">
        <v>-0.121581864867738</v>
      </c>
      <c r="F513" s="4" t="n">
        <v>0.720215508210927</v>
      </c>
      <c r="G513" s="4" t="n">
        <v>0.70716417107199</v>
      </c>
      <c r="H513" s="4" t="n">
        <v>0.881441133209346</v>
      </c>
      <c r="I513" s="4" t="n">
        <v>0.882558760105643</v>
      </c>
      <c r="J513" t="n">
        <v>0</v>
      </c>
      <c r="K513" t="n">
        <v>0</v>
      </c>
      <c r="L513" t="s">
        <v>1595</v>
      </c>
      <c r="M513" t="s">
        <v>1595</v>
      </c>
      <c r="N513" t="s">
        <v>1595</v>
      </c>
      <c r="O513" t="s">
        <v>1595</v>
      </c>
    </row>
    <row r="514">
      <c r="A514" s="1" t="s">
        <v>513</v>
      </c>
      <c r="B514" t="n">
        <v>105</v>
      </c>
      <c r="C514" t="n">
        <v>82</v>
      </c>
      <c r="D514" s="3" t="n">
        <v>0.019381304028055</v>
      </c>
      <c r="E514" s="3" t="n">
        <v>-0.000495068480275595</v>
      </c>
      <c r="F514" s="4" t="n">
        <v>0.0407791320937336</v>
      </c>
      <c r="G514" s="4" t="n">
        <v>0.420578683575367</v>
      </c>
      <c r="H514" s="4" t="n">
        <v>0.159878483146648</v>
      </c>
      <c r="I514" s="4" t="n">
        <v>0.730235516537451</v>
      </c>
      <c r="J514" t="n">
        <v>0</v>
      </c>
      <c r="K514" t="n">
        <v>0</v>
      </c>
      <c r="L514" t="s">
        <v>5269</v>
      </c>
      <c r="M514" t="s">
        <v>5349</v>
      </c>
      <c r="N514" t="s">
        <v>5280</v>
      </c>
      <c r="O514" t="s">
        <v>1595</v>
      </c>
    </row>
    <row r="515">
      <c r="A515" s="1" t="s">
        <v>514</v>
      </c>
      <c r="B515" t="n">
        <v>43</v>
      </c>
      <c r="C515" t="n">
        <v>25</v>
      </c>
      <c r="D515" s="3" t="n">
        <v>0.0282480531422874</v>
      </c>
      <c r="E515" s="3" t="n">
        <v>0.0449154854952735</v>
      </c>
      <c r="F515" s="4" t="n">
        <v>0.131586133999995</v>
      </c>
      <c r="G515" s="4" t="n">
        <v>0.101819207555882</v>
      </c>
      <c r="H515" s="4" t="n">
        <v>0.369939664982192</v>
      </c>
      <c r="I515" s="4" t="n">
        <v>0.363969112982565</v>
      </c>
      <c r="J515" t="n">
        <v>0</v>
      </c>
      <c r="K515" t="n">
        <v>0</v>
      </c>
      <c r="L515" t="s">
        <v>1595</v>
      </c>
      <c r="M515" t="s">
        <v>2261</v>
      </c>
      <c r="N515" t="s">
        <v>1595</v>
      </c>
      <c r="O515" t="s">
        <v>1595</v>
      </c>
    </row>
    <row r="516">
      <c r="A516" s="1" t="s">
        <v>515</v>
      </c>
      <c r="B516" t="n">
        <v>36</v>
      </c>
      <c r="C516" t="n">
        <v>20</v>
      </c>
      <c r="D516" s="3" t="n">
        <v>0.0554282874308177</v>
      </c>
      <c r="E516" s="3" t="n">
        <v>0.112653294045941</v>
      </c>
      <c r="F516" s="4" t="n">
        <v>0.156503717554285</v>
      </c>
      <c r="G516" s="4" t="n">
        <v>0.0924145207286763</v>
      </c>
      <c r="H516" s="4" t="n">
        <v>0.420537200230901</v>
      </c>
      <c r="I516" s="4" t="n">
        <v>0.346828842639688</v>
      </c>
      <c r="J516" t="n">
        <v>0</v>
      </c>
      <c r="K516" t="n">
        <v>0</v>
      </c>
      <c r="L516" t="s">
        <v>1595</v>
      </c>
      <c r="M516" t="s">
        <v>2261</v>
      </c>
      <c r="N516" t="s">
        <v>1595</v>
      </c>
      <c r="O516" t="s">
        <v>1595</v>
      </c>
    </row>
    <row r="517">
      <c r="A517" s="1" t="s">
        <v>516</v>
      </c>
      <c r="B517" t="n">
        <v>36</v>
      </c>
      <c r="C517" t="n">
        <v>10</v>
      </c>
      <c r="D517" s="3" t="n">
        <v>0.109901824633349</v>
      </c>
      <c r="E517" s="3" t="n">
        <v>0.202370740626337</v>
      </c>
      <c r="F517" s="4" t="n">
        <v>0.0640176159244893</v>
      </c>
      <c r="G517" s="4" t="n">
        <v>0.0229794225305707</v>
      </c>
      <c r="H517" s="4" t="n">
        <v>0.225776413305118</v>
      </c>
      <c r="I517" s="4" t="n">
        <v>0.124767998619594</v>
      </c>
      <c r="J517" t="n">
        <v>0</v>
      </c>
      <c r="K517" t="n">
        <v>0</v>
      </c>
      <c r="L517" t="s">
        <v>1595</v>
      </c>
      <c r="M517" t="s">
        <v>2261</v>
      </c>
      <c r="N517" t="s">
        <v>1595</v>
      </c>
      <c r="O517" t="s">
        <v>1595</v>
      </c>
    </row>
    <row r="518">
      <c r="A518" s="1" t="s">
        <v>517</v>
      </c>
      <c r="B518" t="n">
        <v>28</v>
      </c>
      <c r="C518" t="n">
        <v>15</v>
      </c>
      <c r="D518" s="3" t="n">
        <v>0.253878398389362</v>
      </c>
      <c r="E518" s="3" t="n">
        <v>0.0566199243086724</v>
      </c>
      <c r="F518" s="4" t="n">
        <v>0.00000000000398767526339138</v>
      </c>
      <c r="G518" s="4" t="n">
        <v>0.00367448108803145</v>
      </c>
      <c r="H518" s="4" t="n">
        <v>0.000000000217259548833047</v>
      </c>
      <c r="I518" s="4" t="n">
        <v>0.0283203908248277</v>
      </c>
      <c r="J518" t="n">
        <v>1</v>
      </c>
      <c r="K518" t="n">
        <v>1</v>
      </c>
      <c r="L518" t="s">
        <v>5381</v>
      </c>
      <c r="M518" t="s">
        <v>5382</v>
      </c>
      <c r="N518" t="s">
        <v>1595</v>
      </c>
      <c r="O518" t="s">
        <v>5383</v>
      </c>
    </row>
    <row r="519">
      <c r="A519" s="1" t="s">
        <v>518</v>
      </c>
      <c r="B519" t="n">
        <v>89</v>
      </c>
      <c r="C519" t="n">
        <v>66</v>
      </c>
      <c r="D519" s="3" t="n">
        <v>0.106994952548974</v>
      </c>
      <c r="E519" s="3" t="n">
        <v>0.0476680438328121</v>
      </c>
      <c r="F519" s="4" t="n">
        <v>0.0000903505744208638</v>
      </c>
      <c r="G519" s="4" t="n">
        <v>0.0810160464090683</v>
      </c>
      <c r="H519" s="4" t="n">
        <v>0.000933032075718724</v>
      </c>
      <c r="I519" s="4" t="n">
        <v>0.32243162046934</v>
      </c>
      <c r="J519" t="n">
        <v>1</v>
      </c>
      <c r="K519" t="n">
        <v>0</v>
      </c>
      <c r="L519" t="s">
        <v>5384</v>
      </c>
      <c r="M519" t="s">
        <v>5385</v>
      </c>
      <c r="N519" t="s">
        <v>1595</v>
      </c>
      <c r="O519" t="s">
        <v>5386</v>
      </c>
    </row>
    <row r="520">
      <c r="A520" s="1" t="s">
        <v>519</v>
      </c>
      <c r="B520" t="n">
        <v>29</v>
      </c>
      <c r="C520" t="n">
        <v>6</v>
      </c>
      <c r="D520" s="3" t="n">
        <v>-0.151782628733246</v>
      </c>
      <c r="E520" s="3" t="n">
        <v>-0.299952660679859</v>
      </c>
      <c r="F520" s="4" t="n">
        <v>0.282854362689292</v>
      </c>
      <c r="G520" s="4" t="n">
        <v>0.0808472753449673</v>
      </c>
      <c r="H520" s="4" t="n">
        <v>0.58881408833871</v>
      </c>
      <c r="I520" s="4" t="n">
        <v>0.32243162046934</v>
      </c>
      <c r="J520" t="n">
        <v>0</v>
      </c>
      <c r="K520" t="n">
        <v>0</v>
      </c>
      <c r="L520" t="s">
        <v>1595</v>
      </c>
      <c r="M520" t="s">
        <v>1595</v>
      </c>
      <c r="N520" t="s">
        <v>1595</v>
      </c>
      <c r="O520" t="s">
        <v>1595</v>
      </c>
    </row>
    <row r="521">
      <c r="A521" s="1" t="s">
        <v>520</v>
      </c>
      <c r="B521" t="n">
        <v>16</v>
      </c>
      <c r="C521" t="n">
        <v>13</v>
      </c>
      <c r="D521" s="3" t="n">
        <v>-0.0946367363136689</v>
      </c>
      <c r="E521" s="3" t="n">
        <v>-0.150525598730667</v>
      </c>
      <c r="F521" s="4" t="n">
        <v>0.33861054943596</v>
      </c>
      <c r="G521" s="4" t="n">
        <v>0.425612401963354</v>
      </c>
      <c r="H521" s="4" t="n">
        <v>0.645961668596978</v>
      </c>
      <c r="I521" s="4" t="n">
        <v>0.734809088247525</v>
      </c>
      <c r="J521" t="n">
        <v>0</v>
      </c>
      <c r="K521" t="n">
        <v>0</v>
      </c>
      <c r="L521" t="s">
        <v>1595</v>
      </c>
      <c r="M521" t="s">
        <v>1595</v>
      </c>
      <c r="N521" t="s">
        <v>1595</v>
      </c>
      <c r="O521" t="s">
        <v>1595</v>
      </c>
    </row>
    <row r="522">
      <c r="A522" s="1" t="s">
        <v>521</v>
      </c>
      <c r="B522" t="n">
        <v>25</v>
      </c>
      <c r="C522" t="n">
        <v>17</v>
      </c>
      <c r="D522" s="3" t="n">
        <v>0.129030091121439</v>
      </c>
      <c r="E522" s="3" t="n">
        <v>-0.000623022878119387</v>
      </c>
      <c r="F522" s="4" t="n">
        <v>0.874671082405053</v>
      </c>
      <c r="G522" s="4" t="n">
        <v>0.782148956584382</v>
      </c>
      <c r="H522" s="4" t="n">
        <v>0.955065867449885</v>
      </c>
      <c r="I522" s="4" t="n">
        <v>0.926383321891547</v>
      </c>
      <c r="J522" t="n">
        <v>0</v>
      </c>
      <c r="K522" t="n">
        <v>0</v>
      </c>
      <c r="L522" t="s">
        <v>1595</v>
      </c>
      <c r="M522" t="s">
        <v>1595</v>
      </c>
      <c r="N522" t="s">
        <v>5387</v>
      </c>
      <c r="O522" t="s">
        <v>1595</v>
      </c>
    </row>
    <row r="523">
      <c r="A523" s="1" t="s">
        <v>522</v>
      </c>
      <c r="B523" t="n">
        <v>37</v>
      </c>
      <c r="C523" t="n">
        <v>21</v>
      </c>
      <c r="D523" s="3" t="n">
        <v>-0.0498053350778343</v>
      </c>
      <c r="E523" s="3" t="n">
        <v>0.154244443390154</v>
      </c>
      <c r="F523" s="4" t="n">
        <v>0.763146232496351</v>
      </c>
      <c r="G523" s="4" t="n">
        <v>0.0717341282693909</v>
      </c>
      <c r="H523" s="4" t="n">
        <v>0.906594772439274</v>
      </c>
      <c r="I523" s="4" t="n">
        <v>0.295156048608431</v>
      </c>
      <c r="J523" t="n">
        <v>0</v>
      </c>
      <c r="K523" t="n">
        <v>0</v>
      </c>
      <c r="L523" t="s">
        <v>1595</v>
      </c>
      <c r="M523" t="s">
        <v>5388</v>
      </c>
      <c r="N523" t="s">
        <v>3187</v>
      </c>
      <c r="O523" t="s">
        <v>3187</v>
      </c>
    </row>
    <row r="524">
      <c r="A524" s="1" t="s">
        <v>523</v>
      </c>
      <c r="B524" t="n">
        <v>12</v>
      </c>
      <c r="C524" t="n">
        <v>8</v>
      </c>
      <c r="D524" s="3" t="n">
        <v>-0.223857035372096</v>
      </c>
      <c r="E524" s="3" t="n">
        <v>-0.179434497372415</v>
      </c>
      <c r="F524" s="4" t="n">
        <v>0.216848444776062</v>
      </c>
      <c r="G524" s="4" t="n">
        <v>0.248076707417971</v>
      </c>
      <c r="H524" s="4" t="n">
        <v>0.514917519877632</v>
      </c>
      <c r="I524" s="4" t="n">
        <v>0.584954691360838</v>
      </c>
      <c r="J524" t="n">
        <v>0</v>
      </c>
      <c r="K524" t="n">
        <v>0</v>
      </c>
      <c r="L524" t="s">
        <v>1595</v>
      </c>
      <c r="M524" t="s">
        <v>1595</v>
      </c>
      <c r="N524" t="s">
        <v>3187</v>
      </c>
      <c r="O524" t="s">
        <v>3187</v>
      </c>
    </row>
    <row r="525">
      <c r="A525" s="1" t="s">
        <v>524</v>
      </c>
      <c r="B525" t="n">
        <v>162</v>
      </c>
      <c r="C525" t="n">
        <v>86</v>
      </c>
      <c r="D525" s="3" t="n">
        <v>-0.0769686415210394</v>
      </c>
      <c r="E525" s="3" t="n">
        <v>0.0237165395810401</v>
      </c>
      <c r="F525" s="4" t="n">
        <v>0.404312986258371</v>
      </c>
      <c r="G525" s="4" t="n">
        <v>0.703959295517159</v>
      </c>
      <c r="H525" s="4" t="n">
        <v>0.701223400975001</v>
      </c>
      <c r="I525" s="4" t="n">
        <v>0.882558760105643</v>
      </c>
      <c r="J525" t="n">
        <v>0</v>
      </c>
      <c r="K525" t="n">
        <v>0</v>
      </c>
      <c r="L525" t="s">
        <v>1595</v>
      </c>
      <c r="M525" t="s">
        <v>5389</v>
      </c>
      <c r="N525" t="s">
        <v>1595</v>
      </c>
      <c r="O525" t="s">
        <v>5390</v>
      </c>
    </row>
    <row r="526">
      <c r="A526" s="1" t="s">
        <v>525</v>
      </c>
      <c r="B526" t="n">
        <v>9</v>
      </c>
      <c r="C526" t="n">
        <v>6</v>
      </c>
      <c r="D526" s="3" t="n">
        <v>0.0571004004537519</v>
      </c>
      <c r="E526" s="3" t="n">
        <v>0.101965928968113</v>
      </c>
      <c r="F526" s="4" t="n">
        <v>0.347979488598935</v>
      </c>
      <c r="G526" s="4" t="n">
        <v>0.221802692598651</v>
      </c>
      <c r="H526" s="4" t="n">
        <v>0.652203549212713</v>
      </c>
      <c r="I526" s="4" t="n">
        <v>0.554506731496627</v>
      </c>
      <c r="J526" t="n">
        <v>0</v>
      </c>
      <c r="K526" t="n">
        <v>0</v>
      </c>
      <c r="L526" t="s">
        <v>1595</v>
      </c>
      <c r="M526" t="s">
        <v>1595</v>
      </c>
      <c r="N526" t="s">
        <v>1595</v>
      </c>
      <c r="O526" t="s">
        <v>1595</v>
      </c>
    </row>
    <row r="527">
      <c r="A527" s="1" t="s">
        <v>526</v>
      </c>
      <c r="B527" t="n">
        <v>16</v>
      </c>
      <c r="C527" t="n">
        <v>12</v>
      </c>
      <c r="D527" s="3" t="n">
        <v>-0.152655606546343</v>
      </c>
      <c r="E527" s="3" t="n">
        <v>-0.0761704960561554</v>
      </c>
      <c r="F527" s="4" t="n">
        <v>0.787595959895893</v>
      </c>
      <c r="G527" s="4" t="n">
        <v>0.6119756137107</v>
      </c>
      <c r="H527" s="4" t="n">
        <v>0.91407369904732</v>
      </c>
      <c r="I527" s="4" t="n">
        <v>0.839851617330943</v>
      </c>
      <c r="J527" t="n">
        <v>0</v>
      </c>
      <c r="K527" t="n">
        <v>0</v>
      </c>
      <c r="L527" t="s">
        <v>1595</v>
      </c>
      <c r="M527" t="s">
        <v>1595</v>
      </c>
      <c r="N527" t="s">
        <v>1595</v>
      </c>
      <c r="O527" t="s">
        <v>5391</v>
      </c>
    </row>
    <row r="528">
      <c r="A528" s="1" t="s">
        <v>527</v>
      </c>
      <c r="B528" t="n">
        <v>27</v>
      </c>
      <c r="C528" t="n">
        <v>20</v>
      </c>
      <c r="D528" s="3" t="n">
        <v>-0.00343582723820088</v>
      </c>
      <c r="E528" s="3" t="n">
        <v>-0.00820943183291212</v>
      </c>
      <c r="F528" s="4" t="n">
        <v>0.0555249778536396</v>
      </c>
      <c r="G528" s="4" t="n">
        <v>0.273383188758829</v>
      </c>
      <c r="H528" s="4" t="n">
        <v>0.203077465298034</v>
      </c>
      <c r="I528" s="4" t="n">
        <v>0.603056623441984</v>
      </c>
      <c r="J528" t="n">
        <v>0</v>
      </c>
      <c r="K528" t="n">
        <v>0</v>
      </c>
      <c r="L528" t="s">
        <v>1595</v>
      </c>
      <c r="M528" t="s">
        <v>5392</v>
      </c>
      <c r="N528" t="s">
        <v>1595</v>
      </c>
      <c r="O528" t="s">
        <v>5391</v>
      </c>
    </row>
    <row r="529">
      <c r="A529" s="1" t="s">
        <v>528</v>
      </c>
      <c r="B529" t="n">
        <v>17</v>
      </c>
      <c r="C529" t="n">
        <v>11</v>
      </c>
      <c r="D529" s="3" t="n">
        <v>0.125798910295336</v>
      </c>
      <c r="E529" s="3" t="n">
        <v>0.0718124380539782</v>
      </c>
      <c r="F529" s="4" t="n">
        <v>0.00871356368264049</v>
      </c>
      <c r="G529" s="4" t="n">
        <v>0.277585384989284</v>
      </c>
      <c r="H529" s="4" t="n">
        <v>0.0491693950663285</v>
      </c>
      <c r="I529" s="4" t="n">
        <v>0.606618130405352</v>
      </c>
      <c r="J529" t="n">
        <v>1</v>
      </c>
      <c r="K529" t="n">
        <v>0</v>
      </c>
      <c r="L529" t="s">
        <v>1595</v>
      </c>
      <c r="M529" t="s">
        <v>5392</v>
      </c>
      <c r="N529" t="s">
        <v>1595</v>
      </c>
      <c r="O529" t="s">
        <v>1595</v>
      </c>
    </row>
    <row r="530">
      <c r="A530" s="1" t="s">
        <v>529</v>
      </c>
      <c r="B530" t="n">
        <v>14</v>
      </c>
      <c r="C530" t="n">
        <v>10</v>
      </c>
      <c r="D530" s="3" t="n">
        <v>0.190856034943081</v>
      </c>
      <c r="E530" s="3" t="n">
        <v>0.0904584963739481</v>
      </c>
      <c r="F530" s="4" t="n">
        <v>0.000738422349208083</v>
      </c>
      <c r="G530" s="4" t="n">
        <v>0.195498876814595</v>
      </c>
      <c r="H530" s="4" t="n">
        <v>0.00586285081280789</v>
      </c>
      <c r="I530" s="4" t="n">
        <v>0.524428226429643</v>
      </c>
      <c r="J530" t="n">
        <v>1</v>
      </c>
      <c r="K530" t="n">
        <v>0</v>
      </c>
      <c r="L530" t="s">
        <v>1595</v>
      </c>
      <c r="M530" t="s">
        <v>5392</v>
      </c>
      <c r="N530" t="s">
        <v>1595</v>
      </c>
      <c r="O530" t="s">
        <v>1595</v>
      </c>
    </row>
    <row r="531">
      <c r="A531" s="1" t="s">
        <v>530</v>
      </c>
      <c r="B531" t="n">
        <v>141</v>
      </c>
      <c r="C531" t="n">
        <v>89</v>
      </c>
      <c r="D531" s="3" t="n">
        <v>0.00177923654181812</v>
      </c>
      <c r="E531" s="3" t="n">
        <v>-0.0839567219327422</v>
      </c>
      <c r="F531" s="4" t="n">
        <v>0.997991576976719</v>
      </c>
      <c r="G531" s="4" t="n">
        <v>0.556078056916278</v>
      </c>
      <c r="H531" s="4" t="n">
        <v>0.998951037635987</v>
      </c>
      <c r="I531" s="4" t="n">
        <v>0.812781326667285</v>
      </c>
      <c r="J531" t="n">
        <v>0</v>
      </c>
      <c r="K531" t="n">
        <v>0</v>
      </c>
      <c r="L531" t="s">
        <v>1595</v>
      </c>
      <c r="M531" t="s">
        <v>5393</v>
      </c>
      <c r="N531" t="s">
        <v>1595</v>
      </c>
      <c r="O531" t="s">
        <v>5249</v>
      </c>
    </row>
    <row r="532">
      <c r="A532" s="1" t="s">
        <v>531</v>
      </c>
      <c r="B532" t="n">
        <v>30</v>
      </c>
      <c r="C532" t="n">
        <v>21</v>
      </c>
      <c r="D532" s="3" t="n">
        <v>-0.059849290473471</v>
      </c>
      <c r="E532" s="3" t="n">
        <v>-0.480648742101891</v>
      </c>
      <c r="F532" s="4" t="n">
        <v>0.453718460561561</v>
      </c>
      <c r="G532" s="4" t="n">
        <v>0.00261408302831077</v>
      </c>
      <c r="H532" s="4" t="n">
        <v>0.741915802673699</v>
      </c>
      <c r="I532" s="4" t="n">
        <v>0.0217697066646701</v>
      </c>
      <c r="J532" t="n">
        <v>0</v>
      </c>
      <c r="K532" t="n">
        <v>-1</v>
      </c>
      <c r="L532" t="s">
        <v>1595</v>
      </c>
      <c r="M532" t="s">
        <v>1595</v>
      </c>
      <c r="N532" t="s">
        <v>1595</v>
      </c>
      <c r="O532" t="s">
        <v>5249</v>
      </c>
    </row>
    <row r="533">
      <c r="A533" s="1" t="s">
        <v>532</v>
      </c>
      <c r="B533" t="n">
        <v>23</v>
      </c>
      <c r="C533" t="n">
        <v>11</v>
      </c>
      <c r="D533" s="3" t="n">
        <v>0.0918988799241298</v>
      </c>
      <c r="E533" s="3" t="n">
        <v>0.194107199342777</v>
      </c>
      <c r="F533" s="4" t="n">
        <v>0.940934219972699</v>
      </c>
      <c r="G533" s="4" t="n">
        <v>0.459720461283008</v>
      </c>
      <c r="H533" s="4" t="n">
        <v>0.979443851412254</v>
      </c>
      <c r="I533" s="4" t="n">
        <v>0.754985726827788</v>
      </c>
      <c r="J533" t="n">
        <v>0</v>
      </c>
      <c r="K533" t="n">
        <v>0</v>
      </c>
      <c r="L533" t="s">
        <v>1595</v>
      </c>
      <c r="M533" t="s">
        <v>1595</v>
      </c>
      <c r="N533" t="s">
        <v>1595</v>
      </c>
      <c r="O533" t="s">
        <v>1595</v>
      </c>
    </row>
    <row r="534">
      <c r="A534" s="1" t="s">
        <v>533</v>
      </c>
      <c r="B534" t="n">
        <v>48</v>
      </c>
      <c r="C534" t="n">
        <v>25</v>
      </c>
      <c r="D534" s="3" t="n">
        <v>0.0425453123411393</v>
      </c>
      <c r="E534" s="3" t="n">
        <v>0.122750375484081</v>
      </c>
      <c r="F534" s="4" t="n">
        <v>0.494916364090405</v>
      </c>
      <c r="G534" s="4" t="n">
        <v>0.143264265258965</v>
      </c>
      <c r="H534" s="4" t="n">
        <v>0.766682195914016</v>
      </c>
      <c r="I534" s="4" t="n">
        <v>0.445585706907803</v>
      </c>
      <c r="J534" t="n">
        <v>0</v>
      </c>
      <c r="K534" t="n">
        <v>0</v>
      </c>
      <c r="L534" t="s">
        <v>1595</v>
      </c>
      <c r="M534" t="s">
        <v>5394</v>
      </c>
      <c r="N534" t="s">
        <v>1595</v>
      </c>
      <c r="O534" t="s">
        <v>1595</v>
      </c>
    </row>
    <row r="535">
      <c r="A535" s="1" t="s">
        <v>534</v>
      </c>
      <c r="B535" t="n">
        <v>71</v>
      </c>
      <c r="C535" t="n">
        <v>36</v>
      </c>
      <c r="D535" s="3" t="n">
        <v>0.0576255691026086</v>
      </c>
      <c r="E535" s="3" t="n">
        <v>0.144553849440905</v>
      </c>
      <c r="F535" s="4" t="n">
        <v>0.560284398288737</v>
      </c>
      <c r="G535" s="4" t="n">
        <v>0.123784936689536</v>
      </c>
      <c r="H535" s="4" t="n">
        <v>0.809185876870388</v>
      </c>
      <c r="I535" s="4" t="n">
        <v>0.409163598262483</v>
      </c>
      <c r="J535" t="n">
        <v>0</v>
      </c>
      <c r="K535" t="n">
        <v>0</v>
      </c>
      <c r="L535" t="s">
        <v>1595</v>
      </c>
      <c r="M535" t="s">
        <v>5394</v>
      </c>
      <c r="N535" t="s">
        <v>1595</v>
      </c>
      <c r="O535" t="s">
        <v>1595</v>
      </c>
    </row>
    <row r="536">
      <c r="A536" s="1" t="s">
        <v>535</v>
      </c>
      <c r="B536" t="n">
        <v>8</v>
      </c>
      <c r="C536" t="n">
        <v>7</v>
      </c>
      <c r="D536" s="3" t="n">
        <v>-0.00954696947284558</v>
      </c>
      <c r="E536" s="3" t="n">
        <v>0.00842935616308971</v>
      </c>
      <c r="F536" s="4" t="n">
        <v>0.826023762595446</v>
      </c>
      <c r="G536" s="4" t="n">
        <v>0.927615631670387</v>
      </c>
      <c r="H536" s="4" t="n">
        <v>0.930896964979176</v>
      </c>
      <c r="I536" s="4" t="n">
        <v>0.975423194362677</v>
      </c>
      <c r="J536" t="n">
        <v>0</v>
      </c>
      <c r="K536" t="n">
        <v>0</v>
      </c>
      <c r="L536" t="s">
        <v>1595</v>
      </c>
      <c r="M536" t="s">
        <v>1595</v>
      </c>
      <c r="N536" t="s">
        <v>1595</v>
      </c>
      <c r="O536" t="s">
        <v>1595</v>
      </c>
    </row>
    <row r="537">
      <c r="A537" s="1" t="s">
        <v>536</v>
      </c>
      <c r="B537" t="n">
        <v>21</v>
      </c>
      <c r="C537" t="n">
        <v>11</v>
      </c>
      <c r="D537" s="3" t="n">
        <v>-0.0466546997542133</v>
      </c>
      <c r="E537" s="3" t="n">
        <v>0.0135831153917217</v>
      </c>
      <c r="F537" s="4" t="n">
        <v>0.343993461909615</v>
      </c>
      <c r="G537" s="4" t="n">
        <v>0.245410933554274</v>
      </c>
      <c r="H537" s="4" t="n">
        <v>0.648579558254405</v>
      </c>
      <c r="I537" s="4" t="n">
        <v>0.581675349933368</v>
      </c>
      <c r="J537" t="n">
        <v>0</v>
      </c>
      <c r="K537" t="n">
        <v>0</v>
      </c>
      <c r="L537" t="s">
        <v>1595</v>
      </c>
      <c r="M537" t="s">
        <v>1595</v>
      </c>
      <c r="N537" t="s">
        <v>1595</v>
      </c>
      <c r="O537" t="s">
        <v>1595</v>
      </c>
    </row>
    <row r="538">
      <c r="A538" s="1" t="s">
        <v>537</v>
      </c>
      <c r="B538" t="n">
        <v>59</v>
      </c>
      <c r="C538" t="n">
        <v>54</v>
      </c>
      <c r="D538" s="3" t="n">
        <v>0.0248383294175117</v>
      </c>
      <c r="E538" s="3" t="n">
        <v>0.0879558804308179</v>
      </c>
      <c r="F538" s="4" t="n">
        <v>0.159264140916846</v>
      </c>
      <c r="G538" s="4" t="n">
        <v>0.0269073782070704</v>
      </c>
      <c r="H538" s="4" t="n">
        <v>0.425391098542793</v>
      </c>
      <c r="I538" s="4" t="n">
        <v>0.139847557786747</v>
      </c>
      <c r="J538" t="n">
        <v>0</v>
      </c>
      <c r="K538" t="n">
        <v>0</v>
      </c>
      <c r="L538" t="s">
        <v>5395</v>
      </c>
      <c r="M538" t="s">
        <v>5396</v>
      </c>
      <c r="N538" t="s">
        <v>3715</v>
      </c>
      <c r="O538" t="s">
        <v>1595</v>
      </c>
    </row>
    <row r="539">
      <c r="A539" s="1" t="s">
        <v>538</v>
      </c>
      <c r="B539" t="n">
        <v>14</v>
      </c>
      <c r="C539" t="n">
        <v>14</v>
      </c>
      <c r="D539" s="3" t="n">
        <v>0.00521100408148945</v>
      </c>
      <c r="E539" s="3" t="n">
        <v>0.0120817985418264</v>
      </c>
      <c r="F539" s="4" t="n">
        <v>0.965214795342833</v>
      </c>
      <c r="G539" s="4" t="n">
        <v>0.893898721889462</v>
      </c>
      <c r="H539" s="4" t="n">
        <v>0.985382465871584</v>
      </c>
      <c r="I539" s="4" t="n">
        <v>0.970027459193234</v>
      </c>
      <c r="J539" t="n">
        <v>0</v>
      </c>
      <c r="K539" t="n">
        <v>0</v>
      </c>
      <c r="L539" t="s">
        <v>1595</v>
      </c>
      <c r="M539" t="s">
        <v>1595</v>
      </c>
      <c r="N539" t="s">
        <v>1595</v>
      </c>
      <c r="O539" t="s">
        <v>1595</v>
      </c>
    </row>
    <row r="540">
      <c r="A540" s="1" t="s">
        <v>539</v>
      </c>
      <c r="B540" t="n">
        <v>141</v>
      </c>
      <c r="C540" t="n">
        <v>114</v>
      </c>
      <c r="D540" s="3" t="n">
        <v>-0.0473861999383114</v>
      </c>
      <c r="E540" s="3" t="n">
        <v>0.00361158256062516</v>
      </c>
      <c r="F540" s="4" t="n">
        <v>0.885273712333767</v>
      </c>
      <c r="G540" s="4" t="n">
        <v>0.171358742339288</v>
      </c>
      <c r="H540" s="4" t="n">
        <v>0.959350113502984</v>
      </c>
      <c r="I540" s="4" t="n">
        <v>0.496783142928579</v>
      </c>
      <c r="J540" t="n">
        <v>0</v>
      </c>
      <c r="K540" t="n">
        <v>0</v>
      </c>
      <c r="L540" t="s">
        <v>1595</v>
      </c>
      <c r="M540" t="s">
        <v>5192</v>
      </c>
      <c r="N540" t="s">
        <v>5190</v>
      </c>
      <c r="O540" t="s">
        <v>5191</v>
      </c>
    </row>
    <row r="541">
      <c r="A541" s="1" t="s">
        <v>540</v>
      </c>
      <c r="B541" t="n">
        <v>13</v>
      </c>
      <c r="C541" t="n">
        <v>6</v>
      </c>
      <c r="D541" s="3" t="n">
        <v>0.0429037204171273</v>
      </c>
      <c r="E541" s="3" t="n">
        <v>0.100229614245858</v>
      </c>
      <c r="F541" s="4" t="n">
        <v>0.723914845281125</v>
      </c>
      <c r="G541" s="4" t="n">
        <v>0.785155966871368</v>
      </c>
      <c r="H541" s="4" t="n">
        <v>0.883201578887321</v>
      </c>
      <c r="I541" s="4" t="n">
        <v>0.927858210663247</v>
      </c>
      <c r="J541" t="n">
        <v>0</v>
      </c>
      <c r="K541" t="n">
        <v>0</v>
      </c>
      <c r="L541" t="s">
        <v>1595</v>
      </c>
      <c r="M541" t="s">
        <v>1595</v>
      </c>
      <c r="N541" t="s">
        <v>1595</v>
      </c>
      <c r="O541" t="s">
        <v>1595</v>
      </c>
    </row>
    <row r="542">
      <c r="A542" s="1" t="s">
        <v>541</v>
      </c>
      <c r="B542" t="n">
        <v>523</v>
      </c>
      <c r="C542" t="n">
        <v>73</v>
      </c>
      <c r="D542" s="3" t="n">
        <v>-0.0875836347181732</v>
      </c>
      <c r="E542" s="3" t="n">
        <v>-0.0718300742250721</v>
      </c>
      <c r="F542" s="4" t="n">
        <v>0.910799777049925</v>
      </c>
      <c r="G542" s="4" t="n">
        <v>0.941885853005682</v>
      </c>
      <c r="H542" s="4" t="n">
        <v>0.967112666491183</v>
      </c>
      <c r="I542" s="4" t="n">
        <v>0.981944647176356</v>
      </c>
      <c r="J542" t="n">
        <v>0</v>
      </c>
      <c r="K542" t="n">
        <v>0</v>
      </c>
      <c r="L542" t="s">
        <v>5397</v>
      </c>
      <c r="M542" t="s">
        <v>5398</v>
      </c>
      <c r="N542" t="s">
        <v>1595</v>
      </c>
      <c r="O542" t="s">
        <v>5399</v>
      </c>
    </row>
    <row r="543">
      <c r="A543" s="1" t="s">
        <v>542</v>
      </c>
      <c r="B543" t="n">
        <v>48</v>
      </c>
      <c r="C543" t="n">
        <v>30</v>
      </c>
      <c r="D543" s="3" t="n">
        <v>-0.00253942336214896</v>
      </c>
      <c r="E543" s="3" t="n">
        <v>0.016235165558735</v>
      </c>
      <c r="F543" s="4" t="n">
        <v>0.324858989338042</v>
      </c>
      <c r="G543" s="4" t="n">
        <v>0.391125991339956</v>
      </c>
      <c r="H543" s="4" t="n">
        <v>0.631337273252284</v>
      </c>
      <c r="I543" s="4" t="n">
        <v>0.717212649713288</v>
      </c>
      <c r="J543" t="n">
        <v>0</v>
      </c>
      <c r="K543" t="n">
        <v>0</v>
      </c>
      <c r="L543" t="s">
        <v>1595</v>
      </c>
      <c r="M543" t="s">
        <v>2261</v>
      </c>
      <c r="N543" t="s">
        <v>1595</v>
      </c>
      <c r="O543" t="s">
        <v>5017</v>
      </c>
    </row>
    <row r="544">
      <c r="A544" s="1" t="s">
        <v>543</v>
      </c>
      <c r="B544" t="n">
        <v>50</v>
      </c>
      <c r="C544" t="n">
        <v>22</v>
      </c>
      <c r="D544" s="3" t="n">
        <v>0.0202275547177567</v>
      </c>
      <c r="E544" s="3" t="n">
        <v>-0.0535359396998437</v>
      </c>
      <c r="F544" s="4" t="n">
        <v>0.904991883810214</v>
      </c>
      <c r="G544" s="4" t="n">
        <v>0.720315505145725</v>
      </c>
      <c r="H544" s="4" t="n">
        <v>0.963794658720991</v>
      </c>
      <c r="I544" s="4" t="n">
        <v>0.891228267917185</v>
      </c>
      <c r="J544" t="n">
        <v>0</v>
      </c>
      <c r="K544" t="n">
        <v>0</v>
      </c>
      <c r="L544" t="s">
        <v>1595</v>
      </c>
      <c r="M544" t="s">
        <v>1595</v>
      </c>
      <c r="N544" t="s">
        <v>1595</v>
      </c>
      <c r="O544" t="s">
        <v>1810</v>
      </c>
    </row>
    <row r="545">
      <c r="A545" s="1" t="s">
        <v>544</v>
      </c>
      <c r="B545" t="n">
        <v>17</v>
      </c>
      <c r="C545" t="n">
        <v>9</v>
      </c>
      <c r="D545" s="3" t="n">
        <v>0.0538380478060109</v>
      </c>
      <c r="E545" s="3" t="n">
        <v>0.151605244165404</v>
      </c>
      <c r="F545" s="4" t="n">
        <v>0.901058380636494</v>
      </c>
      <c r="G545" s="4" t="n">
        <v>0.38681432051649</v>
      </c>
      <c r="H545" s="4" t="n">
        <v>0.963794658720991</v>
      </c>
      <c r="I545" s="4" t="n">
        <v>0.715989197803559</v>
      </c>
      <c r="J545" t="n">
        <v>0</v>
      </c>
      <c r="K545" t="n">
        <v>0</v>
      </c>
      <c r="L545" t="s">
        <v>1595</v>
      </c>
      <c r="M545" t="s">
        <v>2180</v>
      </c>
      <c r="N545" t="s">
        <v>1595</v>
      </c>
      <c r="O545" t="s">
        <v>1595</v>
      </c>
    </row>
    <row r="546">
      <c r="A546" s="1" t="s">
        <v>545</v>
      </c>
      <c r="B546" t="n">
        <v>16</v>
      </c>
      <c r="C546" t="n">
        <v>9</v>
      </c>
      <c r="D546" s="3" t="n">
        <v>-0.178187905934641</v>
      </c>
      <c r="E546" s="3" t="n">
        <v>0.103534092211428</v>
      </c>
      <c r="F546" s="4" t="n">
        <v>0.413605960971181</v>
      </c>
      <c r="G546" s="4" t="n">
        <v>0.62928961637908</v>
      </c>
      <c r="H546" s="4" t="n">
        <v>0.708782449386622</v>
      </c>
      <c r="I546" s="4" t="n">
        <v>0.851859699933743</v>
      </c>
      <c r="J546" t="n">
        <v>0</v>
      </c>
      <c r="K546" t="n">
        <v>0</v>
      </c>
      <c r="L546" t="s">
        <v>1595</v>
      </c>
      <c r="M546" t="s">
        <v>5400</v>
      </c>
      <c r="N546" t="s">
        <v>1595</v>
      </c>
      <c r="O546" t="s">
        <v>1595</v>
      </c>
    </row>
    <row r="547">
      <c r="A547" s="1" t="s">
        <v>546</v>
      </c>
      <c r="B547" t="n">
        <v>24</v>
      </c>
      <c r="C547" t="n">
        <v>12</v>
      </c>
      <c r="D547" s="3" t="n">
        <v>0.121049448307566</v>
      </c>
      <c r="E547" s="3" t="n">
        <v>-0.210958162168063</v>
      </c>
      <c r="F547" s="4" t="n">
        <v>0.103867238472892</v>
      </c>
      <c r="G547" s="4" t="n">
        <v>0.224529148103733</v>
      </c>
      <c r="H547" s="4" t="n">
        <v>0.317427924153131</v>
      </c>
      <c r="I547" s="4" t="n">
        <v>0.555173793433331</v>
      </c>
      <c r="J547" t="n">
        <v>0</v>
      </c>
      <c r="K547" t="n">
        <v>0</v>
      </c>
      <c r="L547" t="s">
        <v>5248</v>
      </c>
      <c r="M547" t="s">
        <v>1595</v>
      </c>
      <c r="N547" t="s">
        <v>1595</v>
      </c>
      <c r="O547" t="s">
        <v>1595</v>
      </c>
    </row>
    <row r="548">
      <c r="A548" s="1" t="s">
        <v>547</v>
      </c>
      <c r="B548" t="n">
        <v>46</v>
      </c>
      <c r="C548" t="n">
        <v>42</v>
      </c>
      <c r="D548" s="3" t="n">
        <v>0.225485311566466</v>
      </c>
      <c r="E548" s="3" t="n">
        <v>0.295075651557487</v>
      </c>
      <c r="F548" s="4" t="n">
        <v>0.0000000000001876049639347</v>
      </c>
      <c r="G548" s="4" t="n">
        <v>0.000000000000000268444509941813</v>
      </c>
      <c r="H548" s="4" t="n">
        <v>0.0000000000141150401436584</v>
      </c>
      <c r="I548" s="4" t="n">
        <v>0.0000000000000848284651416128</v>
      </c>
      <c r="J548" t="n">
        <v>1</v>
      </c>
      <c r="K548" t="n">
        <v>1</v>
      </c>
      <c r="L548" t="s">
        <v>5221</v>
      </c>
      <c r="M548" t="s">
        <v>5044</v>
      </c>
      <c r="N548" t="s">
        <v>1595</v>
      </c>
      <c r="O548" t="s">
        <v>1595</v>
      </c>
    </row>
    <row r="549">
      <c r="A549" s="1" t="s">
        <v>548</v>
      </c>
      <c r="B549" t="n">
        <v>147</v>
      </c>
      <c r="C549" t="n">
        <v>106</v>
      </c>
      <c r="D549" s="3" t="n">
        <v>-0.0421279926988697</v>
      </c>
      <c r="E549" s="3" t="n">
        <v>-0.0163978203912789</v>
      </c>
      <c r="F549" s="4" t="n">
        <v>0.221325887217928</v>
      </c>
      <c r="G549" s="4" t="n">
        <v>0.178464402957651</v>
      </c>
      <c r="H549" s="4" t="n">
        <v>0.517920434880761</v>
      </c>
      <c r="I549" s="4" t="n">
        <v>0.506224632383152</v>
      </c>
      <c r="J549" t="n">
        <v>0</v>
      </c>
      <c r="K549" t="n">
        <v>0</v>
      </c>
      <c r="L549" t="s">
        <v>4989</v>
      </c>
      <c r="M549" t="s">
        <v>5401</v>
      </c>
      <c r="N549" t="s">
        <v>1829</v>
      </c>
      <c r="O549" t="s">
        <v>5402</v>
      </c>
    </row>
    <row r="550">
      <c r="A550" s="1" t="s">
        <v>549</v>
      </c>
      <c r="B550" t="n">
        <v>147</v>
      </c>
      <c r="C550" t="n">
        <v>92</v>
      </c>
      <c r="D550" s="3" t="n">
        <v>0.0918209276958373</v>
      </c>
      <c r="E550" s="3" t="n">
        <v>0.12319980285923</v>
      </c>
      <c r="F550" s="4" t="n">
        <v>0.046212196075685</v>
      </c>
      <c r="G550" s="4" t="n">
        <v>0.027916702038008</v>
      </c>
      <c r="H550" s="4" t="n">
        <v>0.175096570262787</v>
      </c>
      <c r="I550" s="4" t="n">
        <v>0.144145062810629</v>
      </c>
      <c r="J550" t="n">
        <v>0</v>
      </c>
      <c r="K550" t="n">
        <v>0</v>
      </c>
      <c r="L550" t="s">
        <v>5403</v>
      </c>
      <c r="M550" t="s">
        <v>5404</v>
      </c>
      <c r="N550" t="s">
        <v>1595</v>
      </c>
      <c r="O550" t="s">
        <v>5220</v>
      </c>
    </row>
    <row r="551">
      <c r="A551" s="1" t="s">
        <v>550</v>
      </c>
      <c r="B551" t="n">
        <v>173</v>
      </c>
      <c r="C551" t="n">
        <v>115</v>
      </c>
      <c r="D551" s="3" t="n">
        <v>0.0761723363305269</v>
      </c>
      <c r="E551" s="3" t="n">
        <v>0.105083704354869</v>
      </c>
      <c r="F551" s="4" t="n">
        <v>0.0660726818930459</v>
      </c>
      <c r="G551" s="4" t="n">
        <v>0.0261774985120283</v>
      </c>
      <c r="H551" s="4" t="n">
        <v>0.228869359639218</v>
      </c>
      <c r="I551" s="4" t="n">
        <v>0.137267207722391</v>
      </c>
      <c r="J551" t="n">
        <v>0</v>
      </c>
      <c r="K551" t="n">
        <v>0</v>
      </c>
      <c r="L551" t="s">
        <v>5403</v>
      </c>
      <c r="M551" t="s">
        <v>5405</v>
      </c>
      <c r="N551" t="s">
        <v>1595</v>
      </c>
      <c r="O551" t="s">
        <v>5220</v>
      </c>
    </row>
    <row r="552">
      <c r="A552" s="1" t="s">
        <v>551</v>
      </c>
      <c r="B552" t="n">
        <v>121</v>
      </c>
      <c r="C552" t="n">
        <v>79</v>
      </c>
      <c r="D552" s="3" t="n">
        <v>0.069453269033015</v>
      </c>
      <c r="E552" s="3" t="n">
        <v>0.0838420702393969</v>
      </c>
      <c r="F552" s="4" t="n">
        <v>0.203432859486873</v>
      </c>
      <c r="G552" s="4" t="n">
        <v>0.606847715223595</v>
      </c>
      <c r="H552" s="4" t="n">
        <v>0.496791217912302</v>
      </c>
      <c r="I552" s="4" t="n">
        <v>0.838556804173948</v>
      </c>
      <c r="J552" t="n">
        <v>0</v>
      </c>
      <c r="K552" t="n">
        <v>0</v>
      </c>
      <c r="L552" t="s">
        <v>4989</v>
      </c>
      <c r="M552" t="s">
        <v>5406</v>
      </c>
      <c r="N552" t="s">
        <v>1595</v>
      </c>
      <c r="O552" t="s">
        <v>4991</v>
      </c>
    </row>
    <row r="553">
      <c r="A553" s="1" t="s">
        <v>552</v>
      </c>
      <c r="B553" t="n">
        <v>98</v>
      </c>
      <c r="C553" t="n">
        <v>57</v>
      </c>
      <c r="D553" s="3" t="n">
        <v>0.0567252031797489</v>
      </c>
      <c r="E553" s="3" t="n">
        <v>0.055996638027688</v>
      </c>
      <c r="F553" s="4" t="n">
        <v>0.487774486814549</v>
      </c>
      <c r="G553" s="4" t="n">
        <v>0.593808629410575</v>
      </c>
      <c r="H553" s="4" t="n">
        <v>0.763429693950583</v>
      </c>
      <c r="I553" s="4" t="n">
        <v>0.833429359367378</v>
      </c>
      <c r="J553" t="n">
        <v>0</v>
      </c>
      <c r="K553" t="n">
        <v>0</v>
      </c>
      <c r="L553" t="s">
        <v>5407</v>
      </c>
      <c r="M553" t="s">
        <v>5408</v>
      </c>
      <c r="N553" t="s">
        <v>5317</v>
      </c>
      <c r="O553" t="s">
        <v>5318</v>
      </c>
    </row>
    <row r="554">
      <c r="A554" s="1" t="s">
        <v>553</v>
      </c>
      <c r="B554" t="n">
        <v>50</v>
      </c>
      <c r="C554" t="n">
        <v>31</v>
      </c>
      <c r="D554" s="3" t="n">
        <v>0.0890798704617788</v>
      </c>
      <c r="E554" s="3" t="n">
        <v>0.152374427827521</v>
      </c>
      <c r="F554" s="4" t="n">
        <v>0.300594702420834</v>
      </c>
      <c r="G554" s="4" t="n">
        <v>0.456981526743156</v>
      </c>
      <c r="H554" s="4" t="n">
        <v>0.602715266275277</v>
      </c>
      <c r="I554" s="4" t="n">
        <v>0.754985726827788</v>
      </c>
      <c r="J554" t="n">
        <v>0</v>
      </c>
      <c r="K554" t="n">
        <v>0</v>
      </c>
      <c r="L554" t="s">
        <v>1595</v>
      </c>
      <c r="M554" t="s">
        <v>5409</v>
      </c>
      <c r="N554" t="s">
        <v>1595</v>
      </c>
      <c r="O554" t="s">
        <v>1602</v>
      </c>
    </row>
    <row r="555">
      <c r="A555" s="1" t="s">
        <v>554</v>
      </c>
      <c r="B555" t="n">
        <v>72</v>
      </c>
      <c r="C555" t="n">
        <v>67</v>
      </c>
      <c r="D555" s="3" t="n">
        <v>-0.113055576203187</v>
      </c>
      <c r="E555" s="3" t="n">
        <v>-0.0694011782587869</v>
      </c>
      <c r="F555" s="4" t="n">
        <v>0.452868141348018</v>
      </c>
      <c r="G555" s="4" t="n">
        <v>0.640042892337294</v>
      </c>
      <c r="H555" s="4" t="n">
        <v>0.741483588942869</v>
      </c>
      <c r="I555" s="4" t="n">
        <v>0.858917348752995</v>
      </c>
      <c r="J555" t="n">
        <v>0</v>
      </c>
      <c r="K555" t="n">
        <v>0</v>
      </c>
      <c r="L555" t="s">
        <v>1595</v>
      </c>
      <c r="M555" t="s">
        <v>4998</v>
      </c>
      <c r="N555" t="s">
        <v>1595</v>
      </c>
      <c r="O555" t="s">
        <v>1595</v>
      </c>
    </row>
    <row r="556">
      <c r="A556" s="1" t="s">
        <v>555</v>
      </c>
      <c r="B556" t="n">
        <v>13</v>
      </c>
      <c r="C556" t="n">
        <v>12</v>
      </c>
      <c r="D556" s="3" t="n">
        <v>-0.040473193554447</v>
      </c>
      <c r="E556" s="3" t="n">
        <v>-0.0389080378508114</v>
      </c>
      <c r="F556" s="4" t="n">
        <v>0.958763911746069</v>
      </c>
      <c r="G556" s="4" t="n">
        <v>0.930223451197651</v>
      </c>
      <c r="H556" s="4" t="n">
        <v>0.982391037975868</v>
      </c>
      <c r="I556" s="4" t="n">
        <v>0.976024015724761</v>
      </c>
      <c r="J556" t="n">
        <v>0</v>
      </c>
      <c r="K556" t="n">
        <v>0</v>
      </c>
      <c r="L556" t="s">
        <v>1595</v>
      </c>
      <c r="M556" t="s">
        <v>1595</v>
      </c>
      <c r="N556" t="s">
        <v>1595</v>
      </c>
      <c r="O556" t="s">
        <v>1595</v>
      </c>
    </row>
    <row r="557">
      <c r="A557" s="1" t="s">
        <v>556</v>
      </c>
      <c r="B557" t="n">
        <v>39</v>
      </c>
      <c r="C557" t="n">
        <v>35</v>
      </c>
      <c r="D557" s="3" t="n">
        <v>-0.113618534286041</v>
      </c>
      <c r="E557" s="3" t="n">
        <v>-0.0859267781802938</v>
      </c>
      <c r="F557" s="4" t="n">
        <v>0.120834487459269</v>
      </c>
      <c r="G557" s="4" t="n">
        <v>0.339494852778971</v>
      </c>
      <c r="H557" s="4" t="n">
        <v>0.352899242487329</v>
      </c>
      <c r="I557" s="4" t="n">
        <v>0.683603217979162</v>
      </c>
      <c r="J557" t="n">
        <v>0</v>
      </c>
      <c r="K557" t="n">
        <v>0</v>
      </c>
      <c r="L557" t="s">
        <v>1595</v>
      </c>
      <c r="M557" t="s">
        <v>4998</v>
      </c>
      <c r="N557" t="s">
        <v>1595</v>
      </c>
      <c r="O557" t="s">
        <v>1595</v>
      </c>
    </row>
    <row r="558">
      <c r="A558" s="1" t="s">
        <v>557</v>
      </c>
      <c r="B558" t="n">
        <v>55</v>
      </c>
      <c r="C558" t="n">
        <v>44</v>
      </c>
      <c r="D558" s="3" t="n">
        <v>0.145817810799594</v>
      </c>
      <c r="E558" s="3" t="n">
        <v>0.22515570870264</v>
      </c>
      <c r="F558" s="4" t="n">
        <v>0.00000000364395249120307</v>
      </c>
      <c r="G558" s="4" t="n">
        <v>0.000000000002360939753492</v>
      </c>
      <c r="H558" s="4" t="n">
        <v>0.000000108631036530205</v>
      </c>
      <c r="I558" s="4" t="n">
        <v>0.000000000155428533771557</v>
      </c>
      <c r="J558" t="n">
        <v>1</v>
      </c>
      <c r="K558" t="n">
        <v>1</v>
      </c>
      <c r="L558" t="s">
        <v>4983</v>
      </c>
      <c r="M558" t="s">
        <v>4985</v>
      </c>
      <c r="N558" t="s">
        <v>1595</v>
      </c>
      <c r="O558" t="s">
        <v>1595</v>
      </c>
    </row>
    <row r="559">
      <c r="A559" s="1" t="s">
        <v>558</v>
      </c>
      <c r="B559" t="n">
        <v>104</v>
      </c>
      <c r="C559" t="n">
        <v>88</v>
      </c>
      <c r="D559" s="3" t="n">
        <v>0.107567804199086</v>
      </c>
      <c r="E559" s="3" t="n">
        <v>0.158832192515766</v>
      </c>
      <c r="F559" s="4" t="n">
        <v>0.000000679067119184259</v>
      </c>
      <c r="G559" s="4" t="n">
        <v>0.00000000351949164149968</v>
      </c>
      <c r="H559" s="4" t="n">
        <v>0.0000114141068969269</v>
      </c>
      <c r="I559" s="4" t="n">
        <v>0.000000109035231246461</v>
      </c>
      <c r="J559" t="n">
        <v>1</v>
      </c>
      <c r="K559" t="n">
        <v>1</v>
      </c>
      <c r="L559" t="s">
        <v>5221</v>
      </c>
      <c r="M559" t="s">
        <v>5410</v>
      </c>
      <c r="N559" t="s">
        <v>1595</v>
      </c>
      <c r="O559" t="s">
        <v>5411</v>
      </c>
    </row>
    <row r="560">
      <c r="A560" s="1" t="s">
        <v>559</v>
      </c>
      <c r="B560" t="n">
        <v>75</v>
      </c>
      <c r="C560" t="n">
        <v>66</v>
      </c>
      <c r="D560" s="3" t="n">
        <v>0.0938106694417074</v>
      </c>
      <c r="E560" s="3" t="n">
        <v>0.134566438448511</v>
      </c>
      <c r="F560" s="4" t="n">
        <v>0.00000179875469921742</v>
      </c>
      <c r="G560" s="4" t="n">
        <v>0.000000219848571108885</v>
      </c>
      <c r="H560" s="4" t="n">
        <v>0.0000268116266487124</v>
      </c>
      <c r="I560" s="4" t="n">
        <v>0.00000496229631931483</v>
      </c>
      <c r="J560" t="n">
        <v>1</v>
      </c>
      <c r="K560" t="n">
        <v>1</v>
      </c>
      <c r="L560" t="s">
        <v>5221</v>
      </c>
      <c r="M560" t="s">
        <v>5044</v>
      </c>
      <c r="N560" t="s">
        <v>1595</v>
      </c>
      <c r="O560" t="s">
        <v>1595</v>
      </c>
    </row>
    <row r="561">
      <c r="A561" s="1" t="s">
        <v>560</v>
      </c>
      <c r="B561" t="n">
        <v>14</v>
      </c>
      <c r="C561" t="n">
        <v>11</v>
      </c>
      <c r="D561" s="3" t="n">
        <v>-0.0847151390417564</v>
      </c>
      <c r="E561" s="3" t="n">
        <v>0.0549430070489386</v>
      </c>
      <c r="F561" s="4" t="n">
        <v>0.526283145835222</v>
      </c>
      <c r="G561" s="4" t="n">
        <v>0.639910959862261</v>
      </c>
      <c r="H561" s="4" t="n">
        <v>0.786686253944797</v>
      </c>
      <c r="I561" s="4" t="n">
        <v>0.858917348752995</v>
      </c>
      <c r="J561" t="n">
        <v>0</v>
      </c>
      <c r="K561" t="n">
        <v>0</v>
      </c>
      <c r="L561" t="s">
        <v>1595</v>
      </c>
      <c r="M561" t="s">
        <v>1595</v>
      </c>
      <c r="N561" t="s">
        <v>1595</v>
      </c>
      <c r="O561" t="s">
        <v>1595</v>
      </c>
    </row>
    <row r="562">
      <c r="A562" s="1" t="s">
        <v>561</v>
      </c>
      <c r="B562" t="n">
        <v>17</v>
      </c>
      <c r="C562" t="n">
        <v>5</v>
      </c>
      <c r="D562" s="3" t="n">
        <v>0.0470448460820212</v>
      </c>
      <c r="E562" s="3" t="n">
        <v>-0.0768624530921962</v>
      </c>
      <c r="F562" s="4" t="n">
        <v>0.640203530845466</v>
      </c>
      <c r="G562" s="4" t="n">
        <v>0.601205338776163</v>
      </c>
      <c r="H562" s="4" t="n">
        <v>0.853833940085739</v>
      </c>
      <c r="I562" s="4" t="n">
        <v>0.836188444665144</v>
      </c>
      <c r="J562" t="n">
        <v>0</v>
      </c>
      <c r="K562" t="n">
        <v>0</v>
      </c>
      <c r="L562" t="s">
        <v>1595</v>
      </c>
      <c r="M562" t="s">
        <v>1595</v>
      </c>
      <c r="N562" t="s">
        <v>1595</v>
      </c>
      <c r="O562" t="s">
        <v>1595</v>
      </c>
    </row>
    <row r="563">
      <c r="A563" s="1" t="s">
        <v>562</v>
      </c>
      <c r="B563" t="n">
        <v>49</v>
      </c>
      <c r="C563" t="n">
        <v>40</v>
      </c>
      <c r="D563" s="3" t="n">
        <v>-0.0464991678801126</v>
      </c>
      <c r="E563" s="3" t="n">
        <v>-0.167460299549509</v>
      </c>
      <c r="F563" s="4" t="n">
        <v>0.386772999009168</v>
      </c>
      <c r="G563" s="4" t="n">
        <v>0.218672884036939</v>
      </c>
      <c r="H563" s="4" t="n">
        <v>0.685091186585746</v>
      </c>
      <c r="I563" s="4" t="n">
        <v>0.554506731496627</v>
      </c>
      <c r="J563" t="n">
        <v>0</v>
      </c>
      <c r="K563" t="n">
        <v>0</v>
      </c>
      <c r="L563" t="s">
        <v>1595</v>
      </c>
      <c r="M563" t="s">
        <v>5412</v>
      </c>
      <c r="N563" t="s">
        <v>1595</v>
      </c>
      <c r="O563" t="s">
        <v>1707</v>
      </c>
    </row>
    <row r="564">
      <c r="A564" s="1" t="s">
        <v>563</v>
      </c>
      <c r="B564" t="n">
        <v>750</v>
      </c>
      <c r="C564" t="n">
        <v>364</v>
      </c>
      <c r="D564" s="3" t="n">
        <v>-0.0409770420655464</v>
      </c>
      <c r="E564" s="3" t="n">
        <v>-0.030306919139526</v>
      </c>
      <c r="F564" s="4" t="n">
        <v>0.699581751050564</v>
      </c>
      <c r="G564" s="4" t="n">
        <v>0.463638589366233</v>
      </c>
      <c r="H564" s="4" t="n">
        <v>0.878756605462932</v>
      </c>
      <c r="I564" s="4" t="n">
        <v>0.75520512494706</v>
      </c>
      <c r="J564" t="n">
        <v>0</v>
      </c>
      <c r="K564" t="n">
        <v>0</v>
      </c>
      <c r="L564" t="s">
        <v>5413</v>
      </c>
      <c r="M564" t="s">
        <v>5414</v>
      </c>
      <c r="N564" t="s">
        <v>5186</v>
      </c>
      <c r="O564" t="s">
        <v>5415</v>
      </c>
    </row>
    <row r="565">
      <c r="A565" s="1" t="s">
        <v>564</v>
      </c>
      <c r="B565" t="n">
        <v>42</v>
      </c>
      <c r="C565" t="n">
        <v>28</v>
      </c>
      <c r="D565" s="3" t="n">
        <v>0.0178318862172415</v>
      </c>
      <c r="E565" s="3" t="n">
        <v>-0.205490923787234</v>
      </c>
      <c r="F565" s="4" t="n">
        <v>0.975426260723359</v>
      </c>
      <c r="G565" s="4" t="n">
        <v>0.186423355016686</v>
      </c>
      <c r="H565" s="4" t="n">
        <v>0.987323903973004</v>
      </c>
      <c r="I565" s="4" t="n">
        <v>0.514028891441895</v>
      </c>
      <c r="J565" t="n">
        <v>0</v>
      </c>
      <c r="K565" t="n">
        <v>0</v>
      </c>
      <c r="L565" t="s">
        <v>1595</v>
      </c>
      <c r="M565" t="s">
        <v>1595</v>
      </c>
      <c r="N565" t="s">
        <v>1595</v>
      </c>
      <c r="O565" t="s">
        <v>5069</v>
      </c>
    </row>
    <row r="566">
      <c r="A566" s="1" t="s">
        <v>565</v>
      </c>
      <c r="B566" t="n">
        <v>49</v>
      </c>
      <c r="C566" t="n">
        <v>42</v>
      </c>
      <c r="D566" s="3" t="n">
        <v>0.160745017521312</v>
      </c>
      <c r="E566" s="3" t="n">
        <v>0.246226648475414</v>
      </c>
      <c r="F566" s="4" t="n">
        <v>0.00000000123885133193638</v>
      </c>
      <c r="G566" s="4" t="n">
        <v>0.000000000000468062731528147</v>
      </c>
      <c r="H566" s="4" t="n">
        <v>0.0000000399466347848874</v>
      </c>
      <c r="I566" s="4" t="n">
        <v>0.0000000000369769557907236</v>
      </c>
      <c r="J566" t="n">
        <v>1</v>
      </c>
      <c r="K566" t="n">
        <v>1</v>
      </c>
      <c r="L566" t="s">
        <v>4983</v>
      </c>
      <c r="M566" t="s">
        <v>4985</v>
      </c>
      <c r="N566" t="s">
        <v>1595</v>
      </c>
      <c r="O566" t="s">
        <v>1595</v>
      </c>
    </row>
    <row r="567">
      <c r="A567" s="1" t="s">
        <v>566</v>
      </c>
      <c r="B567" t="n">
        <v>71</v>
      </c>
      <c r="C567" t="n">
        <v>45</v>
      </c>
      <c r="D567" s="3" t="n">
        <v>0.0283324240170449</v>
      </c>
      <c r="E567" s="3" t="n">
        <v>0.0711374600895357</v>
      </c>
      <c r="F567" s="4" t="n">
        <v>0.16609672112279</v>
      </c>
      <c r="G567" s="4" t="n">
        <v>0.0864055634908914</v>
      </c>
      <c r="H567" s="4" t="n">
        <v>0.436660265181377</v>
      </c>
      <c r="I567" s="4" t="n">
        <v>0.333791663363346</v>
      </c>
      <c r="J567" t="n">
        <v>0</v>
      </c>
      <c r="K567" t="n">
        <v>0</v>
      </c>
      <c r="L567" t="s">
        <v>1711</v>
      </c>
      <c r="M567" t="s">
        <v>5416</v>
      </c>
      <c r="N567" t="s">
        <v>1595</v>
      </c>
      <c r="O567" t="s">
        <v>1595</v>
      </c>
    </row>
    <row r="568">
      <c r="A568" s="1" t="s">
        <v>567</v>
      </c>
      <c r="B568" t="n">
        <v>38</v>
      </c>
      <c r="C568" t="n">
        <v>32</v>
      </c>
      <c r="D568" s="3" t="n">
        <v>0.120180024838347</v>
      </c>
      <c r="E568" s="3" t="n">
        <v>0.0705225538682921</v>
      </c>
      <c r="F568" s="4" t="n">
        <v>0.00171540494292127</v>
      </c>
      <c r="G568" s="4" t="n">
        <v>0.0359311783178513</v>
      </c>
      <c r="H568" s="4" t="n">
        <v>0.0121760015482001</v>
      </c>
      <c r="I568" s="4" t="n">
        <v>0.177603518368797</v>
      </c>
      <c r="J568" t="n">
        <v>1</v>
      </c>
      <c r="K568" t="n">
        <v>0</v>
      </c>
      <c r="L568" t="s">
        <v>1599</v>
      </c>
      <c r="M568" t="s">
        <v>4987</v>
      </c>
      <c r="N568" t="s">
        <v>1595</v>
      </c>
      <c r="O568" t="s">
        <v>4988</v>
      </c>
    </row>
    <row r="569">
      <c r="A569" s="1" t="s">
        <v>568</v>
      </c>
      <c r="B569" t="n">
        <v>242</v>
      </c>
      <c r="C569" t="n">
        <v>203</v>
      </c>
      <c r="D569" s="3" t="n">
        <v>0.0810773406696662</v>
      </c>
      <c r="E569" s="3" t="n">
        <v>0.0801010121921622</v>
      </c>
      <c r="F569" s="4" t="n">
        <v>0.0000127930915561248</v>
      </c>
      <c r="G569" s="4" t="n">
        <v>0.0000941298184696143</v>
      </c>
      <c r="H569" s="4" t="n">
        <v>0.000153129429232403</v>
      </c>
      <c r="I569" s="4" t="n">
        <v>0.00118035804112691</v>
      </c>
      <c r="J569" t="n">
        <v>1</v>
      </c>
      <c r="K569" t="n">
        <v>1</v>
      </c>
      <c r="L569" t="s">
        <v>5417</v>
      </c>
      <c r="M569" t="s">
        <v>5418</v>
      </c>
      <c r="N569" t="s">
        <v>3715</v>
      </c>
      <c r="O569" t="s">
        <v>5419</v>
      </c>
    </row>
    <row r="570">
      <c r="A570" s="1" t="s">
        <v>569</v>
      </c>
      <c r="B570" t="n">
        <v>169</v>
      </c>
      <c r="C570" t="n">
        <v>144</v>
      </c>
      <c r="D570" s="3" t="n">
        <v>0.0332659098460392</v>
      </c>
      <c r="E570" s="3" t="n">
        <v>0.0211614003449768</v>
      </c>
      <c r="F570" s="4" t="n">
        <v>0.0380658170775579</v>
      </c>
      <c r="G570" s="4" t="n">
        <v>0.222717510303154</v>
      </c>
      <c r="H570" s="4" t="n">
        <v>0.150736819505116</v>
      </c>
      <c r="I570" s="4" t="n">
        <v>0.555173793433331</v>
      </c>
      <c r="J570" t="n">
        <v>0</v>
      </c>
      <c r="K570" t="n">
        <v>0</v>
      </c>
      <c r="L570" t="s">
        <v>5420</v>
      </c>
      <c r="M570" t="s">
        <v>5421</v>
      </c>
      <c r="N570" t="s">
        <v>1595</v>
      </c>
      <c r="O570" t="s">
        <v>4988</v>
      </c>
    </row>
    <row r="571">
      <c r="A571" s="1" t="s">
        <v>570</v>
      </c>
      <c r="B571" t="n">
        <v>57</v>
      </c>
      <c r="C571" t="n">
        <v>42</v>
      </c>
      <c r="D571" s="3" t="n">
        <v>0.0958201097953702</v>
      </c>
      <c r="E571" s="3" t="n">
        <v>0.048908552064341</v>
      </c>
      <c r="F571" s="4" t="n">
        <v>0.00550204211429917</v>
      </c>
      <c r="G571" s="4" t="n">
        <v>0.134712030631783</v>
      </c>
      <c r="H571" s="4" t="n">
        <v>0.0333073813815812</v>
      </c>
      <c r="I571" s="4" t="n">
        <v>0.434377568159628</v>
      </c>
      <c r="J571" t="n">
        <v>1</v>
      </c>
      <c r="K571" t="n">
        <v>0</v>
      </c>
      <c r="L571" t="s">
        <v>1599</v>
      </c>
      <c r="M571" t="s">
        <v>4987</v>
      </c>
      <c r="N571" t="s">
        <v>1595</v>
      </c>
      <c r="O571" t="s">
        <v>4988</v>
      </c>
    </row>
    <row r="572">
      <c r="A572" s="1" t="s">
        <v>571</v>
      </c>
      <c r="B572" t="n">
        <v>59</v>
      </c>
      <c r="C572" t="n">
        <v>46</v>
      </c>
      <c r="D572" s="3" t="n">
        <v>-0.00925109277342355</v>
      </c>
      <c r="E572" s="3" t="n">
        <v>0.0342699769917978</v>
      </c>
      <c r="F572" s="4" t="n">
        <v>0.538869219608261</v>
      </c>
      <c r="G572" s="4" t="n">
        <v>0.237970415555382</v>
      </c>
      <c r="H572" s="4" t="n">
        <v>0.795713427085096</v>
      </c>
      <c r="I572" s="4" t="n">
        <v>0.57579365478944</v>
      </c>
      <c r="J572" t="n">
        <v>0</v>
      </c>
      <c r="K572" t="n">
        <v>0</v>
      </c>
      <c r="L572" t="s">
        <v>1599</v>
      </c>
      <c r="M572" t="s">
        <v>4987</v>
      </c>
      <c r="N572" t="s">
        <v>1595</v>
      </c>
      <c r="O572" t="s">
        <v>4988</v>
      </c>
    </row>
    <row r="573">
      <c r="A573" s="1" t="s">
        <v>572</v>
      </c>
      <c r="B573" t="n">
        <v>45</v>
      </c>
      <c r="C573" t="n">
        <v>41</v>
      </c>
      <c r="D573" s="3" t="n">
        <v>-0.136397844816302</v>
      </c>
      <c r="E573" s="3" t="n">
        <v>-0.10673046240832</v>
      </c>
      <c r="F573" s="4" t="n">
        <v>0.0681050735401099</v>
      </c>
      <c r="G573" s="4" t="n">
        <v>0.287393335204378</v>
      </c>
      <c r="H573" s="4" t="n">
        <v>0.234435765127176</v>
      </c>
      <c r="I573" s="4" t="n">
        <v>0.620143663886311</v>
      </c>
      <c r="J573" t="n">
        <v>0</v>
      </c>
      <c r="K573" t="n">
        <v>0</v>
      </c>
      <c r="L573" t="s">
        <v>1595</v>
      </c>
      <c r="M573" t="s">
        <v>4998</v>
      </c>
      <c r="N573" t="s">
        <v>1595</v>
      </c>
      <c r="O573" t="s">
        <v>1595</v>
      </c>
    </row>
    <row r="574">
      <c r="A574" s="1" t="s">
        <v>573</v>
      </c>
      <c r="B574" t="n">
        <v>152</v>
      </c>
      <c r="C574" t="n">
        <v>112</v>
      </c>
      <c r="D574" s="3" t="n">
        <v>-0.0432411265003448</v>
      </c>
      <c r="E574" s="3" t="n">
        <v>-0.0324564120460237</v>
      </c>
      <c r="F574" s="4" t="n">
        <v>0.913636104052277</v>
      </c>
      <c r="G574" s="4" t="n">
        <v>0.888217343501758</v>
      </c>
      <c r="H574" s="4" t="n">
        <v>0.968172397318979</v>
      </c>
      <c r="I574" s="4" t="n">
        <v>0.969187432826504</v>
      </c>
      <c r="J574" t="n">
        <v>0</v>
      </c>
      <c r="K574" t="n">
        <v>0</v>
      </c>
      <c r="L574" t="s">
        <v>5276</v>
      </c>
      <c r="M574" t="s">
        <v>5370</v>
      </c>
      <c r="N574" t="s">
        <v>1595</v>
      </c>
      <c r="O574" t="s">
        <v>5273</v>
      </c>
    </row>
    <row r="575">
      <c r="A575" s="1" t="s">
        <v>574</v>
      </c>
      <c r="B575" t="n">
        <v>123</v>
      </c>
      <c r="C575" t="n">
        <v>107</v>
      </c>
      <c r="D575" s="3" t="n">
        <v>0.125888251389654</v>
      </c>
      <c r="E575" s="3" t="n">
        <v>0.140191523800356</v>
      </c>
      <c r="F575" s="4" t="n">
        <v>0.0000000094696792479389</v>
      </c>
      <c r="G575" s="4" t="n">
        <v>0.0000000251871121240759</v>
      </c>
      <c r="H575" s="4" t="n">
        <v>0.000000257967124340404</v>
      </c>
      <c r="I575" s="4" t="n">
        <v>0.000000674502324678643</v>
      </c>
      <c r="J575" t="n">
        <v>1</v>
      </c>
      <c r="K575" t="n">
        <v>1</v>
      </c>
      <c r="L575" t="s">
        <v>5422</v>
      </c>
      <c r="M575" t="s">
        <v>5423</v>
      </c>
      <c r="N575" t="s">
        <v>3715</v>
      </c>
      <c r="O575" t="s">
        <v>5327</v>
      </c>
    </row>
    <row r="576">
      <c r="A576" s="1" t="s">
        <v>575</v>
      </c>
      <c r="B576" t="n">
        <v>34</v>
      </c>
      <c r="C576" t="n">
        <v>23</v>
      </c>
      <c r="D576" s="3" t="n">
        <v>-0.000152883684953528</v>
      </c>
      <c r="E576" s="3" t="n">
        <v>-0.27381844043216</v>
      </c>
      <c r="F576" s="4" t="n">
        <v>0.963853027534025</v>
      </c>
      <c r="G576" s="4" t="n">
        <v>0.0962209804282349</v>
      </c>
      <c r="H576" s="4" t="n">
        <v>0.985382465871584</v>
      </c>
      <c r="I576" s="4" t="n">
        <v>0.356040161771923</v>
      </c>
      <c r="J576" t="n">
        <v>0</v>
      </c>
      <c r="K576" t="n">
        <v>0</v>
      </c>
      <c r="L576" t="s">
        <v>1595</v>
      </c>
      <c r="M576" t="s">
        <v>1595</v>
      </c>
      <c r="N576" t="s">
        <v>1595</v>
      </c>
      <c r="O576" t="s">
        <v>5069</v>
      </c>
    </row>
    <row r="577">
      <c r="A577" s="1" t="s">
        <v>576</v>
      </c>
      <c r="B577" t="n">
        <v>20</v>
      </c>
      <c r="C577" t="n">
        <v>15</v>
      </c>
      <c r="D577" s="3" t="n">
        <v>-0.0378692211237442</v>
      </c>
      <c r="E577" s="3" t="n">
        <v>-0.447717058349359</v>
      </c>
      <c r="F577" s="4" t="n">
        <v>0.626261215220403</v>
      </c>
      <c r="G577" s="4" t="n">
        <v>0.0180687360075274</v>
      </c>
      <c r="H577" s="4" t="n">
        <v>0.843557306093978</v>
      </c>
      <c r="I577" s="4" t="n">
        <v>0.102324741548005</v>
      </c>
      <c r="J577" t="n">
        <v>0</v>
      </c>
      <c r="K577" t="n">
        <v>0</v>
      </c>
      <c r="L577" t="s">
        <v>1595</v>
      </c>
      <c r="M577" t="s">
        <v>1595</v>
      </c>
      <c r="N577" t="s">
        <v>1595</v>
      </c>
      <c r="O577" t="s">
        <v>5069</v>
      </c>
    </row>
    <row r="578">
      <c r="A578" s="1" t="s">
        <v>577</v>
      </c>
      <c r="B578" t="n">
        <v>44</v>
      </c>
      <c r="C578" t="n">
        <v>25</v>
      </c>
      <c r="D578" s="3" t="n">
        <v>0.337649384720465</v>
      </c>
      <c r="E578" s="3" t="n">
        <v>0.373437108836047</v>
      </c>
      <c r="F578" s="4" t="n">
        <v>0.00000000978381691763338</v>
      </c>
      <c r="G578" s="4" t="n">
        <v>0.00000000123668597233762</v>
      </c>
      <c r="H578" s="4" t="n">
        <v>0.000000262007300506114</v>
      </c>
      <c r="I578" s="4" t="n">
        <v>0.0000000454410194486846</v>
      </c>
      <c r="J578" t="n">
        <v>1</v>
      </c>
      <c r="K578" t="n">
        <v>1</v>
      </c>
      <c r="L578" t="s">
        <v>5070</v>
      </c>
      <c r="M578" t="s">
        <v>5424</v>
      </c>
      <c r="N578" t="s">
        <v>1595</v>
      </c>
      <c r="O578" t="s">
        <v>1595</v>
      </c>
    </row>
    <row r="579">
      <c r="A579" s="1" t="s">
        <v>578</v>
      </c>
      <c r="B579" t="n">
        <v>51</v>
      </c>
      <c r="C579" t="n">
        <v>29</v>
      </c>
      <c r="D579" s="3" t="n">
        <v>0.211638754184397</v>
      </c>
      <c r="E579" s="3" t="n">
        <v>0.31245055209179</v>
      </c>
      <c r="F579" s="4" t="n">
        <v>0.00000718731962530453</v>
      </c>
      <c r="G579" s="4" t="n">
        <v>0.00000103617199075666</v>
      </c>
      <c r="H579" s="4" t="n">
        <v>0.0000923249187640745</v>
      </c>
      <c r="I579" s="4" t="n">
        <v>0.0000214474835500988</v>
      </c>
      <c r="J579" t="n">
        <v>1</v>
      </c>
      <c r="K579" t="n">
        <v>1</v>
      </c>
      <c r="L579" t="s">
        <v>5070</v>
      </c>
      <c r="M579" t="s">
        <v>5071</v>
      </c>
      <c r="N579" t="s">
        <v>1595</v>
      </c>
      <c r="O579" t="s">
        <v>1595</v>
      </c>
    </row>
    <row r="580">
      <c r="A580" s="1" t="s">
        <v>579</v>
      </c>
      <c r="B580" t="n">
        <v>69</v>
      </c>
      <c r="C580" t="n">
        <v>43</v>
      </c>
      <c r="D580" s="3" t="n">
        <v>0.19672932709068</v>
      </c>
      <c r="E580" s="3" t="n">
        <v>0.321229906989017</v>
      </c>
      <c r="F580" s="4" t="n">
        <v>0.00000717215277969616</v>
      </c>
      <c r="G580" s="4" t="n">
        <v>0.00000000000908022673340193</v>
      </c>
      <c r="H580" s="4" t="n">
        <v>0.0000923249187640745</v>
      </c>
      <c r="I580" s="4" t="n">
        <v>0.000000000573870329551002</v>
      </c>
      <c r="J580" t="n">
        <v>1</v>
      </c>
      <c r="K580" t="n">
        <v>1</v>
      </c>
      <c r="L580" t="s">
        <v>5070</v>
      </c>
      <c r="M580" t="s">
        <v>5425</v>
      </c>
      <c r="N580" t="s">
        <v>1595</v>
      </c>
      <c r="O580" t="s">
        <v>1595</v>
      </c>
    </row>
    <row r="581">
      <c r="A581" s="1" t="s">
        <v>580</v>
      </c>
      <c r="B581" t="n">
        <v>8</v>
      </c>
      <c r="C581" t="n">
        <v>7</v>
      </c>
      <c r="D581" s="3" t="n">
        <v>-0.0478063925773012</v>
      </c>
      <c r="E581" s="3" t="n">
        <v>-0.0621076711299775</v>
      </c>
      <c r="F581" s="4" t="n">
        <v>0.713518657410632</v>
      </c>
      <c r="G581" s="4" t="n">
        <v>0.547372845018004</v>
      </c>
      <c r="H581" s="4" t="n">
        <v>0.880569913988597</v>
      </c>
      <c r="I581" s="4" t="n">
        <v>0.809783796936747</v>
      </c>
      <c r="J581" t="n">
        <v>0</v>
      </c>
      <c r="K581" t="n">
        <v>0</v>
      </c>
      <c r="L581" t="s">
        <v>1595</v>
      </c>
      <c r="M581" t="s">
        <v>1595</v>
      </c>
      <c r="N581" t="s">
        <v>1595</v>
      </c>
      <c r="O581" t="s">
        <v>1595</v>
      </c>
    </row>
    <row r="582">
      <c r="A582" s="1" t="s">
        <v>581</v>
      </c>
      <c r="B582" t="n">
        <v>16</v>
      </c>
      <c r="C582" t="n">
        <v>9</v>
      </c>
      <c r="D582" s="3" t="n">
        <v>-0.0167244244023755</v>
      </c>
      <c r="E582" s="3" t="n">
        <v>0.0726122706587032</v>
      </c>
      <c r="F582" s="4" t="n">
        <v>0.828344214946565</v>
      </c>
      <c r="G582" s="4" t="n">
        <v>0.355369914234554</v>
      </c>
      <c r="H582" s="4" t="n">
        <v>0.932182236193428</v>
      </c>
      <c r="I582" s="4" t="n">
        <v>0.69395709506058</v>
      </c>
      <c r="J582" t="n">
        <v>0</v>
      </c>
      <c r="K582" t="n">
        <v>0</v>
      </c>
      <c r="L582" t="s">
        <v>1595</v>
      </c>
      <c r="M582" t="s">
        <v>1595</v>
      </c>
      <c r="N582" t="s">
        <v>1595</v>
      </c>
      <c r="O582" t="s">
        <v>1595</v>
      </c>
    </row>
    <row r="583">
      <c r="A583" s="1" t="s">
        <v>582</v>
      </c>
      <c r="B583" t="n">
        <v>20</v>
      </c>
      <c r="C583" t="n">
        <v>11</v>
      </c>
      <c r="D583" s="3" t="n">
        <v>-0.0426288035205445</v>
      </c>
      <c r="E583" s="3" t="n">
        <v>-0.0324252311710222</v>
      </c>
      <c r="F583" s="4" t="n">
        <v>0.869610681532821</v>
      </c>
      <c r="G583" s="4" t="n">
        <v>0.494624784893838</v>
      </c>
      <c r="H583" s="4" t="n">
        <v>0.951513072591314</v>
      </c>
      <c r="I583" s="4" t="n">
        <v>0.773004114868707</v>
      </c>
      <c r="J583" t="n">
        <v>0</v>
      </c>
      <c r="K583" t="n">
        <v>0</v>
      </c>
      <c r="L583" t="s">
        <v>1595</v>
      </c>
      <c r="M583" t="s">
        <v>1595</v>
      </c>
      <c r="N583" t="s">
        <v>1595</v>
      </c>
      <c r="O583" t="s">
        <v>1595</v>
      </c>
    </row>
    <row r="584">
      <c r="A584" s="1" t="s">
        <v>583</v>
      </c>
      <c r="B584" t="n">
        <v>9</v>
      </c>
      <c r="C584" t="n">
        <v>6</v>
      </c>
      <c r="D584" s="3" t="n">
        <v>-0.232723261133666</v>
      </c>
      <c r="E584" s="3" t="n">
        <v>-0.214744957423432</v>
      </c>
      <c r="F584" s="4" t="n">
        <v>0.22024567360361</v>
      </c>
      <c r="G584" s="4" t="n">
        <v>0.392456157551725</v>
      </c>
      <c r="H584" s="4" t="n">
        <v>0.517920434880761</v>
      </c>
      <c r="I584" s="4" t="n">
        <v>0.717212649713288</v>
      </c>
      <c r="J584" t="n">
        <v>0</v>
      </c>
      <c r="K584" t="n">
        <v>0</v>
      </c>
      <c r="L584" t="s">
        <v>1595</v>
      </c>
      <c r="M584" t="s">
        <v>1595</v>
      </c>
      <c r="N584" t="s">
        <v>1595</v>
      </c>
      <c r="O584" t="s">
        <v>5426</v>
      </c>
    </row>
    <row r="585">
      <c r="A585" s="1" t="s">
        <v>584</v>
      </c>
      <c r="B585" t="n">
        <v>7</v>
      </c>
      <c r="C585" t="n">
        <v>6</v>
      </c>
      <c r="D585" s="3" t="n">
        <v>0.0322809424811676</v>
      </c>
      <c r="E585" s="3" t="n">
        <v>-0.110267848605167</v>
      </c>
      <c r="F585" s="4" t="n">
        <v>0.708516292995449</v>
      </c>
      <c r="G585" s="4" t="n">
        <v>0.415958986632695</v>
      </c>
      <c r="H585" s="4" t="n">
        <v>0.880005071732429</v>
      </c>
      <c r="I585" s="4" t="n">
        <v>0.727168799364718</v>
      </c>
      <c r="J585" t="n">
        <v>0</v>
      </c>
      <c r="K585" t="n">
        <v>0</v>
      </c>
      <c r="L585" t="s">
        <v>1595</v>
      </c>
      <c r="M585" t="s">
        <v>1595</v>
      </c>
      <c r="N585" t="s">
        <v>1595</v>
      </c>
      <c r="O585" t="s">
        <v>1728</v>
      </c>
    </row>
    <row r="586">
      <c r="A586" s="1" t="s">
        <v>585</v>
      </c>
      <c r="B586" t="n">
        <v>24</v>
      </c>
      <c r="C586" t="n">
        <v>15</v>
      </c>
      <c r="D586" s="3" t="n">
        <v>0.0357789351065278</v>
      </c>
      <c r="E586" s="3" t="n">
        <v>0.04039465949347</v>
      </c>
      <c r="F586" s="4" t="n">
        <v>0.100115314232389</v>
      </c>
      <c r="G586" s="4" t="n">
        <v>0.487730292829575</v>
      </c>
      <c r="H586" s="4" t="n">
        <v>0.310161169582695</v>
      </c>
      <c r="I586" s="4" t="n">
        <v>0.771127227276976</v>
      </c>
      <c r="J586" t="n">
        <v>0</v>
      </c>
      <c r="K586" t="n">
        <v>0</v>
      </c>
      <c r="L586" t="s">
        <v>1595</v>
      </c>
      <c r="M586" t="s">
        <v>1595</v>
      </c>
      <c r="N586" t="s">
        <v>1595</v>
      </c>
      <c r="O586" t="s">
        <v>1595</v>
      </c>
    </row>
    <row r="587">
      <c r="A587" s="1" t="s">
        <v>586</v>
      </c>
      <c r="B587" t="n">
        <v>17</v>
      </c>
      <c r="C587" t="n">
        <v>7</v>
      </c>
      <c r="D587" s="3" t="n">
        <v>0.166285916147953</v>
      </c>
      <c r="E587" s="3" t="n">
        <v>0.229783567967844</v>
      </c>
      <c r="F587" s="4" t="n">
        <v>0.58140310018376</v>
      </c>
      <c r="G587" s="4" t="n">
        <v>0.336781197444084</v>
      </c>
      <c r="H587" s="4" t="n">
        <v>0.819154645143074</v>
      </c>
      <c r="I587" s="4" t="n">
        <v>0.681650546389724</v>
      </c>
      <c r="J587" t="n">
        <v>0</v>
      </c>
      <c r="K587" t="n">
        <v>0</v>
      </c>
      <c r="L587" t="s">
        <v>1595</v>
      </c>
      <c r="M587" t="s">
        <v>1595</v>
      </c>
      <c r="N587" t="s">
        <v>1595</v>
      </c>
      <c r="O587" t="s">
        <v>1595</v>
      </c>
    </row>
    <row r="588">
      <c r="A588" s="1" t="s">
        <v>587</v>
      </c>
      <c r="B588" t="n">
        <v>407</v>
      </c>
      <c r="C588" t="n">
        <v>29</v>
      </c>
      <c r="D588" s="3" t="n">
        <v>0.170788122429002</v>
      </c>
      <c r="E588" s="3" t="n">
        <v>-0.0591355397289067</v>
      </c>
      <c r="F588" s="4" t="n">
        <v>0.0000040018194124358</v>
      </c>
      <c r="G588" s="4" t="n">
        <v>0.428793657825454</v>
      </c>
      <c r="H588" s="4" t="n">
        <v>0.000055463812909198</v>
      </c>
      <c r="I588" s="4" t="n">
        <v>0.734809088247525</v>
      </c>
      <c r="J588" t="n">
        <v>1</v>
      </c>
      <c r="K588" t="n">
        <v>0</v>
      </c>
      <c r="L588" t="s">
        <v>5427</v>
      </c>
      <c r="M588" t="s">
        <v>5173</v>
      </c>
      <c r="N588" t="s">
        <v>5428</v>
      </c>
      <c r="O588" t="s">
        <v>1843</v>
      </c>
    </row>
    <row r="589">
      <c r="A589" s="1" t="s">
        <v>588</v>
      </c>
      <c r="B589" t="n">
        <v>8</v>
      </c>
      <c r="C589" t="n">
        <v>7</v>
      </c>
      <c r="D589" s="3" t="n">
        <v>-0.0758987817009408</v>
      </c>
      <c r="E589" s="3" t="n">
        <v>-0.12862699948305</v>
      </c>
      <c r="F589" s="4" t="n">
        <v>0.482916641541935</v>
      </c>
      <c r="G589" s="4" t="n">
        <v>0.723657669709139</v>
      </c>
      <c r="H589" s="4" t="n">
        <v>0.761479639821875</v>
      </c>
      <c r="I589" s="4" t="n">
        <v>0.893733199266432</v>
      </c>
      <c r="J589" t="n">
        <v>0</v>
      </c>
      <c r="K589" t="n">
        <v>0</v>
      </c>
      <c r="L589" t="s">
        <v>1595</v>
      </c>
      <c r="M589" t="s">
        <v>1595</v>
      </c>
      <c r="N589" t="s">
        <v>1595</v>
      </c>
      <c r="O589" t="s">
        <v>1595</v>
      </c>
    </row>
    <row r="590">
      <c r="A590" s="1" t="s">
        <v>589</v>
      </c>
      <c r="B590" t="n">
        <v>25</v>
      </c>
      <c r="C590" t="n">
        <v>18</v>
      </c>
      <c r="D590" s="3" t="n">
        <v>0.139301143215595</v>
      </c>
      <c r="E590" s="3" t="n">
        <v>-0.018966155399127</v>
      </c>
      <c r="F590" s="4" t="n">
        <v>0.00283366981392437</v>
      </c>
      <c r="G590" s="4" t="n">
        <v>0.961793522570217</v>
      </c>
      <c r="H590" s="4" t="n">
        <v>0.0192154433733927</v>
      </c>
      <c r="I590" s="4" t="n">
        <v>0.986775172507106</v>
      </c>
      <c r="J590" t="n">
        <v>1</v>
      </c>
      <c r="K590" t="n">
        <v>0</v>
      </c>
      <c r="L590" t="s">
        <v>5248</v>
      </c>
      <c r="M590" t="s">
        <v>1595</v>
      </c>
      <c r="N590" t="s">
        <v>1595</v>
      </c>
      <c r="O590" t="s">
        <v>5327</v>
      </c>
    </row>
    <row r="591">
      <c r="A591" s="1" t="s">
        <v>590</v>
      </c>
      <c r="B591" t="n">
        <v>25</v>
      </c>
      <c r="C591" t="n">
        <v>12</v>
      </c>
      <c r="D591" s="3" t="n">
        <v>-0.0465413498052473</v>
      </c>
      <c r="E591" s="3" t="n">
        <v>0.0941371928609854</v>
      </c>
      <c r="F591" s="4" t="n">
        <v>0.903160472000646</v>
      </c>
      <c r="G591" s="4" t="n">
        <v>0.285083512394416</v>
      </c>
      <c r="H591" s="4" t="n">
        <v>0.963794658720991</v>
      </c>
      <c r="I591" s="4" t="n">
        <v>0.617876474050997</v>
      </c>
      <c r="J591" t="n">
        <v>0</v>
      </c>
      <c r="K591" t="n">
        <v>0</v>
      </c>
      <c r="L591" t="s">
        <v>1595</v>
      </c>
      <c r="M591" t="s">
        <v>5429</v>
      </c>
      <c r="N591" t="s">
        <v>1595</v>
      </c>
      <c r="O591" t="s">
        <v>3303</v>
      </c>
    </row>
    <row r="592">
      <c r="A592" s="1" t="s">
        <v>591</v>
      </c>
      <c r="B592" t="n">
        <v>14</v>
      </c>
      <c r="C592" t="n">
        <v>5</v>
      </c>
      <c r="D592" s="3" t="n">
        <v>-0.175418148924281</v>
      </c>
      <c r="E592" s="3" t="n">
        <v>-0.269398442377507</v>
      </c>
      <c r="F592" s="4" t="n">
        <v>0.49635716408032</v>
      </c>
      <c r="G592" s="4" t="n">
        <v>0.532472363222632</v>
      </c>
      <c r="H592" s="4" t="n">
        <v>0.768113926784432</v>
      </c>
      <c r="I592" s="4" t="n">
        <v>0.799718528339258</v>
      </c>
      <c r="J592" t="n">
        <v>0</v>
      </c>
      <c r="K592" t="n">
        <v>0</v>
      </c>
      <c r="L592" t="s">
        <v>1595</v>
      </c>
      <c r="M592" t="s">
        <v>1595</v>
      </c>
      <c r="N592" t="s">
        <v>1595</v>
      </c>
      <c r="O592" t="s">
        <v>1595</v>
      </c>
    </row>
    <row r="593">
      <c r="A593" s="1" t="s">
        <v>592</v>
      </c>
      <c r="B593" t="n">
        <v>40</v>
      </c>
      <c r="C593" t="n">
        <v>25</v>
      </c>
      <c r="D593" s="3" t="n">
        <v>0.0576747193998427</v>
      </c>
      <c r="E593" s="3" t="n">
        <v>0.0433411664227557</v>
      </c>
      <c r="F593" s="4" t="n">
        <v>0.0263969111994754</v>
      </c>
      <c r="G593" s="4" t="n">
        <v>0.475283278615408</v>
      </c>
      <c r="H593" s="4" t="n">
        <v>0.116175820877914</v>
      </c>
      <c r="I593" s="4" t="n">
        <v>0.763156213427317</v>
      </c>
      <c r="J593" t="n">
        <v>0</v>
      </c>
      <c r="K593" t="n">
        <v>0</v>
      </c>
      <c r="L593" t="s">
        <v>1595</v>
      </c>
      <c r="M593" t="s">
        <v>2371</v>
      </c>
      <c r="N593" t="s">
        <v>1595</v>
      </c>
      <c r="O593" t="s">
        <v>1595</v>
      </c>
    </row>
    <row r="594">
      <c r="A594" s="1" t="s">
        <v>593</v>
      </c>
      <c r="B594" t="n">
        <v>33</v>
      </c>
      <c r="C594" t="n">
        <v>23</v>
      </c>
      <c r="D594" s="3" t="n">
        <v>0.0339250081253835</v>
      </c>
      <c r="E594" s="3" t="n">
        <v>0.0268601033230018</v>
      </c>
      <c r="F594" s="4" t="n">
        <v>0.00139786571464725</v>
      </c>
      <c r="G594" s="4" t="n">
        <v>0.231177765092089</v>
      </c>
      <c r="H594" s="4" t="n">
        <v>0.0102251288386234</v>
      </c>
      <c r="I594" s="4" t="n">
        <v>0.565304617091273</v>
      </c>
      <c r="J594" t="n">
        <v>1</v>
      </c>
      <c r="K594" t="n">
        <v>0</v>
      </c>
      <c r="L594" t="s">
        <v>5430</v>
      </c>
      <c r="M594" t="s">
        <v>1595</v>
      </c>
      <c r="N594" t="s">
        <v>3305</v>
      </c>
      <c r="O594" t="s">
        <v>1595</v>
      </c>
    </row>
    <row r="595">
      <c r="A595" s="1" t="s">
        <v>594</v>
      </c>
      <c r="B595" t="n">
        <v>1514</v>
      </c>
      <c r="C595" t="n">
        <v>1023</v>
      </c>
      <c r="D595" s="3" t="n">
        <v>0.0591262527435583</v>
      </c>
      <c r="E595" s="3" t="n">
        <v>0.0385590753259837</v>
      </c>
      <c r="F595" s="4" t="n">
        <v>0.00000942169159129438</v>
      </c>
      <c r="G595" s="4" t="n">
        <v>0.00366330883451813</v>
      </c>
      <c r="H595" s="4" t="n">
        <v>0.000118145021541628</v>
      </c>
      <c r="I595" s="4" t="n">
        <v>0.0283203908248277</v>
      </c>
      <c r="J595" t="n">
        <v>1</v>
      </c>
      <c r="K595" t="n">
        <v>1</v>
      </c>
      <c r="L595" t="s">
        <v>5431</v>
      </c>
      <c r="M595" t="s">
        <v>5432</v>
      </c>
      <c r="N595" t="s">
        <v>5433</v>
      </c>
      <c r="O595" t="s">
        <v>5434</v>
      </c>
    </row>
    <row r="596">
      <c r="A596" s="1" t="s">
        <v>595</v>
      </c>
      <c r="B596" t="n">
        <v>21</v>
      </c>
      <c r="C596" t="n">
        <v>11</v>
      </c>
      <c r="D596" s="3" t="n">
        <v>0.00592683823079612</v>
      </c>
      <c r="E596" s="3" t="n">
        <v>-0.188866684682539</v>
      </c>
      <c r="F596" s="4" t="n">
        <v>0.284668389294358</v>
      </c>
      <c r="G596" s="4" t="n">
        <v>0.996645573708481</v>
      </c>
      <c r="H596" s="4" t="n">
        <v>0.589483689495526</v>
      </c>
      <c r="I596" s="4" t="n">
        <v>0.998822015721948</v>
      </c>
      <c r="J596" t="n">
        <v>0</v>
      </c>
      <c r="K596" t="n">
        <v>0</v>
      </c>
      <c r="L596" t="s">
        <v>1595</v>
      </c>
      <c r="M596" t="s">
        <v>5056</v>
      </c>
      <c r="N596" t="s">
        <v>1686</v>
      </c>
      <c r="O596" t="s">
        <v>1686</v>
      </c>
    </row>
    <row r="597">
      <c r="A597" s="1" t="s">
        <v>596</v>
      </c>
      <c r="B597" t="n">
        <v>186</v>
      </c>
      <c r="C597" t="n">
        <v>152</v>
      </c>
      <c r="D597" s="3" t="n">
        <v>0.18756304181825</v>
      </c>
      <c r="E597" s="3" t="n">
        <v>0.110193954581348</v>
      </c>
      <c r="F597" s="4" t="n">
        <v>0.00000000000000000162846224792518</v>
      </c>
      <c r="G597" s="4" t="n">
        <v>0.0000602412011741639</v>
      </c>
      <c r="H597" s="4" t="n">
        <v>0.000000000000000321621293965223</v>
      </c>
      <c r="I597" s="4" t="n">
        <v>0.000773830063863244</v>
      </c>
      <c r="J597" t="n">
        <v>1</v>
      </c>
      <c r="K597" t="n">
        <v>1</v>
      </c>
      <c r="L597" t="s">
        <v>5435</v>
      </c>
      <c r="M597" t="s">
        <v>5436</v>
      </c>
      <c r="N597" t="s">
        <v>1595</v>
      </c>
      <c r="O597" t="s">
        <v>4988</v>
      </c>
    </row>
    <row r="598">
      <c r="A598" s="1" t="s">
        <v>597</v>
      </c>
      <c r="B598" t="n">
        <v>157</v>
      </c>
      <c r="C598" t="n">
        <v>134</v>
      </c>
      <c r="D598" s="3" t="n">
        <v>0.145240786617884</v>
      </c>
      <c r="E598" s="3" t="n">
        <v>0.0853219234428727</v>
      </c>
      <c r="F598" s="4" t="n">
        <v>0.000000000000000211317406360992</v>
      </c>
      <c r="G598" s="4" t="n">
        <v>0.000236393821039234</v>
      </c>
      <c r="H598" s="4" t="n">
        <v>0.0000000000000278234585041972</v>
      </c>
      <c r="I598" s="4" t="n">
        <v>0.00263029744536612</v>
      </c>
      <c r="J598" t="n">
        <v>1</v>
      </c>
      <c r="K598" t="n">
        <v>1</v>
      </c>
      <c r="L598" t="s">
        <v>5437</v>
      </c>
      <c r="M598" t="s">
        <v>5438</v>
      </c>
      <c r="N598" t="s">
        <v>1595</v>
      </c>
      <c r="O598" t="s">
        <v>4988</v>
      </c>
    </row>
    <row r="599">
      <c r="A599" s="1" t="s">
        <v>598</v>
      </c>
      <c r="B599" t="n">
        <v>74</v>
      </c>
      <c r="C599" t="n">
        <v>39</v>
      </c>
      <c r="D599" s="3" t="n">
        <v>0.168420647840801</v>
      </c>
      <c r="E599" s="3" t="n">
        <v>0.110401350652895</v>
      </c>
      <c r="F599" s="4" t="n">
        <v>0.000478063674629357</v>
      </c>
      <c r="G599" s="4" t="n">
        <v>0.114155231947766</v>
      </c>
      <c r="H599" s="4" t="n">
        <v>0.00401776918039566</v>
      </c>
      <c r="I599" s="4" t="n">
        <v>0.389557810966459</v>
      </c>
      <c r="J599" t="n">
        <v>1</v>
      </c>
      <c r="K599" t="n">
        <v>0</v>
      </c>
      <c r="L599" t="s">
        <v>4994</v>
      </c>
      <c r="M599" t="s">
        <v>5439</v>
      </c>
      <c r="N599" t="s">
        <v>1595</v>
      </c>
      <c r="O599" t="s">
        <v>5380</v>
      </c>
    </row>
    <row r="600">
      <c r="A600" s="1" t="s">
        <v>599</v>
      </c>
      <c r="B600" t="n">
        <v>13</v>
      </c>
      <c r="C600" t="n">
        <v>13</v>
      </c>
      <c r="D600" s="3" t="n">
        <v>-0.109571509330108</v>
      </c>
      <c r="E600" s="3" t="n">
        <v>-0.040519329732207</v>
      </c>
      <c r="F600" s="4" t="n">
        <v>0.310767980095168</v>
      </c>
      <c r="G600" s="4" t="n">
        <v>0.611688778788532</v>
      </c>
      <c r="H600" s="4" t="n">
        <v>0.616551346600628</v>
      </c>
      <c r="I600" s="4" t="n">
        <v>0.839851617330943</v>
      </c>
      <c r="J600" t="n">
        <v>0</v>
      </c>
      <c r="K600" t="n">
        <v>0</v>
      </c>
      <c r="L600" t="s">
        <v>1595</v>
      </c>
      <c r="M600" t="s">
        <v>1595</v>
      </c>
      <c r="N600" t="s">
        <v>1595</v>
      </c>
      <c r="O600" t="s">
        <v>1595</v>
      </c>
    </row>
    <row r="601">
      <c r="A601" s="1" t="s">
        <v>600</v>
      </c>
      <c r="B601" t="n">
        <v>21</v>
      </c>
      <c r="C601" t="n">
        <v>20</v>
      </c>
      <c r="D601" s="3" t="n">
        <v>-0.0471698366502485</v>
      </c>
      <c r="E601" s="3" t="n">
        <v>0.0642299026556678</v>
      </c>
      <c r="F601" s="4" t="n">
        <v>0.283810899928371</v>
      </c>
      <c r="G601" s="4" t="n">
        <v>0.436246807362623</v>
      </c>
      <c r="H601" s="4" t="n">
        <v>0.589411611637084</v>
      </c>
      <c r="I601" s="4" t="n">
        <v>0.740354409917233</v>
      </c>
      <c r="J601" t="n">
        <v>0</v>
      </c>
      <c r="K601" t="n">
        <v>0</v>
      </c>
      <c r="L601" t="s">
        <v>1595</v>
      </c>
      <c r="M601" t="s">
        <v>1848</v>
      </c>
      <c r="N601" t="s">
        <v>1595</v>
      </c>
      <c r="O601" t="s">
        <v>1595</v>
      </c>
    </row>
    <row r="602">
      <c r="A602" s="1" t="s">
        <v>601</v>
      </c>
      <c r="B602" t="n">
        <v>20</v>
      </c>
      <c r="C602" t="n">
        <v>19</v>
      </c>
      <c r="D602" s="3" t="n">
        <v>-0.0313166346495908</v>
      </c>
      <c r="E602" s="3" t="n">
        <v>0.0278209229577764</v>
      </c>
      <c r="F602" s="4" t="n">
        <v>0.690459483282456</v>
      </c>
      <c r="G602" s="4" t="n">
        <v>0.521845894908916</v>
      </c>
      <c r="H602" s="4" t="n">
        <v>0.877136455597255</v>
      </c>
      <c r="I602" s="4" t="n">
        <v>0.790523982699988</v>
      </c>
      <c r="J602" t="n">
        <v>0</v>
      </c>
      <c r="K602" t="n">
        <v>0</v>
      </c>
      <c r="L602" t="s">
        <v>1595</v>
      </c>
      <c r="M602" t="s">
        <v>1595</v>
      </c>
      <c r="N602" t="s">
        <v>1595</v>
      </c>
      <c r="O602" t="s">
        <v>1595</v>
      </c>
    </row>
    <row r="603">
      <c r="A603" s="1" t="s">
        <v>602</v>
      </c>
      <c r="B603" t="n">
        <v>10</v>
      </c>
      <c r="C603" t="n">
        <v>8</v>
      </c>
      <c r="D603" s="3" t="n">
        <v>-0.030045326899482</v>
      </c>
      <c r="E603" s="3" t="n">
        <v>0.0637718103135871</v>
      </c>
      <c r="F603" s="4" t="n">
        <v>0.0269847824005662</v>
      </c>
      <c r="G603" s="4" t="n">
        <v>0.698019205939036</v>
      </c>
      <c r="H603" s="4" t="n">
        <v>0.117778884510759</v>
      </c>
      <c r="I603" s="4" t="n">
        <v>0.880211354565103</v>
      </c>
      <c r="J603" t="n">
        <v>0</v>
      </c>
      <c r="K603" t="n">
        <v>0</v>
      </c>
      <c r="L603" t="s">
        <v>1595</v>
      </c>
      <c r="M603" t="s">
        <v>1595</v>
      </c>
      <c r="N603" t="s">
        <v>1595</v>
      </c>
      <c r="O603" t="s">
        <v>1595</v>
      </c>
    </row>
    <row r="604">
      <c r="A604" s="1" t="s">
        <v>603</v>
      </c>
      <c r="B604" t="n">
        <v>16</v>
      </c>
      <c r="C604" t="n">
        <v>15</v>
      </c>
      <c r="D604" s="3" t="n">
        <v>-0.00738858106023252</v>
      </c>
      <c r="E604" s="3" t="n">
        <v>-0.117408773645962</v>
      </c>
      <c r="F604" s="4" t="n">
        <v>0.264893461424005</v>
      </c>
      <c r="G604" s="4" t="n">
        <v>0.439219649288886</v>
      </c>
      <c r="H604" s="4" t="n">
        <v>0.567443996418918</v>
      </c>
      <c r="I604" s="4" t="n">
        <v>0.741417784056025</v>
      </c>
      <c r="J604" t="n">
        <v>0</v>
      </c>
      <c r="K604" t="n">
        <v>0</v>
      </c>
      <c r="L604" t="s">
        <v>1595</v>
      </c>
      <c r="M604" t="s">
        <v>1595</v>
      </c>
      <c r="N604" t="s">
        <v>1595</v>
      </c>
      <c r="O604" t="s">
        <v>5036</v>
      </c>
    </row>
    <row r="605">
      <c r="A605" s="1" t="s">
        <v>604</v>
      </c>
      <c r="B605" t="n">
        <v>1374</v>
      </c>
      <c r="C605" t="n">
        <v>608</v>
      </c>
      <c r="D605" s="3" t="n">
        <v>0.042999884972648</v>
      </c>
      <c r="E605" s="3" t="n">
        <v>0.0520940317276873</v>
      </c>
      <c r="F605" s="4" t="n">
        <v>0.00164865023264311</v>
      </c>
      <c r="G605" s="4" t="n">
        <v>0.000798254974233318</v>
      </c>
      <c r="H605" s="4" t="n">
        <v>0.0118403062162551</v>
      </c>
      <c r="I605" s="4" t="n">
        <v>0.00788276787055402</v>
      </c>
      <c r="J605" t="n">
        <v>1</v>
      </c>
      <c r="K605" t="n">
        <v>1</v>
      </c>
      <c r="L605" t="s">
        <v>5440</v>
      </c>
      <c r="M605" t="s">
        <v>5441</v>
      </c>
      <c r="N605" t="s">
        <v>5442</v>
      </c>
      <c r="O605" t="s">
        <v>5443</v>
      </c>
    </row>
    <row r="606">
      <c r="A606" s="1" t="s">
        <v>605</v>
      </c>
      <c r="B606" t="n">
        <v>53</v>
      </c>
      <c r="C606" t="n">
        <v>39</v>
      </c>
      <c r="D606" s="3" t="n">
        <v>-0.0631307822926099</v>
      </c>
      <c r="E606" s="3" t="n">
        <v>-0.0254507347739425</v>
      </c>
      <c r="F606" s="4" t="n">
        <v>0.384171224270653</v>
      </c>
      <c r="G606" s="4" t="n">
        <v>0.558967413873042</v>
      </c>
      <c r="H606" s="4" t="n">
        <v>0.684318528013114</v>
      </c>
      <c r="I606" s="4" t="n">
        <v>0.812781326667285</v>
      </c>
      <c r="J606" t="n">
        <v>0</v>
      </c>
      <c r="K606" t="n">
        <v>0</v>
      </c>
      <c r="L606" t="s">
        <v>1595</v>
      </c>
      <c r="M606" t="s">
        <v>1595</v>
      </c>
      <c r="N606" t="s">
        <v>1595</v>
      </c>
      <c r="O606" t="s">
        <v>5444</v>
      </c>
    </row>
    <row r="607">
      <c r="A607" s="1" t="s">
        <v>606</v>
      </c>
      <c r="B607" t="n">
        <v>28</v>
      </c>
      <c r="C607" t="n">
        <v>20</v>
      </c>
      <c r="D607" s="3" t="n">
        <v>-0.0666494270045287</v>
      </c>
      <c r="E607" s="3" t="n">
        <v>-0.0568359675666949</v>
      </c>
      <c r="F607" s="4" t="n">
        <v>0.493796904152817</v>
      </c>
      <c r="G607" s="4" t="n">
        <v>0.518300039753969</v>
      </c>
      <c r="H607" s="4" t="n">
        <v>0.766682195914016</v>
      </c>
      <c r="I607" s="4" t="n">
        <v>0.788265920943709</v>
      </c>
      <c r="J607" t="n">
        <v>0</v>
      </c>
      <c r="K607" t="n">
        <v>0</v>
      </c>
      <c r="L607" t="s">
        <v>1595</v>
      </c>
      <c r="M607" t="s">
        <v>3329</v>
      </c>
      <c r="N607" t="s">
        <v>1595</v>
      </c>
      <c r="O607" t="s">
        <v>5445</v>
      </c>
    </row>
    <row r="608">
      <c r="A608" s="1" t="s">
        <v>607</v>
      </c>
      <c r="B608" t="n">
        <v>25</v>
      </c>
      <c r="C608" t="n">
        <v>19</v>
      </c>
      <c r="D608" s="3" t="n">
        <v>-0.062901874712681</v>
      </c>
      <c r="E608" s="3" t="n">
        <v>-0.0706248071226456</v>
      </c>
      <c r="F608" s="4" t="n">
        <v>0.729464719955281</v>
      </c>
      <c r="G608" s="4" t="n">
        <v>0.851685525165166</v>
      </c>
      <c r="H608" s="4" t="n">
        <v>0.885198028869174</v>
      </c>
      <c r="I608" s="4" t="n">
        <v>0.960524267522197</v>
      </c>
      <c r="J608" t="n">
        <v>0</v>
      </c>
      <c r="K608" t="n">
        <v>0</v>
      </c>
      <c r="L608" t="s">
        <v>1595</v>
      </c>
      <c r="M608" t="s">
        <v>1595</v>
      </c>
      <c r="N608" t="s">
        <v>1595</v>
      </c>
      <c r="O608" t="s">
        <v>1595</v>
      </c>
    </row>
    <row r="609">
      <c r="A609" s="1" t="s">
        <v>608</v>
      </c>
      <c r="B609" t="n">
        <v>37</v>
      </c>
      <c r="C609" t="n">
        <v>23</v>
      </c>
      <c r="D609" s="3" t="n">
        <v>0.17618005058247</v>
      </c>
      <c r="E609" s="3" t="n">
        <v>0.30629407154247</v>
      </c>
      <c r="F609" s="4" t="n">
        <v>0.00398660314519818</v>
      </c>
      <c r="G609" s="4" t="n">
        <v>0.0000159576474454107</v>
      </c>
      <c r="H609" s="4" t="n">
        <v>0.0251953318776525</v>
      </c>
      <c r="I609" s="4" t="n">
        <v>0.000245511121302069</v>
      </c>
      <c r="J609" t="n">
        <v>1</v>
      </c>
      <c r="K609" t="n">
        <v>1</v>
      </c>
      <c r="L609" t="s">
        <v>5026</v>
      </c>
      <c r="M609" t="s">
        <v>5446</v>
      </c>
      <c r="N609" t="s">
        <v>1595</v>
      </c>
      <c r="O609" t="s">
        <v>1595</v>
      </c>
    </row>
    <row r="610">
      <c r="A610" s="1" t="s">
        <v>609</v>
      </c>
      <c r="B610" t="n">
        <v>55</v>
      </c>
      <c r="C610" t="n">
        <v>35</v>
      </c>
      <c r="D610" s="3" t="n">
        <v>-0.0482878724223866</v>
      </c>
      <c r="E610" s="3" t="n">
        <v>-0.0376122483605802</v>
      </c>
      <c r="F610" s="4" t="n">
        <v>0.584709035569761</v>
      </c>
      <c r="G610" s="4" t="n">
        <v>0.931433158623931</v>
      </c>
      <c r="H610" s="4" t="n">
        <v>0.821360525016612</v>
      </c>
      <c r="I610" s="4" t="n">
        <v>0.976024015724761</v>
      </c>
      <c r="J610" t="n">
        <v>0</v>
      </c>
      <c r="K610" t="n">
        <v>0</v>
      </c>
      <c r="L610" t="s">
        <v>1595</v>
      </c>
      <c r="M610" t="s">
        <v>2180</v>
      </c>
      <c r="N610" t="s">
        <v>5104</v>
      </c>
      <c r="O610" t="s">
        <v>5104</v>
      </c>
    </row>
    <row r="611">
      <c r="A611" s="1" t="s">
        <v>610</v>
      </c>
      <c r="B611" t="n">
        <v>121</v>
      </c>
      <c r="C611" t="n">
        <v>69</v>
      </c>
      <c r="D611" s="3" t="n">
        <v>-0.00460283369660279</v>
      </c>
      <c r="E611" s="3" t="n">
        <v>-0.0365990506783893</v>
      </c>
      <c r="F611" s="4" t="n">
        <v>0.217047511543356</v>
      </c>
      <c r="G611" s="4" t="n">
        <v>0.276436069134581</v>
      </c>
      <c r="H611" s="4" t="n">
        <v>0.514917519877632</v>
      </c>
      <c r="I611" s="4" t="n">
        <v>0.605782231945406</v>
      </c>
      <c r="J611" t="n">
        <v>0</v>
      </c>
      <c r="K611" t="n">
        <v>0</v>
      </c>
      <c r="L611" t="s">
        <v>1683</v>
      </c>
      <c r="M611" t="s">
        <v>5447</v>
      </c>
      <c r="N611" t="s">
        <v>1595</v>
      </c>
      <c r="O611" t="s">
        <v>5029</v>
      </c>
    </row>
    <row r="612">
      <c r="A612" s="1" t="s">
        <v>611</v>
      </c>
      <c r="B612" t="n">
        <v>9</v>
      </c>
      <c r="C612" t="n">
        <v>9</v>
      </c>
      <c r="D612" s="3" t="n">
        <v>0.0549765813747721</v>
      </c>
      <c r="E612" s="3" t="n">
        <v>0.0551242049872192</v>
      </c>
      <c r="F612" s="4" t="n">
        <v>0.0139632266180875</v>
      </c>
      <c r="G612" s="4" t="n">
        <v>0.124491757647134</v>
      </c>
      <c r="H612" s="4" t="n">
        <v>0.0728115447411823</v>
      </c>
      <c r="I612" s="4" t="n">
        <v>0.41064087073585</v>
      </c>
      <c r="J612" t="n">
        <v>0</v>
      </c>
      <c r="K612" t="n">
        <v>0</v>
      </c>
      <c r="L612" t="s">
        <v>2161</v>
      </c>
      <c r="M612" t="s">
        <v>1595</v>
      </c>
      <c r="N612" t="s">
        <v>1595</v>
      </c>
      <c r="O612" t="s">
        <v>1595</v>
      </c>
    </row>
    <row r="613">
      <c r="A613" s="1" t="s">
        <v>612</v>
      </c>
      <c r="B613" t="n">
        <v>86</v>
      </c>
      <c r="C613" t="n">
        <v>40</v>
      </c>
      <c r="D613" s="3" t="n">
        <v>-0.0200742663051885</v>
      </c>
      <c r="E613" s="3" t="n">
        <v>-0.0982814465776787</v>
      </c>
      <c r="F613" s="4" t="n">
        <v>0.789621372130876</v>
      </c>
      <c r="G613" s="4" t="n">
        <v>0.780841418803274</v>
      </c>
      <c r="H613" s="4" t="n">
        <v>0.91407369904732</v>
      </c>
      <c r="I613" s="4" t="n">
        <v>0.926223304586466</v>
      </c>
      <c r="J613" t="n">
        <v>0</v>
      </c>
      <c r="K613" t="n">
        <v>0</v>
      </c>
      <c r="L613" t="s">
        <v>1595</v>
      </c>
      <c r="M613" t="s">
        <v>5173</v>
      </c>
      <c r="N613" t="s">
        <v>1595</v>
      </c>
      <c r="O613" t="s">
        <v>5224</v>
      </c>
    </row>
    <row r="614">
      <c r="A614" s="1" t="s">
        <v>613</v>
      </c>
      <c r="B614" t="n">
        <v>28</v>
      </c>
      <c r="C614" t="n">
        <v>19</v>
      </c>
      <c r="D614" s="3" t="n">
        <v>-0.235141973280156</v>
      </c>
      <c r="E614" s="3" t="n">
        <v>-0.0145877405206479</v>
      </c>
      <c r="F614" s="4" t="n">
        <v>0.37249314581338</v>
      </c>
      <c r="G614" s="4" t="n">
        <v>0.998189849889213</v>
      </c>
      <c r="H614" s="4" t="n">
        <v>0.673919986373298</v>
      </c>
      <c r="I614" s="4" t="n">
        <v>0.998822015721948</v>
      </c>
      <c r="J614" t="n">
        <v>0</v>
      </c>
      <c r="K614" t="n">
        <v>0</v>
      </c>
      <c r="L614" t="s">
        <v>1595</v>
      </c>
      <c r="M614" t="s">
        <v>5400</v>
      </c>
      <c r="N614" t="s">
        <v>1595</v>
      </c>
      <c r="O614" t="s">
        <v>1595</v>
      </c>
    </row>
    <row r="615">
      <c r="A615" s="1" t="s">
        <v>614</v>
      </c>
      <c r="B615" t="n">
        <v>32</v>
      </c>
      <c r="C615" t="n">
        <v>15</v>
      </c>
      <c r="D615" s="3" t="n">
        <v>-0.103991704088457</v>
      </c>
      <c r="E615" s="3" t="n">
        <v>-0.131906180336502</v>
      </c>
      <c r="F615" s="4" t="n">
        <v>0.584916251735159</v>
      </c>
      <c r="G615" s="4" t="n">
        <v>0.949981243336521</v>
      </c>
      <c r="H615" s="4" t="n">
        <v>0.821360525016612</v>
      </c>
      <c r="I615" s="4" t="n">
        <v>0.98359787973244</v>
      </c>
      <c r="J615" t="n">
        <v>0</v>
      </c>
      <c r="K615" t="n">
        <v>0</v>
      </c>
      <c r="L615" t="s">
        <v>1595</v>
      </c>
      <c r="M615" t="s">
        <v>1595</v>
      </c>
      <c r="N615" t="s">
        <v>1595</v>
      </c>
      <c r="O615" t="s">
        <v>1853</v>
      </c>
    </row>
    <row r="616">
      <c r="A616" s="1" t="s">
        <v>615</v>
      </c>
      <c r="B616" t="n">
        <v>38</v>
      </c>
      <c r="C616" t="n">
        <v>37</v>
      </c>
      <c r="D616" s="3" t="n">
        <v>-0.00459385539969298</v>
      </c>
      <c r="E616" s="3" t="n">
        <v>0.0200719416323897</v>
      </c>
      <c r="F616" s="4" t="n">
        <v>0.68594474604989</v>
      </c>
      <c r="G616" s="4" t="n">
        <v>0.562036170225719</v>
      </c>
      <c r="H616" s="4" t="n">
        <v>0.874731798836826</v>
      </c>
      <c r="I616" s="4" t="n">
        <v>0.812781326667285</v>
      </c>
      <c r="J616" t="n">
        <v>0</v>
      </c>
      <c r="K616" t="n">
        <v>0</v>
      </c>
      <c r="L616" t="s">
        <v>1595</v>
      </c>
      <c r="M616" t="s">
        <v>5448</v>
      </c>
      <c r="N616" t="s">
        <v>1595</v>
      </c>
      <c r="O616" t="s">
        <v>1595</v>
      </c>
    </row>
    <row r="617">
      <c r="A617" s="1" t="s">
        <v>616</v>
      </c>
      <c r="B617" t="n">
        <v>39</v>
      </c>
      <c r="C617" t="n">
        <v>37</v>
      </c>
      <c r="D617" s="3" t="n">
        <v>-0.003030620655991</v>
      </c>
      <c r="E617" s="3" t="n">
        <v>0.0212846859068654</v>
      </c>
      <c r="F617" s="4" t="n">
        <v>0.703979515261661</v>
      </c>
      <c r="G617" s="4" t="n">
        <v>0.686963196989381</v>
      </c>
      <c r="H617" s="4" t="n">
        <v>0.878981480083299</v>
      </c>
      <c r="I617" s="4" t="n">
        <v>0.873533071012104</v>
      </c>
      <c r="J617" t="n">
        <v>0</v>
      </c>
      <c r="K617" t="n">
        <v>0</v>
      </c>
      <c r="L617" t="s">
        <v>1595</v>
      </c>
      <c r="M617" t="s">
        <v>1595</v>
      </c>
      <c r="N617" t="s">
        <v>1595</v>
      </c>
      <c r="O617" t="s">
        <v>1595</v>
      </c>
    </row>
    <row r="618">
      <c r="A618" s="1" t="s">
        <v>617</v>
      </c>
      <c r="B618" t="n">
        <v>30</v>
      </c>
      <c r="C618" t="n">
        <v>24</v>
      </c>
      <c r="D618" s="3" t="n">
        <v>0.0443864984386944</v>
      </c>
      <c r="E618" s="3" t="n">
        <v>-0.0274662519586781</v>
      </c>
      <c r="F618" s="4" t="n">
        <v>0.051364719485854</v>
      </c>
      <c r="G618" s="4" t="n">
        <v>0.272736837889502</v>
      </c>
      <c r="H618" s="4" t="n">
        <v>0.19185876309137</v>
      </c>
      <c r="I618" s="4" t="n">
        <v>0.603056623441984</v>
      </c>
      <c r="J618" t="n">
        <v>0</v>
      </c>
      <c r="K618" t="n">
        <v>0</v>
      </c>
      <c r="L618" t="s">
        <v>5449</v>
      </c>
      <c r="M618" t="s">
        <v>5450</v>
      </c>
      <c r="N618" t="s">
        <v>1595</v>
      </c>
      <c r="O618" t="s">
        <v>5451</v>
      </c>
    </row>
    <row r="619">
      <c r="A619" s="1" t="s">
        <v>618</v>
      </c>
      <c r="B619" t="n">
        <v>106</v>
      </c>
      <c r="C619" t="n">
        <v>47</v>
      </c>
      <c r="D619" s="3" t="n">
        <v>1.01630080127333</v>
      </c>
      <c r="E619" s="3" t="n">
        <v>-0.205492635527203</v>
      </c>
      <c r="F619" s="4" t="n">
        <v>0.00000000000000000000000000000000000000000652543225369917</v>
      </c>
      <c r="G619" s="4" t="n">
        <v>0.175151979666885</v>
      </c>
      <c r="H619" s="4" t="n">
        <v>0.0000000000000000000000000000000000000103101829608447</v>
      </c>
      <c r="I619" s="4" t="n">
        <v>0.504080378640579</v>
      </c>
      <c r="J619" t="n">
        <v>1</v>
      </c>
      <c r="K619" t="n">
        <v>0</v>
      </c>
      <c r="L619" t="s">
        <v>5452</v>
      </c>
      <c r="M619" t="s">
        <v>1595</v>
      </c>
      <c r="N619" t="s">
        <v>1595</v>
      </c>
      <c r="O619" t="s">
        <v>5453</v>
      </c>
    </row>
    <row r="620">
      <c r="A620" s="1" t="s">
        <v>619</v>
      </c>
      <c r="B620" t="n">
        <v>179</v>
      </c>
      <c r="C620" t="n">
        <v>54</v>
      </c>
      <c r="D620" s="3" t="n">
        <v>0.228257906731557</v>
      </c>
      <c r="E620" s="3" t="n">
        <v>-0.0404750197093881</v>
      </c>
      <c r="F620" s="4" t="n">
        <v>0.000140174924839797</v>
      </c>
      <c r="G620" s="4" t="n">
        <v>0.748986954901311</v>
      </c>
      <c r="H620" s="4" t="n">
        <v>0.00135875080519558</v>
      </c>
      <c r="I620" s="4" t="n">
        <v>0.907022832742407</v>
      </c>
      <c r="J620" t="n">
        <v>1</v>
      </c>
      <c r="K620" t="n">
        <v>0</v>
      </c>
      <c r="L620" t="s">
        <v>5454</v>
      </c>
      <c r="M620" t="s">
        <v>5455</v>
      </c>
      <c r="N620" t="s">
        <v>1595</v>
      </c>
      <c r="O620" t="s">
        <v>5456</v>
      </c>
    </row>
    <row r="621">
      <c r="A621" s="1" t="s">
        <v>620</v>
      </c>
      <c r="B621" t="n">
        <v>395</v>
      </c>
      <c r="C621" t="n">
        <v>208</v>
      </c>
      <c r="D621" s="3" t="n">
        <v>0.371171434943641</v>
      </c>
      <c r="E621" s="3" t="n">
        <v>0.0241012249232449</v>
      </c>
      <c r="F621" s="4" t="n">
        <v>0.000000000000696801500727812</v>
      </c>
      <c r="G621" s="4" t="n">
        <v>0.115971816210219</v>
      </c>
      <c r="H621" s="4" t="n">
        <v>0.000000000045872765464581</v>
      </c>
      <c r="I621" s="4" t="n">
        <v>0.393209162257826</v>
      </c>
      <c r="J621" t="n">
        <v>1</v>
      </c>
      <c r="K621" t="n">
        <v>0</v>
      </c>
      <c r="L621" t="s">
        <v>5457</v>
      </c>
      <c r="M621" t="s">
        <v>5458</v>
      </c>
      <c r="N621" t="s">
        <v>1595</v>
      </c>
      <c r="O621" t="s">
        <v>5459</v>
      </c>
    </row>
    <row r="622">
      <c r="A622" s="1" t="s">
        <v>621</v>
      </c>
      <c r="B622" t="n">
        <v>153</v>
      </c>
      <c r="C622" t="n">
        <v>100</v>
      </c>
      <c r="D622" s="3" t="n">
        <v>0.0739042963747937</v>
      </c>
      <c r="E622" s="3" t="n">
        <v>0.0967577980192866</v>
      </c>
      <c r="F622" s="4" t="n">
        <v>0.0000446469618358147</v>
      </c>
      <c r="G622" s="4" t="n">
        <v>0.0000186867462875869</v>
      </c>
      <c r="H622" s="4" t="n">
        <v>0.000483165751373886</v>
      </c>
      <c r="I622" s="4" t="n">
        <v>0.000283894799369108</v>
      </c>
      <c r="J622" t="n">
        <v>1</v>
      </c>
      <c r="K622" t="n">
        <v>1</v>
      </c>
      <c r="L622" t="s">
        <v>5221</v>
      </c>
      <c r="M622" t="s">
        <v>5460</v>
      </c>
      <c r="N622" t="s">
        <v>1595</v>
      </c>
      <c r="O622" t="s">
        <v>5461</v>
      </c>
    </row>
    <row r="623">
      <c r="A623" s="1" t="s">
        <v>622</v>
      </c>
      <c r="B623" t="n">
        <v>113</v>
      </c>
      <c r="C623" t="n">
        <v>86</v>
      </c>
      <c r="D623" s="3" t="n">
        <v>0.081275317048644</v>
      </c>
      <c r="E623" s="3" t="n">
        <v>0.13073843934707</v>
      </c>
      <c r="F623" s="4" t="n">
        <v>0.00000777250658260034</v>
      </c>
      <c r="G623" s="4" t="n">
        <v>0.000000647998390313608</v>
      </c>
      <c r="H623" s="4" t="n">
        <v>0.0000982444832040682</v>
      </c>
      <c r="I623" s="4" t="n">
        <v>0.0000136511660892733</v>
      </c>
      <c r="J623" t="n">
        <v>1</v>
      </c>
      <c r="K623" t="n">
        <v>1</v>
      </c>
      <c r="L623" t="s">
        <v>5221</v>
      </c>
      <c r="M623" t="s">
        <v>5460</v>
      </c>
      <c r="N623" t="s">
        <v>1595</v>
      </c>
      <c r="O623" t="s">
        <v>1728</v>
      </c>
    </row>
    <row r="624">
      <c r="A624" s="1" t="s">
        <v>623</v>
      </c>
      <c r="B624" t="n">
        <v>59</v>
      </c>
      <c r="C624" t="n">
        <v>7</v>
      </c>
      <c r="D624" s="3" t="n">
        <v>0.0658677289396129</v>
      </c>
      <c r="E624" s="3" t="n">
        <v>-0.108878997661112</v>
      </c>
      <c r="F624" s="4" t="n">
        <v>0.317291540745629</v>
      </c>
      <c r="G624" s="4" t="n">
        <v>0.996360735856795</v>
      </c>
      <c r="H624" s="4" t="n">
        <v>0.624309631853169</v>
      </c>
      <c r="I624" s="4" t="n">
        <v>0.998822015721948</v>
      </c>
      <c r="J624" t="n">
        <v>0</v>
      </c>
      <c r="K624" t="n">
        <v>0</v>
      </c>
      <c r="L624" t="s">
        <v>1595</v>
      </c>
      <c r="M624" t="s">
        <v>1595</v>
      </c>
      <c r="N624" t="s">
        <v>1595</v>
      </c>
      <c r="O624" t="s">
        <v>1595</v>
      </c>
    </row>
    <row r="625">
      <c r="A625" s="1" t="s">
        <v>624</v>
      </c>
      <c r="B625" t="n">
        <v>62</v>
      </c>
      <c r="C625" t="n">
        <v>44</v>
      </c>
      <c r="D625" s="3" t="n">
        <v>0.157700601901864</v>
      </c>
      <c r="E625" s="3" t="n">
        <v>0.038948821583456</v>
      </c>
      <c r="F625" s="4" t="n">
        <v>0.000000967572203275315</v>
      </c>
      <c r="G625" s="4" t="n">
        <v>0.0152234706073426</v>
      </c>
      <c r="H625" s="4" t="n">
        <v>0.00001528764081175</v>
      </c>
      <c r="I625" s="4" t="n">
        <v>0.0884304542632401</v>
      </c>
      <c r="J625" t="n">
        <v>1</v>
      </c>
      <c r="K625" t="n">
        <v>0</v>
      </c>
      <c r="L625" t="s">
        <v>5462</v>
      </c>
      <c r="M625" t="s">
        <v>5377</v>
      </c>
      <c r="N625" t="s">
        <v>1595</v>
      </c>
      <c r="O625" t="s">
        <v>3163</v>
      </c>
    </row>
    <row r="626">
      <c r="A626" s="1" t="s">
        <v>625</v>
      </c>
      <c r="B626" t="n">
        <v>50</v>
      </c>
      <c r="C626" t="n">
        <v>38</v>
      </c>
      <c r="D626" s="3" t="n">
        <v>0.10108087589495</v>
      </c>
      <c r="E626" s="3" t="n">
        <v>0.0474937725774481</v>
      </c>
      <c r="F626" s="4" t="n">
        <v>0.0000308310542129584</v>
      </c>
      <c r="G626" s="4" t="n">
        <v>0.012837739611016</v>
      </c>
      <c r="H626" s="4" t="n">
        <v>0.000350453709758808</v>
      </c>
      <c r="I626" s="4" t="n">
        <v>0.0786187154473074</v>
      </c>
      <c r="J626" t="n">
        <v>1</v>
      </c>
      <c r="K626" t="n">
        <v>0</v>
      </c>
      <c r="L626" t="s">
        <v>5376</v>
      </c>
      <c r="M626" t="s">
        <v>5377</v>
      </c>
      <c r="N626" t="s">
        <v>1595</v>
      </c>
      <c r="O626" t="s">
        <v>3163</v>
      </c>
    </row>
    <row r="627">
      <c r="A627" s="1" t="s">
        <v>626</v>
      </c>
      <c r="B627" t="n">
        <v>14</v>
      </c>
      <c r="C627" t="n">
        <v>9</v>
      </c>
      <c r="D627" s="3" t="n">
        <v>-0.0152199640073528</v>
      </c>
      <c r="E627" s="3" t="n">
        <v>-0.106697482981705</v>
      </c>
      <c r="F627" s="4" t="n">
        <v>0.602220066305451</v>
      </c>
      <c r="G627" s="4" t="n">
        <v>0.534961856564559</v>
      </c>
      <c r="H627" s="4" t="n">
        <v>0.830285955290237</v>
      </c>
      <c r="I627" s="4" t="n">
        <v>0.799718528339258</v>
      </c>
      <c r="J627" t="n">
        <v>0</v>
      </c>
      <c r="K627" t="n">
        <v>0</v>
      </c>
      <c r="L627" t="s">
        <v>1595</v>
      </c>
      <c r="M627" t="s">
        <v>1595</v>
      </c>
      <c r="N627" t="s">
        <v>1595</v>
      </c>
      <c r="O627" t="s">
        <v>1595</v>
      </c>
    </row>
    <row r="628">
      <c r="A628" s="1" t="s">
        <v>627</v>
      </c>
      <c r="B628" t="n">
        <v>72</v>
      </c>
      <c r="C628" t="n">
        <v>61</v>
      </c>
      <c r="D628" s="3" t="n">
        <v>-0.0083551342465335</v>
      </c>
      <c r="E628" s="3" t="n">
        <v>-0.0161867685006681</v>
      </c>
      <c r="F628" s="4" t="n">
        <v>0.229332587087223</v>
      </c>
      <c r="G628" s="4" t="n">
        <v>0.478962012835603</v>
      </c>
      <c r="H628" s="4" t="n">
        <v>0.525690674452075</v>
      </c>
      <c r="I628" s="4" t="n">
        <v>0.76595139704479</v>
      </c>
      <c r="J628" t="n">
        <v>0</v>
      </c>
      <c r="K628" t="n">
        <v>0</v>
      </c>
      <c r="L628" t="s">
        <v>1595</v>
      </c>
      <c r="M628" t="s">
        <v>3729</v>
      </c>
      <c r="N628" t="s">
        <v>1595</v>
      </c>
      <c r="O628" t="s">
        <v>5319</v>
      </c>
    </row>
    <row r="629">
      <c r="A629" s="1" t="s">
        <v>628</v>
      </c>
      <c r="B629" t="n">
        <v>47</v>
      </c>
      <c r="C629" t="n">
        <v>17</v>
      </c>
      <c r="D629" s="3" t="n">
        <v>0.103141808103056</v>
      </c>
      <c r="E629" s="3" t="n">
        <v>-0.0369217742956374</v>
      </c>
      <c r="F629" s="4" t="n">
        <v>0.341985115207038</v>
      </c>
      <c r="G629" s="4" t="n">
        <v>0.825552131541664</v>
      </c>
      <c r="H629" s="4" t="n">
        <v>0.6478103254347</v>
      </c>
      <c r="I629" s="4" t="n">
        <v>0.947814377329274</v>
      </c>
      <c r="J629" t="n">
        <v>0</v>
      </c>
      <c r="K629" t="n">
        <v>0</v>
      </c>
      <c r="L629" t="s">
        <v>5248</v>
      </c>
      <c r="M629" t="s">
        <v>1595</v>
      </c>
      <c r="N629" t="s">
        <v>1595</v>
      </c>
      <c r="O629" t="s">
        <v>1595</v>
      </c>
    </row>
    <row r="630">
      <c r="A630" s="1" t="s">
        <v>629</v>
      </c>
      <c r="B630" t="n">
        <v>29</v>
      </c>
      <c r="C630" t="n">
        <v>9</v>
      </c>
      <c r="D630" s="3" t="n">
        <v>0.161996172481109</v>
      </c>
      <c r="E630" s="3" t="n">
        <v>-0.0338656157594251</v>
      </c>
      <c r="F630" s="4" t="n">
        <v>0.0441791458818149</v>
      </c>
      <c r="G630" s="4" t="n">
        <v>0.936425097530023</v>
      </c>
      <c r="H630" s="4" t="n">
        <v>0.169803614638544</v>
      </c>
      <c r="I630" s="4" t="n">
        <v>0.978539453768146</v>
      </c>
      <c r="J630" t="n">
        <v>0</v>
      </c>
      <c r="K630" t="n">
        <v>0</v>
      </c>
      <c r="L630" t="s">
        <v>5248</v>
      </c>
      <c r="M630" t="s">
        <v>1595</v>
      </c>
      <c r="N630" t="s">
        <v>1595</v>
      </c>
      <c r="O630" t="s">
        <v>1595</v>
      </c>
    </row>
    <row r="631">
      <c r="A631" s="1" t="s">
        <v>630</v>
      </c>
      <c r="B631" t="n">
        <v>13</v>
      </c>
      <c r="C631" t="n">
        <v>8</v>
      </c>
      <c r="D631" s="3" t="n">
        <v>0.364688766147504</v>
      </c>
      <c r="E631" s="3" t="n">
        <v>0.0063910654266435</v>
      </c>
      <c r="F631" s="4" t="n">
        <v>0.00420856589315651</v>
      </c>
      <c r="G631" s="4" t="n">
        <v>0.534594650818866</v>
      </c>
      <c r="H631" s="4" t="n">
        <v>0.0263263499824064</v>
      </c>
      <c r="I631" s="4" t="n">
        <v>0.799718528339258</v>
      </c>
      <c r="J631" t="n">
        <v>1</v>
      </c>
      <c r="K631" t="n">
        <v>0</v>
      </c>
      <c r="L631" t="s">
        <v>5248</v>
      </c>
      <c r="M631" t="s">
        <v>1595</v>
      </c>
      <c r="N631" t="s">
        <v>1595</v>
      </c>
      <c r="O631" t="s">
        <v>1595</v>
      </c>
    </row>
    <row r="632">
      <c r="A632" s="1" t="s">
        <v>631</v>
      </c>
      <c r="B632" t="n">
        <v>52</v>
      </c>
      <c r="C632" t="n">
        <v>29</v>
      </c>
      <c r="D632" s="3" t="n">
        <v>-0.0270901105452912</v>
      </c>
      <c r="E632" s="3" t="n">
        <v>0.00151184159253111</v>
      </c>
      <c r="F632" s="4" t="n">
        <v>0.33289163040061</v>
      </c>
      <c r="G632" s="4" t="n">
        <v>0.711360049864966</v>
      </c>
      <c r="H632" s="4" t="n">
        <v>0.638938474589178</v>
      </c>
      <c r="I632" s="4" t="n">
        <v>0.885696515986325</v>
      </c>
      <c r="J632" t="n">
        <v>0</v>
      </c>
      <c r="K632" t="n">
        <v>0</v>
      </c>
      <c r="L632" t="s">
        <v>1595</v>
      </c>
      <c r="M632" t="s">
        <v>1595</v>
      </c>
      <c r="N632" t="s">
        <v>1595</v>
      </c>
      <c r="O632" t="s">
        <v>1595</v>
      </c>
    </row>
    <row r="633">
      <c r="A633" s="1" t="s">
        <v>632</v>
      </c>
      <c r="B633" t="n">
        <v>14</v>
      </c>
      <c r="C633" t="n">
        <v>9</v>
      </c>
      <c r="D633" s="3" t="n">
        <v>0.167221362214774</v>
      </c>
      <c r="E633" s="3" t="n">
        <v>-0.12327683423011</v>
      </c>
      <c r="F633" s="4" t="n">
        <v>0.0198910716771979</v>
      </c>
      <c r="G633" s="4" t="n">
        <v>0.797978266051156</v>
      </c>
      <c r="H633" s="4" t="n">
        <v>0.0954111943513282</v>
      </c>
      <c r="I633" s="4" t="n">
        <v>0.935632540700674</v>
      </c>
      <c r="J633" t="n">
        <v>0</v>
      </c>
      <c r="K633" t="n">
        <v>0</v>
      </c>
      <c r="L633" t="s">
        <v>5248</v>
      </c>
      <c r="M633" t="s">
        <v>1595</v>
      </c>
      <c r="N633" t="s">
        <v>1595</v>
      </c>
      <c r="O633" t="s">
        <v>1595</v>
      </c>
    </row>
    <row r="634">
      <c r="A634" s="1" t="s">
        <v>633</v>
      </c>
      <c r="B634" t="n">
        <v>21</v>
      </c>
      <c r="C634" t="n">
        <v>13</v>
      </c>
      <c r="D634" s="3" t="n">
        <v>0.0248200232245866</v>
      </c>
      <c r="E634" s="3" t="n">
        <v>-0.13198325271429</v>
      </c>
      <c r="F634" s="4" t="n">
        <v>0.795426540465652</v>
      </c>
      <c r="G634" s="4" t="n">
        <v>0.481035168502539</v>
      </c>
      <c r="H634" s="4" t="n">
        <v>0.915931341239785</v>
      </c>
      <c r="I634" s="4" t="n">
        <v>0.766164885316544</v>
      </c>
      <c r="J634" t="n">
        <v>0</v>
      </c>
      <c r="K634" t="n">
        <v>0</v>
      </c>
      <c r="L634" t="s">
        <v>1595</v>
      </c>
      <c r="M634" t="s">
        <v>1595</v>
      </c>
      <c r="N634" t="s">
        <v>1595</v>
      </c>
      <c r="O634" t="s">
        <v>3392</v>
      </c>
    </row>
    <row r="635">
      <c r="A635" s="1" t="s">
        <v>634</v>
      </c>
      <c r="B635" t="n">
        <v>123</v>
      </c>
      <c r="C635" t="n">
        <v>50</v>
      </c>
      <c r="D635" s="3" t="n">
        <v>0.0608720750230967</v>
      </c>
      <c r="E635" s="3" t="n">
        <v>-0.0713201892669534</v>
      </c>
      <c r="F635" s="4" t="n">
        <v>0.0643373107466221</v>
      </c>
      <c r="G635" s="4" t="n">
        <v>0.858391349375257</v>
      </c>
      <c r="H635" s="4" t="n">
        <v>0.225895446621473</v>
      </c>
      <c r="I635" s="4" t="n">
        <v>0.960524267522197</v>
      </c>
      <c r="J635" t="n">
        <v>0</v>
      </c>
      <c r="K635" t="n">
        <v>0</v>
      </c>
      <c r="L635" t="s">
        <v>5463</v>
      </c>
      <c r="M635" t="s">
        <v>5464</v>
      </c>
      <c r="N635" t="s">
        <v>5201</v>
      </c>
      <c r="O635" t="s">
        <v>5465</v>
      </c>
    </row>
    <row r="636">
      <c r="A636" s="1" t="s">
        <v>635</v>
      </c>
      <c r="B636" t="n">
        <v>24</v>
      </c>
      <c r="C636" t="n">
        <v>12</v>
      </c>
      <c r="D636" s="3" t="n">
        <v>0.28959595085637</v>
      </c>
      <c r="E636" s="3" t="n">
        <v>0.160096873844809</v>
      </c>
      <c r="F636" s="4" t="n">
        <v>0.0195575901672536</v>
      </c>
      <c r="G636" s="4" t="n">
        <v>0.435376406967593</v>
      </c>
      <c r="H636" s="4" t="n">
        <v>0.0942103428788433</v>
      </c>
      <c r="I636" s="4" t="n">
        <v>0.73967174517075</v>
      </c>
      <c r="J636" t="n">
        <v>0</v>
      </c>
      <c r="K636" t="n">
        <v>0</v>
      </c>
      <c r="L636" t="s">
        <v>5248</v>
      </c>
      <c r="M636" t="s">
        <v>1595</v>
      </c>
      <c r="N636" t="s">
        <v>1595</v>
      </c>
      <c r="O636" t="s">
        <v>1595</v>
      </c>
    </row>
    <row r="637">
      <c r="A637" s="1" t="s">
        <v>636</v>
      </c>
      <c r="B637" t="n">
        <v>11</v>
      </c>
      <c r="C637" t="n">
        <v>8</v>
      </c>
      <c r="D637" s="3" t="n">
        <v>0.286042952219081</v>
      </c>
      <c r="E637" s="3" t="n">
        <v>0.100391479008502</v>
      </c>
      <c r="F637" s="4" t="n">
        <v>0.0168391477025573</v>
      </c>
      <c r="G637" s="4" t="n">
        <v>0.607157584794301</v>
      </c>
      <c r="H637" s="4" t="n">
        <v>0.0836662055661653</v>
      </c>
      <c r="I637" s="4" t="n">
        <v>0.838556804173948</v>
      </c>
      <c r="J637" t="n">
        <v>0</v>
      </c>
      <c r="K637" t="n">
        <v>0</v>
      </c>
      <c r="L637" t="s">
        <v>5248</v>
      </c>
      <c r="M637" t="s">
        <v>1595</v>
      </c>
      <c r="N637" t="s">
        <v>1595</v>
      </c>
      <c r="O637" t="s">
        <v>1595</v>
      </c>
    </row>
    <row r="638">
      <c r="A638" s="1" t="s">
        <v>637</v>
      </c>
      <c r="B638" t="n">
        <v>37</v>
      </c>
      <c r="C638" t="n">
        <v>16</v>
      </c>
      <c r="D638" s="3" t="n">
        <v>0.0483812097869099</v>
      </c>
      <c r="E638" s="3" t="n">
        <v>0.0857786640375535</v>
      </c>
      <c r="F638" s="4" t="n">
        <v>0.580526419708334</v>
      </c>
      <c r="G638" s="4" t="n">
        <v>0.613473788051461</v>
      </c>
      <c r="H638" s="4" t="n">
        <v>0.818956913517114</v>
      </c>
      <c r="I638" s="4" t="n">
        <v>0.839851617330943</v>
      </c>
      <c r="J638" t="n">
        <v>0</v>
      </c>
      <c r="K638" t="n">
        <v>0</v>
      </c>
      <c r="L638" t="s">
        <v>1595</v>
      </c>
      <c r="M638" t="s">
        <v>3397</v>
      </c>
      <c r="N638" t="s">
        <v>1595</v>
      </c>
      <c r="O638" t="s">
        <v>1595</v>
      </c>
    </row>
    <row r="639">
      <c r="A639" s="1" t="s">
        <v>638</v>
      </c>
      <c r="B639" t="n">
        <v>30</v>
      </c>
      <c r="C639" t="n">
        <v>11</v>
      </c>
      <c r="D639" s="3" t="n">
        <v>-0.10216120681593</v>
      </c>
      <c r="E639" s="3" t="n">
        <v>-0.102462489870294</v>
      </c>
      <c r="F639" s="4" t="n">
        <v>0.446746256807284</v>
      </c>
      <c r="G639" s="4" t="n">
        <v>0.710149969171601</v>
      </c>
      <c r="H639" s="4" t="n">
        <v>0.736727801329572</v>
      </c>
      <c r="I639" s="4" t="n">
        <v>0.884887185560828</v>
      </c>
      <c r="J639" t="n">
        <v>0</v>
      </c>
      <c r="K639" t="n">
        <v>0</v>
      </c>
      <c r="L639" t="s">
        <v>1595</v>
      </c>
      <c r="M639" t="s">
        <v>1595</v>
      </c>
      <c r="N639" t="s">
        <v>1595</v>
      </c>
      <c r="O639" t="s">
        <v>1595</v>
      </c>
    </row>
    <row r="640">
      <c r="A640" s="1" t="s">
        <v>639</v>
      </c>
      <c r="B640" t="n">
        <v>217</v>
      </c>
      <c r="C640" t="n">
        <v>177</v>
      </c>
      <c r="D640" s="3" t="n">
        <v>-0.0716242619244328</v>
      </c>
      <c r="E640" s="3" t="n">
        <v>-0.0220029648420413</v>
      </c>
      <c r="F640" s="4" t="n">
        <v>0.391104356160365</v>
      </c>
      <c r="G640" s="4" t="n">
        <v>0.612588234214472</v>
      </c>
      <c r="H640" s="4" t="n">
        <v>0.690184773410598</v>
      </c>
      <c r="I640" s="4" t="n">
        <v>0.839851617330943</v>
      </c>
      <c r="J640" t="n">
        <v>0</v>
      </c>
      <c r="K640" t="n">
        <v>0</v>
      </c>
      <c r="L640" t="s">
        <v>1595</v>
      </c>
      <c r="M640" t="s">
        <v>5192</v>
      </c>
      <c r="N640" t="s">
        <v>5190</v>
      </c>
      <c r="O640" t="s">
        <v>5466</v>
      </c>
    </row>
    <row r="641">
      <c r="A641" s="1" t="s">
        <v>640</v>
      </c>
      <c r="B641" t="n">
        <v>46</v>
      </c>
      <c r="C641" t="n">
        <v>39</v>
      </c>
      <c r="D641" s="3" t="n">
        <v>-0.0923267642007166</v>
      </c>
      <c r="E641" s="3" t="n">
        <v>-0.019446293340266</v>
      </c>
      <c r="F641" s="4" t="n">
        <v>0.232592927404397</v>
      </c>
      <c r="G641" s="4" t="n">
        <v>0.657215078396507</v>
      </c>
      <c r="H641" s="4" t="n">
        <v>0.528889475074269</v>
      </c>
      <c r="I641" s="4" t="n">
        <v>0.867028911682623</v>
      </c>
      <c r="J641" t="n">
        <v>0</v>
      </c>
      <c r="K641" t="n">
        <v>0</v>
      </c>
      <c r="L641" t="s">
        <v>1595</v>
      </c>
      <c r="M641" t="s">
        <v>1595</v>
      </c>
      <c r="N641" t="s">
        <v>1595</v>
      </c>
      <c r="O641" t="s">
        <v>1595</v>
      </c>
    </row>
    <row r="642">
      <c r="A642" s="1" t="s">
        <v>641</v>
      </c>
      <c r="B642" t="n">
        <v>333</v>
      </c>
      <c r="C642" t="n">
        <v>232</v>
      </c>
      <c r="D642" s="3" t="n">
        <v>-0.00502178171373256</v>
      </c>
      <c r="E642" s="3" t="n">
        <v>0.00444640163331507</v>
      </c>
      <c r="F642" s="4" t="n">
        <v>0.207772527476477</v>
      </c>
      <c r="G642" s="4" t="n">
        <v>0.122542928597534</v>
      </c>
      <c r="H642" s="4" t="n">
        <v>0.502726789299899</v>
      </c>
      <c r="I642" s="4" t="n">
        <v>0.405907394515941</v>
      </c>
      <c r="J642" t="n">
        <v>0</v>
      </c>
      <c r="K642" t="n">
        <v>0</v>
      </c>
      <c r="L642" t="s">
        <v>5467</v>
      </c>
      <c r="M642" t="s">
        <v>5468</v>
      </c>
      <c r="N642" t="s">
        <v>5469</v>
      </c>
      <c r="O642" t="s">
        <v>5470</v>
      </c>
    </row>
    <row r="643">
      <c r="A643" s="1" t="s">
        <v>642</v>
      </c>
      <c r="B643" t="n">
        <v>55</v>
      </c>
      <c r="C643" t="n">
        <v>46</v>
      </c>
      <c r="D643" s="3" t="n">
        <v>-0.094489493326073</v>
      </c>
      <c r="E643" s="3" t="n">
        <v>-0.0383687529932948</v>
      </c>
      <c r="F643" s="4" t="n">
        <v>0.541915427484588</v>
      </c>
      <c r="G643" s="4" t="n">
        <v>0.11648499388174</v>
      </c>
      <c r="H643" s="4" t="n">
        <v>0.796489651558743</v>
      </c>
      <c r="I643" s="4" t="n">
        <v>0.393261304130662</v>
      </c>
      <c r="J643" t="n">
        <v>0</v>
      </c>
      <c r="K643" t="n">
        <v>0</v>
      </c>
      <c r="L643" t="s">
        <v>1595</v>
      </c>
      <c r="M643" t="s">
        <v>5471</v>
      </c>
      <c r="N643" t="s">
        <v>1595</v>
      </c>
      <c r="O643" t="s">
        <v>5411</v>
      </c>
    </row>
    <row r="644">
      <c r="A644" s="1" t="s">
        <v>643</v>
      </c>
      <c r="B644" t="n">
        <v>58</v>
      </c>
      <c r="C644" t="n">
        <v>51</v>
      </c>
      <c r="D644" s="3" t="n">
        <v>0.0027293922720275</v>
      </c>
      <c r="E644" s="3" t="n">
        <v>0.0146862094539051</v>
      </c>
      <c r="F644" s="4" t="n">
        <v>0.553425137070571</v>
      </c>
      <c r="G644" s="4" t="n">
        <v>0.269449741589241</v>
      </c>
      <c r="H644" s="4" t="n">
        <v>0.806258535602433</v>
      </c>
      <c r="I644" s="4" t="n">
        <v>0.602737258062761</v>
      </c>
      <c r="J644" t="n">
        <v>0</v>
      </c>
      <c r="K644" t="n">
        <v>0</v>
      </c>
      <c r="L644" t="s">
        <v>1595</v>
      </c>
      <c r="M644" t="s">
        <v>5001</v>
      </c>
      <c r="N644" t="s">
        <v>5002</v>
      </c>
      <c r="O644" t="s">
        <v>5002</v>
      </c>
    </row>
    <row r="645">
      <c r="A645" s="1" t="s">
        <v>644</v>
      </c>
      <c r="B645" t="n">
        <v>23</v>
      </c>
      <c r="C645" t="n">
        <v>5</v>
      </c>
      <c r="D645" s="3" t="n">
        <v>-0.0267634875759667</v>
      </c>
      <c r="E645" s="3" t="n">
        <v>0.0294458833297639</v>
      </c>
      <c r="F645" s="4" t="n">
        <v>0.528341945183363</v>
      </c>
      <c r="G645" s="4" t="n">
        <v>0.449937515376284</v>
      </c>
      <c r="H645" s="4" t="n">
        <v>0.787528559801616</v>
      </c>
      <c r="I645" s="4" t="n">
        <v>0.746745036023665</v>
      </c>
      <c r="J645" t="n">
        <v>0</v>
      </c>
      <c r="K645" t="n">
        <v>0</v>
      </c>
      <c r="L645" t="s">
        <v>1595</v>
      </c>
      <c r="M645" t="s">
        <v>1595</v>
      </c>
      <c r="N645" t="s">
        <v>1595</v>
      </c>
      <c r="O645" t="s">
        <v>5266</v>
      </c>
    </row>
    <row r="646">
      <c r="A646" s="1" t="s">
        <v>645</v>
      </c>
      <c r="B646" t="n">
        <v>41</v>
      </c>
      <c r="C646" t="n">
        <v>16</v>
      </c>
      <c r="D646" s="3" t="n">
        <v>-0.06703019307169</v>
      </c>
      <c r="E646" s="3" t="n">
        <v>-0.0767408110484388</v>
      </c>
      <c r="F646" s="4" t="n">
        <v>0.740374685106548</v>
      </c>
      <c r="G646" s="4" t="n">
        <v>0.471229111132886</v>
      </c>
      <c r="H646" s="4" t="n">
        <v>0.89228985695526</v>
      </c>
      <c r="I646" s="4" t="n">
        <v>0.762177526632349</v>
      </c>
      <c r="J646" t="n">
        <v>0</v>
      </c>
      <c r="K646" t="n">
        <v>0</v>
      </c>
      <c r="L646" t="s">
        <v>1595</v>
      </c>
      <c r="M646" t="s">
        <v>2261</v>
      </c>
      <c r="N646" t="s">
        <v>1595</v>
      </c>
      <c r="O646" t="s">
        <v>3420</v>
      </c>
    </row>
    <row r="647">
      <c r="A647" s="1" t="s">
        <v>646</v>
      </c>
      <c r="B647" t="n">
        <v>198</v>
      </c>
      <c r="C647" t="n">
        <v>89</v>
      </c>
      <c r="D647" s="3" t="n">
        <v>0.0244895607242158</v>
      </c>
      <c r="E647" s="3" t="n">
        <v>0.0464421179507636</v>
      </c>
      <c r="F647" s="4" t="n">
        <v>0.116451102336583</v>
      </c>
      <c r="G647" s="4" t="n">
        <v>0.0441470483877717</v>
      </c>
      <c r="H647" s="4" t="n">
        <v>0.341993943665058</v>
      </c>
      <c r="I647" s="4" t="n">
        <v>0.207544644256214</v>
      </c>
      <c r="J647" t="n">
        <v>0</v>
      </c>
      <c r="K647" t="n">
        <v>0</v>
      </c>
      <c r="L647" t="s">
        <v>5026</v>
      </c>
      <c r="M647" t="s">
        <v>5472</v>
      </c>
      <c r="N647" t="s">
        <v>1595</v>
      </c>
      <c r="O647" t="s">
        <v>5473</v>
      </c>
    </row>
    <row r="648">
      <c r="A648" s="1" t="s">
        <v>647</v>
      </c>
      <c r="B648" t="n">
        <v>56</v>
      </c>
      <c r="C648" t="n">
        <v>30</v>
      </c>
      <c r="D648" s="3" t="n">
        <v>-0.0953378559827819</v>
      </c>
      <c r="E648" s="3" t="n">
        <v>-0.153088211135426</v>
      </c>
      <c r="F648" s="4" t="n">
        <v>0.990839962689073</v>
      </c>
      <c r="G648" s="4" t="n">
        <v>0.994085618364963</v>
      </c>
      <c r="H648" s="4" t="n">
        <v>0.995882405247287</v>
      </c>
      <c r="I648" s="4" t="n">
        <v>0.998822015721948</v>
      </c>
      <c r="J648" t="n">
        <v>0</v>
      </c>
      <c r="K648" t="n">
        <v>0</v>
      </c>
      <c r="L648" t="s">
        <v>1595</v>
      </c>
      <c r="M648" t="s">
        <v>5097</v>
      </c>
      <c r="N648" t="s">
        <v>1595</v>
      </c>
      <c r="O648" t="s">
        <v>5474</v>
      </c>
    </row>
    <row r="649">
      <c r="A649" s="1" t="s">
        <v>648</v>
      </c>
      <c r="B649" t="n">
        <v>55</v>
      </c>
      <c r="C649" t="n">
        <v>31</v>
      </c>
      <c r="D649" s="3" t="n">
        <v>0.0386176997763575</v>
      </c>
      <c r="E649" s="3" t="n">
        <v>-0.0487783062211742</v>
      </c>
      <c r="F649" s="4" t="n">
        <v>0.329556397192541</v>
      </c>
      <c r="G649" s="4" t="n">
        <v>0.430537032638155</v>
      </c>
      <c r="H649" s="4" t="n">
        <v>0.635774246110152</v>
      </c>
      <c r="I649" s="4" t="n">
        <v>0.736718037429947</v>
      </c>
      <c r="J649" t="n">
        <v>0</v>
      </c>
      <c r="K649" t="n">
        <v>0</v>
      </c>
      <c r="L649" t="s">
        <v>1595</v>
      </c>
      <c r="M649" t="s">
        <v>5097</v>
      </c>
      <c r="N649" t="s">
        <v>1595</v>
      </c>
      <c r="O649" t="s">
        <v>5474</v>
      </c>
    </row>
    <row r="650">
      <c r="A650" s="1" t="s">
        <v>649</v>
      </c>
      <c r="B650" t="n">
        <v>14</v>
      </c>
      <c r="C650" t="n">
        <v>12</v>
      </c>
      <c r="D650" s="3" t="n">
        <v>0.156830477732918</v>
      </c>
      <c r="E650" s="3" t="n">
        <v>0.156629014011491</v>
      </c>
      <c r="F650" s="4" t="n">
        <v>0.00292701445901607</v>
      </c>
      <c r="G650" s="4" t="n">
        <v>0.084751580334363</v>
      </c>
      <c r="H650" s="4" t="n">
        <v>0.0197636019027581</v>
      </c>
      <c r="I650" s="4" t="n">
        <v>0.330635794884675</v>
      </c>
      <c r="J650" t="n">
        <v>1</v>
      </c>
      <c r="K650" t="n">
        <v>0</v>
      </c>
      <c r="L650" t="s">
        <v>1595</v>
      </c>
      <c r="M650" t="s">
        <v>3729</v>
      </c>
      <c r="N650" t="s">
        <v>1595</v>
      </c>
      <c r="O650" t="s">
        <v>1595</v>
      </c>
    </row>
    <row r="651">
      <c r="A651" s="1" t="s">
        <v>650</v>
      </c>
      <c r="B651" t="n">
        <v>10</v>
      </c>
      <c r="C651" t="n">
        <v>9</v>
      </c>
      <c r="D651" s="3" t="n">
        <v>0.040684121483721</v>
      </c>
      <c r="E651" s="3" t="n">
        <v>-0.0436147045986573</v>
      </c>
      <c r="F651" s="4" t="n">
        <v>0.0220110189861381</v>
      </c>
      <c r="G651" s="4" t="n">
        <v>0.906774321921889</v>
      </c>
      <c r="H651" s="4" t="n">
        <v>0.100804086951009</v>
      </c>
      <c r="I651" s="4" t="n">
        <v>0.970535173004136</v>
      </c>
      <c r="J651" t="n">
        <v>0</v>
      </c>
      <c r="K651" t="n">
        <v>0</v>
      </c>
      <c r="L651" t="s">
        <v>1595</v>
      </c>
      <c r="M651" t="s">
        <v>1595</v>
      </c>
      <c r="N651" t="s">
        <v>1595</v>
      </c>
      <c r="O651" t="s">
        <v>1595</v>
      </c>
    </row>
    <row r="652">
      <c r="A652" s="1" t="s">
        <v>651</v>
      </c>
      <c r="B652" t="n">
        <v>51</v>
      </c>
      <c r="C652" t="n">
        <v>46</v>
      </c>
      <c r="D652" s="3" t="n">
        <v>-0.0133959760176697</v>
      </c>
      <c r="E652" s="3" t="n">
        <v>-0.00655431902106493</v>
      </c>
      <c r="F652" s="4" t="n">
        <v>0.876280359884746</v>
      </c>
      <c r="G652" s="4" t="n">
        <v>0.947556378050188</v>
      </c>
      <c r="H652" s="4" t="n">
        <v>0.955496560768976</v>
      </c>
      <c r="I652" s="4" t="n">
        <v>0.983019748732303</v>
      </c>
      <c r="J652" t="n">
        <v>0</v>
      </c>
      <c r="K652" t="n">
        <v>0</v>
      </c>
      <c r="L652" t="s">
        <v>1639</v>
      </c>
      <c r="M652" t="s">
        <v>5475</v>
      </c>
      <c r="N652" t="s">
        <v>1595</v>
      </c>
      <c r="O652" t="s">
        <v>1595</v>
      </c>
    </row>
    <row r="653">
      <c r="A653" s="1" t="s">
        <v>652</v>
      </c>
      <c r="B653" t="n">
        <v>14</v>
      </c>
      <c r="C653" t="n">
        <v>8</v>
      </c>
      <c r="D653" s="3" t="n">
        <v>0.211686106235932</v>
      </c>
      <c r="E653" s="3" t="n">
        <v>0.129162772979395</v>
      </c>
      <c r="F653" s="4" t="n">
        <v>0.00315921129359863</v>
      </c>
      <c r="G653" s="4" t="n">
        <v>0.0853695147139285</v>
      </c>
      <c r="H653" s="4" t="n">
        <v>0.020885162526719</v>
      </c>
      <c r="I653" s="4" t="n">
        <v>0.331330429557988</v>
      </c>
      <c r="J653" t="n">
        <v>1</v>
      </c>
      <c r="K653" t="n">
        <v>0</v>
      </c>
      <c r="L653" t="s">
        <v>2161</v>
      </c>
      <c r="M653" t="s">
        <v>5293</v>
      </c>
      <c r="N653" t="s">
        <v>1595</v>
      </c>
      <c r="O653" t="s">
        <v>1595</v>
      </c>
    </row>
    <row r="654">
      <c r="A654" s="1" t="s">
        <v>653</v>
      </c>
      <c r="B654" t="n">
        <v>67</v>
      </c>
      <c r="C654" t="n">
        <v>41</v>
      </c>
      <c r="D654" s="3" t="n">
        <v>0.148089683131311</v>
      </c>
      <c r="E654" s="3" t="n">
        <v>0.18675749269849</v>
      </c>
      <c r="F654" s="4" t="n">
        <v>0.00000220764183360628</v>
      </c>
      <c r="G654" s="4" t="n">
        <v>0.0000041801805558787</v>
      </c>
      <c r="H654" s="4" t="n">
        <v>0.0000325196993290868</v>
      </c>
      <c r="I654" s="4" t="n">
        <v>0.0000767986660266086</v>
      </c>
      <c r="J654" t="n">
        <v>1</v>
      </c>
      <c r="K654" t="n">
        <v>1</v>
      </c>
      <c r="L654" t="s">
        <v>5476</v>
      </c>
      <c r="M654" t="s">
        <v>5477</v>
      </c>
      <c r="N654" t="s">
        <v>1595</v>
      </c>
      <c r="O654" t="s">
        <v>1595</v>
      </c>
    </row>
    <row r="655">
      <c r="A655" s="1" t="s">
        <v>654</v>
      </c>
      <c r="B655" t="n">
        <v>49</v>
      </c>
      <c r="C655" t="n">
        <v>30</v>
      </c>
      <c r="D655" s="3" t="n">
        <v>-0.0732645601755441</v>
      </c>
      <c r="E655" s="3" t="n">
        <v>-0.0400780177995601</v>
      </c>
      <c r="F655" s="4" t="n">
        <v>0.448479391184916</v>
      </c>
      <c r="G655" s="4" t="n">
        <v>0.974364696123835</v>
      </c>
      <c r="H655" s="4" t="n">
        <v>0.73735425397728</v>
      </c>
      <c r="I655" s="4" t="n">
        <v>0.989393457503637</v>
      </c>
      <c r="J655" t="n">
        <v>0</v>
      </c>
      <c r="K655" t="n">
        <v>0</v>
      </c>
      <c r="L655" t="s">
        <v>1595</v>
      </c>
      <c r="M655" t="s">
        <v>2180</v>
      </c>
      <c r="N655" t="s">
        <v>5104</v>
      </c>
      <c r="O655" t="s">
        <v>5104</v>
      </c>
    </row>
    <row r="656">
      <c r="A656" s="1" t="s">
        <v>655</v>
      </c>
      <c r="B656" t="n">
        <v>77</v>
      </c>
      <c r="C656" t="n">
        <v>69</v>
      </c>
      <c r="D656" s="3" t="n">
        <v>0.317650363124623</v>
      </c>
      <c r="E656" s="3" t="n">
        <v>0.0673645261919355</v>
      </c>
      <c r="F656" s="4" t="n">
        <v>0.00000000587267466241679</v>
      </c>
      <c r="G656" s="4" t="n">
        <v>0.0882552868042129</v>
      </c>
      <c r="H656" s="4" t="n">
        <v>0.000000168705926665791</v>
      </c>
      <c r="I656" s="4" t="n">
        <v>0.337635237652921</v>
      </c>
      <c r="J656" t="n">
        <v>1</v>
      </c>
      <c r="K656" t="n">
        <v>0</v>
      </c>
      <c r="L656" t="s">
        <v>5478</v>
      </c>
      <c r="M656" t="s">
        <v>1595</v>
      </c>
      <c r="N656" t="s">
        <v>1595</v>
      </c>
      <c r="O656" t="s">
        <v>1595</v>
      </c>
    </row>
    <row r="657">
      <c r="A657" s="1" t="s">
        <v>656</v>
      </c>
      <c r="B657" t="n">
        <v>22</v>
      </c>
      <c r="C657" t="n">
        <v>18</v>
      </c>
      <c r="D657" s="3" t="n">
        <v>-0.0423061426417108</v>
      </c>
      <c r="E657" s="3" t="n">
        <v>-0.0102735936828239</v>
      </c>
      <c r="F657" s="4" t="n">
        <v>0.0734666164691218</v>
      </c>
      <c r="G657" s="4" t="n">
        <v>0.570631029038499</v>
      </c>
      <c r="H657" s="4" t="n">
        <v>0.248028320558146</v>
      </c>
      <c r="I657" s="4" t="n">
        <v>0.816081896446952</v>
      </c>
      <c r="J657" t="n">
        <v>0</v>
      </c>
      <c r="K657" t="n">
        <v>0</v>
      </c>
      <c r="L657" t="s">
        <v>1595</v>
      </c>
      <c r="M657" t="s">
        <v>3729</v>
      </c>
      <c r="N657" t="s">
        <v>1595</v>
      </c>
      <c r="O657" t="s">
        <v>1595</v>
      </c>
    </row>
    <row r="658">
      <c r="A658" s="1" t="s">
        <v>657</v>
      </c>
      <c r="B658" t="n">
        <v>12</v>
      </c>
      <c r="C658" t="n">
        <v>10</v>
      </c>
      <c r="D658" s="3" t="n">
        <v>0.154131552241364</v>
      </c>
      <c r="E658" s="3" t="n">
        <v>0.0575914269383031</v>
      </c>
      <c r="F658" s="4" t="n">
        <v>0.00402239489462991</v>
      </c>
      <c r="G658" s="4" t="n">
        <v>0.337530597092451</v>
      </c>
      <c r="H658" s="4" t="n">
        <v>0.0253202547152002</v>
      </c>
      <c r="I658" s="4" t="n">
        <v>0.681967191056359</v>
      </c>
      <c r="J658" t="n">
        <v>1</v>
      </c>
      <c r="K658" t="n">
        <v>0</v>
      </c>
      <c r="L658" t="s">
        <v>1595</v>
      </c>
      <c r="M658" t="s">
        <v>1595</v>
      </c>
      <c r="N658" t="s">
        <v>1595</v>
      </c>
      <c r="O658" t="s">
        <v>1595</v>
      </c>
    </row>
    <row r="659">
      <c r="A659" s="1" t="s">
        <v>658</v>
      </c>
      <c r="B659" t="n">
        <v>125</v>
      </c>
      <c r="C659" t="n">
        <v>103</v>
      </c>
      <c r="D659" s="3" t="n">
        <v>0.101472071685823</v>
      </c>
      <c r="E659" s="3" t="n">
        <v>0.0925666078166583</v>
      </c>
      <c r="F659" s="4" t="n">
        <v>0.0000107624861737448</v>
      </c>
      <c r="G659" s="4" t="n">
        <v>0.00000259857850731525</v>
      </c>
      <c r="H659" s="4" t="n">
        <v>0.000129807085148983</v>
      </c>
      <c r="I659" s="4" t="n">
        <v>0.0000500701712385133</v>
      </c>
      <c r="J659" t="n">
        <v>1</v>
      </c>
      <c r="K659" t="n">
        <v>1</v>
      </c>
      <c r="L659" t="s">
        <v>5479</v>
      </c>
      <c r="M659" t="s">
        <v>5480</v>
      </c>
      <c r="N659" t="s">
        <v>5481</v>
      </c>
      <c r="O659" t="s">
        <v>5481</v>
      </c>
    </row>
    <row r="660">
      <c r="A660" s="1" t="s">
        <v>659</v>
      </c>
      <c r="B660" t="n">
        <v>31</v>
      </c>
      <c r="C660" t="n">
        <v>16</v>
      </c>
      <c r="D660" s="3" t="n">
        <v>-0.0782619662630562</v>
      </c>
      <c r="E660" s="3" t="n">
        <v>-0.107225492653913</v>
      </c>
      <c r="F660" s="4" t="n">
        <v>0.617210334995165</v>
      </c>
      <c r="G660" s="4" t="n">
        <v>0.488348547526621</v>
      </c>
      <c r="H660" s="4" t="n">
        <v>0.83647221988392</v>
      </c>
      <c r="I660" s="4" t="n">
        <v>0.771127227276976</v>
      </c>
      <c r="J660" t="n">
        <v>0</v>
      </c>
      <c r="K660" t="n">
        <v>0</v>
      </c>
      <c r="L660" t="s">
        <v>1595</v>
      </c>
      <c r="M660" t="s">
        <v>1595</v>
      </c>
      <c r="N660" t="s">
        <v>1595</v>
      </c>
      <c r="O660" t="s">
        <v>1595</v>
      </c>
    </row>
    <row r="661">
      <c r="A661" s="1" t="s">
        <v>660</v>
      </c>
      <c r="B661" t="n">
        <v>17</v>
      </c>
      <c r="C661" t="n">
        <v>7</v>
      </c>
      <c r="D661" s="3" t="n">
        <v>0.120718524157528</v>
      </c>
      <c r="E661" s="3" t="n">
        <v>0.356126411596338</v>
      </c>
      <c r="F661" s="4" t="n">
        <v>0.627378670884368</v>
      </c>
      <c r="G661" s="4" t="n">
        <v>0.101539648548584</v>
      </c>
      <c r="H661" s="4" t="n">
        <v>0.844099961201924</v>
      </c>
      <c r="I661" s="4" t="n">
        <v>0.363792845140051</v>
      </c>
      <c r="J661" t="n">
        <v>0</v>
      </c>
      <c r="K661" t="n">
        <v>0</v>
      </c>
      <c r="L661" t="s">
        <v>1595</v>
      </c>
      <c r="M661" t="s">
        <v>5393</v>
      </c>
      <c r="N661" t="s">
        <v>1595</v>
      </c>
      <c r="O661" t="s">
        <v>1595</v>
      </c>
    </row>
    <row r="662">
      <c r="A662" s="1" t="s">
        <v>661</v>
      </c>
      <c r="B662" t="n">
        <v>39</v>
      </c>
      <c r="C662" t="n">
        <v>23</v>
      </c>
      <c r="D662" s="3" t="n">
        <v>-0.017702686569835</v>
      </c>
      <c r="E662" s="3" t="n">
        <v>0.0337946521179028</v>
      </c>
      <c r="F662" s="4" t="n">
        <v>0.87676800366113</v>
      </c>
      <c r="G662" s="4" t="n">
        <v>0.778497718556429</v>
      </c>
      <c r="H662" s="4" t="n">
        <v>0.955496560768976</v>
      </c>
      <c r="I662" s="4" t="n">
        <v>0.925309480360152</v>
      </c>
      <c r="J662" t="n">
        <v>0</v>
      </c>
      <c r="K662" t="n">
        <v>0</v>
      </c>
      <c r="L662" t="s">
        <v>1595</v>
      </c>
      <c r="M662" t="s">
        <v>5393</v>
      </c>
      <c r="N662" t="s">
        <v>1595</v>
      </c>
      <c r="O662" t="s">
        <v>1595</v>
      </c>
    </row>
    <row r="663">
      <c r="A663" s="1" t="s">
        <v>662</v>
      </c>
      <c r="B663" t="n">
        <v>285</v>
      </c>
      <c r="C663" t="n">
        <v>18</v>
      </c>
      <c r="D663" s="3" t="n">
        <v>-0.0996662434171765</v>
      </c>
      <c r="E663" s="3" t="n">
        <v>-0.0897324739614283</v>
      </c>
      <c r="F663" s="4" t="n">
        <v>0.995121172122734</v>
      </c>
      <c r="G663" s="4" t="n">
        <v>0.471424024538821</v>
      </c>
      <c r="H663" s="4" t="n">
        <v>0.99828028695487</v>
      </c>
      <c r="I663" s="4" t="n">
        <v>0.762177526632349</v>
      </c>
      <c r="J663" t="n">
        <v>0</v>
      </c>
      <c r="K663" t="n">
        <v>0</v>
      </c>
      <c r="L663" t="s">
        <v>1595</v>
      </c>
      <c r="M663" t="s">
        <v>1802</v>
      </c>
      <c r="N663" t="s">
        <v>1595</v>
      </c>
      <c r="O663" t="s">
        <v>5482</v>
      </c>
    </row>
    <row r="664">
      <c r="A664" s="1" t="s">
        <v>663</v>
      </c>
      <c r="B664" t="n">
        <v>11</v>
      </c>
      <c r="C664" t="n">
        <v>7</v>
      </c>
      <c r="D664" s="3" t="n">
        <v>0.129387724289266</v>
      </c>
      <c r="E664" s="3" t="n">
        <v>0.0252996890969881</v>
      </c>
      <c r="F664" s="4" t="n">
        <v>0.485019480603953</v>
      </c>
      <c r="G664" s="4" t="n">
        <v>0.95501899233287</v>
      </c>
      <c r="H664" s="4" t="n">
        <v>0.76176021804597</v>
      </c>
      <c r="I664" s="4" t="n">
        <v>0.984687087003486</v>
      </c>
      <c r="J664" t="n">
        <v>0</v>
      </c>
      <c r="K664" t="n">
        <v>0</v>
      </c>
      <c r="L664" t="s">
        <v>1595</v>
      </c>
      <c r="M664" t="s">
        <v>1595</v>
      </c>
      <c r="N664" t="s">
        <v>1595</v>
      </c>
      <c r="O664" t="s">
        <v>1595</v>
      </c>
    </row>
    <row r="665">
      <c r="A665" s="1" t="s">
        <v>664</v>
      </c>
      <c r="B665" t="n">
        <v>52</v>
      </c>
      <c r="C665" t="n">
        <v>30</v>
      </c>
      <c r="D665" s="3" t="n">
        <v>-0.108751115005468</v>
      </c>
      <c r="E665" s="3" t="n">
        <v>-0.222629355001739</v>
      </c>
      <c r="F665" s="4" t="n">
        <v>0.732544930008225</v>
      </c>
      <c r="G665" s="4" t="n">
        <v>0.19435902568347</v>
      </c>
      <c r="H665" s="4" t="n">
        <v>0.887592783292175</v>
      </c>
      <c r="I665" s="4" t="n">
        <v>0.523146951584127</v>
      </c>
      <c r="J665" t="n">
        <v>0</v>
      </c>
      <c r="K665" t="n">
        <v>0</v>
      </c>
      <c r="L665" t="s">
        <v>5355</v>
      </c>
      <c r="M665" t="s">
        <v>1595</v>
      </c>
      <c r="N665" t="s">
        <v>1595</v>
      </c>
      <c r="O665" t="s">
        <v>5483</v>
      </c>
    </row>
    <row r="666">
      <c r="A666" s="1" t="s">
        <v>665</v>
      </c>
      <c r="B666" t="n">
        <v>13</v>
      </c>
      <c r="C666" t="n">
        <v>9</v>
      </c>
      <c r="D666" s="3" t="n">
        <v>-0.0429681246270004</v>
      </c>
      <c r="E666" s="3" t="n">
        <v>-0.0272092269851552</v>
      </c>
      <c r="F666" s="4" t="n">
        <v>0.883523132977819</v>
      </c>
      <c r="G666" s="4" t="n">
        <v>0.938316839179454</v>
      </c>
      <c r="H666" s="4" t="n">
        <v>0.958768234962193</v>
      </c>
      <c r="I666" s="4" t="n">
        <v>0.979868212758451</v>
      </c>
      <c r="J666" t="n">
        <v>0</v>
      </c>
      <c r="K666" t="n">
        <v>0</v>
      </c>
      <c r="L666" t="s">
        <v>1595</v>
      </c>
      <c r="M666" t="s">
        <v>1595</v>
      </c>
      <c r="N666" t="s">
        <v>1595</v>
      </c>
      <c r="O666" t="s">
        <v>1595</v>
      </c>
    </row>
    <row r="667">
      <c r="A667" s="1" t="s">
        <v>666</v>
      </c>
      <c r="B667" t="n">
        <v>64</v>
      </c>
      <c r="C667" t="n">
        <v>45</v>
      </c>
      <c r="D667" s="3" t="n">
        <v>-0.0578793876770493</v>
      </c>
      <c r="E667" s="3" t="n">
        <v>0.0471030603570035</v>
      </c>
      <c r="F667" s="4" t="n">
        <v>0.787761503389947</v>
      </c>
      <c r="G667" s="4" t="n">
        <v>0.111335223105835</v>
      </c>
      <c r="H667" s="4" t="n">
        <v>0.91407369904732</v>
      </c>
      <c r="I667" s="4" t="n">
        <v>0.384489518231331</v>
      </c>
      <c r="J667" t="n">
        <v>0</v>
      </c>
      <c r="K667" t="n">
        <v>0</v>
      </c>
      <c r="L667" t="s">
        <v>1595</v>
      </c>
      <c r="M667" t="s">
        <v>4992</v>
      </c>
      <c r="N667" t="s">
        <v>1595</v>
      </c>
      <c r="O667" t="s">
        <v>1595</v>
      </c>
    </row>
    <row r="668">
      <c r="A668" s="1" t="s">
        <v>667</v>
      </c>
      <c r="B668" t="n">
        <v>18</v>
      </c>
      <c r="C668" t="n">
        <v>17</v>
      </c>
      <c r="D668" s="3" t="n">
        <v>-0.051636240887751</v>
      </c>
      <c r="E668" s="3" t="n">
        <v>-0.073688657672512</v>
      </c>
      <c r="F668" s="4" t="n">
        <v>0.676547893860611</v>
      </c>
      <c r="G668" s="4" t="n">
        <v>0.908949758765206</v>
      </c>
      <c r="H668" s="4" t="n">
        <v>0.868355542079419</v>
      </c>
      <c r="I668" s="4" t="n">
        <v>0.970535173004136</v>
      </c>
      <c r="J668" t="n">
        <v>0</v>
      </c>
      <c r="K668" t="n">
        <v>0</v>
      </c>
      <c r="L668" t="s">
        <v>1595</v>
      </c>
      <c r="M668" t="s">
        <v>1595</v>
      </c>
      <c r="N668" t="s">
        <v>5065</v>
      </c>
      <c r="O668" t="s">
        <v>1595</v>
      </c>
    </row>
    <row r="669">
      <c r="A669" s="1" t="s">
        <v>668</v>
      </c>
      <c r="B669" t="n">
        <v>131</v>
      </c>
      <c r="C669" t="n">
        <v>83</v>
      </c>
      <c r="D669" s="3" t="n">
        <v>0.0192558959842905</v>
      </c>
      <c r="E669" s="3" t="n">
        <v>0.0847158375182058</v>
      </c>
      <c r="F669" s="4" t="n">
        <v>0.0598726442803655</v>
      </c>
      <c r="G669" s="4" t="n">
        <v>0.00496632608387134</v>
      </c>
      <c r="H669" s="4" t="n">
        <v>0.214509700596321</v>
      </c>
      <c r="I669" s="4" t="n">
        <v>0.0366672673482089</v>
      </c>
      <c r="J669" t="n">
        <v>0</v>
      </c>
      <c r="K669" t="n">
        <v>1</v>
      </c>
      <c r="L669" t="s">
        <v>5303</v>
      </c>
      <c r="M669" t="s">
        <v>5484</v>
      </c>
      <c r="N669" t="s">
        <v>1595</v>
      </c>
      <c r="O669" t="s">
        <v>1853</v>
      </c>
    </row>
    <row r="670">
      <c r="A670" s="1" t="s">
        <v>669</v>
      </c>
      <c r="B670" t="n">
        <v>20</v>
      </c>
      <c r="C670" t="n">
        <v>20</v>
      </c>
      <c r="D670" s="3" t="n">
        <v>-0.0660789159662228</v>
      </c>
      <c r="E670" s="3" t="n">
        <v>-0.0308882848746066</v>
      </c>
      <c r="F670" s="4" t="n">
        <v>0.668479414407506</v>
      </c>
      <c r="G670" s="4" t="n">
        <v>0.952818224543646</v>
      </c>
      <c r="H670" s="4" t="n">
        <v>0.864318719119361</v>
      </c>
      <c r="I670" s="4" t="n">
        <v>0.984599604171983</v>
      </c>
      <c r="J670" t="n">
        <v>0</v>
      </c>
      <c r="K670" t="n">
        <v>0</v>
      </c>
      <c r="L670" t="s">
        <v>1595</v>
      </c>
      <c r="M670" t="s">
        <v>4998</v>
      </c>
      <c r="N670" t="s">
        <v>1595</v>
      </c>
      <c r="O670" t="s">
        <v>1595</v>
      </c>
    </row>
    <row r="671">
      <c r="A671" s="1" t="s">
        <v>670</v>
      </c>
      <c r="B671" t="n">
        <v>30</v>
      </c>
      <c r="C671" t="n">
        <v>23</v>
      </c>
      <c r="D671" s="3" t="n">
        <v>-0.0360933591218677</v>
      </c>
      <c r="E671" s="3" t="n">
        <v>-0.0355457094320665</v>
      </c>
      <c r="F671" s="4" t="n">
        <v>0.793884554582069</v>
      </c>
      <c r="G671" s="4" t="n">
        <v>0.890257978792318</v>
      </c>
      <c r="H671" s="4" t="n">
        <v>0.915574887766181</v>
      </c>
      <c r="I671" s="4" t="n">
        <v>0.970017030218173</v>
      </c>
      <c r="J671" t="n">
        <v>0</v>
      </c>
      <c r="K671" t="n">
        <v>0</v>
      </c>
      <c r="L671" t="s">
        <v>1595</v>
      </c>
      <c r="M671" t="s">
        <v>1595</v>
      </c>
      <c r="N671" t="s">
        <v>1595</v>
      </c>
      <c r="O671" t="s">
        <v>5224</v>
      </c>
    </row>
    <row r="672">
      <c r="A672" s="1" t="s">
        <v>671</v>
      </c>
      <c r="B672" t="n">
        <v>15</v>
      </c>
      <c r="C672" t="n">
        <v>13</v>
      </c>
      <c r="D672" s="3" t="n">
        <v>0.0502004261410902</v>
      </c>
      <c r="E672" s="3" t="n">
        <v>-0.004440069805488</v>
      </c>
      <c r="F672" s="4" t="n">
        <v>0.062537047664223</v>
      </c>
      <c r="G672" s="4" t="n">
        <v>0.85894894178294</v>
      </c>
      <c r="H672" s="4" t="n">
        <v>0.221543801142315</v>
      </c>
      <c r="I672" s="4" t="n">
        <v>0.960524267522197</v>
      </c>
      <c r="J672" t="n">
        <v>0</v>
      </c>
      <c r="K672" t="n">
        <v>0</v>
      </c>
      <c r="L672" t="s">
        <v>5149</v>
      </c>
      <c r="M672" t="s">
        <v>1595</v>
      </c>
      <c r="N672" t="s">
        <v>1595</v>
      </c>
      <c r="O672" t="s">
        <v>1595</v>
      </c>
    </row>
    <row r="673">
      <c r="A673" s="1" t="s">
        <v>672</v>
      </c>
      <c r="B673" t="n">
        <v>36</v>
      </c>
      <c r="C673" t="n">
        <v>28</v>
      </c>
      <c r="D673" s="3" t="n">
        <v>0.0437701720642622</v>
      </c>
      <c r="E673" s="3" t="n">
        <v>-0.00129770577787632</v>
      </c>
      <c r="F673" s="4" t="n">
        <v>0.0336965419148468</v>
      </c>
      <c r="G673" s="4" t="n">
        <v>0.310383811008277</v>
      </c>
      <c r="H673" s="4" t="n">
        <v>0.139738940224299</v>
      </c>
      <c r="I673" s="4" t="n">
        <v>0.646974170703268</v>
      </c>
      <c r="J673" t="n">
        <v>0</v>
      </c>
      <c r="K673" t="n">
        <v>0</v>
      </c>
      <c r="L673" t="s">
        <v>1595</v>
      </c>
      <c r="M673" t="s">
        <v>1700</v>
      </c>
      <c r="N673" t="s">
        <v>1595</v>
      </c>
      <c r="O673" t="s">
        <v>1595</v>
      </c>
    </row>
    <row r="674">
      <c r="A674" s="1" t="s">
        <v>673</v>
      </c>
      <c r="B674" t="n">
        <v>78</v>
      </c>
      <c r="C674" t="n">
        <v>62</v>
      </c>
      <c r="D674" s="3" t="n">
        <v>0.0630679710714271</v>
      </c>
      <c r="E674" s="3" t="n">
        <v>0.000896686782571441</v>
      </c>
      <c r="F674" s="4" t="n">
        <v>0.0178996873339306</v>
      </c>
      <c r="G674" s="4" t="n">
        <v>0.240310770363749</v>
      </c>
      <c r="H674" s="4" t="n">
        <v>0.0883797062112824</v>
      </c>
      <c r="I674" s="4" t="n">
        <v>0.57717053488115</v>
      </c>
      <c r="J674" t="n">
        <v>0</v>
      </c>
      <c r="K674" t="n">
        <v>0</v>
      </c>
      <c r="L674" t="s">
        <v>5485</v>
      </c>
      <c r="M674" t="s">
        <v>5486</v>
      </c>
      <c r="N674" t="s">
        <v>1595</v>
      </c>
      <c r="O674" t="s">
        <v>3519</v>
      </c>
    </row>
    <row r="675">
      <c r="A675" s="1" t="s">
        <v>674</v>
      </c>
      <c r="B675" t="n">
        <v>19</v>
      </c>
      <c r="C675" t="n">
        <v>15</v>
      </c>
      <c r="D675" s="3" t="n">
        <v>0.149333087144256</v>
      </c>
      <c r="E675" s="3" t="n">
        <v>0.246049846217768</v>
      </c>
      <c r="F675" s="4" t="n">
        <v>0.0121159276385239</v>
      </c>
      <c r="G675" s="4" t="n">
        <v>0.000561412357582276</v>
      </c>
      <c r="H675" s="4" t="n">
        <v>0.0644551032621811</v>
      </c>
      <c r="I675" s="4" t="n">
        <v>0.00579759166653592</v>
      </c>
      <c r="J675" t="n">
        <v>0</v>
      </c>
      <c r="K675" t="n">
        <v>1</v>
      </c>
      <c r="L675" t="s">
        <v>5303</v>
      </c>
      <c r="M675" t="s">
        <v>5102</v>
      </c>
      <c r="N675" t="s">
        <v>1595</v>
      </c>
      <c r="O675" t="s">
        <v>1595</v>
      </c>
    </row>
    <row r="676">
      <c r="A676" s="1" t="s">
        <v>675</v>
      </c>
      <c r="B676" t="n">
        <v>257</v>
      </c>
      <c r="C676" t="n">
        <v>109</v>
      </c>
      <c r="D676" s="3" t="n">
        <v>-0.031724619027922</v>
      </c>
      <c r="E676" s="3" t="n">
        <v>-0.0364581934405803</v>
      </c>
      <c r="F676" s="4" t="n">
        <v>0.277111242255344</v>
      </c>
      <c r="G676" s="4" t="n">
        <v>0.535339985674607</v>
      </c>
      <c r="H676" s="4" t="n">
        <v>0.583003678779551</v>
      </c>
      <c r="I676" s="4" t="n">
        <v>0.799718528339258</v>
      </c>
      <c r="J676" t="n">
        <v>0</v>
      </c>
      <c r="K676" t="n">
        <v>0</v>
      </c>
      <c r="L676" t="s">
        <v>1595</v>
      </c>
      <c r="M676" t="s">
        <v>5487</v>
      </c>
      <c r="N676" t="s">
        <v>1686</v>
      </c>
      <c r="O676" t="s">
        <v>5488</v>
      </c>
    </row>
    <row r="677">
      <c r="A677" s="1" t="s">
        <v>676</v>
      </c>
      <c r="B677" t="n">
        <v>14</v>
      </c>
      <c r="C677" t="n">
        <v>5</v>
      </c>
      <c r="D677" s="3" t="n">
        <v>-0.252736626148572</v>
      </c>
      <c r="E677" s="3" t="n">
        <v>-0.202682545564733</v>
      </c>
      <c r="F677" s="4" t="n">
        <v>0.492469899616536</v>
      </c>
      <c r="G677" s="4" t="n">
        <v>0.573727387463163</v>
      </c>
      <c r="H677" s="4" t="n">
        <v>0.766603390536086</v>
      </c>
      <c r="I677" s="4" t="n">
        <v>0.81813111208646</v>
      </c>
      <c r="J677" t="n">
        <v>0</v>
      </c>
      <c r="K677" t="n">
        <v>0</v>
      </c>
      <c r="L677" t="s">
        <v>1595</v>
      </c>
      <c r="M677" t="s">
        <v>1595</v>
      </c>
      <c r="N677" t="s">
        <v>1595</v>
      </c>
      <c r="O677" t="s">
        <v>1595</v>
      </c>
    </row>
    <row r="678">
      <c r="A678" s="1" t="s">
        <v>677</v>
      </c>
      <c r="B678" t="n">
        <v>8</v>
      </c>
      <c r="C678" t="n">
        <v>5</v>
      </c>
      <c r="D678" s="3" t="n">
        <v>-0.0613716616024318</v>
      </c>
      <c r="E678" s="3" t="n">
        <v>-0.206315444648451</v>
      </c>
      <c r="F678" s="4" t="n">
        <v>0.911999857202478</v>
      </c>
      <c r="G678" s="4" t="n">
        <v>0.573625610023804</v>
      </c>
      <c r="H678" s="4" t="n">
        <v>0.967736584539903</v>
      </c>
      <c r="I678" s="4" t="n">
        <v>0.81813111208646</v>
      </c>
      <c r="J678" t="n">
        <v>0</v>
      </c>
      <c r="K678" t="n">
        <v>0</v>
      </c>
      <c r="L678" t="s">
        <v>1595</v>
      </c>
      <c r="M678" t="s">
        <v>1595</v>
      </c>
      <c r="N678" t="s">
        <v>1595</v>
      </c>
      <c r="O678" t="s">
        <v>1595</v>
      </c>
    </row>
    <row r="679">
      <c r="A679" s="1" t="s">
        <v>678</v>
      </c>
      <c r="B679" t="n">
        <v>8</v>
      </c>
      <c r="C679" t="n">
        <v>6</v>
      </c>
      <c r="D679" s="3" t="n">
        <v>0.158586375914196</v>
      </c>
      <c r="E679" s="3" t="n">
        <v>0.350183405860358</v>
      </c>
      <c r="F679" s="4" t="n">
        <v>0.31178767464171</v>
      </c>
      <c r="G679" s="4" t="n">
        <v>0.0433209824937127</v>
      </c>
      <c r="H679" s="4" t="n">
        <v>0.616551346600628</v>
      </c>
      <c r="I679" s="4" t="n">
        <v>0.204931593832533</v>
      </c>
      <c r="J679" t="n">
        <v>0</v>
      </c>
      <c r="K679" t="n">
        <v>0</v>
      </c>
      <c r="L679" t="s">
        <v>5025</v>
      </c>
      <c r="M679" t="s">
        <v>5025</v>
      </c>
      <c r="N679" t="s">
        <v>1595</v>
      </c>
      <c r="O679" t="s">
        <v>1595</v>
      </c>
    </row>
    <row r="680">
      <c r="A680" s="1" t="s">
        <v>679</v>
      </c>
      <c r="B680" t="n">
        <v>9</v>
      </c>
      <c r="C680" t="n">
        <v>7</v>
      </c>
      <c r="D680" s="3" t="n">
        <v>-0.147230020407216</v>
      </c>
      <c r="E680" s="3" t="n">
        <v>-0.138501724104349</v>
      </c>
      <c r="F680" s="4" t="n">
        <v>0.554935634915886</v>
      </c>
      <c r="G680" s="4" t="n">
        <v>0.775650403651941</v>
      </c>
      <c r="H680" s="4" t="n">
        <v>0.80736492004337</v>
      </c>
      <c r="I680" s="4" t="n">
        <v>0.923532507739311</v>
      </c>
      <c r="J680" t="n">
        <v>0</v>
      </c>
      <c r="K680" t="n">
        <v>0</v>
      </c>
      <c r="L680" t="s">
        <v>1595</v>
      </c>
      <c r="M680" t="s">
        <v>1700</v>
      </c>
      <c r="N680" t="s">
        <v>4993</v>
      </c>
      <c r="O680" t="s">
        <v>4993</v>
      </c>
    </row>
    <row r="681">
      <c r="A681" s="1" t="s">
        <v>680</v>
      </c>
      <c r="B681" t="n">
        <v>22</v>
      </c>
      <c r="C681" t="n">
        <v>19</v>
      </c>
      <c r="D681" s="3" t="n">
        <v>-0.074379490248968</v>
      </c>
      <c r="E681" s="3" t="n">
        <v>-0.0775344951631172</v>
      </c>
      <c r="F681" s="4" t="n">
        <v>0.564146329261143</v>
      </c>
      <c r="G681" s="4" t="n">
        <v>0.395941613891048</v>
      </c>
      <c r="H681" s="4" t="n">
        <v>0.811528026961103</v>
      </c>
      <c r="I681" s="4" t="n">
        <v>0.718765764283284</v>
      </c>
      <c r="J681" t="n">
        <v>0</v>
      </c>
      <c r="K681" t="n">
        <v>0</v>
      </c>
      <c r="L681" t="s">
        <v>1595</v>
      </c>
      <c r="M681" t="s">
        <v>1595</v>
      </c>
      <c r="N681" t="s">
        <v>1595</v>
      </c>
      <c r="O681" t="s">
        <v>5036</v>
      </c>
    </row>
    <row r="682">
      <c r="A682" s="1" t="s">
        <v>681</v>
      </c>
      <c r="B682" t="n">
        <v>24</v>
      </c>
      <c r="C682" t="n">
        <v>11</v>
      </c>
      <c r="D682" s="3" t="n">
        <v>0.0645689084833051</v>
      </c>
      <c r="E682" s="3" t="n">
        <v>0.181855402124607</v>
      </c>
      <c r="F682" s="4" t="n">
        <v>0.586012228986331</v>
      </c>
      <c r="G682" s="4" t="n">
        <v>0.347345285878341</v>
      </c>
      <c r="H682" s="4" t="n">
        <v>0.821360525016612</v>
      </c>
      <c r="I682" s="4" t="n">
        <v>0.685785110966532</v>
      </c>
      <c r="J682" t="n">
        <v>0</v>
      </c>
      <c r="K682" t="n">
        <v>0</v>
      </c>
      <c r="L682" t="s">
        <v>1595</v>
      </c>
      <c r="M682" t="s">
        <v>1595</v>
      </c>
      <c r="N682" t="s">
        <v>1595</v>
      </c>
      <c r="O682" t="s">
        <v>1595</v>
      </c>
    </row>
    <row r="683">
      <c r="A683" s="1" t="s">
        <v>682</v>
      </c>
      <c r="B683" t="n">
        <v>5</v>
      </c>
      <c r="C683" t="n">
        <v>5</v>
      </c>
      <c r="D683" s="3" t="n">
        <v>-0.351823773150742</v>
      </c>
      <c r="E683" s="3" t="n">
        <v>-0.102434755190445</v>
      </c>
      <c r="F683" s="4" t="n">
        <v>0.0257485301215619</v>
      </c>
      <c r="G683" s="4" t="n">
        <v>0.549431364631952</v>
      </c>
      <c r="H683" s="4" t="n">
        <v>0.114599091808642</v>
      </c>
      <c r="I683" s="4" t="n">
        <v>0.810404360559887</v>
      </c>
      <c r="J683" t="n">
        <v>0</v>
      </c>
      <c r="K683" t="n">
        <v>0</v>
      </c>
      <c r="L683" t="s">
        <v>1595</v>
      </c>
      <c r="M683" t="s">
        <v>1595</v>
      </c>
      <c r="N683" t="s">
        <v>1595</v>
      </c>
      <c r="O683" t="s">
        <v>1595</v>
      </c>
    </row>
    <row r="684">
      <c r="A684" s="1" t="s">
        <v>683</v>
      </c>
      <c r="B684" t="n">
        <v>15</v>
      </c>
      <c r="C684" t="n">
        <v>13</v>
      </c>
      <c r="D684" s="3" t="n">
        <v>0.0796022742945543</v>
      </c>
      <c r="E684" s="3" t="n">
        <v>0.0967517711072076</v>
      </c>
      <c r="F684" s="4" t="n">
        <v>0.320961270648259</v>
      </c>
      <c r="G684" s="4" t="n">
        <v>0.138832176232697</v>
      </c>
      <c r="H684" s="4" t="n">
        <v>0.627622286663675</v>
      </c>
      <c r="I684" s="4" t="n">
        <v>0.441357823838352</v>
      </c>
      <c r="J684" t="n">
        <v>0</v>
      </c>
      <c r="K684" t="n">
        <v>0</v>
      </c>
      <c r="L684" t="s">
        <v>1595</v>
      </c>
      <c r="M684" t="s">
        <v>1595</v>
      </c>
      <c r="N684" t="s">
        <v>1595</v>
      </c>
      <c r="O684" t="s">
        <v>1595</v>
      </c>
    </row>
    <row r="685">
      <c r="A685" s="1" t="s">
        <v>684</v>
      </c>
      <c r="B685" t="n">
        <v>7</v>
      </c>
      <c r="C685" t="n">
        <v>6</v>
      </c>
      <c r="D685" s="3" t="n">
        <v>-0.0119012733169965</v>
      </c>
      <c r="E685" s="3" t="n">
        <v>0.144133934626057</v>
      </c>
      <c r="F685" s="4" t="n">
        <v>0.831164417759186</v>
      </c>
      <c r="G685" s="4" t="n">
        <v>0.67788711113</v>
      </c>
      <c r="H685" s="4" t="n">
        <v>0.933081005377164</v>
      </c>
      <c r="I685" s="4" t="n">
        <v>0.872200028978339</v>
      </c>
      <c r="J685" t="n">
        <v>0</v>
      </c>
      <c r="K685" t="n">
        <v>0</v>
      </c>
      <c r="L685" t="s">
        <v>1595</v>
      </c>
      <c r="M685" t="s">
        <v>1595</v>
      </c>
      <c r="N685" t="s">
        <v>1595</v>
      </c>
      <c r="O685" t="s">
        <v>1595</v>
      </c>
    </row>
    <row r="686">
      <c r="A686" s="1" t="s">
        <v>685</v>
      </c>
      <c r="B686" t="n">
        <v>8</v>
      </c>
      <c r="C686" t="n">
        <v>7</v>
      </c>
      <c r="D686" s="3" t="n">
        <v>-0.00147141259506738</v>
      </c>
      <c r="E686" s="3" t="n">
        <v>-0.00157736878366726</v>
      </c>
      <c r="F686" s="4" t="n">
        <v>0.975923976161661</v>
      </c>
      <c r="G686" s="4" t="n">
        <v>0.996860073518316</v>
      </c>
      <c r="H686" s="4" t="n">
        <v>0.987323903973004</v>
      </c>
      <c r="I686" s="4" t="n">
        <v>0.998822015721948</v>
      </c>
      <c r="J686" t="n">
        <v>0</v>
      </c>
      <c r="K686" t="n">
        <v>0</v>
      </c>
      <c r="L686" t="s">
        <v>1595</v>
      </c>
      <c r="M686" t="s">
        <v>1595</v>
      </c>
      <c r="N686" t="s">
        <v>1595</v>
      </c>
      <c r="O686" t="s">
        <v>1595</v>
      </c>
    </row>
    <row r="687">
      <c r="A687" s="1" t="s">
        <v>686</v>
      </c>
      <c r="B687" t="n">
        <v>5</v>
      </c>
      <c r="C687" t="n">
        <v>5</v>
      </c>
      <c r="D687" s="3" t="n">
        <v>-0.085972290475453</v>
      </c>
      <c r="E687" s="3" t="n">
        <v>-0.224196898225134</v>
      </c>
      <c r="F687" s="4" t="n">
        <v>0.441191633873188</v>
      </c>
      <c r="G687" s="4" t="n">
        <v>0.091243231410096</v>
      </c>
      <c r="H687" s="4" t="n">
        <v>0.735444246041371</v>
      </c>
      <c r="I687" s="4" t="n">
        <v>0.343248346733218</v>
      </c>
      <c r="J687" t="n">
        <v>0</v>
      </c>
      <c r="K687" t="n">
        <v>0</v>
      </c>
      <c r="L687" t="s">
        <v>1595</v>
      </c>
      <c r="M687" t="s">
        <v>1595</v>
      </c>
      <c r="N687" t="s">
        <v>1595</v>
      </c>
      <c r="O687" t="s">
        <v>1595</v>
      </c>
    </row>
    <row r="688">
      <c r="A688" s="1" t="s">
        <v>687</v>
      </c>
      <c r="B688" t="n">
        <v>12</v>
      </c>
      <c r="C688" t="n">
        <v>10</v>
      </c>
      <c r="D688" s="3" t="n">
        <v>-0.050757059690975</v>
      </c>
      <c r="E688" s="3" t="n">
        <v>0.125384515846316</v>
      </c>
      <c r="F688" s="4" t="n">
        <v>0.904190676849615</v>
      </c>
      <c r="G688" s="4" t="n">
        <v>0.417873156214047</v>
      </c>
      <c r="H688" s="4" t="n">
        <v>0.963794658720991</v>
      </c>
      <c r="I688" s="4" t="n">
        <v>0.728741265803747</v>
      </c>
      <c r="J688" t="n">
        <v>0</v>
      </c>
      <c r="K688" t="n">
        <v>0</v>
      </c>
      <c r="L688" t="s">
        <v>1595</v>
      </c>
      <c r="M688" t="s">
        <v>1595</v>
      </c>
      <c r="N688" t="s">
        <v>1595</v>
      </c>
      <c r="O688" t="s">
        <v>1595</v>
      </c>
    </row>
    <row r="689">
      <c r="A689" s="1" t="s">
        <v>688</v>
      </c>
      <c r="B689" t="n">
        <v>36</v>
      </c>
      <c r="C689" t="n">
        <v>31</v>
      </c>
      <c r="D689" s="3" t="n">
        <v>0.0353233828048964</v>
      </c>
      <c r="E689" s="3" t="n">
        <v>0.101678202123051</v>
      </c>
      <c r="F689" s="4" t="n">
        <v>0.447216132404716</v>
      </c>
      <c r="G689" s="4" t="n">
        <v>0.213192632809148</v>
      </c>
      <c r="H689" s="4" t="n">
        <v>0.736727801329572</v>
      </c>
      <c r="I689" s="4" t="n">
        <v>0.546863412371582</v>
      </c>
      <c r="J689" t="n">
        <v>0</v>
      </c>
      <c r="K689" t="n">
        <v>0</v>
      </c>
      <c r="L689" t="s">
        <v>1595</v>
      </c>
      <c r="M689" t="s">
        <v>5489</v>
      </c>
      <c r="N689" t="s">
        <v>3715</v>
      </c>
      <c r="O689" t="s">
        <v>1595</v>
      </c>
    </row>
    <row r="690">
      <c r="A690" s="1" t="s">
        <v>689</v>
      </c>
      <c r="B690" t="n">
        <v>15</v>
      </c>
      <c r="C690" t="n">
        <v>6</v>
      </c>
      <c r="D690" s="3" t="n">
        <v>-0.414237884149751</v>
      </c>
      <c r="E690" s="3" t="n">
        <v>-0.277564494982098</v>
      </c>
      <c r="F690" s="4" t="n">
        <v>0.120603523331026</v>
      </c>
      <c r="G690" s="4" t="n">
        <v>0.294604878935705</v>
      </c>
      <c r="H690" s="4" t="n">
        <v>0.352876975672262</v>
      </c>
      <c r="I690" s="4" t="n">
        <v>0.627325752989777</v>
      </c>
      <c r="J690" t="n">
        <v>0</v>
      </c>
      <c r="K690" t="n">
        <v>0</v>
      </c>
      <c r="L690" t="s">
        <v>1595</v>
      </c>
      <c r="M690" t="s">
        <v>1595</v>
      </c>
      <c r="N690" t="s">
        <v>1595</v>
      </c>
      <c r="O690" t="s">
        <v>1595</v>
      </c>
    </row>
    <row r="691">
      <c r="A691" s="1" t="s">
        <v>690</v>
      </c>
      <c r="B691" t="n">
        <v>44</v>
      </c>
      <c r="C691" t="n">
        <v>26</v>
      </c>
      <c r="D691" s="3" t="n">
        <v>-0.0166316754905537</v>
      </c>
      <c r="E691" s="3" t="n">
        <v>-0.0238192970760203</v>
      </c>
      <c r="F691" s="4" t="n">
        <v>0.57918370561656</v>
      </c>
      <c r="G691" s="4" t="n">
        <v>0.77552608663763</v>
      </c>
      <c r="H691" s="4" t="n">
        <v>0.81852437824165</v>
      </c>
      <c r="I691" s="4" t="n">
        <v>0.923532507739311</v>
      </c>
      <c r="J691" t="n">
        <v>0</v>
      </c>
      <c r="K691" t="n">
        <v>0</v>
      </c>
      <c r="L691" t="s">
        <v>1595</v>
      </c>
      <c r="M691" t="s">
        <v>1595</v>
      </c>
      <c r="N691" t="s">
        <v>1595</v>
      </c>
      <c r="O691" t="s">
        <v>5490</v>
      </c>
    </row>
    <row r="692">
      <c r="A692" s="1" t="s">
        <v>691</v>
      </c>
      <c r="B692" t="n">
        <v>436</v>
      </c>
      <c r="C692" t="n">
        <v>353</v>
      </c>
      <c r="D692" s="3" t="n">
        <v>0.000243465099929629</v>
      </c>
      <c r="E692" s="3" t="n">
        <v>0.0462540478124325</v>
      </c>
      <c r="F692" s="4" t="n">
        <v>0.242742621247998</v>
      </c>
      <c r="G692" s="4" t="n">
        <v>0.0299431687569468</v>
      </c>
      <c r="H692" s="4" t="n">
        <v>0.537914925065689</v>
      </c>
      <c r="I692" s="4" t="n">
        <v>0.152613569793471</v>
      </c>
      <c r="J692" t="n">
        <v>0</v>
      </c>
      <c r="K692" t="n">
        <v>0</v>
      </c>
      <c r="L692" t="s">
        <v>5491</v>
      </c>
      <c r="M692" t="s">
        <v>5492</v>
      </c>
      <c r="N692" t="s">
        <v>5120</v>
      </c>
      <c r="O692" t="s">
        <v>5493</v>
      </c>
    </row>
    <row r="693">
      <c r="A693" s="1" t="s">
        <v>692</v>
      </c>
      <c r="B693" t="n">
        <v>10</v>
      </c>
      <c r="C693" t="n">
        <v>8</v>
      </c>
      <c r="D693" s="3" t="n">
        <v>0.182575914783359</v>
      </c>
      <c r="E693" s="3" t="n">
        <v>0.0479665789126142</v>
      </c>
      <c r="F693" s="4" t="n">
        <v>0.0332305108216814</v>
      </c>
      <c r="G693" s="4" t="n">
        <v>0.337978419162204</v>
      </c>
      <c r="H693" s="4" t="n">
        <v>0.138462673055101</v>
      </c>
      <c r="I693" s="4" t="n">
        <v>0.681999875193208</v>
      </c>
      <c r="J693" t="n">
        <v>0</v>
      </c>
      <c r="K693" t="n">
        <v>0</v>
      </c>
      <c r="L693" t="s">
        <v>1595</v>
      </c>
      <c r="M693" t="s">
        <v>2345</v>
      </c>
      <c r="N693" t="s">
        <v>1595</v>
      </c>
      <c r="O693" t="s">
        <v>1595</v>
      </c>
    </row>
    <row r="694">
      <c r="A694" s="1" t="s">
        <v>693</v>
      </c>
      <c r="B694" t="n">
        <v>43</v>
      </c>
      <c r="C694" t="n">
        <v>31</v>
      </c>
      <c r="D694" s="3" t="n">
        <v>0.0520454011367342</v>
      </c>
      <c r="E694" s="3" t="n">
        <v>0.161049638481885</v>
      </c>
      <c r="F694" s="4" t="n">
        <v>0.0358203294570349</v>
      </c>
      <c r="G694" s="4" t="n">
        <v>0.00639545183255412</v>
      </c>
      <c r="H694" s="4" t="n">
        <v>0.145118257800295</v>
      </c>
      <c r="I694" s="4" t="n">
        <v>0.0441258248708974</v>
      </c>
      <c r="J694" t="n">
        <v>0</v>
      </c>
      <c r="K694" t="n">
        <v>1</v>
      </c>
      <c r="L694" t="s">
        <v>1595</v>
      </c>
      <c r="M694" t="s">
        <v>5494</v>
      </c>
      <c r="N694" t="s">
        <v>1595</v>
      </c>
      <c r="O694" t="s">
        <v>1595</v>
      </c>
    </row>
    <row r="695">
      <c r="A695" s="1" t="s">
        <v>694</v>
      </c>
      <c r="B695" t="n">
        <v>16</v>
      </c>
      <c r="C695" t="n">
        <v>15</v>
      </c>
      <c r="D695" s="3" t="n">
        <v>0.187079963165321</v>
      </c>
      <c r="E695" s="3" t="n">
        <v>0.167115573078848</v>
      </c>
      <c r="F695" s="4" t="n">
        <v>0.00186279275781721</v>
      </c>
      <c r="G695" s="4" t="n">
        <v>0.0657847698921925</v>
      </c>
      <c r="H695" s="4" t="n">
        <v>0.0131393417738892</v>
      </c>
      <c r="I695" s="4" t="n">
        <v>0.276436001142724</v>
      </c>
      <c r="J695" t="n">
        <v>1</v>
      </c>
      <c r="K695" t="n">
        <v>0</v>
      </c>
      <c r="L695" t="s">
        <v>1595</v>
      </c>
      <c r="M695" t="s">
        <v>1595</v>
      </c>
      <c r="N695" t="s">
        <v>1595</v>
      </c>
      <c r="O695" t="s">
        <v>1595</v>
      </c>
    </row>
    <row r="696">
      <c r="A696" s="1" t="s">
        <v>695</v>
      </c>
      <c r="B696" t="n">
        <v>335</v>
      </c>
      <c r="C696" t="n">
        <v>212</v>
      </c>
      <c r="D696" s="3" t="n">
        <v>-0.0152839997873258</v>
      </c>
      <c r="E696" s="3" t="n">
        <v>0.0115179586841037</v>
      </c>
      <c r="F696" s="4" t="n">
        <v>0.0667452000195217</v>
      </c>
      <c r="G696" s="4" t="n">
        <v>0.0233059852475832</v>
      </c>
      <c r="H696" s="4" t="n">
        <v>0.230256366879573</v>
      </c>
      <c r="I696" s="4" t="n">
        <v>0.125249852691093</v>
      </c>
      <c r="J696" t="n">
        <v>0</v>
      </c>
      <c r="K696" t="n">
        <v>0</v>
      </c>
      <c r="L696" t="s">
        <v>5221</v>
      </c>
      <c r="M696" t="s">
        <v>5495</v>
      </c>
      <c r="N696" t="s">
        <v>5496</v>
      </c>
      <c r="O696" t="s">
        <v>5497</v>
      </c>
    </row>
    <row r="697">
      <c r="A697" s="1" t="s">
        <v>696</v>
      </c>
      <c r="B697" t="n">
        <v>32</v>
      </c>
      <c r="C697" t="n">
        <v>30</v>
      </c>
      <c r="D697" s="3" t="n">
        <v>0.000411729574844481</v>
      </c>
      <c r="E697" s="3" t="n">
        <v>-0.0299897462421179</v>
      </c>
      <c r="F697" s="4" t="n">
        <v>0.89043670877992</v>
      </c>
      <c r="G697" s="4" t="n">
        <v>0.796003658941181</v>
      </c>
      <c r="H697" s="4" t="n">
        <v>0.962963723389647</v>
      </c>
      <c r="I697" s="4" t="n">
        <v>0.935632540700674</v>
      </c>
      <c r="J697" t="n">
        <v>0</v>
      </c>
      <c r="K697" t="n">
        <v>0</v>
      </c>
      <c r="L697" t="s">
        <v>1595</v>
      </c>
      <c r="M697" t="s">
        <v>1595</v>
      </c>
      <c r="N697" t="s">
        <v>1595</v>
      </c>
      <c r="O697" t="s">
        <v>5319</v>
      </c>
    </row>
    <row r="698">
      <c r="A698" s="1" t="s">
        <v>697</v>
      </c>
      <c r="B698" t="n">
        <v>9</v>
      </c>
      <c r="C698" t="n">
        <v>7</v>
      </c>
      <c r="D698" s="3" t="n">
        <v>0.00563128289449967</v>
      </c>
      <c r="E698" s="3" t="n">
        <v>0.256584078056294</v>
      </c>
      <c r="F698" s="4" t="n">
        <v>0.66488014751857</v>
      </c>
      <c r="G698" s="4" t="n">
        <v>0.170110886216203</v>
      </c>
      <c r="H698" s="4" t="n">
        <v>0.862488204498638</v>
      </c>
      <c r="I698" s="4" t="n">
        <v>0.495452976462086</v>
      </c>
      <c r="J698" t="n">
        <v>0</v>
      </c>
      <c r="K698" t="n">
        <v>0</v>
      </c>
      <c r="L698" t="s">
        <v>1595</v>
      </c>
      <c r="M698" t="s">
        <v>1595</v>
      </c>
      <c r="N698" t="s">
        <v>1595</v>
      </c>
      <c r="O698" t="s">
        <v>1595</v>
      </c>
    </row>
    <row r="699">
      <c r="A699" s="1" t="s">
        <v>698</v>
      </c>
      <c r="B699" t="n">
        <v>288</v>
      </c>
      <c r="C699" t="n">
        <v>179</v>
      </c>
      <c r="D699" s="3" t="n">
        <v>0.0147180167570702</v>
      </c>
      <c r="E699" s="3" t="n">
        <v>0.0449069211671919</v>
      </c>
      <c r="F699" s="4" t="n">
        <v>0.0117496111205131</v>
      </c>
      <c r="G699" s="4" t="n">
        <v>0.00237674745605351</v>
      </c>
      <c r="H699" s="4" t="n">
        <v>0.0627175188189553</v>
      </c>
      <c r="I699" s="4" t="n">
        <v>0.0202987080030516</v>
      </c>
      <c r="J699" t="n">
        <v>0</v>
      </c>
      <c r="K699" t="n">
        <v>1</v>
      </c>
      <c r="L699" t="s">
        <v>5221</v>
      </c>
      <c r="M699" t="s">
        <v>5495</v>
      </c>
      <c r="N699" t="s">
        <v>5186</v>
      </c>
      <c r="O699" t="s">
        <v>5497</v>
      </c>
    </row>
    <row r="700">
      <c r="A700" s="1" t="s">
        <v>699</v>
      </c>
      <c r="B700" t="n">
        <v>10</v>
      </c>
      <c r="C700" t="n">
        <v>8</v>
      </c>
      <c r="D700" s="3" t="n">
        <v>0.0360926029754747</v>
      </c>
      <c r="E700" s="3" t="n">
        <v>0.189387493033818</v>
      </c>
      <c r="F700" s="4" t="n">
        <v>0.502635146034932</v>
      </c>
      <c r="G700" s="4" t="n">
        <v>0.392442164761903</v>
      </c>
      <c r="H700" s="4" t="n">
        <v>0.773284840053742</v>
      </c>
      <c r="I700" s="4" t="n">
        <v>0.717212649713288</v>
      </c>
      <c r="J700" t="n">
        <v>0</v>
      </c>
      <c r="K700" t="n">
        <v>0</v>
      </c>
      <c r="L700" t="s">
        <v>1595</v>
      </c>
      <c r="M700" t="s">
        <v>1595</v>
      </c>
      <c r="N700" t="s">
        <v>1595</v>
      </c>
      <c r="O700" t="s">
        <v>1595</v>
      </c>
    </row>
    <row r="701">
      <c r="A701" s="1" t="s">
        <v>700</v>
      </c>
      <c r="B701" t="n">
        <v>86</v>
      </c>
      <c r="C701" t="n">
        <v>69</v>
      </c>
      <c r="D701" s="3" t="n">
        <v>0.0400718280988451</v>
      </c>
      <c r="E701" s="3" t="n">
        <v>0.0742805148165585</v>
      </c>
      <c r="F701" s="4" t="n">
        <v>0.0000851321340114429</v>
      </c>
      <c r="G701" s="4" t="n">
        <v>0.0000214851501182987</v>
      </c>
      <c r="H701" s="4" t="n">
        <v>0.000890786567801853</v>
      </c>
      <c r="I701" s="4" t="n">
        <v>0.000314319788767703</v>
      </c>
      <c r="J701" t="n">
        <v>1</v>
      </c>
      <c r="K701" t="n">
        <v>1</v>
      </c>
      <c r="L701" t="s">
        <v>4983</v>
      </c>
      <c r="M701" t="s">
        <v>4985</v>
      </c>
      <c r="N701" t="s">
        <v>5498</v>
      </c>
      <c r="O701" t="s">
        <v>1595</v>
      </c>
    </row>
    <row r="702">
      <c r="A702" s="1" t="s">
        <v>701</v>
      </c>
      <c r="B702" t="n">
        <v>5</v>
      </c>
      <c r="C702" t="n">
        <v>5</v>
      </c>
      <c r="D702" s="3" t="n">
        <v>0.0627609363764289</v>
      </c>
      <c r="E702" s="3" t="n">
        <v>-0.106184702586929</v>
      </c>
      <c r="F702" s="4" t="n">
        <v>0.68411179926367</v>
      </c>
      <c r="G702" s="4" t="n">
        <v>0.442567923693226</v>
      </c>
      <c r="H702" s="4" t="n">
        <v>0.873972128900607</v>
      </c>
      <c r="I702" s="4" t="n">
        <v>0.743100233193727</v>
      </c>
      <c r="J702" t="n">
        <v>0</v>
      </c>
      <c r="K702" t="n">
        <v>0</v>
      </c>
      <c r="L702" t="s">
        <v>1595</v>
      </c>
      <c r="M702" t="s">
        <v>1595</v>
      </c>
      <c r="N702" t="s">
        <v>1595</v>
      </c>
      <c r="O702" t="s">
        <v>1595</v>
      </c>
    </row>
    <row r="703">
      <c r="A703" s="1" t="s">
        <v>702</v>
      </c>
      <c r="B703" t="n">
        <v>10</v>
      </c>
      <c r="C703" t="n">
        <v>10</v>
      </c>
      <c r="D703" s="3" t="n">
        <v>0.024358324995422</v>
      </c>
      <c r="E703" s="3" t="n">
        <v>0.151955721281824</v>
      </c>
      <c r="F703" s="4" t="n">
        <v>0.748187140168175</v>
      </c>
      <c r="G703" s="4" t="n">
        <v>0.121073498531951</v>
      </c>
      <c r="H703" s="4" t="n">
        <v>0.896236301338678</v>
      </c>
      <c r="I703" s="4" t="n">
        <v>0.404431559578187</v>
      </c>
      <c r="J703" t="n">
        <v>0</v>
      </c>
      <c r="K703" t="n">
        <v>0</v>
      </c>
      <c r="L703" t="s">
        <v>1595</v>
      </c>
      <c r="M703" t="s">
        <v>1595</v>
      </c>
      <c r="N703" t="s">
        <v>1595</v>
      </c>
      <c r="O703" t="s">
        <v>1595</v>
      </c>
    </row>
    <row r="704">
      <c r="A704" s="1" t="s">
        <v>703</v>
      </c>
      <c r="B704" t="n">
        <v>142</v>
      </c>
      <c r="C704" t="n">
        <v>68</v>
      </c>
      <c r="D704" s="3" t="n">
        <v>0.0579648538737204</v>
      </c>
      <c r="E704" s="3" t="n">
        <v>0.0191793933012772</v>
      </c>
      <c r="F704" s="4" t="n">
        <v>0.109719228379569</v>
      </c>
      <c r="G704" s="4" t="n">
        <v>0.874022844564462</v>
      </c>
      <c r="H704" s="4" t="n">
        <v>0.330452354602419</v>
      </c>
      <c r="I704" s="4" t="n">
        <v>0.965148489703116</v>
      </c>
      <c r="J704" t="n">
        <v>0</v>
      </c>
      <c r="K704" t="n">
        <v>0</v>
      </c>
      <c r="L704" t="s">
        <v>4989</v>
      </c>
      <c r="M704" t="s">
        <v>5150</v>
      </c>
      <c r="N704" t="s">
        <v>1595</v>
      </c>
      <c r="O704" t="s">
        <v>5499</v>
      </c>
    </row>
    <row r="705">
      <c r="A705" s="1" t="s">
        <v>704</v>
      </c>
      <c r="B705" t="n">
        <v>12</v>
      </c>
      <c r="C705" t="n">
        <v>9</v>
      </c>
      <c r="D705" s="3" t="n">
        <v>-0.0711958911126157</v>
      </c>
      <c r="E705" s="3" t="n">
        <v>-0.178027973496123</v>
      </c>
      <c r="F705" s="4" t="n">
        <v>0.952311250854629</v>
      </c>
      <c r="G705" s="4" t="n">
        <v>0.549843971215316</v>
      </c>
      <c r="H705" s="4" t="n">
        <v>0.981508008056304</v>
      </c>
      <c r="I705" s="4" t="n">
        <v>0.810404360559887</v>
      </c>
      <c r="J705" t="n">
        <v>0</v>
      </c>
      <c r="K705" t="n">
        <v>0</v>
      </c>
      <c r="L705" t="s">
        <v>1595</v>
      </c>
      <c r="M705" t="s">
        <v>1595</v>
      </c>
      <c r="N705" t="s">
        <v>1595</v>
      </c>
      <c r="O705" t="s">
        <v>1595</v>
      </c>
    </row>
    <row r="706">
      <c r="A706" s="1" t="s">
        <v>705</v>
      </c>
      <c r="B706" t="n">
        <v>56</v>
      </c>
      <c r="C706" t="n">
        <v>48</v>
      </c>
      <c r="D706" s="3" t="n">
        <v>0.156547826962358</v>
      </c>
      <c r="E706" s="3" t="n">
        <v>0.137161069927169</v>
      </c>
      <c r="F706" s="4" t="n">
        <v>0.000000764232328786457</v>
      </c>
      <c r="G706" s="4" t="n">
        <v>0.000138371701666544</v>
      </c>
      <c r="H706" s="4" t="n">
        <v>0.0000124796534396718</v>
      </c>
      <c r="I706" s="4" t="n">
        <v>0.00165626733812984</v>
      </c>
      <c r="J706" t="n">
        <v>1</v>
      </c>
      <c r="K706" t="n">
        <v>1</v>
      </c>
      <c r="L706" t="s">
        <v>5500</v>
      </c>
      <c r="M706" t="s">
        <v>5501</v>
      </c>
      <c r="N706" t="s">
        <v>1595</v>
      </c>
      <c r="O706" t="s">
        <v>1595</v>
      </c>
    </row>
    <row r="707">
      <c r="A707" s="1" t="s">
        <v>706</v>
      </c>
      <c r="B707" t="n">
        <v>9</v>
      </c>
      <c r="C707" t="n">
        <v>8</v>
      </c>
      <c r="D707" s="3" t="n">
        <v>-0.143563065133885</v>
      </c>
      <c r="E707" s="3" t="n">
        <v>-0.268955746477722</v>
      </c>
      <c r="F707" s="4" t="n">
        <v>0.532774741193948</v>
      </c>
      <c r="G707" s="4" t="n">
        <v>0.287818082412876</v>
      </c>
      <c r="H707" s="4" t="n">
        <v>0.791150461547403</v>
      </c>
      <c r="I707" s="4" t="n">
        <v>0.620143663886311</v>
      </c>
      <c r="J707" t="n">
        <v>0</v>
      </c>
      <c r="K707" t="n">
        <v>0</v>
      </c>
      <c r="L707" t="s">
        <v>1595</v>
      </c>
      <c r="M707" t="s">
        <v>1595</v>
      </c>
      <c r="N707" t="s">
        <v>1595</v>
      </c>
      <c r="O707" t="s">
        <v>1595</v>
      </c>
    </row>
    <row r="708">
      <c r="A708" s="1" t="s">
        <v>707</v>
      </c>
      <c r="B708" t="n">
        <v>11</v>
      </c>
      <c r="C708" t="n">
        <v>10</v>
      </c>
      <c r="D708" s="3" t="n">
        <v>0.204001623220997</v>
      </c>
      <c r="E708" s="3" t="n">
        <v>-0.102078593207701</v>
      </c>
      <c r="F708" s="4" t="n">
        <v>0.262505511222038</v>
      </c>
      <c r="G708" s="4" t="n">
        <v>0.298871773992106</v>
      </c>
      <c r="H708" s="4" t="n">
        <v>0.564297561538531</v>
      </c>
      <c r="I708" s="4" t="n">
        <v>0.633848862963124</v>
      </c>
      <c r="J708" t="n">
        <v>0</v>
      </c>
      <c r="K708" t="n">
        <v>0</v>
      </c>
      <c r="L708" t="s">
        <v>5502</v>
      </c>
      <c r="M708" t="s">
        <v>1595</v>
      </c>
      <c r="N708" t="s">
        <v>1595</v>
      </c>
      <c r="O708" t="s">
        <v>3519</v>
      </c>
    </row>
    <row r="709">
      <c r="A709" s="1" t="s">
        <v>708</v>
      </c>
      <c r="B709" t="n">
        <v>6</v>
      </c>
      <c r="C709" t="n">
        <v>5</v>
      </c>
      <c r="D709" s="3" t="n">
        <v>0.275310983539485</v>
      </c>
      <c r="E709" s="3" t="n">
        <v>0.259280450522189</v>
      </c>
      <c r="F709" s="4" t="n">
        <v>0.0593720865582807</v>
      </c>
      <c r="G709" s="4" t="n">
        <v>0.0620693965798165</v>
      </c>
      <c r="H709" s="4" t="n">
        <v>0.213199765368372</v>
      </c>
      <c r="I709" s="4" t="n">
        <v>0.266691898446991</v>
      </c>
      <c r="J709" t="n">
        <v>0</v>
      </c>
      <c r="K709" t="n">
        <v>0</v>
      </c>
      <c r="L709" t="s">
        <v>1595</v>
      </c>
      <c r="M709" t="s">
        <v>1595</v>
      </c>
      <c r="N709" t="s">
        <v>1595</v>
      </c>
      <c r="O709" t="s">
        <v>1595</v>
      </c>
    </row>
    <row r="710">
      <c r="A710" s="1" t="s">
        <v>709</v>
      </c>
      <c r="B710" t="n">
        <v>15</v>
      </c>
      <c r="C710" t="n">
        <v>14</v>
      </c>
      <c r="D710" s="3" t="n">
        <v>0.182298483579364</v>
      </c>
      <c r="E710" s="3" t="n">
        <v>-0.0273535513951678</v>
      </c>
      <c r="F710" s="4" t="n">
        <v>0.104492170343736</v>
      </c>
      <c r="G710" s="4" t="n">
        <v>0.974098632884447</v>
      </c>
      <c r="H710" s="4" t="n">
        <v>0.31872129178205</v>
      </c>
      <c r="I710" s="4" t="n">
        <v>0.989393457503637</v>
      </c>
      <c r="J710" t="n">
        <v>0</v>
      </c>
      <c r="K710" t="n">
        <v>0</v>
      </c>
      <c r="L710" t="s">
        <v>5503</v>
      </c>
      <c r="M710" t="s">
        <v>3521</v>
      </c>
      <c r="N710" t="s">
        <v>1595</v>
      </c>
      <c r="O710" t="s">
        <v>3519</v>
      </c>
    </row>
    <row r="711">
      <c r="A711" s="1" t="s">
        <v>710</v>
      </c>
      <c r="B711" t="n">
        <v>44</v>
      </c>
      <c r="C711" t="n">
        <v>38</v>
      </c>
      <c r="D711" s="3" t="n">
        <v>0.0288447561096375</v>
      </c>
      <c r="E711" s="3" t="n">
        <v>0.0291599636460789</v>
      </c>
      <c r="F711" s="4" t="n">
        <v>0.158590587717005</v>
      </c>
      <c r="G711" s="4" t="n">
        <v>0.155725406265591</v>
      </c>
      <c r="H711" s="4" t="n">
        <v>0.424700217954014</v>
      </c>
      <c r="I711" s="4" t="n">
        <v>0.468659317904064</v>
      </c>
      <c r="J711" t="n">
        <v>0</v>
      </c>
      <c r="K711" t="n">
        <v>0</v>
      </c>
      <c r="L711" t="s">
        <v>5057</v>
      </c>
      <c r="M711" t="s">
        <v>5057</v>
      </c>
      <c r="N711" t="s">
        <v>1595</v>
      </c>
      <c r="O711" t="s">
        <v>1595</v>
      </c>
    </row>
    <row r="712">
      <c r="A712" s="1" t="s">
        <v>711</v>
      </c>
      <c r="B712" t="n">
        <v>20</v>
      </c>
      <c r="C712" t="n">
        <v>20</v>
      </c>
      <c r="D712" s="3" t="n">
        <v>-0.0287478919065647</v>
      </c>
      <c r="E712" s="3" t="n">
        <v>-0.0882597861138539</v>
      </c>
      <c r="F712" s="4" t="n">
        <v>0.899959783121889</v>
      </c>
      <c r="G712" s="4" t="n">
        <v>0.382808283597991</v>
      </c>
      <c r="H712" s="4" t="n">
        <v>0.963794658720991</v>
      </c>
      <c r="I712" s="4" t="n">
        <v>0.715989197803559</v>
      </c>
      <c r="J712" t="n">
        <v>0</v>
      </c>
      <c r="K712" t="n">
        <v>0</v>
      </c>
      <c r="L712" t="s">
        <v>1595</v>
      </c>
      <c r="M712" t="s">
        <v>1708</v>
      </c>
      <c r="N712" t="s">
        <v>1595</v>
      </c>
      <c r="O712" t="s">
        <v>5162</v>
      </c>
    </row>
    <row r="713">
      <c r="A713" s="1" t="s">
        <v>712</v>
      </c>
      <c r="B713" t="n">
        <v>17</v>
      </c>
      <c r="C713" t="n">
        <v>10</v>
      </c>
      <c r="D713" s="3" t="n">
        <v>0.0360923776364315</v>
      </c>
      <c r="E713" s="3" t="n">
        <v>-0.0901582361808695</v>
      </c>
      <c r="F713" s="4" t="n">
        <v>0.589285554114145</v>
      </c>
      <c r="G713" s="4" t="n">
        <v>0.80089874676201</v>
      </c>
      <c r="H713" s="4" t="n">
        <v>0.822978404170824</v>
      </c>
      <c r="I713" s="4" t="n">
        <v>0.935708531361754</v>
      </c>
      <c r="J713" t="n">
        <v>0</v>
      </c>
      <c r="K713" t="n">
        <v>0</v>
      </c>
      <c r="L713" t="s">
        <v>1595</v>
      </c>
      <c r="M713" t="s">
        <v>5504</v>
      </c>
      <c r="N713" t="s">
        <v>1595</v>
      </c>
      <c r="O713" t="s">
        <v>5224</v>
      </c>
    </row>
    <row r="714">
      <c r="A714" s="1" t="s">
        <v>713</v>
      </c>
      <c r="B714" t="n">
        <v>18</v>
      </c>
      <c r="C714" t="n">
        <v>13</v>
      </c>
      <c r="D714" s="3" t="n">
        <v>0.0938708999005121</v>
      </c>
      <c r="E714" s="3" t="n">
        <v>0.0836383928468923</v>
      </c>
      <c r="F714" s="4" t="n">
        <v>0.349056287866467</v>
      </c>
      <c r="G714" s="4" t="n">
        <v>0.545487565112961</v>
      </c>
      <c r="H714" s="4" t="n">
        <v>0.653220223207447</v>
      </c>
      <c r="I714" s="4" t="n">
        <v>0.807751033625565</v>
      </c>
      <c r="J714" t="n">
        <v>0</v>
      </c>
      <c r="K714" t="n">
        <v>0</v>
      </c>
      <c r="L714" t="s">
        <v>1595</v>
      </c>
      <c r="M714" t="s">
        <v>1595</v>
      </c>
      <c r="N714" t="s">
        <v>1595</v>
      </c>
      <c r="O714" t="s">
        <v>5299</v>
      </c>
    </row>
    <row r="715">
      <c r="A715" s="1" t="s">
        <v>714</v>
      </c>
      <c r="B715" t="n">
        <v>9</v>
      </c>
      <c r="C715" t="n">
        <v>6</v>
      </c>
      <c r="D715" s="3" t="n">
        <v>-0.236718233402284</v>
      </c>
      <c r="E715" s="3" t="n">
        <v>-0.17042832301399</v>
      </c>
      <c r="F715" s="4" t="n">
        <v>0.970096994644595</v>
      </c>
      <c r="G715" s="4" t="n">
        <v>0.400375458809752</v>
      </c>
      <c r="H715" s="4" t="n">
        <v>0.987323903973004</v>
      </c>
      <c r="I715" s="4" t="n">
        <v>0.719421316000337</v>
      </c>
      <c r="J715" t="n">
        <v>0</v>
      </c>
      <c r="K715" t="n">
        <v>0</v>
      </c>
      <c r="L715" t="s">
        <v>1595</v>
      </c>
      <c r="M715" t="s">
        <v>1595</v>
      </c>
      <c r="N715" t="s">
        <v>1595</v>
      </c>
      <c r="O715" t="s">
        <v>1595</v>
      </c>
    </row>
    <row r="716">
      <c r="A716" s="1" t="s">
        <v>715</v>
      </c>
      <c r="B716" t="n">
        <v>129</v>
      </c>
      <c r="C716" t="n">
        <v>69</v>
      </c>
      <c r="D716" s="3" t="n">
        <v>0.0212314067316171</v>
      </c>
      <c r="E716" s="3" t="n">
        <v>0.0608504769517352</v>
      </c>
      <c r="F716" s="4" t="n">
        <v>0.545170656246844</v>
      </c>
      <c r="G716" s="4" t="n">
        <v>0.918308204295323</v>
      </c>
      <c r="H716" s="4" t="n">
        <v>0.800529402295551</v>
      </c>
      <c r="I716" s="4" t="n">
        <v>0.970788731141373</v>
      </c>
      <c r="J716" t="n">
        <v>0</v>
      </c>
      <c r="K716" t="n">
        <v>0</v>
      </c>
      <c r="L716" t="s">
        <v>4989</v>
      </c>
      <c r="M716" t="s">
        <v>5505</v>
      </c>
      <c r="N716" t="s">
        <v>1595</v>
      </c>
      <c r="O716" t="s">
        <v>5506</v>
      </c>
    </row>
    <row r="717">
      <c r="A717" s="1" t="s">
        <v>716</v>
      </c>
      <c r="B717" t="n">
        <v>95</v>
      </c>
      <c r="C717" t="n">
        <v>48</v>
      </c>
      <c r="D717" s="3" t="n">
        <v>0.0749863771353351</v>
      </c>
      <c r="E717" s="3" t="n">
        <v>0.0947912977620839</v>
      </c>
      <c r="F717" s="4" t="n">
        <v>0.267551731731203</v>
      </c>
      <c r="G717" s="4" t="n">
        <v>0.755922066988384</v>
      </c>
      <c r="H717" s="4" t="n">
        <v>0.57161220600306</v>
      </c>
      <c r="I717" s="4" t="n">
        <v>0.911722798352402</v>
      </c>
      <c r="J717" t="n">
        <v>0</v>
      </c>
      <c r="K717" t="n">
        <v>0</v>
      </c>
      <c r="L717" t="s">
        <v>4989</v>
      </c>
      <c r="M717" t="s">
        <v>5505</v>
      </c>
      <c r="N717" t="s">
        <v>1595</v>
      </c>
      <c r="O717" t="s">
        <v>5506</v>
      </c>
    </row>
    <row r="718">
      <c r="A718" s="1" t="s">
        <v>717</v>
      </c>
      <c r="B718" t="n">
        <v>82</v>
      </c>
      <c r="C718" t="n">
        <v>39</v>
      </c>
      <c r="D718" s="3" t="n">
        <v>0.0566176948328962</v>
      </c>
      <c r="E718" s="3" t="n">
        <v>0.0434482607104419</v>
      </c>
      <c r="F718" s="4" t="n">
        <v>0.232973369350323</v>
      </c>
      <c r="G718" s="4" t="n">
        <v>0.682061027030474</v>
      </c>
      <c r="H718" s="4" t="n">
        <v>0.528889475074269</v>
      </c>
      <c r="I718" s="4" t="n">
        <v>0.872424687639931</v>
      </c>
      <c r="J718" t="n">
        <v>0</v>
      </c>
      <c r="K718" t="n">
        <v>0</v>
      </c>
      <c r="L718" t="s">
        <v>4989</v>
      </c>
      <c r="M718" t="s">
        <v>5082</v>
      </c>
      <c r="N718" t="s">
        <v>1595</v>
      </c>
      <c r="O718" t="s">
        <v>4991</v>
      </c>
    </row>
    <row r="719">
      <c r="A719" s="1" t="s">
        <v>718</v>
      </c>
      <c r="B719" t="n">
        <v>662</v>
      </c>
      <c r="C719" t="n">
        <v>522</v>
      </c>
      <c r="D719" s="3" t="n">
        <v>-0.0430149794428398</v>
      </c>
      <c r="E719" s="3" t="n">
        <v>0.00148383896029395</v>
      </c>
      <c r="F719" s="4" t="n">
        <v>0.852290355892919</v>
      </c>
      <c r="G719" s="4" t="n">
        <v>0.2743925334138</v>
      </c>
      <c r="H719" s="4" t="n">
        <v>0.941787141658865</v>
      </c>
      <c r="I719" s="4" t="n">
        <v>0.603056623441984</v>
      </c>
      <c r="J719" t="n">
        <v>0</v>
      </c>
      <c r="K719" t="n">
        <v>0</v>
      </c>
      <c r="L719" t="s">
        <v>5507</v>
      </c>
      <c r="M719" t="s">
        <v>5508</v>
      </c>
      <c r="N719" t="s">
        <v>5509</v>
      </c>
      <c r="O719" t="s">
        <v>5510</v>
      </c>
    </row>
    <row r="720">
      <c r="A720" s="1" t="s">
        <v>719</v>
      </c>
      <c r="B720" t="n">
        <v>6</v>
      </c>
      <c r="C720" t="n">
        <v>5</v>
      </c>
      <c r="D720" s="3" t="n">
        <v>0.166464517730642</v>
      </c>
      <c r="E720" s="3" t="n">
        <v>0.121781692849503</v>
      </c>
      <c r="F720" s="4" t="n">
        <v>0.856523182085849</v>
      </c>
      <c r="G720" s="4" t="n">
        <v>0.845900845926831</v>
      </c>
      <c r="H720" s="4" t="n">
        <v>0.942506042229629</v>
      </c>
      <c r="I720" s="4" t="n">
        <v>0.960524267522197</v>
      </c>
      <c r="J720" t="n">
        <v>0</v>
      </c>
      <c r="K720" t="n">
        <v>0</v>
      </c>
      <c r="L720" t="s">
        <v>1595</v>
      </c>
      <c r="M720" t="s">
        <v>1595</v>
      </c>
      <c r="N720" t="s">
        <v>1595</v>
      </c>
      <c r="O720" t="s">
        <v>1595</v>
      </c>
    </row>
    <row r="721">
      <c r="A721" s="1" t="s">
        <v>720</v>
      </c>
      <c r="B721" t="n">
        <v>35</v>
      </c>
      <c r="C721" t="n">
        <v>18</v>
      </c>
      <c r="D721" s="3" t="n">
        <v>-0.0602749499057576</v>
      </c>
      <c r="E721" s="3" t="n">
        <v>0.166348182154027</v>
      </c>
      <c r="F721" s="4" t="n">
        <v>0.966322861525111</v>
      </c>
      <c r="G721" s="4" t="n">
        <v>0.32569823742113</v>
      </c>
      <c r="H721" s="4" t="n">
        <v>0.985382465871584</v>
      </c>
      <c r="I721" s="4" t="n">
        <v>0.667449046855234</v>
      </c>
      <c r="J721" t="n">
        <v>0</v>
      </c>
      <c r="K721" t="n">
        <v>0</v>
      </c>
      <c r="L721" t="s">
        <v>1595</v>
      </c>
      <c r="M721" t="s">
        <v>5173</v>
      </c>
      <c r="N721" t="s">
        <v>1595</v>
      </c>
      <c r="O721" t="s">
        <v>1595</v>
      </c>
    </row>
    <row r="722">
      <c r="A722" s="1" t="s">
        <v>721</v>
      </c>
      <c r="B722" t="n">
        <v>11</v>
      </c>
      <c r="C722" t="n">
        <v>10</v>
      </c>
      <c r="D722" s="3" t="n">
        <v>0.0352341526697646</v>
      </c>
      <c r="E722" s="3" t="n">
        <v>0.0894967172313501</v>
      </c>
      <c r="F722" s="4" t="n">
        <v>0.78981757105205</v>
      </c>
      <c r="G722" s="4" t="n">
        <v>0.641407761439851</v>
      </c>
      <c r="H722" s="4" t="n">
        <v>0.91407369904732</v>
      </c>
      <c r="I722" s="4" t="n">
        <v>0.858917348752995</v>
      </c>
      <c r="J722" t="n">
        <v>0</v>
      </c>
      <c r="K722" t="n">
        <v>0</v>
      </c>
      <c r="L722" t="s">
        <v>1595</v>
      </c>
      <c r="M722" t="s">
        <v>1595</v>
      </c>
      <c r="N722" t="s">
        <v>1595</v>
      </c>
      <c r="O722" t="s">
        <v>1595</v>
      </c>
    </row>
    <row r="723">
      <c r="A723" s="1" t="s">
        <v>722</v>
      </c>
      <c r="B723" t="n">
        <v>15</v>
      </c>
      <c r="C723" t="n">
        <v>9</v>
      </c>
      <c r="D723" s="3" t="n">
        <v>0.0254792188956499</v>
      </c>
      <c r="E723" s="3" t="n">
        <v>0.236541035806391</v>
      </c>
      <c r="F723" s="4" t="n">
        <v>0.966672672215795</v>
      </c>
      <c r="G723" s="4" t="n">
        <v>0.221172892191886</v>
      </c>
      <c r="H723" s="4" t="n">
        <v>0.985382465871584</v>
      </c>
      <c r="I723" s="4" t="n">
        <v>0.554506731496627</v>
      </c>
      <c r="J723" t="n">
        <v>0</v>
      </c>
      <c r="K723" t="n">
        <v>0</v>
      </c>
      <c r="L723" t="s">
        <v>1595</v>
      </c>
      <c r="M723" t="s">
        <v>2180</v>
      </c>
      <c r="N723" t="s">
        <v>1595</v>
      </c>
      <c r="O723" t="s">
        <v>1595</v>
      </c>
    </row>
    <row r="724">
      <c r="A724" s="1" t="s">
        <v>723</v>
      </c>
      <c r="B724" t="n">
        <v>46</v>
      </c>
      <c r="C724" t="n">
        <v>27</v>
      </c>
      <c r="D724" s="3" t="n">
        <v>-0.0416937947504259</v>
      </c>
      <c r="E724" s="3" t="n">
        <v>0.123622149962255</v>
      </c>
      <c r="F724" s="4" t="n">
        <v>0.791344366533948</v>
      </c>
      <c r="G724" s="4" t="n">
        <v>0.399174703190281</v>
      </c>
      <c r="H724" s="4" t="n">
        <v>0.91407369904732</v>
      </c>
      <c r="I724" s="4" t="n">
        <v>0.719421316000337</v>
      </c>
      <c r="J724" t="n">
        <v>0</v>
      </c>
      <c r="K724" t="n">
        <v>0</v>
      </c>
      <c r="L724" t="s">
        <v>1595</v>
      </c>
      <c r="M724" t="s">
        <v>5173</v>
      </c>
      <c r="N724" t="s">
        <v>1595</v>
      </c>
      <c r="O724" t="s">
        <v>1595</v>
      </c>
    </row>
    <row r="725">
      <c r="A725" s="1" t="s">
        <v>724</v>
      </c>
      <c r="B725" t="n">
        <v>10</v>
      </c>
      <c r="C725" t="n">
        <v>8</v>
      </c>
      <c r="D725" s="3" t="n">
        <v>-0.136820062621876</v>
      </c>
      <c r="E725" s="3" t="n">
        <v>-0.0699414947395093</v>
      </c>
      <c r="F725" s="4" t="n">
        <v>0.13564602782599</v>
      </c>
      <c r="G725" s="4" t="n">
        <v>0.401256879962392</v>
      </c>
      <c r="H725" s="4" t="n">
        <v>0.377990694823747</v>
      </c>
      <c r="I725" s="4" t="n">
        <v>0.719421316000337</v>
      </c>
      <c r="J725" t="n">
        <v>0</v>
      </c>
      <c r="K725" t="n">
        <v>0</v>
      </c>
      <c r="L725" t="s">
        <v>1595</v>
      </c>
      <c r="M725" t="s">
        <v>1595</v>
      </c>
      <c r="N725" t="s">
        <v>1595</v>
      </c>
      <c r="O725" t="s">
        <v>1595</v>
      </c>
    </row>
    <row r="726">
      <c r="A726" s="1" t="s">
        <v>725</v>
      </c>
      <c r="B726" t="n">
        <v>40</v>
      </c>
      <c r="C726" t="n">
        <v>12</v>
      </c>
      <c r="D726" s="3" t="n">
        <v>0.0117747195124048</v>
      </c>
      <c r="E726" s="3" t="n">
        <v>-0.178305988458988</v>
      </c>
      <c r="F726" s="4" t="n">
        <v>0.617575315292361</v>
      </c>
      <c r="G726" s="4" t="n">
        <v>0.345525499911067</v>
      </c>
      <c r="H726" s="4" t="n">
        <v>0.83647221988392</v>
      </c>
      <c r="I726" s="4" t="n">
        <v>0.685785110966532</v>
      </c>
      <c r="J726" t="n">
        <v>0</v>
      </c>
      <c r="K726" t="n">
        <v>0</v>
      </c>
      <c r="L726" t="s">
        <v>1595</v>
      </c>
      <c r="M726" t="s">
        <v>1595</v>
      </c>
      <c r="N726" t="s">
        <v>1595</v>
      </c>
      <c r="O726" t="s">
        <v>1595</v>
      </c>
    </row>
    <row r="727">
      <c r="A727" s="1" t="s">
        <v>726</v>
      </c>
      <c r="B727" t="n">
        <v>390</v>
      </c>
      <c r="C727" t="n">
        <v>265</v>
      </c>
      <c r="D727" s="3" t="n">
        <v>0.0723743509283403</v>
      </c>
      <c r="E727" s="3" t="n">
        <v>0.0491446746115248</v>
      </c>
      <c r="F727" s="4" t="n">
        <v>0.0000000452669732300824</v>
      </c>
      <c r="G727" s="4" t="n">
        <v>0.00285255720412101</v>
      </c>
      <c r="H727" s="4" t="n">
        <v>0.00000103654808265986</v>
      </c>
      <c r="I727" s="4" t="n">
        <v>0.0231130276026215</v>
      </c>
      <c r="J727" t="n">
        <v>1</v>
      </c>
      <c r="K727" t="n">
        <v>1</v>
      </c>
      <c r="L727" t="s">
        <v>5511</v>
      </c>
      <c r="M727" t="s">
        <v>5512</v>
      </c>
      <c r="N727" t="s">
        <v>5513</v>
      </c>
      <c r="O727" t="s">
        <v>5514</v>
      </c>
    </row>
    <row r="728">
      <c r="A728" s="1" t="s">
        <v>727</v>
      </c>
      <c r="B728" t="n">
        <v>313</v>
      </c>
      <c r="C728" t="n">
        <v>208</v>
      </c>
      <c r="D728" s="3" t="n">
        <v>0.0588843937049001</v>
      </c>
      <c r="E728" s="3" t="n">
        <v>-0.0078992071939817</v>
      </c>
      <c r="F728" s="4" t="n">
        <v>0.0101760547447501</v>
      </c>
      <c r="G728" s="4" t="n">
        <v>0.321753730440744</v>
      </c>
      <c r="H728" s="4" t="n">
        <v>0.0558269670024485</v>
      </c>
      <c r="I728" s="4" t="n">
        <v>0.663790234183243</v>
      </c>
      <c r="J728" t="n">
        <v>0</v>
      </c>
      <c r="K728" t="n">
        <v>0</v>
      </c>
      <c r="L728" t="s">
        <v>5515</v>
      </c>
      <c r="M728" t="s">
        <v>5516</v>
      </c>
      <c r="N728" t="s">
        <v>1595</v>
      </c>
      <c r="O728" t="s">
        <v>5517</v>
      </c>
    </row>
    <row r="729">
      <c r="A729" s="1" t="s">
        <v>728</v>
      </c>
      <c r="B729" t="n">
        <v>25</v>
      </c>
      <c r="C729" t="n">
        <v>22</v>
      </c>
      <c r="D729" s="3" t="n">
        <v>-0.00832379817297315</v>
      </c>
      <c r="E729" s="3" t="n">
        <v>-0.0825556947884027</v>
      </c>
      <c r="F729" s="4" t="n">
        <v>0.320059265619012</v>
      </c>
      <c r="G729" s="4" t="n">
        <v>0.630451539670585</v>
      </c>
      <c r="H729" s="4" t="n">
        <v>0.626841291887843</v>
      </c>
      <c r="I729" s="4" t="n">
        <v>0.851859699933743</v>
      </c>
      <c r="J729" t="n">
        <v>0</v>
      </c>
      <c r="K729" t="n">
        <v>0</v>
      </c>
      <c r="L729" t="s">
        <v>4930</v>
      </c>
      <c r="M729" t="s">
        <v>4930</v>
      </c>
      <c r="N729" t="s">
        <v>1595</v>
      </c>
      <c r="O729" t="s">
        <v>5518</v>
      </c>
    </row>
    <row r="730">
      <c r="A730" s="1" t="s">
        <v>729</v>
      </c>
      <c r="B730" t="n">
        <v>55</v>
      </c>
      <c r="C730" t="n">
        <v>25</v>
      </c>
      <c r="D730" s="3" t="n">
        <v>-0.0800675912066745</v>
      </c>
      <c r="E730" s="3" t="n">
        <v>-0.325689060251523</v>
      </c>
      <c r="F730" s="4" t="n">
        <v>0.59894932402031</v>
      </c>
      <c r="G730" s="4" t="n">
        <v>0.0442674336166736</v>
      </c>
      <c r="H730" s="4" t="n">
        <v>0.828668942164702</v>
      </c>
      <c r="I730" s="4" t="n">
        <v>0.207544644256214</v>
      </c>
      <c r="J730" t="n">
        <v>0</v>
      </c>
      <c r="K730" t="n">
        <v>0</v>
      </c>
      <c r="L730" t="s">
        <v>1595</v>
      </c>
      <c r="M730" t="s">
        <v>1595</v>
      </c>
      <c r="N730" t="s">
        <v>1595</v>
      </c>
      <c r="O730" t="s">
        <v>5069</v>
      </c>
    </row>
    <row r="731">
      <c r="A731" s="1" t="s">
        <v>730</v>
      </c>
      <c r="B731" t="n">
        <v>18</v>
      </c>
      <c r="C731" t="n">
        <v>14</v>
      </c>
      <c r="D731" s="3" t="n">
        <v>-0.1665668952365</v>
      </c>
      <c r="E731" s="3" t="n">
        <v>-0.18071787190546</v>
      </c>
      <c r="F731" s="4" t="n">
        <v>0.154561224106742</v>
      </c>
      <c r="G731" s="4" t="n">
        <v>0.0188181868711181</v>
      </c>
      <c r="H731" s="4" t="n">
        <v>0.41744740869855</v>
      </c>
      <c r="I731" s="4" t="n">
        <v>0.105435231405555</v>
      </c>
      <c r="J731" t="n">
        <v>0</v>
      </c>
      <c r="K731" t="n">
        <v>0</v>
      </c>
      <c r="L731" t="s">
        <v>1595</v>
      </c>
      <c r="M731" t="s">
        <v>5519</v>
      </c>
      <c r="N731" t="s">
        <v>1595</v>
      </c>
      <c r="O731" t="s">
        <v>5520</v>
      </c>
    </row>
    <row r="732">
      <c r="A732" s="1" t="s">
        <v>731</v>
      </c>
      <c r="B732" t="n">
        <v>852</v>
      </c>
      <c r="C732" t="n">
        <v>509</v>
      </c>
      <c r="D732" s="3" t="n">
        <v>-0.043118213618984</v>
      </c>
      <c r="E732" s="3" t="n">
        <v>0.0102105616502028</v>
      </c>
      <c r="F732" s="4" t="n">
        <v>0.926458674298766</v>
      </c>
      <c r="G732" s="4" t="n">
        <v>0.624815044029584</v>
      </c>
      <c r="H732" s="4" t="n">
        <v>0.974570376426132</v>
      </c>
      <c r="I732" s="4" t="n">
        <v>0.850047160640839</v>
      </c>
      <c r="J732" t="n">
        <v>0</v>
      </c>
      <c r="K732" t="n">
        <v>0</v>
      </c>
      <c r="L732" t="s">
        <v>5521</v>
      </c>
      <c r="M732" t="s">
        <v>5522</v>
      </c>
      <c r="N732" t="s">
        <v>5523</v>
      </c>
      <c r="O732" t="s">
        <v>5524</v>
      </c>
    </row>
    <row r="733">
      <c r="A733" s="1" t="s">
        <v>732</v>
      </c>
      <c r="B733" t="n">
        <v>17</v>
      </c>
      <c r="C733" t="n">
        <v>14</v>
      </c>
      <c r="D733" s="3" t="n">
        <v>0.0705270790672303</v>
      </c>
      <c r="E733" s="3" t="n">
        <v>0.0871308431584114</v>
      </c>
      <c r="F733" s="4" t="n">
        <v>0.0108758191572105</v>
      </c>
      <c r="G733" s="4" t="n">
        <v>0.00406707304656123</v>
      </c>
      <c r="H733" s="4" t="n">
        <v>0.0588486105081937</v>
      </c>
      <c r="I733" s="4" t="n">
        <v>0.0308941125652248</v>
      </c>
      <c r="J733" t="n">
        <v>0</v>
      </c>
      <c r="K733" t="n">
        <v>1</v>
      </c>
      <c r="L733" t="s">
        <v>4930</v>
      </c>
      <c r="M733" t="s">
        <v>4930</v>
      </c>
      <c r="N733" t="s">
        <v>1595</v>
      </c>
      <c r="O733" t="s">
        <v>1595</v>
      </c>
    </row>
    <row r="734">
      <c r="A734" s="1" t="s">
        <v>733</v>
      </c>
      <c r="B734" t="n">
        <v>101</v>
      </c>
      <c r="C734" t="n">
        <v>74</v>
      </c>
      <c r="D734" s="3" t="n">
        <v>-0.0222395133499863</v>
      </c>
      <c r="E734" s="3" t="n">
        <v>-0.053723848143963</v>
      </c>
      <c r="F734" s="4" t="n">
        <v>0.227154268950287</v>
      </c>
      <c r="G734" s="4" t="n">
        <v>0.745689893520662</v>
      </c>
      <c r="H734" s="4" t="n">
        <v>0.525292831588404</v>
      </c>
      <c r="I734" s="4" t="n">
        <v>0.906759253588554</v>
      </c>
      <c r="J734" t="n">
        <v>0</v>
      </c>
      <c r="K734" t="n">
        <v>0</v>
      </c>
      <c r="L734" t="s">
        <v>5525</v>
      </c>
      <c r="M734" t="s">
        <v>5450</v>
      </c>
      <c r="N734" t="s">
        <v>1595</v>
      </c>
      <c r="O734" t="s">
        <v>5526</v>
      </c>
    </row>
    <row r="735">
      <c r="A735" s="1" t="s">
        <v>734</v>
      </c>
      <c r="B735" t="n">
        <v>48</v>
      </c>
      <c r="C735" t="n">
        <v>41</v>
      </c>
      <c r="D735" s="3" t="n">
        <v>0.21406153115716</v>
      </c>
      <c r="E735" s="3" t="n">
        <v>0.299778218769314</v>
      </c>
      <c r="F735" s="4" t="n">
        <v>0.00000000000759846578799871</v>
      </c>
      <c r="G735" s="4" t="n">
        <v>0.00000000000000102168182329331</v>
      </c>
      <c r="H735" s="4" t="n">
        <v>0.000000000363805331667817</v>
      </c>
      <c r="I735" s="4" t="n">
        <v>0.000000000000230608182971918</v>
      </c>
      <c r="J735" t="n">
        <v>1</v>
      </c>
      <c r="K735" t="n">
        <v>1</v>
      </c>
      <c r="L735" t="s">
        <v>5527</v>
      </c>
      <c r="M735" t="s">
        <v>5528</v>
      </c>
      <c r="N735" t="s">
        <v>1595</v>
      </c>
      <c r="O735" t="s">
        <v>1595</v>
      </c>
    </row>
    <row r="736">
      <c r="A736" s="1" t="s">
        <v>735</v>
      </c>
      <c r="B736" t="n">
        <v>29</v>
      </c>
      <c r="C736" t="n">
        <v>16</v>
      </c>
      <c r="D736" s="3" t="n">
        <v>-0.0435401436905759</v>
      </c>
      <c r="E736" s="3" t="n">
        <v>0.013753800754834</v>
      </c>
      <c r="F736" s="4" t="n">
        <v>0.790708213155021</v>
      </c>
      <c r="G736" s="4" t="n">
        <v>0.919177178346515</v>
      </c>
      <c r="H736" s="4" t="n">
        <v>0.91407369904732</v>
      </c>
      <c r="I736" s="4" t="n">
        <v>0.970788731141373</v>
      </c>
      <c r="J736" t="n">
        <v>0</v>
      </c>
      <c r="K736" t="n">
        <v>0</v>
      </c>
      <c r="L736" t="s">
        <v>1595</v>
      </c>
      <c r="M736" t="s">
        <v>1595</v>
      </c>
      <c r="N736" t="s">
        <v>1595</v>
      </c>
      <c r="O736" t="s">
        <v>1595</v>
      </c>
    </row>
    <row r="737">
      <c r="A737" s="1" t="s">
        <v>736</v>
      </c>
      <c r="B737" t="n">
        <v>884</v>
      </c>
      <c r="C737" t="n">
        <v>715</v>
      </c>
      <c r="D737" s="3" t="n">
        <v>0.028544492421307</v>
      </c>
      <c r="E737" s="3" t="n">
        <v>0.0295859488672304</v>
      </c>
      <c r="F737" s="4" t="n">
        <v>0.000447802538596385</v>
      </c>
      <c r="G737" s="4" t="n">
        <v>0.00932259988505784</v>
      </c>
      <c r="H737" s="4" t="n">
        <v>0.0037996160603296</v>
      </c>
      <c r="I737" s="4" t="n">
        <v>0.0613737825766308</v>
      </c>
      <c r="J737" t="n">
        <v>1</v>
      </c>
      <c r="K737" t="n">
        <v>0</v>
      </c>
      <c r="L737" t="s">
        <v>5529</v>
      </c>
      <c r="M737" t="s">
        <v>5530</v>
      </c>
      <c r="N737" t="s">
        <v>5531</v>
      </c>
      <c r="O737" t="s">
        <v>5532</v>
      </c>
    </row>
    <row r="738">
      <c r="A738" s="1" t="s">
        <v>737</v>
      </c>
      <c r="B738" t="n">
        <v>43</v>
      </c>
      <c r="C738" t="n">
        <v>13</v>
      </c>
      <c r="D738" s="3" t="n">
        <v>-0.0601310666278337</v>
      </c>
      <c r="E738" s="3" t="n">
        <v>-0.148680527578928</v>
      </c>
      <c r="F738" s="4" t="n">
        <v>0.865309009368596</v>
      </c>
      <c r="G738" s="4" t="n">
        <v>0.355424684598235</v>
      </c>
      <c r="H738" s="4" t="n">
        <v>0.949839218278107</v>
      </c>
      <c r="I738" s="4" t="n">
        <v>0.69395709506058</v>
      </c>
      <c r="J738" t="n">
        <v>0</v>
      </c>
      <c r="K738" t="n">
        <v>0</v>
      </c>
      <c r="L738" t="s">
        <v>1595</v>
      </c>
      <c r="M738" t="s">
        <v>1595</v>
      </c>
      <c r="N738" t="s">
        <v>1595</v>
      </c>
      <c r="O738" t="s">
        <v>1904</v>
      </c>
    </row>
    <row r="739">
      <c r="A739" s="1" t="s">
        <v>738</v>
      </c>
      <c r="B739" t="n">
        <v>165</v>
      </c>
      <c r="C739" t="n">
        <v>98</v>
      </c>
      <c r="D739" s="3" t="n">
        <v>0.0290614975307784</v>
      </c>
      <c r="E739" s="3" t="n">
        <v>0.0000846824308808109</v>
      </c>
      <c r="F739" s="4" t="n">
        <v>0.207447679859846</v>
      </c>
      <c r="G739" s="4" t="n">
        <v>0.860114724062315</v>
      </c>
      <c r="H739" s="4" t="n">
        <v>0.502710635243184</v>
      </c>
      <c r="I739" s="4" t="n">
        <v>0.960524267522197</v>
      </c>
      <c r="J739" t="n">
        <v>0</v>
      </c>
      <c r="K739" t="n">
        <v>0</v>
      </c>
      <c r="L739" t="s">
        <v>5533</v>
      </c>
      <c r="M739" t="s">
        <v>5534</v>
      </c>
      <c r="N739" t="s">
        <v>1595</v>
      </c>
      <c r="O739" t="s">
        <v>1904</v>
      </c>
    </row>
    <row r="740">
      <c r="A740" s="1" t="s">
        <v>739</v>
      </c>
      <c r="B740" t="n">
        <v>211</v>
      </c>
      <c r="C740" t="n">
        <v>138</v>
      </c>
      <c r="D740" s="3" t="n">
        <v>-0.0723026929358636</v>
      </c>
      <c r="E740" s="3" t="n">
        <v>-0.133858723452189</v>
      </c>
      <c r="F740" s="4" t="n">
        <v>0.271560685615489</v>
      </c>
      <c r="G740" s="4" t="n">
        <v>0.0605051748367683</v>
      </c>
      <c r="H740" s="4" t="n">
        <v>0.576701456011389</v>
      </c>
      <c r="I740" s="4" t="n">
        <v>0.262632352313445</v>
      </c>
      <c r="J740" t="n">
        <v>0</v>
      </c>
      <c r="K740" t="n">
        <v>0</v>
      </c>
      <c r="L740" t="s">
        <v>5535</v>
      </c>
      <c r="M740" t="s">
        <v>5536</v>
      </c>
      <c r="N740" t="s">
        <v>5537</v>
      </c>
      <c r="O740" t="s">
        <v>5538</v>
      </c>
    </row>
    <row r="741">
      <c r="A741" s="1" t="s">
        <v>740</v>
      </c>
      <c r="B741" t="n">
        <v>133</v>
      </c>
      <c r="C741" t="n">
        <v>93</v>
      </c>
      <c r="D741" s="3" t="n">
        <v>-0.0823734918571072</v>
      </c>
      <c r="E741" s="3" t="n">
        <v>-0.0904934828012973</v>
      </c>
      <c r="F741" s="4" t="n">
        <v>0.115854040893601</v>
      </c>
      <c r="G741" s="4" t="n">
        <v>0.0706012974441905</v>
      </c>
      <c r="H741" s="4" t="n">
        <v>0.34087408680054</v>
      </c>
      <c r="I741" s="4" t="n">
        <v>0.29278228336436</v>
      </c>
      <c r="J741" t="n">
        <v>0</v>
      </c>
      <c r="K741" t="n">
        <v>0</v>
      </c>
      <c r="L741" t="s">
        <v>5539</v>
      </c>
      <c r="M741" t="s">
        <v>5540</v>
      </c>
      <c r="N741" t="s">
        <v>5537</v>
      </c>
      <c r="O741" t="s">
        <v>5541</v>
      </c>
    </row>
    <row r="742">
      <c r="A742" s="1" t="s">
        <v>741</v>
      </c>
      <c r="B742" t="n">
        <v>49</v>
      </c>
      <c r="C742" t="n">
        <v>26</v>
      </c>
      <c r="D742" s="3" t="n">
        <v>-0.123105983517967</v>
      </c>
      <c r="E742" s="3" t="n">
        <v>-0.0324620668541382</v>
      </c>
      <c r="F742" s="4" t="n">
        <v>0.734684294379545</v>
      </c>
      <c r="G742" s="4" t="n">
        <v>0.749154934638507</v>
      </c>
      <c r="H742" s="4" t="n">
        <v>0.888573179803132</v>
      </c>
      <c r="I742" s="4" t="n">
        <v>0.907022832742407</v>
      </c>
      <c r="J742" t="n">
        <v>0</v>
      </c>
      <c r="K742" t="n">
        <v>0</v>
      </c>
      <c r="L742" t="s">
        <v>1595</v>
      </c>
      <c r="M742" t="s">
        <v>1595</v>
      </c>
      <c r="N742" t="s">
        <v>1595</v>
      </c>
      <c r="O742" t="s">
        <v>3589</v>
      </c>
    </row>
    <row r="743">
      <c r="A743" s="1" t="s">
        <v>742</v>
      </c>
      <c r="B743" t="n">
        <v>38</v>
      </c>
      <c r="C743" t="n">
        <v>30</v>
      </c>
      <c r="D743" s="3" t="n">
        <v>0.074282589446224</v>
      </c>
      <c r="E743" s="3" t="n">
        <v>0.0651376763223309</v>
      </c>
      <c r="F743" s="4" t="n">
        <v>0.0622157603925161</v>
      </c>
      <c r="G743" s="4" t="n">
        <v>0.85338618667669</v>
      </c>
      <c r="H743" s="4" t="n">
        <v>0.22090090206781</v>
      </c>
      <c r="I743" s="4" t="n">
        <v>0.960524267522197</v>
      </c>
      <c r="J743" t="n">
        <v>0</v>
      </c>
      <c r="K743" t="n">
        <v>0</v>
      </c>
      <c r="L743" t="s">
        <v>5542</v>
      </c>
      <c r="M743" t="s">
        <v>1832</v>
      </c>
      <c r="N743" t="s">
        <v>1595</v>
      </c>
      <c r="O743" t="s">
        <v>1595</v>
      </c>
    </row>
    <row r="744">
      <c r="A744" s="1" t="s">
        <v>743</v>
      </c>
      <c r="B744" t="n">
        <v>6</v>
      </c>
      <c r="C744" t="n">
        <v>6</v>
      </c>
      <c r="D744" s="3" t="n">
        <v>-0.0258642180000219</v>
      </c>
      <c r="E744" s="3" t="n">
        <v>-0.00849600148554908</v>
      </c>
      <c r="F744" s="4" t="n">
        <v>0.783850871634425</v>
      </c>
      <c r="G744" s="4" t="n">
        <v>0.881603266312898</v>
      </c>
      <c r="H744" s="4" t="n">
        <v>0.91407369904732</v>
      </c>
      <c r="I744" s="4" t="n">
        <v>0.968451989705744</v>
      </c>
      <c r="J744" t="n">
        <v>0</v>
      </c>
      <c r="K744" t="n">
        <v>0</v>
      </c>
      <c r="L744" t="s">
        <v>1595</v>
      </c>
      <c r="M744" t="s">
        <v>1595</v>
      </c>
      <c r="N744" t="s">
        <v>1595</v>
      </c>
      <c r="O744" t="s">
        <v>1595</v>
      </c>
    </row>
    <row r="745">
      <c r="A745" s="1" t="s">
        <v>744</v>
      </c>
      <c r="B745" t="n">
        <v>14</v>
      </c>
      <c r="C745" t="n">
        <v>10</v>
      </c>
      <c r="D745" s="3" t="n">
        <v>-0.259905443602818</v>
      </c>
      <c r="E745" s="3" t="n">
        <v>-0.145015493257998</v>
      </c>
      <c r="F745" s="4" t="n">
        <v>0.352044276862264</v>
      </c>
      <c r="G745" s="4" t="n">
        <v>0.463223170901276</v>
      </c>
      <c r="H745" s="4" t="n">
        <v>0.65645006681527</v>
      </c>
      <c r="I745" s="4" t="n">
        <v>0.75520512494706</v>
      </c>
      <c r="J745" t="n">
        <v>0</v>
      </c>
      <c r="K745" t="n">
        <v>0</v>
      </c>
      <c r="L745" t="s">
        <v>5086</v>
      </c>
      <c r="M745" t="s">
        <v>5086</v>
      </c>
      <c r="N745" t="s">
        <v>3594</v>
      </c>
      <c r="O745" t="s">
        <v>3594</v>
      </c>
    </row>
    <row r="746">
      <c r="A746" s="1" t="s">
        <v>745</v>
      </c>
      <c r="B746" t="n">
        <v>196</v>
      </c>
      <c r="C746" t="n">
        <v>95</v>
      </c>
      <c r="D746" s="3" t="n">
        <v>0.00471583408311097</v>
      </c>
      <c r="E746" s="3" t="n">
        <v>0.101307896955724</v>
      </c>
      <c r="F746" s="4" t="n">
        <v>0.198466910598451</v>
      </c>
      <c r="G746" s="4" t="n">
        <v>0.000688709486872347</v>
      </c>
      <c r="H746" s="4" t="n">
        <v>0.488438814245409</v>
      </c>
      <c r="I746" s="4" t="n">
        <v>0.00692766732446</v>
      </c>
      <c r="J746" t="n">
        <v>0</v>
      </c>
      <c r="K746" t="n">
        <v>1</v>
      </c>
      <c r="L746" t="s">
        <v>5303</v>
      </c>
      <c r="M746" t="s">
        <v>5543</v>
      </c>
      <c r="N746" t="s">
        <v>3715</v>
      </c>
      <c r="O746" t="s">
        <v>1595</v>
      </c>
    </row>
    <row r="747">
      <c r="A747" s="1" t="s">
        <v>746</v>
      </c>
      <c r="B747" t="n">
        <v>25</v>
      </c>
      <c r="C747" t="n">
        <v>24</v>
      </c>
      <c r="D747" s="3" t="n">
        <v>-0.0112152980840234</v>
      </c>
      <c r="E747" s="3" t="n">
        <v>0.034736549421029</v>
      </c>
      <c r="F747" s="4" t="n">
        <v>0.113712915348057</v>
      </c>
      <c r="G747" s="4" t="n">
        <v>0.0424659848164265</v>
      </c>
      <c r="H747" s="4" t="n">
        <v>0.338354814030001</v>
      </c>
      <c r="I747" s="4" t="n">
        <v>0.202097156656488</v>
      </c>
      <c r="J747" t="n">
        <v>0</v>
      </c>
      <c r="K747" t="n">
        <v>0</v>
      </c>
      <c r="L747" t="s">
        <v>1599</v>
      </c>
      <c r="M747" t="s">
        <v>5421</v>
      </c>
      <c r="N747" t="s">
        <v>1595</v>
      </c>
      <c r="O747" t="s">
        <v>4988</v>
      </c>
    </row>
    <row r="748">
      <c r="A748" s="1" t="s">
        <v>747</v>
      </c>
      <c r="B748" t="n">
        <v>9</v>
      </c>
      <c r="C748" t="n">
        <v>8</v>
      </c>
      <c r="D748" s="3" t="n">
        <v>-0.0513268794512972</v>
      </c>
      <c r="E748" s="3" t="n">
        <v>-0.0277455248999728</v>
      </c>
      <c r="F748" s="4" t="n">
        <v>0.602182378463835</v>
      </c>
      <c r="G748" s="4" t="n">
        <v>0.633660726190757</v>
      </c>
      <c r="H748" s="4" t="n">
        <v>0.830285955290237</v>
      </c>
      <c r="I748" s="4" t="n">
        <v>0.854252514830543</v>
      </c>
      <c r="J748" t="n">
        <v>0</v>
      </c>
      <c r="K748" t="n">
        <v>0</v>
      </c>
      <c r="L748" t="s">
        <v>1595</v>
      </c>
      <c r="M748" t="s">
        <v>1595</v>
      </c>
      <c r="N748" t="s">
        <v>1595</v>
      </c>
      <c r="O748" t="s">
        <v>1595</v>
      </c>
    </row>
    <row r="749">
      <c r="A749" s="1" t="s">
        <v>748</v>
      </c>
      <c r="B749" t="n">
        <v>30</v>
      </c>
      <c r="C749" t="n">
        <v>20</v>
      </c>
      <c r="D749" s="3" t="n">
        <v>-0.248104661123461</v>
      </c>
      <c r="E749" s="3" t="n">
        <v>-0.141152105737223</v>
      </c>
      <c r="F749" s="4" t="n">
        <v>0.0729927809286072</v>
      </c>
      <c r="G749" s="4" t="n">
        <v>0.364303973485834</v>
      </c>
      <c r="H749" s="4" t="n">
        <v>0.246956303784153</v>
      </c>
      <c r="I749" s="4" t="n">
        <v>0.698793858498369</v>
      </c>
      <c r="J749" t="n">
        <v>0</v>
      </c>
      <c r="K749" t="n">
        <v>0</v>
      </c>
      <c r="L749" t="s">
        <v>1595</v>
      </c>
      <c r="M749" t="s">
        <v>1595</v>
      </c>
      <c r="N749" t="s">
        <v>5544</v>
      </c>
      <c r="O749" t="s">
        <v>5544</v>
      </c>
    </row>
    <row r="750">
      <c r="A750" s="1" t="s">
        <v>749</v>
      </c>
      <c r="B750" t="n">
        <v>15</v>
      </c>
      <c r="C750" t="n">
        <v>15</v>
      </c>
      <c r="D750" s="3" t="n">
        <v>-0.0244932209296766</v>
      </c>
      <c r="E750" s="3" t="n">
        <v>-0.0627371493023325</v>
      </c>
      <c r="F750" s="4" t="n">
        <v>0.797849079443397</v>
      </c>
      <c r="G750" s="4" t="n">
        <v>0.749058628384193</v>
      </c>
      <c r="H750" s="4" t="n">
        <v>0.916134844128319</v>
      </c>
      <c r="I750" s="4" t="n">
        <v>0.907022832742407</v>
      </c>
      <c r="J750" t="n">
        <v>0</v>
      </c>
      <c r="K750" t="n">
        <v>0</v>
      </c>
      <c r="L750" t="s">
        <v>1595</v>
      </c>
      <c r="M750" t="s">
        <v>4998</v>
      </c>
      <c r="N750" t="s">
        <v>1595</v>
      </c>
      <c r="O750" t="s">
        <v>1595</v>
      </c>
    </row>
    <row r="751">
      <c r="A751" s="1" t="s">
        <v>750</v>
      </c>
      <c r="B751" t="n">
        <v>111</v>
      </c>
      <c r="C751" t="n">
        <v>91</v>
      </c>
      <c r="D751" s="3" t="n">
        <v>-0.0515770852408668</v>
      </c>
      <c r="E751" s="3" t="n">
        <v>0.0337772890404007</v>
      </c>
      <c r="F751" s="4" t="n">
        <v>0.786309201886944</v>
      </c>
      <c r="G751" s="4" t="n">
        <v>0.126923776504085</v>
      </c>
      <c r="H751" s="4" t="n">
        <v>0.91407369904732</v>
      </c>
      <c r="I751" s="4" t="n">
        <v>0.414337948091848</v>
      </c>
      <c r="J751" t="n">
        <v>0</v>
      </c>
      <c r="K751" t="n">
        <v>0</v>
      </c>
      <c r="L751" t="s">
        <v>5026</v>
      </c>
      <c r="M751" t="s">
        <v>5545</v>
      </c>
      <c r="N751" t="s">
        <v>5067</v>
      </c>
      <c r="O751" t="s">
        <v>5546</v>
      </c>
    </row>
    <row r="752">
      <c r="A752" s="1" t="s">
        <v>751</v>
      </c>
      <c r="B752" t="n">
        <v>167</v>
      </c>
      <c r="C752" t="n">
        <v>128</v>
      </c>
      <c r="D752" s="3" t="n">
        <v>-0.0413019305428411</v>
      </c>
      <c r="E752" s="3" t="n">
        <v>-0.000787689915748941</v>
      </c>
      <c r="F752" s="4" t="n">
        <v>0.901686321812841</v>
      </c>
      <c r="G752" s="4" t="n">
        <v>0.34658481716373</v>
      </c>
      <c r="H752" s="4" t="n">
        <v>0.963794658720991</v>
      </c>
      <c r="I752" s="4" t="n">
        <v>0.685785110966532</v>
      </c>
      <c r="J752" t="n">
        <v>0</v>
      </c>
      <c r="K752" t="n">
        <v>0</v>
      </c>
      <c r="L752" t="s">
        <v>5026</v>
      </c>
      <c r="M752" t="s">
        <v>5545</v>
      </c>
      <c r="N752" t="s">
        <v>5067</v>
      </c>
      <c r="O752" t="s">
        <v>5546</v>
      </c>
    </row>
    <row r="753">
      <c r="A753" s="1" t="s">
        <v>752</v>
      </c>
      <c r="B753" t="n">
        <v>98</v>
      </c>
      <c r="C753" t="n">
        <v>91</v>
      </c>
      <c r="D753" s="3" t="n">
        <v>-0.0274084319386195</v>
      </c>
      <c r="E753" s="3" t="n">
        <v>-0.0621303462559371</v>
      </c>
      <c r="F753" s="4" t="n">
        <v>0.229444618106359</v>
      </c>
      <c r="G753" s="4" t="n">
        <v>0.235239524968813</v>
      </c>
      <c r="H753" s="4" t="n">
        <v>0.525690674452075</v>
      </c>
      <c r="I753" s="4" t="n">
        <v>0.572694066950269</v>
      </c>
      <c r="J753" t="n">
        <v>0</v>
      </c>
      <c r="K753" t="n">
        <v>0</v>
      </c>
      <c r="L753" t="s">
        <v>5195</v>
      </c>
      <c r="M753" t="s">
        <v>5547</v>
      </c>
      <c r="N753" t="s">
        <v>4993</v>
      </c>
      <c r="O753" t="s">
        <v>5548</v>
      </c>
    </row>
    <row r="754">
      <c r="A754" s="1" t="s">
        <v>753</v>
      </c>
      <c r="B754" t="n">
        <v>26</v>
      </c>
      <c r="C754" t="n">
        <v>22</v>
      </c>
      <c r="D754" s="3" t="n">
        <v>0.111280403194892</v>
      </c>
      <c r="E754" s="3" t="n">
        <v>0.160387525641997</v>
      </c>
      <c r="F754" s="4" t="n">
        <v>0.0271851121070536</v>
      </c>
      <c r="G754" s="4" t="n">
        <v>0.00572996045463369</v>
      </c>
      <c r="H754" s="4" t="n">
        <v>0.118326383275881</v>
      </c>
      <c r="I754" s="4" t="n">
        <v>0.0411515341741874</v>
      </c>
      <c r="J754" t="n">
        <v>0</v>
      </c>
      <c r="K754" t="n">
        <v>1</v>
      </c>
      <c r="L754" t="s">
        <v>1595</v>
      </c>
      <c r="M754" t="s">
        <v>3622</v>
      </c>
      <c r="N754" t="s">
        <v>1595</v>
      </c>
      <c r="O754" t="s">
        <v>1595</v>
      </c>
    </row>
    <row r="755">
      <c r="A755" s="1" t="s">
        <v>754</v>
      </c>
      <c r="B755" t="n">
        <v>37</v>
      </c>
      <c r="C755" t="n">
        <v>30</v>
      </c>
      <c r="D755" s="3" t="n">
        <v>-0.0552630766898886</v>
      </c>
      <c r="E755" s="3" t="n">
        <v>0.088492263543495</v>
      </c>
      <c r="F755" s="4" t="n">
        <v>0.367853074379476</v>
      </c>
      <c r="G755" s="4" t="n">
        <v>0.266012599314542</v>
      </c>
      <c r="H755" s="4" t="n">
        <v>0.672694279536541</v>
      </c>
      <c r="I755" s="4" t="n">
        <v>0.600847666629697</v>
      </c>
      <c r="J755" t="n">
        <v>0</v>
      </c>
      <c r="K755" t="n">
        <v>0</v>
      </c>
      <c r="L755" t="s">
        <v>2411</v>
      </c>
      <c r="M755" t="s">
        <v>5549</v>
      </c>
      <c r="N755" t="s">
        <v>1595</v>
      </c>
      <c r="O755" t="s">
        <v>1595</v>
      </c>
    </row>
    <row r="756">
      <c r="A756" s="1" t="s">
        <v>755</v>
      </c>
      <c r="B756" t="n">
        <v>11</v>
      </c>
      <c r="C756" t="n">
        <v>9</v>
      </c>
      <c r="D756" s="3" t="n">
        <v>0.122212039609428</v>
      </c>
      <c r="E756" s="3" t="n">
        <v>0.116045652064758</v>
      </c>
      <c r="F756" s="4" t="n">
        <v>0.0345635891559549</v>
      </c>
      <c r="G756" s="4" t="n">
        <v>0.0879089815460363</v>
      </c>
      <c r="H756" s="4" t="n">
        <v>0.141477903798986</v>
      </c>
      <c r="I756" s="4" t="n">
        <v>0.337126676802761</v>
      </c>
      <c r="J756" t="n">
        <v>0</v>
      </c>
      <c r="K756" t="n">
        <v>0</v>
      </c>
      <c r="L756" t="s">
        <v>2411</v>
      </c>
      <c r="M756" t="s">
        <v>2411</v>
      </c>
      <c r="N756" t="s">
        <v>1595</v>
      </c>
      <c r="O756" t="s">
        <v>1595</v>
      </c>
    </row>
    <row r="757">
      <c r="A757" s="1" t="s">
        <v>756</v>
      </c>
      <c r="B757" t="n">
        <v>6</v>
      </c>
      <c r="C757" t="n">
        <v>5</v>
      </c>
      <c r="D757" s="3" t="n">
        <v>-0.00408822067429251</v>
      </c>
      <c r="E757" s="3" t="n">
        <v>0.709400891620199</v>
      </c>
      <c r="F757" s="4" t="n">
        <v>0.297197271997083</v>
      </c>
      <c r="G757" s="4" t="n">
        <v>0.0212532971592158</v>
      </c>
      <c r="H757" s="4" t="n">
        <v>0.601244161018427</v>
      </c>
      <c r="I757" s="4" t="n">
        <v>0.117825296531793</v>
      </c>
      <c r="J757" t="n">
        <v>0</v>
      </c>
      <c r="K757" t="n">
        <v>0</v>
      </c>
      <c r="L757" t="s">
        <v>1595</v>
      </c>
      <c r="M757" t="s">
        <v>1914</v>
      </c>
      <c r="N757" t="s">
        <v>1595</v>
      </c>
      <c r="O757" t="s">
        <v>1595</v>
      </c>
    </row>
    <row r="758">
      <c r="A758" s="1" t="s">
        <v>757</v>
      </c>
      <c r="B758" t="n">
        <v>13</v>
      </c>
      <c r="C758" t="n">
        <v>12</v>
      </c>
      <c r="D758" s="3" t="n">
        <v>0.0083691034323858</v>
      </c>
      <c r="E758" s="3" t="n">
        <v>-0.0802060172072325</v>
      </c>
      <c r="F758" s="4" t="n">
        <v>0.82551041289046</v>
      </c>
      <c r="G758" s="4" t="n">
        <v>0.431976745911484</v>
      </c>
      <c r="H758" s="4" t="n">
        <v>0.930896964979176</v>
      </c>
      <c r="I758" s="4" t="n">
        <v>0.737862982205562</v>
      </c>
      <c r="J758" t="n">
        <v>0</v>
      </c>
      <c r="K758" t="n">
        <v>0</v>
      </c>
      <c r="L758" t="s">
        <v>1595</v>
      </c>
      <c r="M758" t="s">
        <v>1595</v>
      </c>
      <c r="N758" t="s">
        <v>1595</v>
      </c>
      <c r="O758" t="s">
        <v>1595</v>
      </c>
    </row>
    <row r="759">
      <c r="A759" s="1" t="s">
        <v>758</v>
      </c>
      <c r="B759" t="n">
        <v>11</v>
      </c>
      <c r="C759" t="n">
        <v>11</v>
      </c>
      <c r="D759" s="3" t="n">
        <v>-0.0697131908394037</v>
      </c>
      <c r="E759" s="3" t="n">
        <v>-0.133420403895508</v>
      </c>
      <c r="F759" s="4" t="n">
        <v>0.872000280653473</v>
      </c>
      <c r="G759" s="4" t="n">
        <v>0.408885865758525</v>
      </c>
      <c r="H759" s="4" t="n">
        <v>0.953467434901375</v>
      </c>
      <c r="I759" s="4" t="n">
        <v>0.722911238253869</v>
      </c>
      <c r="J759" t="n">
        <v>0</v>
      </c>
      <c r="K759" t="n">
        <v>0</v>
      </c>
      <c r="L759" t="s">
        <v>1595</v>
      </c>
      <c r="M759" t="s">
        <v>3637</v>
      </c>
      <c r="N759" t="s">
        <v>1595</v>
      </c>
      <c r="O759" t="s">
        <v>1595</v>
      </c>
    </row>
    <row r="760">
      <c r="A760" s="1" t="s">
        <v>759</v>
      </c>
      <c r="B760" t="n">
        <v>110</v>
      </c>
      <c r="C760" t="n">
        <v>94</v>
      </c>
      <c r="D760" s="3" t="n">
        <v>-0.00732228367904701</v>
      </c>
      <c r="E760" s="3" t="n">
        <v>0.0142586137179633</v>
      </c>
      <c r="F760" s="4" t="n">
        <v>0.125687711347585</v>
      </c>
      <c r="G760" s="4" t="n">
        <v>0.189503468588501</v>
      </c>
      <c r="H760" s="4" t="n">
        <v>0.361724196592321</v>
      </c>
      <c r="I760" s="4" t="n">
        <v>0.517125181985891</v>
      </c>
      <c r="J760" t="n">
        <v>0</v>
      </c>
      <c r="K760" t="n">
        <v>0</v>
      </c>
      <c r="L760" t="s">
        <v>5550</v>
      </c>
      <c r="M760" t="s">
        <v>5551</v>
      </c>
      <c r="N760" t="s">
        <v>5552</v>
      </c>
      <c r="O760" t="s">
        <v>5553</v>
      </c>
    </row>
    <row r="761">
      <c r="A761" s="1" t="s">
        <v>760</v>
      </c>
      <c r="B761" t="n">
        <v>74</v>
      </c>
      <c r="C761" t="n">
        <v>62</v>
      </c>
      <c r="D761" s="3" t="n">
        <v>0.0853141802444183</v>
      </c>
      <c r="E761" s="3" t="n">
        <v>0.104812598397514</v>
      </c>
      <c r="F761" s="4" t="n">
        <v>0.000615085468654966</v>
      </c>
      <c r="G761" s="4" t="n">
        <v>0.000315993778257523</v>
      </c>
      <c r="H761" s="4" t="n">
        <v>0.00506164083580649</v>
      </c>
      <c r="I761" s="4" t="n">
        <v>0.0033948600476461</v>
      </c>
      <c r="J761" t="n">
        <v>1</v>
      </c>
      <c r="K761" t="n">
        <v>1</v>
      </c>
      <c r="L761" t="s">
        <v>5554</v>
      </c>
      <c r="M761" t="s">
        <v>5555</v>
      </c>
      <c r="N761" t="s">
        <v>1595</v>
      </c>
      <c r="O761" t="s">
        <v>1595</v>
      </c>
    </row>
    <row r="762">
      <c r="A762" s="1" t="s">
        <v>761</v>
      </c>
      <c r="B762" t="n">
        <v>12</v>
      </c>
      <c r="C762" t="n">
        <v>12</v>
      </c>
      <c r="D762" s="3" t="n">
        <v>0.0386621634342497</v>
      </c>
      <c r="E762" s="3" t="n">
        <v>-0.0134882407457119</v>
      </c>
      <c r="F762" s="4" t="n">
        <v>0.265034362500995</v>
      </c>
      <c r="G762" s="4" t="n">
        <v>0.437598178560327</v>
      </c>
      <c r="H762" s="4" t="n">
        <v>0.567443996418918</v>
      </c>
      <c r="I762" s="4" t="n">
        <v>0.740711509320181</v>
      </c>
      <c r="J762" t="n">
        <v>0</v>
      </c>
      <c r="K762" t="n">
        <v>0</v>
      </c>
      <c r="L762" t="s">
        <v>5556</v>
      </c>
      <c r="M762" t="s">
        <v>3637</v>
      </c>
      <c r="N762" t="s">
        <v>1595</v>
      </c>
      <c r="O762" t="s">
        <v>1595</v>
      </c>
    </row>
    <row r="763">
      <c r="A763" s="1" t="s">
        <v>762</v>
      </c>
      <c r="B763" t="n">
        <v>124</v>
      </c>
      <c r="C763" t="n">
        <v>113</v>
      </c>
      <c r="D763" s="3" t="n">
        <v>-0.0234651706287281</v>
      </c>
      <c r="E763" s="3" t="n">
        <v>0.0406676454280218</v>
      </c>
      <c r="F763" s="4" t="n">
        <v>0.673248512525697</v>
      </c>
      <c r="G763" s="4" t="n">
        <v>0.129090426265957</v>
      </c>
      <c r="H763" s="4" t="n">
        <v>0.866670933773803</v>
      </c>
      <c r="I763" s="4" t="n">
        <v>0.420542007216933</v>
      </c>
      <c r="J763" t="n">
        <v>0</v>
      </c>
      <c r="K763" t="n">
        <v>0</v>
      </c>
      <c r="L763" t="s">
        <v>1595</v>
      </c>
      <c r="M763" t="s">
        <v>5557</v>
      </c>
      <c r="N763" t="s">
        <v>5021</v>
      </c>
      <c r="O763" t="s">
        <v>5558</v>
      </c>
    </row>
    <row r="764">
      <c r="A764" s="1" t="s">
        <v>763</v>
      </c>
      <c r="B764" t="n">
        <v>99</v>
      </c>
      <c r="C764" t="n">
        <v>88</v>
      </c>
      <c r="D764" s="3" t="n">
        <v>0.0766752732835545</v>
      </c>
      <c r="E764" s="3" t="n">
        <v>0.0729105545683101</v>
      </c>
      <c r="F764" s="4" t="n">
        <v>0.00843612470722426</v>
      </c>
      <c r="G764" s="4" t="n">
        <v>0.0288008558114764</v>
      </c>
      <c r="H764" s="4" t="n">
        <v>0.0479463202784688</v>
      </c>
      <c r="I764" s="4" t="n">
        <v>0.148225902873396</v>
      </c>
      <c r="J764" t="n">
        <v>1</v>
      </c>
      <c r="K764" t="n">
        <v>0</v>
      </c>
      <c r="L764" t="s">
        <v>1595</v>
      </c>
      <c r="M764" t="s">
        <v>5557</v>
      </c>
      <c r="N764" t="s">
        <v>1595</v>
      </c>
      <c r="O764" t="s">
        <v>5559</v>
      </c>
    </row>
    <row r="765">
      <c r="A765" s="1" t="s">
        <v>764</v>
      </c>
      <c r="B765" t="n">
        <v>23</v>
      </c>
      <c r="C765" t="n">
        <v>21</v>
      </c>
      <c r="D765" s="3" t="n">
        <v>-0.0895856985644603</v>
      </c>
      <c r="E765" s="3" t="n">
        <v>-0.101719519611401</v>
      </c>
      <c r="F765" s="4" t="n">
        <v>0.349348790259679</v>
      </c>
      <c r="G765" s="4" t="n">
        <v>0.491189857337731</v>
      </c>
      <c r="H765" s="4" t="n">
        <v>0.653220223207447</v>
      </c>
      <c r="I765" s="4" t="n">
        <v>0.771451266991665</v>
      </c>
      <c r="J765" t="n">
        <v>0</v>
      </c>
      <c r="K765" t="n">
        <v>0</v>
      </c>
      <c r="L765" t="s">
        <v>1595</v>
      </c>
      <c r="M765" t="s">
        <v>1595</v>
      </c>
      <c r="N765" t="s">
        <v>1595</v>
      </c>
      <c r="O765" t="s">
        <v>1595</v>
      </c>
    </row>
    <row r="766">
      <c r="A766" s="1" t="s">
        <v>765</v>
      </c>
      <c r="B766" t="n">
        <v>28</v>
      </c>
      <c r="C766" t="n">
        <v>16</v>
      </c>
      <c r="D766" s="3" t="n">
        <v>0.315636501756394</v>
      </c>
      <c r="E766" s="3" t="n">
        <v>0.241791247629004</v>
      </c>
      <c r="F766" s="4" t="n">
        <v>0.000217999154267761</v>
      </c>
      <c r="G766" s="4" t="n">
        <v>0.0163185755997965</v>
      </c>
      <c r="H766" s="4" t="n">
        <v>0.00199097493493099</v>
      </c>
      <c r="I766" s="4" t="n">
        <v>0.0934179327814437</v>
      </c>
      <c r="J766" t="n">
        <v>1</v>
      </c>
      <c r="K766" t="n">
        <v>0</v>
      </c>
      <c r="L766" t="s">
        <v>5560</v>
      </c>
      <c r="M766" t="s">
        <v>5560</v>
      </c>
      <c r="N766" t="s">
        <v>1595</v>
      </c>
      <c r="O766" t="s">
        <v>1595</v>
      </c>
    </row>
    <row r="767">
      <c r="A767" s="1" t="s">
        <v>766</v>
      </c>
      <c r="B767" t="n">
        <v>47</v>
      </c>
      <c r="C767" t="n">
        <v>37</v>
      </c>
      <c r="D767" s="3" t="n">
        <v>0.0228320622284077</v>
      </c>
      <c r="E767" s="3" t="n">
        <v>0.112990796285281</v>
      </c>
      <c r="F767" s="4" t="n">
        <v>0.0252808310439936</v>
      </c>
      <c r="G767" s="4" t="n">
        <v>0.00603900627266268</v>
      </c>
      <c r="H767" s="4" t="n">
        <v>0.113154994474532</v>
      </c>
      <c r="I767" s="4" t="n">
        <v>0.0427875780753679</v>
      </c>
      <c r="J767" t="n">
        <v>0</v>
      </c>
      <c r="K767" t="n">
        <v>1</v>
      </c>
      <c r="L767" t="s">
        <v>5561</v>
      </c>
      <c r="M767" t="s">
        <v>5562</v>
      </c>
      <c r="N767" t="s">
        <v>1595</v>
      </c>
      <c r="O767" t="s">
        <v>1595</v>
      </c>
    </row>
    <row r="768">
      <c r="A768" s="1" t="s">
        <v>767</v>
      </c>
      <c r="B768" t="n">
        <v>145</v>
      </c>
      <c r="C768" t="n">
        <v>134</v>
      </c>
      <c r="D768" s="3" t="n">
        <v>0.0303832205391984</v>
      </c>
      <c r="E768" s="3" t="n">
        <v>0.0634153775455394</v>
      </c>
      <c r="F768" s="4" t="n">
        <v>0.00560923352215695</v>
      </c>
      <c r="G768" s="4" t="n">
        <v>0.00170324800180194</v>
      </c>
      <c r="H768" s="4" t="n">
        <v>0.033698056901171</v>
      </c>
      <c r="I768" s="4" t="n">
        <v>0.015118718218242</v>
      </c>
      <c r="J768" t="n">
        <v>1</v>
      </c>
      <c r="K768" t="n">
        <v>1</v>
      </c>
      <c r="L768" t="s">
        <v>4983</v>
      </c>
      <c r="M768" t="s">
        <v>5563</v>
      </c>
      <c r="N768" t="s">
        <v>1595</v>
      </c>
      <c r="O768" t="s">
        <v>5564</v>
      </c>
    </row>
    <row r="769">
      <c r="A769" s="1" t="s">
        <v>768</v>
      </c>
      <c r="B769" t="n">
        <v>213</v>
      </c>
      <c r="C769" t="n">
        <v>179</v>
      </c>
      <c r="D769" s="3" t="n">
        <v>0.0146073471873096</v>
      </c>
      <c r="E769" s="3" t="n">
        <v>0.0557930226616198</v>
      </c>
      <c r="F769" s="4" t="n">
        <v>0.00854449063914454</v>
      </c>
      <c r="G769" s="4" t="n">
        <v>0.000156531896671225</v>
      </c>
      <c r="H769" s="4" t="n">
        <v>0.0483881548740085</v>
      </c>
      <c r="I769" s="4" t="n">
        <v>0.00183200293881878</v>
      </c>
      <c r="J769" t="n">
        <v>1</v>
      </c>
      <c r="K769" t="n">
        <v>1</v>
      </c>
      <c r="L769" t="s">
        <v>5565</v>
      </c>
      <c r="M769" t="s">
        <v>5566</v>
      </c>
      <c r="N769" t="s">
        <v>5034</v>
      </c>
      <c r="O769" t="s">
        <v>5567</v>
      </c>
    </row>
    <row r="770">
      <c r="A770" s="1" t="s">
        <v>769</v>
      </c>
      <c r="B770" t="n">
        <v>234</v>
      </c>
      <c r="C770" t="n">
        <v>209</v>
      </c>
      <c r="D770" s="3" t="n">
        <v>0.00270973511378019</v>
      </c>
      <c r="E770" s="3" t="n">
        <v>0.0766868652987781</v>
      </c>
      <c r="F770" s="4" t="n">
        <v>0.173407168309843</v>
      </c>
      <c r="G770" s="4" t="n">
        <v>0.000662722557053706</v>
      </c>
      <c r="H770" s="4" t="n">
        <v>0.448589967286252</v>
      </c>
      <c r="I770" s="4" t="n">
        <v>0.00675549445254745</v>
      </c>
      <c r="J770" t="n">
        <v>0</v>
      </c>
      <c r="K770" t="n">
        <v>1</v>
      </c>
      <c r="L770" t="s">
        <v>4983</v>
      </c>
      <c r="M770" t="s">
        <v>5568</v>
      </c>
      <c r="N770" t="s">
        <v>5569</v>
      </c>
      <c r="O770" t="s">
        <v>5570</v>
      </c>
    </row>
    <row r="771">
      <c r="A771" s="1" t="s">
        <v>770</v>
      </c>
      <c r="B771" t="n">
        <v>229</v>
      </c>
      <c r="C771" t="n">
        <v>191</v>
      </c>
      <c r="D771" s="3" t="n">
        <v>-0.0563909558916518</v>
      </c>
      <c r="E771" s="3" t="n">
        <v>-0.00353850537563919</v>
      </c>
      <c r="F771" s="4" t="n">
        <v>0.413361231134399</v>
      </c>
      <c r="G771" s="4" t="n">
        <v>0.448559317349743</v>
      </c>
      <c r="H771" s="4" t="n">
        <v>0.708782449386622</v>
      </c>
      <c r="I771" s="4" t="n">
        <v>0.746180535037063</v>
      </c>
      <c r="J771" t="n">
        <v>0</v>
      </c>
      <c r="K771" t="n">
        <v>0</v>
      </c>
      <c r="L771" t="s">
        <v>4930</v>
      </c>
      <c r="M771" t="s">
        <v>5571</v>
      </c>
      <c r="N771" t="s">
        <v>5120</v>
      </c>
      <c r="O771" t="s">
        <v>5572</v>
      </c>
    </row>
    <row r="772">
      <c r="A772" s="1" t="s">
        <v>771</v>
      </c>
      <c r="B772" t="n">
        <v>145</v>
      </c>
      <c r="C772" t="n">
        <v>106</v>
      </c>
      <c r="D772" s="3" t="n">
        <v>0.0335212061885095</v>
      </c>
      <c r="E772" s="3" t="n">
        <v>0.0556858736205343</v>
      </c>
      <c r="F772" s="4" t="n">
        <v>0.334432715332598</v>
      </c>
      <c r="G772" s="4" t="n">
        <v>0.564526076409398</v>
      </c>
      <c r="H772" s="4" t="n">
        <v>0.63894037512153</v>
      </c>
      <c r="I772" s="4" t="n">
        <v>0.812781326667285</v>
      </c>
      <c r="J772" t="n">
        <v>0</v>
      </c>
      <c r="K772" t="n">
        <v>0</v>
      </c>
      <c r="L772" t="s">
        <v>4989</v>
      </c>
      <c r="M772" t="s">
        <v>5063</v>
      </c>
      <c r="N772" t="s">
        <v>1595</v>
      </c>
      <c r="O772" t="s">
        <v>4991</v>
      </c>
    </row>
    <row r="773">
      <c r="A773" s="1" t="s">
        <v>772</v>
      </c>
      <c r="B773" t="n">
        <v>118</v>
      </c>
      <c r="C773" t="n">
        <v>108</v>
      </c>
      <c r="D773" s="3" t="n">
        <v>-0.0856673681487771</v>
      </c>
      <c r="E773" s="3" t="n">
        <v>0.00380631077169888</v>
      </c>
      <c r="F773" s="4" t="n">
        <v>0.0600803903337546</v>
      </c>
      <c r="G773" s="4" t="n">
        <v>0.564831580177645</v>
      </c>
      <c r="H773" s="4" t="n">
        <v>0.214767006170435</v>
      </c>
      <c r="I773" s="4" t="n">
        <v>0.812781326667285</v>
      </c>
      <c r="J773" t="n">
        <v>0</v>
      </c>
      <c r="K773" t="n">
        <v>0</v>
      </c>
      <c r="L773" t="s">
        <v>1595</v>
      </c>
      <c r="M773" t="s">
        <v>5573</v>
      </c>
      <c r="N773" t="s">
        <v>5569</v>
      </c>
      <c r="O773" t="s">
        <v>5570</v>
      </c>
    </row>
    <row r="774">
      <c r="A774" s="1" t="s">
        <v>773</v>
      </c>
      <c r="B774" t="n">
        <v>13</v>
      </c>
      <c r="C774" t="n">
        <v>13</v>
      </c>
      <c r="D774" s="3" t="n">
        <v>-0.106341681800011</v>
      </c>
      <c r="E774" s="3" t="n">
        <v>-0.0432693861052215</v>
      </c>
      <c r="F774" s="4" t="n">
        <v>0.284623321803633</v>
      </c>
      <c r="G774" s="4" t="n">
        <v>0.761230549169734</v>
      </c>
      <c r="H774" s="4" t="n">
        <v>0.589483689495526</v>
      </c>
      <c r="I774" s="4" t="n">
        <v>0.914287511339423</v>
      </c>
      <c r="J774" t="n">
        <v>0</v>
      </c>
      <c r="K774" t="n">
        <v>0</v>
      </c>
      <c r="L774" t="s">
        <v>1595</v>
      </c>
      <c r="M774" t="s">
        <v>1595</v>
      </c>
      <c r="N774" t="s">
        <v>1595</v>
      </c>
      <c r="O774" t="s">
        <v>1595</v>
      </c>
    </row>
    <row r="775">
      <c r="A775" s="1" t="s">
        <v>774</v>
      </c>
      <c r="B775" t="n">
        <v>8</v>
      </c>
      <c r="C775" t="n">
        <v>5</v>
      </c>
      <c r="D775" s="3" t="n">
        <v>0.330568630975365</v>
      </c>
      <c r="E775" s="3" t="n">
        <v>0.0812799022732762</v>
      </c>
      <c r="F775" s="4" t="n">
        <v>0.000000119227668359303</v>
      </c>
      <c r="G775" s="4" t="n">
        <v>0.192398560611094</v>
      </c>
      <c r="H775" s="4" t="n">
        <v>0.00000241512456420127</v>
      </c>
      <c r="I775" s="4" t="n">
        <v>0.520654210451433</v>
      </c>
      <c r="J775" t="n">
        <v>1</v>
      </c>
      <c r="K775" t="n">
        <v>0</v>
      </c>
      <c r="L775" t="s">
        <v>5207</v>
      </c>
      <c r="M775" t="s">
        <v>1595</v>
      </c>
      <c r="N775" t="s">
        <v>1595</v>
      </c>
      <c r="O775" t="s">
        <v>1595</v>
      </c>
    </row>
    <row r="776">
      <c r="A776" s="1" t="s">
        <v>775</v>
      </c>
      <c r="B776" t="n">
        <v>20</v>
      </c>
      <c r="C776" t="n">
        <v>17</v>
      </c>
      <c r="D776" s="3" t="n">
        <v>1.8853566389206</v>
      </c>
      <c r="E776" s="3" t="n">
        <v>0.120994455560057</v>
      </c>
      <c r="F776" s="4" t="n">
        <v>0.000000000000000000000000000000721510187848732</v>
      </c>
      <c r="G776" s="4" t="n">
        <v>0.207200347698711</v>
      </c>
      <c r="H776" s="4" t="n">
        <v>0.000000000000000000000000000569993048400498</v>
      </c>
      <c r="I776" s="4" t="n">
        <v>0.539335336678687</v>
      </c>
      <c r="J776" t="n">
        <v>1</v>
      </c>
      <c r="K776" t="n">
        <v>0</v>
      </c>
      <c r="L776" t="s">
        <v>5574</v>
      </c>
      <c r="M776" t="s">
        <v>1639</v>
      </c>
      <c r="N776" t="s">
        <v>1595</v>
      </c>
      <c r="O776" t="s">
        <v>1595</v>
      </c>
    </row>
    <row r="777">
      <c r="A777" s="1" t="s">
        <v>776</v>
      </c>
      <c r="B777" t="n">
        <v>37</v>
      </c>
      <c r="C777" t="n">
        <v>20</v>
      </c>
      <c r="D777" s="3" t="n">
        <v>-0.129603858650442</v>
      </c>
      <c r="E777" s="3" t="n">
        <v>-0.286012466585057</v>
      </c>
      <c r="F777" s="4" t="n">
        <v>0.468776318509231</v>
      </c>
      <c r="G777" s="4" t="n">
        <v>0.252347501834048</v>
      </c>
      <c r="H777" s="4" t="n">
        <v>0.75241231552578</v>
      </c>
      <c r="I777" s="4" t="n">
        <v>0.587200372456253</v>
      </c>
      <c r="J777" t="n">
        <v>0</v>
      </c>
      <c r="K777" t="n">
        <v>0</v>
      </c>
      <c r="L777" t="s">
        <v>1595</v>
      </c>
      <c r="M777" t="s">
        <v>1595</v>
      </c>
      <c r="N777" t="s">
        <v>1595</v>
      </c>
      <c r="O777" t="s">
        <v>5300</v>
      </c>
    </row>
    <row r="778">
      <c r="A778" s="1" t="s">
        <v>777</v>
      </c>
      <c r="B778" t="n">
        <v>6</v>
      </c>
      <c r="C778" t="n">
        <v>6</v>
      </c>
      <c r="D778" s="3" t="n">
        <v>-0.248968301580816</v>
      </c>
      <c r="E778" s="3" t="n">
        <v>-0.294506138950188</v>
      </c>
      <c r="F778" s="4" t="n">
        <v>0.362967361250827</v>
      </c>
      <c r="G778" s="4" t="n">
        <v>0.373862927886193</v>
      </c>
      <c r="H778" s="4" t="n">
        <v>0.665299803684811</v>
      </c>
      <c r="I778" s="4" t="n">
        <v>0.707695461551196</v>
      </c>
      <c r="J778" t="n">
        <v>0</v>
      </c>
      <c r="K778" t="n">
        <v>0</v>
      </c>
      <c r="L778" t="s">
        <v>1595</v>
      </c>
      <c r="M778" t="s">
        <v>1595</v>
      </c>
      <c r="N778" t="s">
        <v>1595</v>
      </c>
      <c r="O778" t="s">
        <v>1595</v>
      </c>
    </row>
    <row r="779">
      <c r="A779" s="1" t="s">
        <v>778</v>
      </c>
      <c r="B779" t="n">
        <v>169</v>
      </c>
      <c r="C779" t="n">
        <v>146</v>
      </c>
      <c r="D779" s="3" t="n">
        <v>0.0598660330439545</v>
      </c>
      <c r="E779" s="3" t="n">
        <v>0.0740428735488668</v>
      </c>
      <c r="F779" s="4" t="n">
        <v>0.00000347589620816813</v>
      </c>
      <c r="G779" s="4" t="n">
        <v>0.0000275925129360787</v>
      </c>
      <c r="H779" s="4" t="n">
        <v>0.0000494767208009518</v>
      </c>
      <c r="I779" s="4" t="n">
        <v>0.000392758292243282</v>
      </c>
      <c r="J779" t="n">
        <v>1</v>
      </c>
      <c r="K779" t="n">
        <v>1</v>
      </c>
      <c r="L779" t="s">
        <v>5575</v>
      </c>
      <c r="M779" t="s">
        <v>5576</v>
      </c>
      <c r="N779" t="s">
        <v>5577</v>
      </c>
      <c r="O779" t="s">
        <v>5578</v>
      </c>
    </row>
    <row r="780">
      <c r="A780" s="1" t="s">
        <v>779</v>
      </c>
      <c r="B780" t="n">
        <v>38</v>
      </c>
      <c r="C780" t="n">
        <v>29</v>
      </c>
      <c r="D780" s="3" t="n">
        <v>0.101486383202218</v>
      </c>
      <c r="E780" s="3" t="n">
        <v>0.0377079947492062</v>
      </c>
      <c r="F780" s="4" t="n">
        <v>0.00962806317440732</v>
      </c>
      <c r="G780" s="4" t="n">
        <v>0.202295782854844</v>
      </c>
      <c r="H780" s="4" t="n">
        <v>0.053376630931802</v>
      </c>
      <c r="I780" s="4" t="n">
        <v>0.534493874432531</v>
      </c>
      <c r="J780" t="n">
        <v>0</v>
      </c>
      <c r="K780" t="n">
        <v>0</v>
      </c>
      <c r="L780" t="s">
        <v>1599</v>
      </c>
      <c r="M780" t="s">
        <v>4987</v>
      </c>
      <c r="N780" t="s">
        <v>1595</v>
      </c>
      <c r="O780" t="s">
        <v>4988</v>
      </c>
    </row>
    <row r="781">
      <c r="A781" s="1" t="s">
        <v>780</v>
      </c>
      <c r="B781" t="n">
        <v>21</v>
      </c>
      <c r="C781" t="n">
        <v>16</v>
      </c>
      <c r="D781" s="3" t="n">
        <v>-0.0555294487217155</v>
      </c>
      <c r="E781" s="3" t="n">
        <v>-0.0274039419587373</v>
      </c>
      <c r="F781" s="4" t="n">
        <v>0.464407997867946</v>
      </c>
      <c r="G781" s="4" t="n">
        <v>0.997951300965931</v>
      </c>
      <c r="H781" s="4" t="n">
        <v>0.747214497587937</v>
      </c>
      <c r="I781" s="4" t="n">
        <v>0.998822015721948</v>
      </c>
      <c r="J781" t="n">
        <v>0</v>
      </c>
      <c r="K781" t="n">
        <v>0</v>
      </c>
      <c r="L781" t="s">
        <v>1595</v>
      </c>
      <c r="M781" t="s">
        <v>1595</v>
      </c>
      <c r="N781" t="s">
        <v>5065</v>
      </c>
      <c r="O781" t="s">
        <v>5579</v>
      </c>
    </row>
    <row r="782">
      <c r="A782" s="1" t="s">
        <v>781</v>
      </c>
      <c r="B782" t="n">
        <v>21</v>
      </c>
      <c r="C782" t="n">
        <v>15</v>
      </c>
      <c r="D782" s="3" t="n">
        <v>0.112710275689101</v>
      </c>
      <c r="E782" s="3" t="n">
        <v>0.0267802557557553</v>
      </c>
      <c r="F782" s="4" t="n">
        <v>0.0428024594763882</v>
      </c>
      <c r="G782" s="4" t="n">
        <v>0.472554711127818</v>
      </c>
      <c r="H782" s="4" t="n">
        <v>0.166571147715994</v>
      </c>
      <c r="I782" s="4" t="n">
        <v>0.762177526632349</v>
      </c>
      <c r="J782" t="n">
        <v>0</v>
      </c>
      <c r="K782" t="n">
        <v>0</v>
      </c>
      <c r="L782" t="s">
        <v>5214</v>
      </c>
      <c r="M782" t="s">
        <v>1595</v>
      </c>
      <c r="N782" t="s">
        <v>1595</v>
      </c>
      <c r="O782" t="s">
        <v>1595</v>
      </c>
    </row>
    <row r="783">
      <c r="A783" s="1" t="s">
        <v>782</v>
      </c>
      <c r="B783" t="n">
        <v>137</v>
      </c>
      <c r="C783" t="n">
        <v>124</v>
      </c>
      <c r="D783" s="3" t="n">
        <v>0.0724964259382674</v>
      </c>
      <c r="E783" s="3" t="n">
        <v>0.0872197394143027</v>
      </c>
      <c r="F783" s="4" t="n">
        <v>0.000000489901364249947</v>
      </c>
      <c r="G783" s="4" t="n">
        <v>0.00000550234551959502</v>
      </c>
      <c r="H783" s="4" t="n">
        <v>0.00000850597973093314</v>
      </c>
      <c r="I783" s="4" t="n">
        <v>0.0000934807088275283</v>
      </c>
      <c r="J783" t="n">
        <v>1</v>
      </c>
      <c r="K783" t="n">
        <v>1</v>
      </c>
      <c r="L783" t="s">
        <v>5580</v>
      </c>
      <c r="M783" t="s">
        <v>5581</v>
      </c>
      <c r="N783" t="s">
        <v>5577</v>
      </c>
      <c r="O783" t="s">
        <v>5582</v>
      </c>
    </row>
    <row r="784">
      <c r="A784" s="1" t="s">
        <v>783</v>
      </c>
      <c r="B784" t="n">
        <v>255</v>
      </c>
      <c r="C784" t="n">
        <v>207</v>
      </c>
      <c r="D784" s="3" t="n">
        <v>0.0677882435624373</v>
      </c>
      <c r="E784" s="3" t="n">
        <v>0.0594462875493676</v>
      </c>
      <c r="F784" s="4" t="n">
        <v>0.00000954809729870125</v>
      </c>
      <c r="G784" s="4" t="n">
        <v>0.0002138010950662</v>
      </c>
      <c r="H784" s="4" t="n">
        <v>0.000118787352220063</v>
      </c>
      <c r="I784" s="4" t="n">
        <v>0.00241289807288998</v>
      </c>
      <c r="J784" t="n">
        <v>1</v>
      </c>
      <c r="K784" t="n">
        <v>1</v>
      </c>
      <c r="L784" t="s">
        <v>5583</v>
      </c>
      <c r="M784" t="s">
        <v>5584</v>
      </c>
      <c r="N784" t="s">
        <v>5585</v>
      </c>
      <c r="O784" t="s">
        <v>5586</v>
      </c>
    </row>
    <row r="785">
      <c r="A785" s="1" t="s">
        <v>784</v>
      </c>
      <c r="B785" t="n">
        <v>51</v>
      </c>
      <c r="C785" t="n">
        <v>50</v>
      </c>
      <c r="D785" s="3" t="n">
        <v>0.136557374522427</v>
      </c>
      <c r="E785" s="3" t="n">
        <v>0.139526210439207</v>
      </c>
      <c r="F785" s="4" t="n">
        <v>0.000000470014703786218</v>
      </c>
      <c r="G785" s="4" t="n">
        <v>0.00000174831975557352</v>
      </c>
      <c r="H785" s="4" t="n">
        <v>0.00000850597973093314</v>
      </c>
      <c r="I785" s="4" t="n">
        <v>0.0000349663951114705</v>
      </c>
      <c r="J785" t="n">
        <v>1</v>
      </c>
      <c r="K785" t="n">
        <v>1</v>
      </c>
      <c r="L785" t="s">
        <v>5587</v>
      </c>
      <c r="M785" t="s">
        <v>5588</v>
      </c>
      <c r="N785" t="s">
        <v>1932</v>
      </c>
      <c r="O785" t="s">
        <v>5589</v>
      </c>
    </row>
    <row r="786">
      <c r="A786" s="1" t="s">
        <v>785</v>
      </c>
      <c r="B786" t="n">
        <v>41</v>
      </c>
      <c r="C786" t="n">
        <v>40</v>
      </c>
      <c r="D786" s="3" t="n">
        <v>-0.0873057451452432</v>
      </c>
      <c r="E786" s="3" t="n">
        <v>-0.0243429300762393</v>
      </c>
      <c r="F786" s="4" t="n">
        <v>0.980609533426011</v>
      </c>
      <c r="G786" s="4" t="n">
        <v>0.720056003251988</v>
      </c>
      <c r="H786" s="4" t="n">
        <v>0.990008346845429</v>
      </c>
      <c r="I786" s="4" t="n">
        <v>0.891228267917185</v>
      </c>
      <c r="J786" t="n">
        <v>0</v>
      </c>
      <c r="K786" t="n">
        <v>0</v>
      </c>
      <c r="L786" t="s">
        <v>1595</v>
      </c>
      <c r="M786" t="s">
        <v>1595</v>
      </c>
      <c r="N786" t="s">
        <v>4993</v>
      </c>
      <c r="O786" t="s">
        <v>5302</v>
      </c>
    </row>
    <row r="787">
      <c r="A787" s="1" t="s">
        <v>786</v>
      </c>
      <c r="B787" t="n">
        <v>24</v>
      </c>
      <c r="C787" t="n">
        <v>24</v>
      </c>
      <c r="D787" s="3" t="n">
        <v>-0.0391851572040848</v>
      </c>
      <c r="E787" s="3" t="n">
        <v>0.0821262434010337</v>
      </c>
      <c r="F787" s="4" t="n">
        <v>0.311439350775625</v>
      </c>
      <c r="G787" s="4" t="n">
        <v>0.13659991213696</v>
      </c>
      <c r="H787" s="4" t="n">
        <v>0.616551346600628</v>
      </c>
      <c r="I787" s="4" t="n">
        <v>0.437504885081095</v>
      </c>
      <c r="J787" t="n">
        <v>0</v>
      </c>
      <c r="K787" t="n">
        <v>0</v>
      </c>
      <c r="L787" t="s">
        <v>1595</v>
      </c>
      <c r="M787" t="s">
        <v>1595</v>
      </c>
      <c r="N787" t="s">
        <v>1595</v>
      </c>
      <c r="O787" t="s">
        <v>1595</v>
      </c>
    </row>
    <row r="788">
      <c r="A788" s="1" t="s">
        <v>787</v>
      </c>
      <c r="B788" t="n">
        <v>11</v>
      </c>
      <c r="C788" t="n">
        <v>9</v>
      </c>
      <c r="D788" s="3" t="n">
        <v>0.133657261611813</v>
      </c>
      <c r="E788" s="3" t="n">
        <v>0.260566415915595</v>
      </c>
      <c r="F788" s="4" t="n">
        <v>0.449753294529014</v>
      </c>
      <c r="G788" s="4" t="n">
        <v>0.293838125955095</v>
      </c>
      <c r="H788" s="4" t="n">
        <v>0.738680047147444</v>
      </c>
      <c r="I788" s="4" t="n">
        <v>0.626537434560122</v>
      </c>
      <c r="J788" t="n">
        <v>0</v>
      </c>
      <c r="K788" t="n">
        <v>0</v>
      </c>
      <c r="L788" t="s">
        <v>1595</v>
      </c>
      <c r="M788" t="s">
        <v>5393</v>
      </c>
      <c r="N788" t="s">
        <v>1595</v>
      </c>
      <c r="O788" t="s">
        <v>1595</v>
      </c>
    </row>
    <row r="789">
      <c r="A789" s="1" t="s">
        <v>788</v>
      </c>
      <c r="B789" t="n">
        <v>213</v>
      </c>
      <c r="C789" t="n">
        <v>92</v>
      </c>
      <c r="D789" s="3" t="n">
        <v>-0.0267589559332753</v>
      </c>
      <c r="E789" s="3" t="n">
        <v>-0.0577707630439895</v>
      </c>
      <c r="F789" s="4" t="n">
        <v>0.17093571663755</v>
      </c>
      <c r="G789" s="4" t="n">
        <v>0.224246347272412</v>
      </c>
      <c r="H789" s="4" t="n">
        <v>0.446410631879882</v>
      </c>
      <c r="I789" s="4" t="n">
        <v>0.555173793433331</v>
      </c>
      <c r="J789" t="n">
        <v>0</v>
      </c>
      <c r="K789" t="n">
        <v>0</v>
      </c>
      <c r="L789" t="s">
        <v>5590</v>
      </c>
      <c r="M789" t="s">
        <v>5591</v>
      </c>
      <c r="N789" t="s">
        <v>1595</v>
      </c>
      <c r="O789" t="s">
        <v>5098</v>
      </c>
    </row>
    <row r="790">
      <c r="A790" s="1" t="s">
        <v>789</v>
      </c>
      <c r="B790" t="n">
        <v>120</v>
      </c>
      <c r="C790" t="n">
        <v>92</v>
      </c>
      <c r="D790" s="3" t="n">
        <v>-0.0313534793645372</v>
      </c>
      <c r="E790" s="3" t="n">
        <v>-0.0252310886705599</v>
      </c>
      <c r="F790" s="4" t="n">
        <v>0.593189454853238</v>
      </c>
      <c r="G790" s="4" t="n">
        <v>0.698724522737497</v>
      </c>
      <c r="H790" s="4" t="n">
        <v>0.82521412550573</v>
      </c>
      <c r="I790" s="4" t="n">
        <v>0.880211354565103</v>
      </c>
      <c r="J790" t="n">
        <v>0</v>
      </c>
      <c r="K790" t="n">
        <v>0</v>
      </c>
      <c r="L790" t="s">
        <v>1595</v>
      </c>
      <c r="M790" t="s">
        <v>3729</v>
      </c>
      <c r="N790" t="s">
        <v>1595</v>
      </c>
      <c r="O790" t="s">
        <v>5592</v>
      </c>
    </row>
    <row r="791">
      <c r="A791" s="1" t="s">
        <v>790</v>
      </c>
      <c r="B791" t="n">
        <v>9</v>
      </c>
      <c r="C791" t="n">
        <v>7</v>
      </c>
      <c r="D791" s="3" t="n">
        <v>0.162544572242151</v>
      </c>
      <c r="E791" s="3" t="n">
        <v>0.0950666132803256</v>
      </c>
      <c r="F791" s="4" t="n">
        <v>0.000891972580529942</v>
      </c>
      <c r="G791" s="4" t="n">
        <v>0.211963374927014</v>
      </c>
      <c r="H791" s="4" t="n">
        <v>0.00694244668589807</v>
      </c>
      <c r="I791" s="4" t="n">
        <v>0.546863412371582</v>
      </c>
      <c r="J791" t="n">
        <v>1</v>
      </c>
      <c r="K791" t="n">
        <v>0</v>
      </c>
      <c r="L791" t="s">
        <v>1595</v>
      </c>
      <c r="M791" t="s">
        <v>5392</v>
      </c>
      <c r="N791" t="s">
        <v>1595</v>
      </c>
      <c r="O791" t="s">
        <v>1595</v>
      </c>
    </row>
    <row r="792">
      <c r="A792" s="1" t="s">
        <v>791</v>
      </c>
      <c r="B792" t="n">
        <v>30</v>
      </c>
      <c r="C792" t="n">
        <v>21</v>
      </c>
      <c r="D792" s="3" t="n">
        <v>-0.0118201059876882</v>
      </c>
      <c r="E792" s="3" t="n">
        <v>-0.0773117184772943</v>
      </c>
      <c r="F792" s="4" t="n">
        <v>0.949972546092948</v>
      </c>
      <c r="G792" s="4" t="n">
        <v>0.812502789169823</v>
      </c>
      <c r="H792" s="4" t="n">
        <v>0.981040070897734</v>
      </c>
      <c r="I792" s="4" t="n">
        <v>0.942417202997909</v>
      </c>
      <c r="J792" t="n">
        <v>0</v>
      </c>
      <c r="K792" t="n">
        <v>0</v>
      </c>
      <c r="L792" t="s">
        <v>1595</v>
      </c>
      <c r="M792" t="s">
        <v>1595</v>
      </c>
      <c r="N792" t="s">
        <v>1595</v>
      </c>
      <c r="O792" t="s">
        <v>1595</v>
      </c>
    </row>
    <row r="793">
      <c r="A793" s="1" t="s">
        <v>792</v>
      </c>
      <c r="B793" t="n">
        <v>16</v>
      </c>
      <c r="C793" t="n">
        <v>11</v>
      </c>
      <c r="D793" s="3" t="n">
        <v>-0.0940742546121007</v>
      </c>
      <c r="E793" s="3" t="n">
        <v>-0.237776404474405</v>
      </c>
      <c r="F793" s="4" t="n">
        <v>0.478422463377994</v>
      </c>
      <c r="G793" s="4" t="n">
        <v>0.194930331917904</v>
      </c>
      <c r="H793" s="4" t="n">
        <v>0.756586050794906</v>
      </c>
      <c r="I793" s="4" t="n">
        <v>0.523792388486884</v>
      </c>
      <c r="J793" t="n">
        <v>0</v>
      </c>
      <c r="K793" t="n">
        <v>0</v>
      </c>
      <c r="L793" t="s">
        <v>1595</v>
      </c>
      <c r="M793" t="s">
        <v>1595</v>
      </c>
      <c r="N793" t="s">
        <v>1595</v>
      </c>
      <c r="O793" t="s">
        <v>1595</v>
      </c>
    </row>
    <row r="794">
      <c r="A794" s="1" t="s">
        <v>793</v>
      </c>
      <c r="B794" t="n">
        <v>28</v>
      </c>
      <c r="C794" t="n">
        <v>20</v>
      </c>
      <c r="D794" s="3" t="n">
        <v>-0.099272843220976</v>
      </c>
      <c r="E794" s="3" t="n">
        <v>-0.283674216678825</v>
      </c>
      <c r="F794" s="4" t="n">
        <v>0.374030611963045</v>
      </c>
      <c r="G794" s="4" t="n">
        <v>0.058601733507725</v>
      </c>
      <c r="H794" s="4" t="n">
        <v>0.674621423403665</v>
      </c>
      <c r="I794" s="4" t="n">
        <v>0.256484041391151</v>
      </c>
      <c r="J794" t="n">
        <v>0</v>
      </c>
      <c r="K794" t="n">
        <v>0</v>
      </c>
      <c r="L794" t="s">
        <v>1595</v>
      </c>
      <c r="M794" t="s">
        <v>1595</v>
      </c>
      <c r="N794" t="s">
        <v>1595</v>
      </c>
      <c r="O794" t="s">
        <v>1904</v>
      </c>
    </row>
    <row r="795">
      <c r="A795" s="1" t="s">
        <v>794</v>
      </c>
      <c r="B795" t="n">
        <v>43</v>
      </c>
      <c r="C795" t="n">
        <v>34</v>
      </c>
      <c r="D795" s="3" t="n">
        <v>-0.0364033760106516</v>
      </c>
      <c r="E795" s="3" t="n">
        <v>-0.0176979353849657</v>
      </c>
      <c r="F795" s="4" t="n">
        <v>0.287373418346725</v>
      </c>
      <c r="G795" s="4" t="n">
        <v>0.494081473586886</v>
      </c>
      <c r="H795" s="4" t="n">
        <v>0.591180885980572</v>
      </c>
      <c r="I795" s="4" t="n">
        <v>0.773004114868707</v>
      </c>
      <c r="J795" t="n">
        <v>0</v>
      </c>
      <c r="K795" t="n">
        <v>0</v>
      </c>
      <c r="L795" t="s">
        <v>1595</v>
      </c>
      <c r="M795" t="s">
        <v>5593</v>
      </c>
      <c r="N795" t="s">
        <v>1595</v>
      </c>
      <c r="O795" t="s">
        <v>5096</v>
      </c>
    </row>
    <row r="796">
      <c r="A796" s="1" t="s">
        <v>795</v>
      </c>
      <c r="B796" t="n">
        <v>66</v>
      </c>
      <c r="C796" t="n">
        <v>36</v>
      </c>
      <c r="D796" s="3" t="n">
        <v>-0.0696640182230586</v>
      </c>
      <c r="E796" s="3" t="n">
        <v>-0.189132779166209</v>
      </c>
      <c r="F796" s="4" t="n">
        <v>0.618883560154622</v>
      </c>
      <c r="G796" s="4" t="n">
        <v>0.211315717116758</v>
      </c>
      <c r="H796" s="4" t="n">
        <v>0.83647221988392</v>
      </c>
      <c r="I796" s="4" t="n">
        <v>0.546446535261011</v>
      </c>
      <c r="J796" t="n">
        <v>0</v>
      </c>
      <c r="K796" t="n">
        <v>0</v>
      </c>
      <c r="L796" t="s">
        <v>1595</v>
      </c>
      <c r="M796" t="s">
        <v>5594</v>
      </c>
      <c r="N796" t="s">
        <v>1595</v>
      </c>
      <c r="O796" t="s">
        <v>5595</v>
      </c>
    </row>
    <row r="797">
      <c r="A797" s="1" t="s">
        <v>796</v>
      </c>
      <c r="B797" t="n">
        <v>43</v>
      </c>
      <c r="C797" t="n">
        <v>18</v>
      </c>
      <c r="D797" s="3" t="n">
        <v>-0.0151963818941291</v>
      </c>
      <c r="E797" s="3" t="n">
        <v>-0.406477923161564</v>
      </c>
      <c r="F797" s="4" t="n">
        <v>0.926284904982505</v>
      </c>
      <c r="G797" s="4" t="n">
        <v>0.030671422554017</v>
      </c>
      <c r="H797" s="4" t="n">
        <v>0.974570376426132</v>
      </c>
      <c r="I797" s="4" t="n">
        <v>0.155822661206903</v>
      </c>
      <c r="J797" t="n">
        <v>0</v>
      </c>
      <c r="K797" t="n">
        <v>0</v>
      </c>
      <c r="L797" t="s">
        <v>1595</v>
      </c>
      <c r="M797" t="s">
        <v>5173</v>
      </c>
      <c r="N797" t="s">
        <v>1595</v>
      </c>
      <c r="O797" t="s">
        <v>5595</v>
      </c>
    </row>
    <row r="798">
      <c r="A798" s="1" t="s">
        <v>797</v>
      </c>
      <c r="B798" t="n">
        <v>242</v>
      </c>
      <c r="C798" t="n">
        <v>200</v>
      </c>
      <c r="D798" s="3" t="n">
        <v>-0.0408254317730045</v>
      </c>
      <c r="E798" s="3" t="n">
        <v>-0.0108577723374893</v>
      </c>
      <c r="F798" s="4" t="n">
        <v>0.47882920734278</v>
      </c>
      <c r="G798" s="4" t="n">
        <v>0.197532142351764</v>
      </c>
      <c r="H798" s="4" t="n">
        <v>0.756586050794906</v>
      </c>
      <c r="I798" s="4" t="n">
        <v>0.525693169735823</v>
      </c>
      <c r="J798" t="n">
        <v>0</v>
      </c>
      <c r="K798" t="n">
        <v>0</v>
      </c>
      <c r="L798" t="s">
        <v>5596</v>
      </c>
      <c r="M798" t="s">
        <v>5597</v>
      </c>
      <c r="N798" t="s">
        <v>5598</v>
      </c>
      <c r="O798" t="s">
        <v>5599</v>
      </c>
    </row>
    <row r="799">
      <c r="A799" s="1" t="s">
        <v>798</v>
      </c>
      <c r="B799" t="n">
        <v>9</v>
      </c>
      <c r="C799" t="n">
        <v>7</v>
      </c>
      <c r="D799" s="3" t="n">
        <v>0.340844312023052</v>
      </c>
      <c r="E799" s="3" t="n">
        <v>0.363619169439565</v>
      </c>
      <c r="F799" s="4" t="n">
        <v>0.000211631299379298</v>
      </c>
      <c r="G799" s="4" t="n">
        <v>0.000132415655769234</v>
      </c>
      <c r="H799" s="4" t="n">
        <v>0.00194405495941448</v>
      </c>
      <c r="I799" s="4" t="n">
        <v>0.00159707432149153</v>
      </c>
      <c r="J799" t="n">
        <v>1</v>
      </c>
      <c r="K799" t="n">
        <v>1</v>
      </c>
      <c r="L799" t="s">
        <v>5303</v>
      </c>
      <c r="M799" t="s">
        <v>5600</v>
      </c>
      <c r="N799" t="s">
        <v>1595</v>
      </c>
      <c r="O799" t="s">
        <v>1595</v>
      </c>
    </row>
    <row r="800">
      <c r="A800" s="1" t="s">
        <v>799</v>
      </c>
      <c r="B800" t="n">
        <v>7</v>
      </c>
      <c r="C800" t="n">
        <v>6</v>
      </c>
      <c r="D800" s="3" t="n">
        <v>0.381852331232137</v>
      </c>
      <c r="E800" s="3" t="n">
        <v>0.428026973136123</v>
      </c>
      <c r="F800" s="4" t="n">
        <v>0.000192786503864848</v>
      </c>
      <c r="G800" s="4" t="n">
        <v>0.0000249348701053203</v>
      </c>
      <c r="H800" s="4" t="n">
        <v>0.00181311116730036</v>
      </c>
      <c r="I800" s="4" t="n">
        <v>0.000358155406967329</v>
      </c>
      <c r="J800" t="n">
        <v>1</v>
      </c>
      <c r="K800" t="n">
        <v>1</v>
      </c>
      <c r="L800" t="s">
        <v>5303</v>
      </c>
      <c r="M800" t="s">
        <v>5600</v>
      </c>
      <c r="N800" t="s">
        <v>1595</v>
      </c>
      <c r="O800" t="s">
        <v>1595</v>
      </c>
    </row>
    <row r="801">
      <c r="A801" s="1" t="s">
        <v>800</v>
      </c>
      <c r="B801" t="n">
        <v>11</v>
      </c>
      <c r="C801" t="n">
        <v>8</v>
      </c>
      <c r="D801" s="3" t="n">
        <v>0.112798815599036</v>
      </c>
      <c r="E801" s="3" t="n">
        <v>-0.0245424743022695</v>
      </c>
      <c r="F801" s="4" t="n">
        <v>0.0189328000057405</v>
      </c>
      <c r="G801" s="4" t="n">
        <v>0.564211231493813</v>
      </c>
      <c r="H801" s="4" t="n">
        <v>0.0919747535100558</v>
      </c>
      <c r="I801" s="4" t="n">
        <v>0.812781326667285</v>
      </c>
      <c r="J801" t="n">
        <v>0</v>
      </c>
      <c r="K801" t="n">
        <v>0</v>
      </c>
      <c r="L801" t="s">
        <v>5207</v>
      </c>
      <c r="M801" t="s">
        <v>1595</v>
      </c>
      <c r="N801" t="s">
        <v>3715</v>
      </c>
      <c r="O801" t="s">
        <v>1595</v>
      </c>
    </row>
    <row r="802">
      <c r="A802" s="1" t="s">
        <v>801</v>
      </c>
      <c r="B802" t="n">
        <v>22</v>
      </c>
      <c r="C802" t="n">
        <v>15</v>
      </c>
      <c r="D802" s="3" t="n">
        <v>0.219220047263577</v>
      </c>
      <c r="E802" s="3" t="n">
        <v>0.156599626110586</v>
      </c>
      <c r="F802" s="4" t="n">
        <v>0.0000407981951159473</v>
      </c>
      <c r="G802" s="4" t="n">
        <v>0.00342941390737262</v>
      </c>
      <c r="H802" s="4" t="n">
        <v>0.000447646863077755</v>
      </c>
      <c r="I802" s="4" t="n">
        <v>0.0268241285824195</v>
      </c>
      <c r="J802" t="n">
        <v>1</v>
      </c>
      <c r="K802" t="n">
        <v>1</v>
      </c>
      <c r="L802" t="s">
        <v>5601</v>
      </c>
      <c r="M802" t="s">
        <v>5600</v>
      </c>
      <c r="N802" t="s">
        <v>3715</v>
      </c>
      <c r="O802" t="s">
        <v>1595</v>
      </c>
    </row>
    <row r="803">
      <c r="A803" s="1" t="s">
        <v>802</v>
      </c>
      <c r="B803" t="n">
        <v>125</v>
      </c>
      <c r="C803" t="n">
        <v>73</v>
      </c>
      <c r="D803" s="3" t="n">
        <v>0.0886079883280416</v>
      </c>
      <c r="E803" s="3" t="n">
        <v>0.0742715716933101</v>
      </c>
      <c r="F803" s="4" t="n">
        <v>0.00826699739348687</v>
      </c>
      <c r="G803" s="4" t="n">
        <v>0.290159780232663</v>
      </c>
      <c r="H803" s="4" t="n">
        <v>0.0473255647888017</v>
      </c>
      <c r="I803" s="4" t="n">
        <v>0.622897354303815</v>
      </c>
      <c r="J803" t="n">
        <v>1</v>
      </c>
      <c r="K803" t="n">
        <v>0</v>
      </c>
      <c r="L803" t="s">
        <v>5602</v>
      </c>
      <c r="M803" t="s">
        <v>5603</v>
      </c>
      <c r="N803" t="s">
        <v>1595</v>
      </c>
      <c r="O803" t="s">
        <v>5604</v>
      </c>
    </row>
    <row r="804">
      <c r="A804" s="1" t="s">
        <v>803</v>
      </c>
      <c r="B804" t="n">
        <v>6</v>
      </c>
      <c r="C804" t="n">
        <v>6</v>
      </c>
      <c r="D804" s="3" t="n">
        <v>0.152640871594254</v>
      </c>
      <c r="E804" s="3" t="n">
        <v>0.221109804940375</v>
      </c>
      <c r="F804" s="4" t="n">
        <v>0.320165140856639</v>
      </c>
      <c r="G804" s="4" t="n">
        <v>0.24118490841744</v>
      </c>
      <c r="H804" s="4" t="n">
        <v>0.626841291887843</v>
      </c>
      <c r="I804" s="4" t="n">
        <v>0.578258202275502</v>
      </c>
      <c r="J804" t="n">
        <v>0</v>
      </c>
      <c r="K804" t="n">
        <v>0</v>
      </c>
      <c r="L804" t="s">
        <v>1595</v>
      </c>
      <c r="M804" t="s">
        <v>1595</v>
      </c>
      <c r="N804" t="s">
        <v>1595</v>
      </c>
      <c r="O804" t="s">
        <v>1595</v>
      </c>
    </row>
    <row r="805">
      <c r="A805" s="1" t="s">
        <v>804</v>
      </c>
      <c r="B805" t="n">
        <v>10</v>
      </c>
      <c r="C805" t="n">
        <v>7</v>
      </c>
      <c r="D805" s="3" t="n">
        <v>-0.225840063677683</v>
      </c>
      <c r="E805" s="3" t="n">
        <v>-0.42482798945007</v>
      </c>
      <c r="F805" s="4" t="n">
        <v>0.418471414508543</v>
      </c>
      <c r="G805" s="4" t="n">
        <v>0.0100435572343274</v>
      </c>
      <c r="H805" s="4" t="n">
        <v>0.711716722199674</v>
      </c>
      <c r="I805" s="4" t="n">
        <v>0.0650361493042513</v>
      </c>
      <c r="J805" t="n">
        <v>0</v>
      </c>
      <c r="K805" t="n">
        <v>0</v>
      </c>
      <c r="L805" t="s">
        <v>1595</v>
      </c>
      <c r="M805" t="s">
        <v>1595</v>
      </c>
      <c r="N805" t="s">
        <v>1595</v>
      </c>
      <c r="O805" t="s">
        <v>5605</v>
      </c>
    </row>
    <row r="806">
      <c r="A806" s="1" t="s">
        <v>805</v>
      </c>
      <c r="B806" t="n">
        <v>34</v>
      </c>
      <c r="C806" t="n">
        <v>22</v>
      </c>
      <c r="D806" s="3" t="n">
        <v>0.0753620458890678</v>
      </c>
      <c r="E806" s="3" t="n">
        <v>0.0782138893023726</v>
      </c>
      <c r="F806" s="4" t="n">
        <v>0.0333011492157839</v>
      </c>
      <c r="G806" s="4" t="n">
        <v>0.269662049639036</v>
      </c>
      <c r="H806" s="4" t="n">
        <v>0.138462673055101</v>
      </c>
      <c r="I806" s="4" t="n">
        <v>0.602737258062761</v>
      </c>
      <c r="J806" t="n">
        <v>0</v>
      </c>
      <c r="K806" t="n">
        <v>0</v>
      </c>
      <c r="L806" t="s">
        <v>1595</v>
      </c>
      <c r="M806" t="s">
        <v>1595</v>
      </c>
      <c r="N806" t="s">
        <v>1595</v>
      </c>
      <c r="O806" t="s">
        <v>1595</v>
      </c>
    </row>
    <row r="807">
      <c r="A807" s="1" t="s">
        <v>806</v>
      </c>
      <c r="B807" t="n">
        <v>35</v>
      </c>
      <c r="C807" t="n">
        <v>21</v>
      </c>
      <c r="D807" s="3" t="n">
        <v>0.0375552740764957</v>
      </c>
      <c r="E807" s="3" t="n">
        <v>0.0770964368158498</v>
      </c>
      <c r="F807" s="4" t="n">
        <v>0.0539191286682612</v>
      </c>
      <c r="G807" s="4" t="n">
        <v>0.272656878692451</v>
      </c>
      <c r="H807" s="4" t="n">
        <v>0.199047250691245</v>
      </c>
      <c r="I807" s="4" t="n">
        <v>0.603056623441984</v>
      </c>
      <c r="J807" t="n">
        <v>0</v>
      </c>
      <c r="K807" t="n">
        <v>0</v>
      </c>
      <c r="L807" t="s">
        <v>1595</v>
      </c>
      <c r="M807" t="s">
        <v>1595</v>
      </c>
      <c r="N807" t="s">
        <v>1595</v>
      </c>
      <c r="O807" t="s">
        <v>1595</v>
      </c>
    </row>
    <row r="808">
      <c r="A808" s="1" t="s">
        <v>807</v>
      </c>
      <c r="B808" t="n">
        <v>30</v>
      </c>
      <c r="C808" t="n">
        <v>21</v>
      </c>
      <c r="D808" s="3" t="n">
        <v>0.105362772892966</v>
      </c>
      <c r="E808" s="3" t="n">
        <v>0.116556694979174</v>
      </c>
      <c r="F808" s="4" t="n">
        <v>0.0186643477983989</v>
      </c>
      <c r="G808" s="4" t="n">
        <v>0.18472606567623</v>
      </c>
      <c r="H808" s="4" t="n">
        <v>0.0912992864441802</v>
      </c>
      <c r="I808" s="4" t="n">
        <v>0.511150934795872</v>
      </c>
      <c r="J808" t="n">
        <v>0</v>
      </c>
      <c r="K808" t="n">
        <v>0</v>
      </c>
      <c r="L808" t="s">
        <v>1595</v>
      </c>
      <c r="M808" t="s">
        <v>1595</v>
      </c>
      <c r="N808" t="s">
        <v>1595</v>
      </c>
      <c r="O808" t="s">
        <v>1595</v>
      </c>
    </row>
    <row r="809">
      <c r="A809" s="1" t="s">
        <v>808</v>
      </c>
      <c r="B809" t="n">
        <v>32</v>
      </c>
      <c r="C809" t="n">
        <v>20</v>
      </c>
      <c r="D809" s="3" t="n">
        <v>0.101124931617108</v>
      </c>
      <c r="E809" s="3" t="n">
        <v>0.100283201206525</v>
      </c>
      <c r="F809" s="4" t="n">
        <v>0.0212179498916991</v>
      </c>
      <c r="G809" s="4" t="n">
        <v>0.223934731802859</v>
      </c>
      <c r="H809" s="4" t="n">
        <v>0.0994788155159781</v>
      </c>
      <c r="I809" s="4" t="n">
        <v>0.555173793433331</v>
      </c>
      <c r="J809" t="n">
        <v>0</v>
      </c>
      <c r="K809" t="n">
        <v>0</v>
      </c>
      <c r="L809" t="s">
        <v>1595</v>
      </c>
      <c r="M809" t="s">
        <v>1595</v>
      </c>
      <c r="N809" t="s">
        <v>1595</v>
      </c>
      <c r="O809" t="s">
        <v>1595</v>
      </c>
    </row>
    <row r="810">
      <c r="A810" s="1" t="s">
        <v>809</v>
      </c>
      <c r="B810" t="n">
        <v>15</v>
      </c>
      <c r="C810" t="n">
        <v>12</v>
      </c>
      <c r="D810" s="3" t="n">
        <v>0.0671113540848867</v>
      </c>
      <c r="E810" s="3" t="n">
        <v>-0.0490697668408065</v>
      </c>
      <c r="F810" s="4" t="n">
        <v>0.0283455949931179</v>
      </c>
      <c r="G810" s="4" t="n">
        <v>0.72584822924198</v>
      </c>
      <c r="H810" s="4" t="n">
        <v>0.121043351592233</v>
      </c>
      <c r="I810" s="4" t="n">
        <v>0.893733199266432</v>
      </c>
      <c r="J810" t="n">
        <v>0</v>
      </c>
      <c r="K810" t="n">
        <v>0</v>
      </c>
      <c r="L810" t="s">
        <v>1595</v>
      </c>
      <c r="M810" t="s">
        <v>1595</v>
      </c>
      <c r="N810" t="s">
        <v>1595</v>
      </c>
      <c r="O810" t="s">
        <v>1595</v>
      </c>
    </row>
    <row r="811">
      <c r="A811" s="1" t="s">
        <v>810</v>
      </c>
      <c r="B811" t="n">
        <v>48</v>
      </c>
      <c r="C811" t="n">
        <v>40</v>
      </c>
      <c r="D811" s="3" t="n">
        <v>0.0316670560920515</v>
      </c>
      <c r="E811" s="3" t="n">
        <v>0.00264280651922538</v>
      </c>
      <c r="F811" s="4" t="n">
        <v>0.0399819554498603</v>
      </c>
      <c r="G811" s="4" t="n">
        <v>0.180865529510431</v>
      </c>
      <c r="H811" s="4" t="n">
        <v>0.157534886809923</v>
      </c>
      <c r="I811" s="4" t="n">
        <v>0.506224632383152</v>
      </c>
      <c r="J811" t="n">
        <v>0</v>
      </c>
      <c r="K811" t="n">
        <v>0</v>
      </c>
      <c r="L811" t="s">
        <v>1595</v>
      </c>
      <c r="M811" t="s">
        <v>2180</v>
      </c>
      <c r="N811" t="s">
        <v>1595</v>
      </c>
      <c r="O811" t="s">
        <v>5319</v>
      </c>
    </row>
    <row r="812">
      <c r="A812" s="1" t="s">
        <v>811</v>
      </c>
      <c r="B812" t="n">
        <v>22</v>
      </c>
      <c r="C812" t="n">
        <v>20</v>
      </c>
      <c r="D812" s="3" t="n">
        <v>0.004946174329988</v>
      </c>
      <c r="E812" s="3" t="n">
        <v>-0.0785324503510312</v>
      </c>
      <c r="F812" s="4" t="n">
        <v>0.223999422423854</v>
      </c>
      <c r="G812" s="4" t="n">
        <v>0.514909278794534</v>
      </c>
      <c r="H812" s="4" t="n">
        <v>0.52046924622013</v>
      </c>
      <c r="I812" s="4" t="n">
        <v>0.788265920943709</v>
      </c>
      <c r="J812" t="n">
        <v>0</v>
      </c>
      <c r="K812" t="n">
        <v>0</v>
      </c>
      <c r="L812" t="s">
        <v>1595</v>
      </c>
      <c r="M812" t="s">
        <v>1595</v>
      </c>
      <c r="N812" t="s">
        <v>1595</v>
      </c>
      <c r="O812" t="s">
        <v>5036</v>
      </c>
    </row>
    <row r="813">
      <c r="A813" s="1" t="s">
        <v>812</v>
      </c>
      <c r="B813" t="n">
        <v>21</v>
      </c>
      <c r="C813" t="n">
        <v>12</v>
      </c>
      <c r="D813" s="3" t="n">
        <v>0.138244527212019</v>
      </c>
      <c r="E813" s="3" t="n">
        <v>0.168627662701177</v>
      </c>
      <c r="F813" s="4" t="n">
        <v>0.212778049267563</v>
      </c>
      <c r="G813" s="4" t="n">
        <v>0.255825550172107</v>
      </c>
      <c r="H813" s="4" t="n">
        <v>0.510150709928299</v>
      </c>
      <c r="I813" s="4" t="n">
        <v>0.589359139942529</v>
      </c>
      <c r="J813" t="n">
        <v>0</v>
      </c>
      <c r="K813" t="n">
        <v>0</v>
      </c>
      <c r="L813" t="s">
        <v>1595</v>
      </c>
      <c r="M813" t="s">
        <v>1595</v>
      </c>
      <c r="N813" t="s">
        <v>1595</v>
      </c>
      <c r="O813" t="s">
        <v>1595</v>
      </c>
    </row>
    <row r="814">
      <c r="A814" s="1" t="s">
        <v>813</v>
      </c>
      <c r="B814" t="n">
        <v>49</v>
      </c>
      <c r="C814" t="n">
        <v>42</v>
      </c>
      <c r="D814" s="3" t="n">
        <v>0.230138748551663</v>
      </c>
      <c r="E814" s="3" t="n">
        <v>0.283450433425787</v>
      </c>
      <c r="F814" s="4" t="n">
        <v>0.0000000000000590565366397705</v>
      </c>
      <c r="G814" s="4" t="n">
        <v>0.000000000000000532012081240431</v>
      </c>
      <c r="H814" s="4" t="n">
        <v>0.00000000000466546639454187</v>
      </c>
      <c r="I814" s="4" t="n">
        <v>0.000000000000140096514726647</v>
      </c>
      <c r="J814" t="n">
        <v>1</v>
      </c>
      <c r="K814" t="n">
        <v>1</v>
      </c>
      <c r="L814" t="s">
        <v>5221</v>
      </c>
      <c r="M814" t="s">
        <v>5044</v>
      </c>
      <c r="N814" t="s">
        <v>1595</v>
      </c>
      <c r="O814" t="s">
        <v>1595</v>
      </c>
    </row>
    <row r="815">
      <c r="A815" s="1" t="s">
        <v>814</v>
      </c>
      <c r="B815" t="n">
        <v>5</v>
      </c>
      <c r="C815" t="n">
        <v>5</v>
      </c>
      <c r="D815" s="3" t="n">
        <v>-0.134822792421802</v>
      </c>
      <c r="E815" s="3" t="n">
        <v>-0.202111996286845</v>
      </c>
      <c r="F815" s="4" t="n">
        <v>0.699153993092973</v>
      </c>
      <c r="G815" s="4" t="n">
        <v>0.558629841595641</v>
      </c>
      <c r="H815" s="4" t="n">
        <v>0.878756605462932</v>
      </c>
      <c r="I815" s="4" t="n">
        <v>0.812781326667285</v>
      </c>
      <c r="J815" t="n">
        <v>0</v>
      </c>
      <c r="K815" t="n">
        <v>0</v>
      </c>
      <c r="L815" t="s">
        <v>1595</v>
      </c>
      <c r="M815" t="s">
        <v>1595</v>
      </c>
      <c r="N815" t="s">
        <v>1595</v>
      </c>
      <c r="O815" t="s">
        <v>1595</v>
      </c>
    </row>
    <row r="816">
      <c r="A816" s="1" t="s">
        <v>815</v>
      </c>
      <c r="B816" t="n">
        <v>16</v>
      </c>
      <c r="C816" t="n">
        <v>8</v>
      </c>
      <c r="D816" s="3" t="n">
        <v>-0.0147245984147913</v>
      </c>
      <c r="E816" s="3" t="n">
        <v>0.0798249907908461</v>
      </c>
      <c r="F816" s="4" t="n">
        <v>0.846200304280736</v>
      </c>
      <c r="G816" s="4" t="n">
        <v>0.465246043467441</v>
      </c>
      <c r="H816" s="4" t="n">
        <v>0.938350904592059</v>
      </c>
      <c r="I816" s="4" t="n">
        <v>0.757042995549491</v>
      </c>
      <c r="J816" t="n">
        <v>0</v>
      </c>
      <c r="K816" t="n">
        <v>0</v>
      </c>
      <c r="L816" t="s">
        <v>1595</v>
      </c>
      <c r="M816" t="s">
        <v>1595</v>
      </c>
      <c r="N816" t="s">
        <v>1595</v>
      </c>
      <c r="O816" t="s">
        <v>1595</v>
      </c>
    </row>
    <row r="817">
      <c r="A817" s="1" t="s">
        <v>816</v>
      </c>
      <c r="B817" t="n">
        <v>130</v>
      </c>
      <c r="C817" t="n">
        <v>68</v>
      </c>
      <c r="D817" s="3" t="n">
        <v>0.0155507769778511</v>
      </c>
      <c r="E817" s="3" t="n">
        <v>-0.00355576419466508</v>
      </c>
      <c r="F817" s="4" t="n">
        <v>0.770417853509465</v>
      </c>
      <c r="G817" s="4" t="n">
        <v>0.75317062846083</v>
      </c>
      <c r="H817" s="4" t="n">
        <v>0.909760992933448</v>
      </c>
      <c r="I817" s="4" t="n">
        <v>0.910489359577744</v>
      </c>
      <c r="J817" t="n">
        <v>0</v>
      </c>
      <c r="K817" t="n">
        <v>0</v>
      </c>
      <c r="L817" t="s">
        <v>5606</v>
      </c>
      <c r="M817" t="s">
        <v>5607</v>
      </c>
      <c r="N817" t="s">
        <v>5608</v>
      </c>
      <c r="O817" t="s">
        <v>5609</v>
      </c>
    </row>
    <row r="818">
      <c r="A818" s="1" t="s">
        <v>817</v>
      </c>
      <c r="B818" t="n">
        <v>37</v>
      </c>
      <c r="C818" t="n">
        <v>33</v>
      </c>
      <c r="D818" s="3" t="n">
        <v>0.247149892882991</v>
      </c>
      <c r="E818" s="3" t="n">
        <v>-0.0260561534774647</v>
      </c>
      <c r="F818" s="4" t="n">
        <v>0.000199671185792444</v>
      </c>
      <c r="G818" s="4" t="n">
        <v>0.926008648942877</v>
      </c>
      <c r="H818" s="4" t="n">
        <v>0.00185576749148271</v>
      </c>
      <c r="I818" s="4" t="n">
        <v>0.975395776886497</v>
      </c>
      <c r="J818" t="n">
        <v>1</v>
      </c>
      <c r="K818" t="n">
        <v>0</v>
      </c>
      <c r="L818" t="s">
        <v>5610</v>
      </c>
      <c r="M818" t="s">
        <v>1595</v>
      </c>
      <c r="N818" t="s">
        <v>1595</v>
      </c>
      <c r="O818" t="s">
        <v>5611</v>
      </c>
    </row>
    <row r="819">
      <c r="A819" s="1" t="s">
        <v>818</v>
      </c>
      <c r="B819" t="n">
        <v>24</v>
      </c>
      <c r="C819" t="n">
        <v>17</v>
      </c>
      <c r="D819" s="3" t="n">
        <v>0.133453461596146</v>
      </c>
      <c r="E819" s="3" t="n">
        <v>0.110724057206717</v>
      </c>
      <c r="F819" s="4" t="n">
        <v>0.20276893656844</v>
      </c>
      <c r="G819" s="4" t="n">
        <v>0.364276115064272</v>
      </c>
      <c r="H819" s="4" t="n">
        <v>0.495936408325288</v>
      </c>
      <c r="I819" s="4" t="n">
        <v>0.698793858498369</v>
      </c>
      <c r="J819" t="n">
        <v>0</v>
      </c>
      <c r="K819" t="n">
        <v>0</v>
      </c>
      <c r="L819" t="s">
        <v>1595</v>
      </c>
      <c r="M819" t="s">
        <v>1595</v>
      </c>
      <c r="N819" t="s">
        <v>1595</v>
      </c>
      <c r="O819" t="s">
        <v>1595</v>
      </c>
    </row>
    <row r="820">
      <c r="A820" s="1" t="s">
        <v>819</v>
      </c>
      <c r="B820" t="n">
        <v>17</v>
      </c>
      <c r="C820" t="n">
        <v>5</v>
      </c>
      <c r="D820" s="3" t="n">
        <v>-0.516254764820661</v>
      </c>
      <c r="E820" s="3" t="n">
        <v>-0.549309040292883</v>
      </c>
      <c r="F820" s="4" t="n">
        <v>0.299441617171997</v>
      </c>
      <c r="G820" s="4" t="n">
        <v>0.146741740321014</v>
      </c>
      <c r="H820" s="4" t="n">
        <v>0.601930986172716</v>
      </c>
      <c r="I820" s="4" t="n">
        <v>0.449325483928686</v>
      </c>
      <c r="J820" t="n">
        <v>0</v>
      </c>
      <c r="K820" t="n">
        <v>0</v>
      </c>
      <c r="L820" t="s">
        <v>1595</v>
      </c>
      <c r="M820" t="s">
        <v>1595</v>
      </c>
      <c r="N820" t="s">
        <v>1595</v>
      </c>
      <c r="O820" t="s">
        <v>1595</v>
      </c>
    </row>
    <row r="821">
      <c r="A821" s="1" t="s">
        <v>820</v>
      </c>
      <c r="B821" t="n">
        <v>602</v>
      </c>
      <c r="C821" t="n">
        <v>432</v>
      </c>
      <c r="D821" s="3" t="n">
        <v>0.0636538312030114</v>
      </c>
      <c r="E821" s="3" t="n">
        <v>0.0215457269567598</v>
      </c>
      <c r="F821" s="4" t="n">
        <v>0.000000489235729710281</v>
      </c>
      <c r="G821" s="4" t="n">
        <v>0.00126428057790958</v>
      </c>
      <c r="H821" s="4" t="n">
        <v>0.00000850597973093314</v>
      </c>
      <c r="I821" s="4" t="n">
        <v>0.0118902578160544</v>
      </c>
      <c r="J821" t="n">
        <v>1</v>
      </c>
      <c r="K821" t="n">
        <v>1</v>
      </c>
      <c r="L821" t="s">
        <v>5612</v>
      </c>
      <c r="M821" t="s">
        <v>5613</v>
      </c>
      <c r="N821" t="s">
        <v>5614</v>
      </c>
      <c r="O821" t="s">
        <v>5615</v>
      </c>
    </row>
    <row r="822">
      <c r="A822" s="1" t="s">
        <v>821</v>
      </c>
      <c r="B822" t="n">
        <v>46</v>
      </c>
      <c r="C822" t="n">
        <v>29</v>
      </c>
      <c r="D822" s="3" t="n">
        <v>-0.14125766534245</v>
      </c>
      <c r="E822" s="3" t="n">
        <v>-0.124274460322323</v>
      </c>
      <c r="F822" s="4" t="n">
        <v>0.221870147652868</v>
      </c>
      <c r="G822" s="4" t="n">
        <v>0.366171698267229</v>
      </c>
      <c r="H822" s="4" t="n">
        <v>0.517920434880761</v>
      </c>
      <c r="I822" s="4" t="n">
        <v>0.699771992353455</v>
      </c>
      <c r="J822" t="n">
        <v>0</v>
      </c>
      <c r="K822" t="n">
        <v>0</v>
      </c>
      <c r="L822" t="s">
        <v>1595</v>
      </c>
      <c r="M822" t="s">
        <v>1595</v>
      </c>
      <c r="N822" t="s">
        <v>1595</v>
      </c>
      <c r="O822" t="s">
        <v>1595</v>
      </c>
    </row>
    <row r="823">
      <c r="A823" s="1" t="s">
        <v>822</v>
      </c>
      <c r="B823" t="n">
        <v>9</v>
      </c>
      <c r="C823" t="n">
        <v>5</v>
      </c>
      <c r="D823" s="3" t="n">
        <v>-0.127613324829192</v>
      </c>
      <c r="E823" s="3" t="n">
        <v>-0.0928690120954823</v>
      </c>
      <c r="F823" s="4" t="n">
        <v>0.724448890024031</v>
      </c>
      <c r="G823" s="4" t="n">
        <v>0.668165328076269</v>
      </c>
      <c r="H823" s="4" t="n">
        <v>0.883201578887321</v>
      </c>
      <c r="I823" s="4" t="n">
        <v>0.867744251367008</v>
      </c>
      <c r="J823" t="n">
        <v>0</v>
      </c>
      <c r="K823" t="n">
        <v>0</v>
      </c>
      <c r="L823" t="s">
        <v>1595</v>
      </c>
      <c r="M823" t="s">
        <v>1595</v>
      </c>
      <c r="N823" t="s">
        <v>1595</v>
      </c>
      <c r="O823" t="s">
        <v>1595</v>
      </c>
    </row>
    <row r="824">
      <c r="A824" s="1" t="s">
        <v>823</v>
      </c>
      <c r="B824" t="n">
        <v>58</v>
      </c>
      <c r="C824" t="n">
        <v>26</v>
      </c>
      <c r="D824" s="3" t="n">
        <v>-0.0464806998957381</v>
      </c>
      <c r="E824" s="3" t="n">
        <v>-0.0669497126641537</v>
      </c>
      <c r="F824" s="4" t="n">
        <v>0.941443829451868</v>
      </c>
      <c r="G824" s="4" t="n">
        <v>0.585649181646307</v>
      </c>
      <c r="H824" s="4" t="n">
        <v>0.979443851412254</v>
      </c>
      <c r="I824" s="4" t="n">
        <v>0.826183666965326</v>
      </c>
      <c r="J824" t="n">
        <v>0</v>
      </c>
      <c r="K824" t="n">
        <v>0</v>
      </c>
      <c r="L824" t="s">
        <v>1595</v>
      </c>
      <c r="M824" t="s">
        <v>1595</v>
      </c>
      <c r="N824" t="s">
        <v>1595</v>
      </c>
      <c r="O824" t="s">
        <v>1595</v>
      </c>
    </row>
    <row r="825">
      <c r="A825" s="1" t="s">
        <v>824</v>
      </c>
      <c r="B825" t="n">
        <v>7</v>
      </c>
      <c r="C825" t="n">
        <v>5</v>
      </c>
      <c r="D825" s="3" t="n">
        <v>0.306309353364657</v>
      </c>
      <c r="E825" s="3" t="n">
        <v>-0.0628098516322579</v>
      </c>
      <c r="F825" s="4" t="n">
        <v>0.228543024939579</v>
      </c>
      <c r="G825" s="4" t="n">
        <v>0.877179965767776</v>
      </c>
      <c r="H825" s="4" t="n">
        <v>0.525615690545175</v>
      </c>
      <c r="I825" s="4" t="n">
        <v>0.965814875200756</v>
      </c>
      <c r="J825" t="n">
        <v>0</v>
      </c>
      <c r="K825" t="n">
        <v>0</v>
      </c>
      <c r="L825" t="s">
        <v>1595</v>
      </c>
      <c r="M825" t="s">
        <v>1595</v>
      </c>
      <c r="N825" t="s">
        <v>1595</v>
      </c>
      <c r="O825" t="s">
        <v>1595</v>
      </c>
    </row>
    <row r="826">
      <c r="A826" s="1" t="s">
        <v>825</v>
      </c>
      <c r="B826" t="n">
        <v>439</v>
      </c>
      <c r="C826" t="n">
        <v>189</v>
      </c>
      <c r="D826" s="3" t="n">
        <v>0.00747805164410854</v>
      </c>
      <c r="E826" s="3" t="n">
        <v>-0.0100587750373244</v>
      </c>
      <c r="F826" s="4" t="n">
        <v>0.598465589831378</v>
      </c>
      <c r="G826" s="4" t="n">
        <v>0.408023974765728</v>
      </c>
      <c r="H826" s="4" t="n">
        <v>0.828668942164702</v>
      </c>
      <c r="I826" s="4" t="n">
        <v>0.722911238253869</v>
      </c>
      <c r="J826" t="n">
        <v>0</v>
      </c>
      <c r="K826" t="n">
        <v>0</v>
      </c>
      <c r="L826" t="s">
        <v>5303</v>
      </c>
      <c r="M826" t="s">
        <v>5616</v>
      </c>
      <c r="N826" t="s">
        <v>5617</v>
      </c>
      <c r="O826" t="s">
        <v>5618</v>
      </c>
    </row>
    <row r="827">
      <c r="A827" s="1" t="s">
        <v>826</v>
      </c>
      <c r="B827" t="n">
        <v>12</v>
      </c>
      <c r="C827" t="n">
        <v>5</v>
      </c>
      <c r="D827" s="3" t="n">
        <v>0.122803013715896</v>
      </c>
      <c r="E827" s="3" t="n">
        <v>0.190975916056663</v>
      </c>
      <c r="F827" s="4" t="n">
        <v>0.954571670330862</v>
      </c>
      <c r="G827" s="4" t="n">
        <v>0.599392492360079</v>
      </c>
      <c r="H827" s="4" t="n">
        <v>0.981740856933567</v>
      </c>
      <c r="I827" s="4" t="n">
        <v>0.835869495082899</v>
      </c>
      <c r="J827" t="n">
        <v>0</v>
      </c>
      <c r="K827" t="n">
        <v>0</v>
      </c>
      <c r="L827" t="s">
        <v>1595</v>
      </c>
      <c r="M827" t="s">
        <v>1595</v>
      </c>
      <c r="N827" t="s">
        <v>1595</v>
      </c>
      <c r="O827" t="s">
        <v>1595</v>
      </c>
    </row>
    <row r="828">
      <c r="A828" s="1" t="s">
        <v>827</v>
      </c>
      <c r="B828" t="n">
        <v>221</v>
      </c>
      <c r="C828" t="n">
        <v>107</v>
      </c>
      <c r="D828" s="3" t="n">
        <v>0.0371508485440462</v>
      </c>
      <c r="E828" s="3" t="n">
        <v>0.073806445217572</v>
      </c>
      <c r="F828" s="4" t="n">
        <v>0.124797770838988</v>
      </c>
      <c r="G828" s="4" t="n">
        <v>0.0113841380538456</v>
      </c>
      <c r="H828" s="4" t="n">
        <v>0.361230403982478</v>
      </c>
      <c r="I828" s="4" t="n">
        <v>0.0710946170951621</v>
      </c>
      <c r="J828" t="n">
        <v>0</v>
      </c>
      <c r="K828" t="n">
        <v>0</v>
      </c>
      <c r="L828" t="s">
        <v>5303</v>
      </c>
      <c r="M828" t="s">
        <v>5619</v>
      </c>
      <c r="N828" t="s">
        <v>5620</v>
      </c>
      <c r="O828" t="s">
        <v>5621</v>
      </c>
    </row>
    <row r="829">
      <c r="A829" s="1" t="s">
        <v>828</v>
      </c>
      <c r="B829" t="n">
        <v>52</v>
      </c>
      <c r="C829" t="n">
        <v>29</v>
      </c>
      <c r="D829" s="3" t="n">
        <v>0.0678608411464376</v>
      </c>
      <c r="E829" s="3" t="n">
        <v>-0.0488646405660434</v>
      </c>
      <c r="F829" s="4" t="n">
        <v>0.899905882979216</v>
      </c>
      <c r="G829" s="4" t="n">
        <v>0.681399283460391</v>
      </c>
      <c r="H829" s="4" t="n">
        <v>0.963794658720991</v>
      </c>
      <c r="I829" s="4" t="n">
        <v>0.872424687639931</v>
      </c>
      <c r="J829" t="n">
        <v>0</v>
      </c>
      <c r="K829" t="n">
        <v>0</v>
      </c>
      <c r="L829" t="s">
        <v>1595</v>
      </c>
      <c r="M829" t="s">
        <v>1700</v>
      </c>
      <c r="N829" t="s">
        <v>5387</v>
      </c>
      <c r="O829" t="s">
        <v>1595</v>
      </c>
    </row>
    <row r="830">
      <c r="A830" s="1" t="s">
        <v>829</v>
      </c>
      <c r="B830" t="n">
        <v>576</v>
      </c>
      <c r="C830" t="n">
        <v>298</v>
      </c>
      <c r="D830" s="3" t="n">
        <v>0.0764067266142789</v>
      </c>
      <c r="E830" s="3" t="n">
        <v>0.0867222447077824</v>
      </c>
      <c r="F830" s="4" t="n">
        <v>0.0000932964163402856</v>
      </c>
      <c r="G830" s="4" t="n">
        <v>0.000032315621413479</v>
      </c>
      <c r="H830" s="4" t="n">
        <v>0.000957196998815917</v>
      </c>
      <c r="I830" s="4" t="n">
        <v>0.000447883173976288</v>
      </c>
      <c r="J830" t="n">
        <v>1</v>
      </c>
      <c r="K830" t="n">
        <v>1</v>
      </c>
      <c r="L830" t="s">
        <v>5622</v>
      </c>
      <c r="M830" t="s">
        <v>5623</v>
      </c>
      <c r="N830" t="s">
        <v>1595</v>
      </c>
      <c r="O830" t="s">
        <v>5624</v>
      </c>
    </row>
    <row r="831">
      <c r="A831" s="1" t="s">
        <v>830</v>
      </c>
      <c r="B831" t="n">
        <v>14</v>
      </c>
      <c r="C831" t="n">
        <v>11</v>
      </c>
      <c r="D831" s="3" t="n">
        <v>0.216025891436798</v>
      </c>
      <c r="E831" s="3" t="n">
        <v>-0.0864637123670363</v>
      </c>
      <c r="F831" s="4" t="n">
        <v>0.176109635284474</v>
      </c>
      <c r="G831" s="4" t="n">
        <v>0.907129170979164</v>
      </c>
      <c r="H831" s="4" t="n">
        <v>0.450526650563833</v>
      </c>
      <c r="I831" s="4" t="n">
        <v>0.970535173004136</v>
      </c>
      <c r="J831" t="n">
        <v>0</v>
      </c>
      <c r="K831" t="n">
        <v>0</v>
      </c>
      <c r="L831" t="s">
        <v>5625</v>
      </c>
      <c r="M831" t="s">
        <v>1595</v>
      </c>
      <c r="N831" t="s">
        <v>1595</v>
      </c>
      <c r="O831" t="s">
        <v>1595</v>
      </c>
    </row>
    <row r="832">
      <c r="A832" s="1" t="s">
        <v>831</v>
      </c>
      <c r="B832" t="n">
        <v>14</v>
      </c>
      <c r="C832" t="n">
        <v>11</v>
      </c>
      <c r="D832" s="3" t="n">
        <v>0.0527328036479796</v>
      </c>
      <c r="E832" s="3" t="n">
        <v>0.0418491183382941</v>
      </c>
      <c r="F832" s="4" t="n">
        <v>0.0339874522489202</v>
      </c>
      <c r="G832" s="4" t="n">
        <v>0.355762814556373</v>
      </c>
      <c r="H832" s="4" t="n">
        <v>0.140576373176162</v>
      </c>
      <c r="I832" s="4" t="n">
        <v>0.69395709506058</v>
      </c>
      <c r="J832" t="n">
        <v>0</v>
      </c>
      <c r="K832" t="n">
        <v>0</v>
      </c>
      <c r="L832" t="s">
        <v>1595</v>
      </c>
      <c r="M832" t="s">
        <v>3729</v>
      </c>
      <c r="N832" t="s">
        <v>1595</v>
      </c>
      <c r="O832" t="s">
        <v>1728</v>
      </c>
    </row>
    <row r="833">
      <c r="A833" s="1" t="s">
        <v>832</v>
      </c>
      <c r="B833" t="n">
        <v>8</v>
      </c>
      <c r="C833" t="n">
        <v>8</v>
      </c>
      <c r="D833" s="3" t="n">
        <v>0.0895834718673793</v>
      </c>
      <c r="E833" s="3" t="n">
        <v>-0.00699017524003787</v>
      </c>
      <c r="F833" s="4" t="n">
        <v>0.163526150278901</v>
      </c>
      <c r="G833" s="4" t="n">
        <v>0.642373253298235</v>
      </c>
      <c r="H833" s="4" t="n">
        <v>0.431696409301496</v>
      </c>
      <c r="I833" s="4" t="n">
        <v>0.859398594590357</v>
      </c>
      <c r="J833" t="n">
        <v>0</v>
      </c>
      <c r="K833" t="n">
        <v>0</v>
      </c>
      <c r="L833" t="s">
        <v>1595</v>
      </c>
      <c r="M833" t="s">
        <v>1595</v>
      </c>
      <c r="N833" t="s">
        <v>1595</v>
      </c>
      <c r="O833" t="s">
        <v>1595</v>
      </c>
    </row>
    <row r="834">
      <c r="A834" s="1" t="s">
        <v>833</v>
      </c>
      <c r="B834" t="n">
        <v>20</v>
      </c>
      <c r="C834" t="n">
        <v>17</v>
      </c>
      <c r="D834" s="3" t="n">
        <v>0.106733134465408</v>
      </c>
      <c r="E834" s="3" t="n">
        <v>0.0541016044336355</v>
      </c>
      <c r="F834" s="4" t="n">
        <v>0.0351165040904638</v>
      </c>
      <c r="G834" s="4" t="n">
        <v>0.0604321207560656</v>
      </c>
      <c r="H834" s="4" t="n">
        <v>0.143369706622565</v>
      </c>
      <c r="I834" s="4" t="n">
        <v>0.262632352313445</v>
      </c>
      <c r="J834" t="n">
        <v>0</v>
      </c>
      <c r="K834" t="n">
        <v>0</v>
      </c>
      <c r="L834" t="s">
        <v>3763</v>
      </c>
      <c r="M834" t="s">
        <v>3763</v>
      </c>
      <c r="N834" t="s">
        <v>1595</v>
      </c>
      <c r="O834" t="s">
        <v>1595</v>
      </c>
    </row>
    <row r="835">
      <c r="A835" s="1" t="s">
        <v>834</v>
      </c>
      <c r="B835" t="n">
        <v>5</v>
      </c>
      <c r="C835" t="n">
        <v>5</v>
      </c>
      <c r="D835" s="3" t="n">
        <v>-0.145513222408734</v>
      </c>
      <c r="E835" s="3" t="n">
        <v>-0.32713806953434</v>
      </c>
      <c r="F835" s="4" t="n">
        <v>0.397286873861878</v>
      </c>
      <c r="G835" s="4" t="n">
        <v>0.194116443533821</v>
      </c>
      <c r="H835" s="4" t="n">
        <v>0.693605812930129</v>
      </c>
      <c r="I835" s="4" t="n">
        <v>0.523146951584127</v>
      </c>
      <c r="J835" t="n">
        <v>0</v>
      </c>
      <c r="K835" t="n">
        <v>0</v>
      </c>
      <c r="L835" t="s">
        <v>1595</v>
      </c>
      <c r="M835" t="s">
        <v>1595</v>
      </c>
      <c r="N835" t="s">
        <v>1595</v>
      </c>
      <c r="O835" t="s">
        <v>1595</v>
      </c>
    </row>
    <row r="836">
      <c r="A836" s="1" t="s">
        <v>835</v>
      </c>
      <c r="B836" t="n">
        <v>9</v>
      </c>
      <c r="C836" t="n">
        <v>6</v>
      </c>
      <c r="D836" s="3" t="n">
        <v>-0.15387629338947</v>
      </c>
      <c r="E836" s="3" t="n">
        <v>-0.290745034258282</v>
      </c>
      <c r="F836" s="4" t="n">
        <v>0.347667435167054</v>
      </c>
      <c r="G836" s="4" t="n">
        <v>0.182900020533441</v>
      </c>
      <c r="H836" s="4" t="n">
        <v>0.652203549212713</v>
      </c>
      <c r="I836" s="4" t="n">
        <v>0.509668487553504</v>
      </c>
      <c r="J836" t="n">
        <v>0</v>
      </c>
      <c r="K836" t="n">
        <v>0</v>
      </c>
      <c r="L836" t="s">
        <v>1595</v>
      </c>
      <c r="M836" t="s">
        <v>1595</v>
      </c>
      <c r="N836" t="s">
        <v>1595</v>
      </c>
      <c r="O836" t="s">
        <v>1595</v>
      </c>
    </row>
    <row r="837">
      <c r="A837" s="1" t="s">
        <v>836</v>
      </c>
      <c r="B837" t="n">
        <v>11</v>
      </c>
      <c r="C837" t="n">
        <v>9</v>
      </c>
      <c r="D837" s="3" t="n">
        <v>-0.245668042798859</v>
      </c>
      <c r="E837" s="3" t="n">
        <v>-0.458404203436511</v>
      </c>
      <c r="F837" s="4" t="n">
        <v>0.109802206434348</v>
      </c>
      <c r="G837" s="4" t="n">
        <v>0.0110640333516258</v>
      </c>
      <c r="H837" s="4" t="n">
        <v>0.330452354602419</v>
      </c>
      <c r="I837" s="4" t="n">
        <v>0.0699246907822748</v>
      </c>
      <c r="J837" t="n">
        <v>0</v>
      </c>
      <c r="K837" t="n">
        <v>0</v>
      </c>
      <c r="L837" t="s">
        <v>1595</v>
      </c>
      <c r="M837" t="s">
        <v>1595</v>
      </c>
      <c r="N837" t="s">
        <v>5186</v>
      </c>
      <c r="O837" t="s">
        <v>5186</v>
      </c>
    </row>
    <row r="838">
      <c r="A838" s="1" t="s">
        <v>837</v>
      </c>
      <c r="B838" t="n">
        <v>42</v>
      </c>
      <c r="C838" t="n">
        <v>33</v>
      </c>
      <c r="D838" s="3" t="n">
        <v>0.0928922896617005</v>
      </c>
      <c r="E838" s="3" t="n">
        <v>-0.160305400083616</v>
      </c>
      <c r="F838" s="4" t="n">
        <v>0.357864637599529</v>
      </c>
      <c r="G838" s="4" t="n">
        <v>0.0540605097270362</v>
      </c>
      <c r="H838" s="4" t="n">
        <v>0.662121801802262</v>
      </c>
      <c r="I838" s="4" t="n">
        <v>0.240212314635618</v>
      </c>
      <c r="J838" t="n">
        <v>0</v>
      </c>
      <c r="K838" t="n">
        <v>0</v>
      </c>
      <c r="L838" t="s">
        <v>1951</v>
      </c>
      <c r="M838" t="s">
        <v>5626</v>
      </c>
      <c r="N838" t="s">
        <v>1595</v>
      </c>
      <c r="O838" t="s">
        <v>5627</v>
      </c>
    </row>
    <row r="839">
      <c r="A839" s="1" t="s">
        <v>838</v>
      </c>
      <c r="B839" t="n">
        <v>31</v>
      </c>
      <c r="C839" t="n">
        <v>19</v>
      </c>
      <c r="D839" s="3" t="n">
        <v>-0.0485837542220715</v>
      </c>
      <c r="E839" s="3" t="n">
        <v>-0.143960386517646</v>
      </c>
      <c r="F839" s="4" t="n">
        <v>0.28753218752238</v>
      </c>
      <c r="G839" s="4" t="n">
        <v>0.0970159293467973</v>
      </c>
      <c r="H839" s="4" t="n">
        <v>0.591180885980572</v>
      </c>
      <c r="I839" s="4" t="n">
        <v>0.358142916747523</v>
      </c>
      <c r="J839" t="n">
        <v>0</v>
      </c>
      <c r="K839" t="n">
        <v>0</v>
      </c>
      <c r="L839" t="s">
        <v>5502</v>
      </c>
      <c r="M839" t="s">
        <v>1595</v>
      </c>
      <c r="N839" t="s">
        <v>1595</v>
      </c>
      <c r="O839" t="s">
        <v>5628</v>
      </c>
    </row>
    <row r="840">
      <c r="A840" s="1" t="s">
        <v>839</v>
      </c>
      <c r="B840" t="n">
        <v>22</v>
      </c>
      <c r="C840" t="n">
        <v>11</v>
      </c>
      <c r="D840" s="3" t="n">
        <v>-0.0968228719218216</v>
      </c>
      <c r="E840" s="3" t="n">
        <v>-0.00679916828774794</v>
      </c>
      <c r="F840" s="4" t="n">
        <v>0.944068281669679</v>
      </c>
      <c r="G840" s="4" t="n">
        <v>0.981838306483044</v>
      </c>
      <c r="H840" s="4" t="n">
        <v>0.980247200643606</v>
      </c>
      <c r="I840" s="4" t="n">
        <v>0.991248897280006</v>
      </c>
      <c r="J840" t="n">
        <v>0</v>
      </c>
      <c r="K840" t="n">
        <v>0</v>
      </c>
      <c r="L840" t="s">
        <v>1595</v>
      </c>
      <c r="M840" t="s">
        <v>1595</v>
      </c>
      <c r="N840" t="s">
        <v>1595</v>
      </c>
      <c r="O840" t="s">
        <v>1595</v>
      </c>
    </row>
    <row r="841">
      <c r="A841" s="1" t="s">
        <v>840</v>
      </c>
      <c r="B841" t="n">
        <v>36</v>
      </c>
      <c r="C841" t="n">
        <v>29</v>
      </c>
      <c r="D841" s="3" t="n">
        <v>-0.0590814438326724</v>
      </c>
      <c r="E841" s="3" t="n">
        <v>-0.0459788201868256</v>
      </c>
      <c r="F841" s="4" t="n">
        <v>0.375060824011808</v>
      </c>
      <c r="G841" s="4" t="n">
        <v>0.958511860640102</v>
      </c>
      <c r="H841" s="4" t="n">
        <v>0.674938612686397</v>
      </c>
      <c r="I841" s="4" t="n">
        <v>0.984687087003486</v>
      </c>
      <c r="J841" t="n">
        <v>0</v>
      </c>
      <c r="K841" t="n">
        <v>0</v>
      </c>
      <c r="L841" t="s">
        <v>1595</v>
      </c>
      <c r="M841" t="s">
        <v>3729</v>
      </c>
      <c r="N841" t="s">
        <v>1595</v>
      </c>
      <c r="O841" t="s">
        <v>1595</v>
      </c>
    </row>
    <row r="842">
      <c r="A842" s="1" t="s">
        <v>841</v>
      </c>
      <c r="B842" t="n">
        <v>15</v>
      </c>
      <c r="C842" t="n">
        <v>5</v>
      </c>
      <c r="D842" s="3" t="n">
        <v>0.0333492052126637</v>
      </c>
      <c r="E842" s="3" t="n">
        <v>0.0848870248988996</v>
      </c>
      <c r="F842" s="4" t="n">
        <v>0.341603010376285</v>
      </c>
      <c r="G842" s="4" t="n">
        <v>0.419128548344097</v>
      </c>
      <c r="H842" s="4" t="n">
        <v>0.6478103254347</v>
      </c>
      <c r="I842" s="4" t="n">
        <v>0.729320601744133</v>
      </c>
      <c r="J842" t="n">
        <v>0</v>
      </c>
      <c r="K842" t="n">
        <v>0</v>
      </c>
      <c r="L842" t="s">
        <v>1595</v>
      </c>
      <c r="M842" t="s">
        <v>1595</v>
      </c>
      <c r="N842" t="s">
        <v>1595</v>
      </c>
      <c r="O842" t="s">
        <v>1595</v>
      </c>
    </row>
    <row r="843">
      <c r="A843" s="1" t="s">
        <v>842</v>
      </c>
      <c r="B843" t="n">
        <v>90</v>
      </c>
      <c r="C843" t="n">
        <v>52</v>
      </c>
      <c r="D843" s="3" t="n">
        <v>0.00951378529038894</v>
      </c>
      <c r="E843" s="3" t="n">
        <v>-0.0294117931935751</v>
      </c>
      <c r="F843" s="4" t="n">
        <v>0.535555897953104</v>
      </c>
      <c r="G843" s="4" t="n">
        <v>0.993977026477177</v>
      </c>
      <c r="H843" s="4" t="n">
        <v>0.792301796597289</v>
      </c>
      <c r="I843" s="4" t="n">
        <v>0.998822015721948</v>
      </c>
      <c r="J843" t="n">
        <v>0</v>
      </c>
      <c r="K843" t="n">
        <v>0</v>
      </c>
      <c r="L843" t="s">
        <v>1595</v>
      </c>
      <c r="M843" t="s">
        <v>5629</v>
      </c>
      <c r="N843" t="s">
        <v>5186</v>
      </c>
      <c r="O843" t="s">
        <v>5630</v>
      </c>
    </row>
    <row r="844">
      <c r="A844" s="1" t="s">
        <v>843</v>
      </c>
      <c r="B844" t="n">
        <v>8</v>
      </c>
      <c r="C844" t="n">
        <v>8</v>
      </c>
      <c r="D844" s="3" t="n">
        <v>-0.210102989155696</v>
      </c>
      <c r="E844" s="3" t="n">
        <v>-0.126037064045131</v>
      </c>
      <c r="F844" s="4" t="n">
        <v>0.464101855754258</v>
      </c>
      <c r="G844" s="4" t="n">
        <v>0.875353028952257</v>
      </c>
      <c r="H844" s="4" t="n">
        <v>0.747214497587937</v>
      </c>
      <c r="I844" s="4" t="n">
        <v>0.965148489703116</v>
      </c>
      <c r="J844" t="n">
        <v>0</v>
      </c>
      <c r="K844" t="n">
        <v>0</v>
      </c>
      <c r="L844" t="s">
        <v>1595</v>
      </c>
      <c r="M844" t="s">
        <v>1595</v>
      </c>
      <c r="N844" t="s">
        <v>1595</v>
      </c>
      <c r="O844" t="s">
        <v>1595</v>
      </c>
    </row>
    <row r="845">
      <c r="A845" s="1" t="s">
        <v>844</v>
      </c>
      <c r="B845" t="n">
        <v>77</v>
      </c>
      <c r="C845" t="n">
        <v>44</v>
      </c>
      <c r="D845" s="3" t="n">
        <v>0.0438575805589134</v>
      </c>
      <c r="E845" s="3" t="n">
        <v>0.00389075253285998</v>
      </c>
      <c r="F845" s="4" t="n">
        <v>0.228025768615282</v>
      </c>
      <c r="G845" s="4" t="n">
        <v>0.973743993864986</v>
      </c>
      <c r="H845" s="4" t="n">
        <v>0.525292831588404</v>
      </c>
      <c r="I845" s="4" t="n">
        <v>0.989393457503637</v>
      </c>
      <c r="J845" t="n">
        <v>0</v>
      </c>
      <c r="K845" t="n">
        <v>0</v>
      </c>
      <c r="L845" t="s">
        <v>5274</v>
      </c>
      <c r="M845" t="s">
        <v>5631</v>
      </c>
      <c r="N845" t="s">
        <v>1595</v>
      </c>
      <c r="O845" t="s">
        <v>4991</v>
      </c>
    </row>
    <row r="846">
      <c r="A846" s="1" t="s">
        <v>845</v>
      </c>
      <c r="B846" t="n">
        <v>136</v>
      </c>
      <c r="C846" t="n">
        <v>113</v>
      </c>
      <c r="D846" s="3" t="n">
        <v>0.134079336014934</v>
      </c>
      <c r="E846" s="3" t="n">
        <v>0.0648013547976137</v>
      </c>
      <c r="F846" s="4" t="n">
        <v>0.00000000000000167929616604778</v>
      </c>
      <c r="G846" s="4" t="n">
        <v>0.00318884691943561</v>
      </c>
      <c r="H846" s="4" t="n">
        <v>0.000000000000156075761315029</v>
      </c>
      <c r="I846" s="4" t="n">
        <v>0.0251918906635413</v>
      </c>
      <c r="J846" t="n">
        <v>1</v>
      </c>
      <c r="K846" t="n">
        <v>1</v>
      </c>
      <c r="L846" t="s">
        <v>1595</v>
      </c>
      <c r="M846" t="s">
        <v>5005</v>
      </c>
      <c r="N846" t="s">
        <v>5632</v>
      </c>
      <c r="O846" t="s">
        <v>1595</v>
      </c>
    </row>
    <row r="847">
      <c r="A847" s="1" t="s">
        <v>846</v>
      </c>
      <c r="B847" t="n">
        <v>19</v>
      </c>
      <c r="C847" t="n">
        <v>12</v>
      </c>
      <c r="D847" s="3" t="n">
        <v>0.225697104904608</v>
      </c>
      <c r="E847" s="3" t="n">
        <v>0.0090160857554404</v>
      </c>
      <c r="F847" s="4" t="n">
        <v>0.641410900760632</v>
      </c>
      <c r="G847" s="4" t="n">
        <v>0.887399066486505</v>
      </c>
      <c r="H847" s="4" t="n">
        <v>0.853833940085739</v>
      </c>
      <c r="I847" s="4" t="n">
        <v>0.969134464647231</v>
      </c>
      <c r="J847" t="n">
        <v>0</v>
      </c>
      <c r="K847" t="n">
        <v>0</v>
      </c>
      <c r="L847" t="s">
        <v>1595</v>
      </c>
      <c r="M847" t="s">
        <v>1595</v>
      </c>
      <c r="N847" t="s">
        <v>1595</v>
      </c>
      <c r="O847" t="s">
        <v>1595</v>
      </c>
    </row>
    <row r="848">
      <c r="A848" s="1" t="s">
        <v>847</v>
      </c>
      <c r="B848" t="n">
        <v>32</v>
      </c>
      <c r="C848" t="n">
        <v>24</v>
      </c>
      <c r="D848" s="3" t="n">
        <v>-0.0354103475848744</v>
      </c>
      <c r="E848" s="3" t="n">
        <v>-0.136430859531603</v>
      </c>
      <c r="F848" s="4" t="n">
        <v>0.785042778876377</v>
      </c>
      <c r="G848" s="4" t="n">
        <v>0.200720637033806</v>
      </c>
      <c r="H848" s="4" t="n">
        <v>0.91407369904732</v>
      </c>
      <c r="I848" s="4" t="n">
        <v>0.533006061367082</v>
      </c>
      <c r="J848" t="n">
        <v>0</v>
      </c>
      <c r="K848" t="n">
        <v>0</v>
      </c>
      <c r="L848" t="s">
        <v>1595</v>
      </c>
      <c r="M848" t="s">
        <v>1595</v>
      </c>
      <c r="N848" t="s">
        <v>1595</v>
      </c>
      <c r="O848" t="s">
        <v>5299</v>
      </c>
    </row>
    <row r="849">
      <c r="A849" s="1" t="s">
        <v>848</v>
      </c>
      <c r="B849" t="n">
        <v>50</v>
      </c>
      <c r="C849" t="n">
        <v>43</v>
      </c>
      <c r="D849" s="3" t="n">
        <v>0.0161829435485846</v>
      </c>
      <c r="E849" s="3" t="n">
        <v>-0.130234437267215</v>
      </c>
      <c r="F849" s="4" t="n">
        <v>0.130729904691662</v>
      </c>
      <c r="G849" s="4" t="n">
        <v>0.21063622671804</v>
      </c>
      <c r="H849" s="4" t="n">
        <v>0.369939664982192</v>
      </c>
      <c r="I849" s="4" t="n">
        <v>0.545854074187123</v>
      </c>
      <c r="J849" t="n">
        <v>0</v>
      </c>
      <c r="K849" t="n">
        <v>0</v>
      </c>
      <c r="L849" t="s">
        <v>5633</v>
      </c>
      <c r="M849" t="s">
        <v>5326</v>
      </c>
      <c r="N849" t="s">
        <v>1595</v>
      </c>
      <c r="O849" t="s">
        <v>5634</v>
      </c>
    </row>
    <row r="850">
      <c r="A850" s="1" t="s">
        <v>849</v>
      </c>
      <c r="B850" t="n">
        <v>26</v>
      </c>
      <c r="C850" t="n">
        <v>23</v>
      </c>
      <c r="D850" s="3" t="n">
        <v>-0.00739684211840595</v>
      </c>
      <c r="E850" s="3" t="n">
        <v>-0.0601701611391642</v>
      </c>
      <c r="F850" s="4" t="n">
        <v>0.153308783183789</v>
      </c>
      <c r="G850" s="4" t="n">
        <v>0.703303864556719</v>
      </c>
      <c r="H850" s="4" t="n">
        <v>0.414773762723265</v>
      </c>
      <c r="I850" s="4" t="n">
        <v>0.882558760105643</v>
      </c>
      <c r="J850" t="n">
        <v>0</v>
      </c>
      <c r="K850" t="n">
        <v>0</v>
      </c>
      <c r="L850" t="s">
        <v>1595</v>
      </c>
      <c r="M850" t="s">
        <v>1595</v>
      </c>
      <c r="N850" t="s">
        <v>1595</v>
      </c>
      <c r="O850" t="s">
        <v>1595</v>
      </c>
    </row>
    <row r="851">
      <c r="A851" s="1" t="s">
        <v>850</v>
      </c>
      <c r="B851" t="n">
        <v>14</v>
      </c>
      <c r="C851" t="n">
        <v>8</v>
      </c>
      <c r="D851" s="3" t="n">
        <v>0.161936665801361</v>
      </c>
      <c r="E851" s="3" t="n">
        <v>0.0215487706934307</v>
      </c>
      <c r="F851" s="4" t="n">
        <v>0.0655852227426975</v>
      </c>
      <c r="G851" s="4" t="n">
        <v>0.899313583276948</v>
      </c>
      <c r="H851" s="4" t="n">
        <v>0.228340176485098</v>
      </c>
      <c r="I851" s="4" t="n">
        <v>0.970388797603895</v>
      </c>
      <c r="J851" t="n">
        <v>0</v>
      </c>
      <c r="K851" t="n">
        <v>0</v>
      </c>
      <c r="L851" t="s">
        <v>3795</v>
      </c>
      <c r="M851" t="s">
        <v>1595</v>
      </c>
      <c r="N851" t="s">
        <v>1595</v>
      </c>
      <c r="O851" t="s">
        <v>1595</v>
      </c>
    </row>
    <row r="852">
      <c r="A852" s="1" t="s">
        <v>851</v>
      </c>
      <c r="B852" t="n">
        <v>26</v>
      </c>
      <c r="C852" t="n">
        <v>22</v>
      </c>
      <c r="D852" s="3" t="n">
        <v>-0.0683232601238471</v>
      </c>
      <c r="E852" s="3" t="n">
        <v>-0.0606095457735352</v>
      </c>
      <c r="F852" s="4" t="n">
        <v>0.205920902081233</v>
      </c>
      <c r="G852" s="4" t="n">
        <v>0.716093698858594</v>
      </c>
      <c r="H852" s="4" t="n">
        <v>0.500808229516779</v>
      </c>
      <c r="I852" s="4" t="n">
        <v>0.8887887228567</v>
      </c>
      <c r="J852" t="n">
        <v>0</v>
      </c>
      <c r="K852" t="n">
        <v>0</v>
      </c>
      <c r="L852" t="s">
        <v>1595</v>
      </c>
      <c r="M852" t="s">
        <v>1595</v>
      </c>
      <c r="N852" t="s">
        <v>1595</v>
      </c>
      <c r="O852" t="s">
        <v>1595</v>
      </c>
    </row>
    <row r="853">
      <c r="A853" s="1" t="s">
        <v>852</v>
      </c>
      <c r="B853" t="n">
        <v>27</v>
      </c>
      <c r="C853" t="n">
        <v>19</v>
      </c>
      <c r="D853" s="3" t="n">
        <v>0.0737565794198862</v>
      </c>
      <c r="E853" s="3" t="n">
        <v>-0.194084395627675</v>
      </c>
      <c r="F853" s="4" t="n">
        <v>0.109737415003272</v>
      </c>
      <c r="G853" s="4" t="n">
        <v>0.125507835627678</v>
      </c>
      <c r="H853" s="4" t="n">
        <v>0.330452354602419</v>
      </c>
      <c r="I853" s="4" t="n">
        <v>0.410644963771041</v>
      </c>
      <c r="J853" t="n">
        <v>0</v>
      </c>
      <c r="K853" t="n">
        <v>0</v>
      </c>
      <c r="L853" t="s">
        <v>5635</v>
      </c>
      <c r="M853" t="s">
        <v>1595</v>
      </c>
      <c r="N853" t="s">
        <v>1595</v>
      </c>
      <c r="O853" t="s">
        <v>1671</v>
      </c>
    </row>
    <row r="854">
      <c r="A854" s="1" t="s">
        <v>853</v>
      </c>
      <c r="B854" t="n">
        <v>14</v>
      </c>
      <c r="C854" t="n">
        <v>10</v>
      </c>
      <c r="D854" s="3" t="n">
        <v>-0.141619535727444</v>
      </c>
      <c r="E854" s="3" t="n">
        <v>-0.0426425839995317</v>
      </c>
      <c r="F854" s="4" t="n">
        <v>0.509483976253711</v>
      </c>
      <c r="G854" s="4" t="n">
        <v>0.907272290012894</v>
      </c>
      <c r="H854" s="4" t="n">
        <v>0.77776297824238</v>
      </c>
      <c r="I854" s="4" t="n">
        <v>0.970535173004136</v>
      </c>
      <c r="J854" t="n">
        <v>0</v>
      </c>
      <c r="K854" t="n">
        <v>0</v>
      </c>
      <c r="L854" t="s">
        <v>1595</v>
      </c>
      <c r="M854" t="s">
        <v>1595</v>
      </c>
      <c r="N854" t="s">
        <v>1595</v>
      </c>
      <c r="O854" t="s">
        <v>1595</v>
      </c>
    </row>
    <row r="855">
      <c r="A855" s="1" t="s">
        <v>854</v>
      </c>
      <c r="B855" t="n">
        <v>25</v>
      </c>
      <c r="C855" t="n">
        <v>17</v>
      </c>
      <c r="D855" s="3" t="n">
        <v>0.0352246573742082</v>
      </c>
      <c r="E855" s="3" t="n">
        <v>-0.11671317900204</v>
      </c>
      <c r="F855" s="4" t="n">
        <v>0.290228160463109</v>
      </c>
      <c r="G855" s="4" t="n">
        <v>0.300837653372467</v>
      </c>
      <c r="H855" s="4" t="n">
        <v>0.593221854504155</v>
      </c>
      <c r="I855" s="4" t="n">
        <v>0.635954655931294</v>
      </c>
      <c r="J855" t="n">
        <v>0</v>
      </c>
      <c r="K855" t="n">
        <v>0</v>
      </c>
      <c r="L855" t="s">
        <v>3795</v>
      </c>
      <c r="M855" t="s">
        <v>1595</v>
      </c>
      <c r="N855" t="s">
        <v>1595</v>
      </c>
      <c r="O855" t="s">
        <v>1671</v>
      </c>
    </row>
    <row r="856">
      <c r="A856" s="1" t="s">
        <v>855</v>
      </c>
      <c r="B856" t="n">
        <v>23</v>
      </c>
      <c r="C856" t="n">
        <v>17</v>
      </c>
      <c r="D856" s="3" t="n">
        <v>-0.0238537260974227</v>
      </c>
      <c r="E856" s="3" t="n">
        <v>-0.237566324786733</v>
      </c>
      <c r="F856" s="4" t="n">
        <v>0.936467731662157</v>
      </c>
      <c r="G856" s="4" t="n">
        <v>0.197634014444986</v>
      </c>
      <c r="H856" s="4" t="n">
        <v>0.979443851412254</v>
      </c>
      <c r="I856" s="4" t="n">
        <v>0.525693169735823</v>
      </c>
      <c r="J856" t="n">
        <v>0</v>
      </c>
      <c r="K856" t="n">
        <v>0</v>
      </c>
      <c r="L856" t="s">
        <v>1595</v>
      </c>
      <c r="M856" t="s">
        <v>1595</v>
      </c>
      <c r="N856" t="s">
        <v>2274</v>
      </c>
      <c r="O856" t="s">
        <v>3805</v>
      </c>
    </row>
    <row r="857">
      <c r="A857" s="1" t="s">
        <v>856</v>
      </c>
      <c r="B857" t="n">
        <v>53</v>
      </c>
      <c r="C857" t="n">
        <v>34</v>
      </c>
      <c r="D857" s="3" t="n">
        <v>-0.0733646930047089</v>
      </c>
      <c r="E857" s="3" t="n">
        <v>-0.0882589426412024</v>
      </c>
      <c r="F857" s="4" t="n">
        <v>0.460700674613201</v>
      </c>
      <c r="G857" s="4" t="n">
        <v>0.434464573397578</v>
      </c>
      <c r="H857" s="4" t="n">
        <v>0.746571349629597</v>
      </c>
      <c r="I857" s="4" t="n">
        <v>0.7392348069488</v>
      </c>
      <c r="J857" t="n">
        <v>0</v>
      </c>
      <c r="K857" t="n">
        <v>0</v>
      </c>
      <c r="L857" t="s">
        <v>1595</v>
      </c>
      <c r="M857" t="s">
        <v>1595</v>
      </c>
      <c r="N857" t="s">
        <v>1595</v>
      </c>
      <c r="O857" t="s">
        <v>1707</v>
      </c>
    </row>
    <row r="858">
      <c r="A858" s="1" t="s">
        <v>857</v>
      </c>
      <c r="B858" t="n">
        <v>14</v>
      </c>
      <c r="C858" t="n">
        <v>8</v>
      </c>
      <c r="D858" s="3" t="n">
        <v>-0.0628620781968545</v>
      </c>
      <c r="E858" s="3" t="n">
        <v>-0.0754850565877229</v>
      </c>
      <c r="F858" s="4" t="n">
        <v>0.839637217591005</v>
      </c>
      <c r="G858" s="4" t="n">
        <v>0.767444607928249</v>
      </c>
      <c r="H858" s="4" t="n">
        <v>0.937225974407673</v>
      </c>
      <c r="I858" s="4" t="n">
        <v>0.918607939792904</v>
      </c>
      <c r="J858" t="n">
        <v>0</v>
      </c>
      <c r="K858" t="n">
        <v>0</v>
      </c>
      <c r="L858" t="s">
        <v>1595</v>
      </c>
      <c r="M858" t="s">
        <v>1595</v>
      </c>
      <c r="N858" t="s">
        <v>1595</v>
      </c>
      <c r="O858" t="s">
        <v>1707</v>
      </c>
    </row>
    <row r="859">
      <c r="A859" s="1" t="s">
        <v>858</v>
      </c>
      <c r="B859" t="n">
        <v>14</v>
      </c>
      <c r="C859" t="n">
        <v>7</v>
      </c>
      <c r="D859" s="3" t="n">
        <v>-0.0278022119392551</v>
      </c>
      <c r="E859" s="3" t="n">
        <v>0.110693002156207</v>
      </c>
      <c r="F859" s="4" t="n">
        <v>0.944263442645297</v>
      </c>
      <c r="G859" s="4" t="n">
        <v>0.668469771249834</v>
      </c>
      <c r="H859" s="4" t="n">
        <v>0.980247200643606</v>
      </c>
      <c r="I859" s="4" t="n">
        <v>0.867744251367008</v>
      </c>
      <c r="J859" t="n">
        <v>0</v>
      </c>
      <c r="K859" t="n">
        <v>0</v>
      </c>
      <c r="L859" t="s">
        <v>1595</v>
      </c>
      <c r="M859" t="s">
        <v>1595</v>
      </c>
      <c r="N859" t="s">
        <v>1595</v>
      </c>
      <c r="O859" t="s">
        <v>1595</v>
      </c>
    </row>
    <row r="860">
      <c r="A860" s="1" t="s">
        <v>859</v>
      </c>
      <c r="B860" t="n">
        <v>10</v>
      </c>
      <c r="C860" t="n">
        <v>5</v>
      </c>
      <c r="D860" s="3" t="n">
        <v>-0.0686916048761455</v>
      </c>
      <c r="E860" s="3" t="n">
        <v>0.12592563420248</v>
      </c>
      <c r="F860" s="4" t="n">
        <v>0.948264083962586</v>
      </c>
      <c r="G860" s="4" t="n">
        <v>0.677639977252843</v>
      </c>
      <c r="H860" s="4" t="n">
        <v>0.981040070897734</v>
      </c>
      <c r="I860" s="4" t="n">
        <v>0.872200028978339</v>
      </c>
      <c r="J860" t="n">
        <v>0</v>
      </c>
      <c r="K860" t="n">
        <v>0</v>
      </c>
      <c r="L860" t="s">
        <v>1595</v>
      </c>
      <c r="M860" t="s">
        <v>1595</v>
      </c>
      <c r="N860" t="s">
        <v>1595</v>
      </c>
      <c r="O860" t="s">
        <v>1595</v>
      </c>
    </row>
    <row r="861">
      <c r="A861" s="1" t="s">
        <v>860</v>
      </c>
      <c r="B861" t="n">
        <v>43</v>
      </c>
      <c r="C861" t="n">
        <v>29</v>
      </c>
      <c r="D861" s="3" t="n">
        <v>-0.0942003711339038</v>
      </c>
      <c r="E861" s="3" t="n">
        <v>-0.0847120424897124</v>
      </c>
      <c r="F861" s="4" t="n">
        <v>0.299209777420463</v>
      </c>
      <c r="G861" s="4" t="n">
        <v>0.461114700246086</v>
      </c>
      <c r="H861" s="4" t="n">
        <v>0.601930986172716</v>
      </c>
      <c r="I861" s="4" t="n">
        <v>0.754985726827788</v>
      </c>
      <c r="J861" t="n">
        <v>0</v>
      </c>
      <c r="K861" t="n">
        <v>0</v>
      </c>
      <c r="L861" t="s">
        <v>1595</v>
      </c>
      <c r="M861" t="s">
        <v>1595</v>
      </c>
      <c r="N861" t="s">
        <v>1595</v>
      </c>
      <c r="O861" t="s">
        <v>1595</v>
      </c>
    </row>
    <row r="862">
      <c r="A862" s="1" t="s">
        <v>861</v>
      </c>
      <c r="B862" t="n">
        <v>65</v>
      </c>
      <c r="C862" t="n">
        <v>44</v>
      </c>
      <c r="D862" s="3" t="n">
        <v>-0.168750998005292</v>
      </c>
      <c r="E862" s="3" t="n">
        <v>-0.151102606087366</v>
      </c>
      <c r="F862" s="4" t="n">
        <v>0.202734182284586</v>
      </c>
      <c r="G862" s="4" t="n">
        <v>0.26267682364522</v>
      </c>
      <c r="H862" s="4" t="n">
        <v>0.495936408325288</v>
      </c>
      <c r="I862" s="4" t="n">
        <v>0.597939884719759</v>
      </c>
      <c r="J862" t="n">
        <v>0</v>
      </c>
      <c r="K862" t="n">
        <v>0</v>
      </c>
      <c r="L862" t="s">
        <v>1595</v>
      </c>
      <c r="M862" t="s">
        <v>1595</v>
      </c>
      <c r="N862" t="s">
        <v>1595</v>
      </c>
      <c r="O862" t="s">
        <v>5123</v>
      </c>
    </row>
    <row r="863">
      <c r="A863" s="1" t="s">
        <v>862</v>
      </c>
      <c r="B863" t="n">
        <v>7</v>
      </c>
      <c r="C863" t="n">
        <v>5</v>
      </c>
      <c r="D863" s="3" t="n">
        <v>-0.124905667288364</v>
      </c>
      <c r="E863" s="3" t="n">
        <v>-0.183918034832882</v>
      </c>
      <c r="F863" s="4" t="n">
        <v>0.663676587935473</v>
      </c>
      <c r="G863" s="4" t="n">
        <v>0.402056343055885</v>
      </c>
      <c r="H863" s="4" t="n">
        <v>0.862342934981947</v>
      </c>
      <c r="I863" s="4" t="n">
        <v>0.719421316000337</v>
      </c>
      <c r="J863" t="n">
        <v>0</v>
      </c>
      <c r="K863" t="n">
        <v>0</v>
      </c>
      <c r="L863" t="s">
        <v>1595</v>
      </c>
      <c r="M863" t="s">
        <v>1595</v>
      </c>
      <c r="N863" t="s">
        <v>1595</v>
      </c>
      <c r="O863" t="s">
        <v>1595</v>
      </c>
    </row>
    <row r="864">
      <c r="A864" s="1" t="s">
        <v>863</v>
      </c>
      <c r="B864" t="n">
        <v>17</v>
      </c>
      <c r="C864" t="n">
        <v>14</v>
      </c>
      <c r="D864" s="3" t="n">
        <v>-0.0673888165922409</v>
      </c>
      <c r="E864" s="3" t="n">
        <v>0.0154772458928926</v>
      </c>
      <c r="F864" s="4" t="n">
        <v>0.280159070704467</v>
      </c>
      <c r="G864" s="4" t="n">
        <v>0.487695392766951</v>
      </c>
      <c r="H864" s="4" t="n">
        <v>0.585517634541083</v>
      </c>
      <c r="I864" s="4" t="n">
        <v>0.771127227276976</v>
      </c>
      <c r="J864" t="n">
        <v>0</v>
      </c>
      <c r="K864" t="n">
        <v>0</v>
      </c>
      <c r="L864" t="s">
        <v>1595</v>
      </c>
      <c r="M864" t="s">
        <v>1595</v>
      </c>
      <c r="N864" t="s">
        <v>1595</v>
      </c>
      <c r="O864" t="s">
        <v>1595</v>
      </c>
    </row>
    <row r="865">
      <c r="A865" s="1" t="s">
        <v>864</v>
      </c>
      <c r="B865" t="n">
        <v>45</v>
      </c>
      <c r="C865" t="n">
        <v>40</v>
      </c>
      <c r="D865" s="3" t="n">
        <v>0.121843959255011</v>
      </c>
      <c r="E865" s="3" t="n">
        <v>0.0375938227939409</v>
      </c>
      <c r="F865" s="4" t="n">
        <v>0.0111067388451562</v>
      </c>
      <c r="G865" s="4" t="n">
        <v>0.489247481124481</v>
      </c>
      <c r="H865" s="4" t="n">
        <v>0.0598929944551085</v>
      </c>
      <c r="I865" s="4" t="n">
        <v>0.771127227276976</v>
      </c>
      <c r="J865" t="n">
        <v>0</v>
      </c>
      <c r="K865" t="n">
        <v>0</v>
      </c>
      <c r="L865" t="s">
        <v>5636</v>
      </c>
      <c r="M865" t="s">
        <v>1595</v>
      </c>
      <c r="N865" t="s">
        <v>1595</v>
      </c>
      <c r="O865" t="s">
        <v>1595</v>
      </c>
    </row>
    <row r="866">
      <c r="A866" s="1" t="s">
        <v>865</v>
      </c>
      <c r="B866" t="n">
        <v>5</v>
      </c>
      <c r="C866" t="n">
        <v>5</v>
      </c>
      <c r="D866" s="3" t="n">
        <v>-0.0251581244287291</v>
      </c>
      <c r="E866" s="3" t="n">
        <v>-0.176076052746159</v>
      </c>
      <c r="F866" s="4" t="n">
        <v>0.784493013422595</v>
      </c>
      <c r="G866" s="4" t="n">
        <v>0.883468583419007</v>
      </c>
      <c r="H866" s="4" t="n">
        <v>0.91407369904732</v>
      </c>
      <c r="I866" s="4" t="n">
        <v>0.968451989705744</v>
      </c>
      <c r="J866" t="n">
        <v>0</v>
      </c>
      <c r="K866" t="n">
        <v>0</v>
      </c>
      <c r="L866" t="s">
        <v>1595</v>
      </c>
      <c r="M866" t="s">
        <v>1595</v>
      </c>
      <c r="N866" t="s">
        <v>1595</v>
      </c>
      <c r="O866" t="s">
        <v>1595</v>
      </c>
    </row>
    <row r="867">
      <c r="A867" s="1" t="s">
        <v>866</v>
      </c>
      <c r="B867" t="n">
        <v>54</v>
      </c>
      <c r="C867" t="n">
        <v>53</v>
      </c>
      <c r="D867" s="3" t="n">
        <v>-0.0479506499824091</v>
      </c>
      <c r="E867" s="3" t="n">
        <v>-0.0125211688541468</v>
      </c>
      <c r="F867" s="4" t="n">
        <v>0.553648636071764</v>
      </c>
      <c r="G867" s="4" t="n">
        <v>0.85981396699076</v>
      </c>
      <c r="H867" s="4" t="n">
        <v>0.806258535602433</v>
      </c>
      <c r="I867" s="4" t="n">
        <v>0.960524267522197</v>
      </c>
      <c r="J867" t="n">
        <v>0</v>
      </c>
      <c r="K867" t="n">
        <v>0</v>
      </c>
      <c r="L867" t="s">
        <v>1595</v>
      </c>
      <c r="M867" t="s">
        <v>1595</v>
      </c>
      <c r="N867" t="s">
        <v>1595</v>
      </c>
      <c r="O867" t="s">
        <v>1595</v>
      </c>
    </row>
    <row r="868">
      <c r="A868" s="1" t="s">
        <v>867</v>
      </c>
      <c r="B868" t="n">
        <v>78</v>
      </c>
      <c r="C868" t="n">
        <v>66</v>
      </c>
      <c r="D868" s="3" t="n">
        <v>0.00767638187112917</v>
      </c>
      <c r="E868" s="3" t="n">
        <v>0.0873240810083236</v>
      </c>
      <c r="F868" s="4" t="n">
        <v>0.343858672398732</v>
      </c>
      <c r="G868" s="4" t="n">
        <v>0.013964118051311</v>
      </c>
      <c r="H868" s="4" t="n">
        <v>0.648579558254405</v>
      </c>
      <c r="I868" s="4" t="n">
        <v>0.0831771420194101</v>
      </c>
      <c r="J868" t="n">
        <v>0</v>
      </c>
      <c r="K868" t="n">
        <v>0</v>
      </c>
      <c r="L868" t="s">
        <v>1595</v>
      </c>
      <c r="M868" t="s">
        <v>5637</v>
      </c>
      <c r="N868" t="s">
        <v>1595</v>
      </c>
      <c r="O868" t="s">
        <v>1595</v>
      </c>
    </row>
    <row r="869">
      <c r="A869" s="1" t="s">
        <v>868</v>
      </c>
      <c r="B869" t="n">
        <v>65</v>
      </c>
      <c r="C869" t="n">
        <v>55</v>
      </c>
      <c r="D869" s="3" t="n">
        <v>0.0250273244025804</v>
      </c>
      <c r="E869" s="3" t="n">
        <v>-0.113162499292886</v>
      </c>
      <c r="F869" s="4" t="n">
        <v>0.599749527827325</v>
      </c>
      <c r="G869" s="4" t="n">
        <v>0.255886310126946</v>
      </c>
      <c r="H869" s="4" t="n">
        <v>0.828672394705676</v>
      </c>
      <c r="I869" s="4" t="n">
        <v>0.589359139942529</v>
      </c>
      <c r="J869" t="n">
        <v>0</v>
      </c>
      <c r="K869" t="n">
        <v>0</v>
      </c>
      <c r="L869" t="s">
        <v>1951</v>
      </c>
      <c r="M869" t="s">
        <v>5626</v>
      </c>
      <c r="N869" t="s">
        <v>1595</v>
      </c>
      <c r="O869" t="s">
        <v>5638</v>
      </c>
    </row>
    <row r="870">
      <c r="A870" s="1" t="s">
        <v>869</v>
      </c>
      <c r="B870" t="n">
        <v>91</v>
      </c>
      <c r="C870" t="n">
        <v>78</v>
      </c>
      <c r="D870" s="3" t="n">
        <v>0.136345148478055</v>
      </c>
      <c r="E870" s="3" t="n">
        <v>0.149175536516813</v>
      </c>
      <c r="F870" s="4" t="n">
        <v>0.00000000507152185120989</v>
      </c>
      <c r="G870" s="4" t="n">
        <v>0.00000000149407518194654</v>
      </c>
      <c r="H870" s="4" t="n">
        <v>0.000000148388972683549</v>
      </c>
      <c r="I870" s="4" t="n">
        <v>0.0000000536508815335348</v>
      </c>
      <c r="J870" t="n">
        <v>1</v>
      </c>
      <c r="K870" t="n">
        <v>1</v>
      </c>
      <c r="L870" t="s">
        <v>5479</v>
      </c>
      <c r="M870" t="s">
        <v>5639</v>
      </c>
      <c r="N870" t="s">
        <v>5186</v>
      </c>
      <c r="O870" t="s">
        <v>5186</v>
      </c>
    </row>
    <row r="871">
      <c r="A871" s="1" t="s">
        <v>870</v>
      </c>
      <c r="B871" t="n">
        <v>36</v>
      </c>
      <c r="C871" t="n">
        <v>25</v>
      </c>
      <c r="D871" s="3" t="n">
        <v>-0.0754516502906225</v>
      </c>
      <c r="E871" s="3" t="n">
        <v>-0.056407983736747</v>
      </c>
      <c r="F871" s="4" t="n">
        <v>0.564166722830519</v>
      </c>
      <c r="G871" s="4" t="n">
        <v>0.229898202756469</v>
      </c>
      <c r="H871" s="4" t="n">
        <v>0.811528026961103</v>
      </c>
      <c r="I871" s="4" t="n">
        <v>0.564913157628649</v>
      </c>
      <c r="J871" t="n">
        <v>0</v>
      </c>
      <c r="K871" t="n">
        <v>0</v>
      </c>
      <c r="L871" t="s">
        <v>5326</v>
      </c>
      <c r="M871" t="s">
        <v>5326</v>
      </c>
      <c r="N871" t="s">
        <v>5640</v>
      </c>
      <c r="O871" t="s">
        <v>5641</v>
      </c>
    </row>
    <row r="872">
      <c r="A872" s="1" t="s">
        <v>871</v>
      </c>
      <c r="B872" t="n">
        <v>35</v>
      </c>
      <c r="C872" t="n">
        <v>34</v>
      </c>
      <c r="D872" s="3" t="n">
        <v>0.00878666820924535</v>
      </c>
      <c r="E872" s="3" t="n">
        <v>0.0367695006498065</v>
      </c>
      <c r="F872" s="4" t="n">
        <v>0.474000510938867</v>
      </c>
      <c r="G872" s="4" t="n">
        <v>0.393680118344471</v>
      </c>
      <c r="H872" s="4" t="n">
        <v>0.753061019049805</v>
      </c>
      <c r="I872" s="4" t="n">
        <v>0.717212649713288</v>
      </c>
      <c r="J872" t="n">
        <v>0</v>
      </c>
      <c r="K872" t="n">
        <v>0</v>
      </c>
      <c r="L872" t="s">
        <v>1595</v>
      </c>
      <c r="M872" t="s">
        <v>5448</v>
      </c>
      <c r="N872" t="s">
        <v>1595</v>
      </c>
      <c r="O872" t="s">
        <v>1595</v>
      </c>
    </row>
    <row r="873">
      <c r="A873" s="1" t="s">
        <v>872</v>
      </c>
      <c r="B873" t="n">
        <v>37</v>
      </c>
      <c r="C873" t="n">
        <v>36</v>
      </c>
      <c r="D873" s="3" t="n">
        <v>-0.0170336497825873</v>
      </c>
      <c r="E873" s="3" t="n">
        <v>0.0362116506069667</v>
      </c>
      <c r="F873" s="4" t="n">
        <v>0.873200522919345</v>
      </c>
      <c r="G873" s="4" t="n">
        <v>0.681790973430377</v>
      </c>
      <c r="H873" s="4" t="n">
        <v>0.954119520202327</v>
      </c>
      <c r="I873" s="4" t="n">
        <v>0.872424687639931</v>
      </c>
      <c r="J873" t="n">
        <v>0</v>
      </c>
      <c r="K873" t="n">
        <v>0</v>
      </c>
      <c r="L873" t="s">
        <v>1595</v>
      </c>
      <c r="M873" t="s">
        <v>1595</v>
      </c>
      <c r="N873" t="s">
        <v>1595</v>
      </c>
      <c r="O873" t="s">
        <v>1595</v>
      </c>
    </row>
    <row r="874">
      <c r="A874" s="1" t="s">
        <v>873</v>
      </c>
      <c r="B874" t="n">
        <v>58</v>
      </c>
      <c r="C874" t="n">
        <v>33</v>
      </c>
      <c r="D874" s="3" t="n">
        <v>0.0659231460755032</v>
      </c>
      <c r="E874" s="3" t="n">
        <v>-0.0200979795226738</v>
      </c>
      <c r="F874" s="4" t="n">
        <v>0.879297982088925</v>
      </c>
      <c r="G874" s="4" t="n">
        <v>0.72013968020244</v>
      </c>
      <c r="H874" s="4" t="n">
        <v>0.956811853788224</v>
      </c>
      <c r="I874" s="4" t="n">
        <v>0.891228267917185</v>
      </c>
      <c r="J874" t="n">
        <v>0</v>
      </c>
      <c r="K874" t="n">
        <v>0</v>
      </c>
      <c r="L874" t="s">
        <v>1595</v>
      </c>
      <c r="M874" t="s">
        <v>1595</v>
      </c>
      <c r="N874" t="s">
        <v>1595</v>
      </c>
      <c r="O874" t="s">
        <v>1595</v>
      </c>
    </row>
    <row r="875">
      <c r="A875" s="1" t="s">
        <v>874</v>
      </c>
      <c r="B875" t="n">
        <v>41</v>
      </c>
      <c r="C875" t="n">
        <v>34</v>
      </c>
      <c r="D875" s="3" t="n">
        <v>-0.0343652819759024</v>
      </c>
      <c r="E875" s="3" t="n">
        <v>0.0233599749629879</v>
      </c>
      <c r="F875" s="4" t="n">
        <v>0.89827831425287</v>
      </c>
      <c r="G875" s="4" t="n">
        <v>0.472900971879622</v>
      </c>
      <c r="H875" s="4" t="n">
        <v>0.963794658720991</v>
      </c>
      <c r="I875" s="4" t="n">
        <v>0.762177526632349</v>
      </c>
      <c r="J875" t="n">
        <v>0</v>
      </c>
      <c r="K875" t="n">
        <v>0</v>
      </c>
      <c r="L875" t="s">
        <v>1595</v>
      </c>
      <c r="M875" t="s">
        <v>1595</v>
      </c>
      <c r="N875" t="s">
        <v>5642</v>
      </c>
      <c r="O875" t="s">
        <v>5643</v>
      </c>
    </row>
    <row r="876">
      <c r="A876" s="1" t="s">
        <v>875</v>
      </c>
      <c r="B876" t="n">
        <v>33</v>
      </c>
      <c r="C876" t="n">
        <v>20</v>
      </c>
      <c r="D876" s="3" t="n">
        <v>-0.144110847313428</v>
      </c>
      <c r="E876" s="3" t="n">
        <v>-0.179014397218147</v>
      </c>
      <c r="F876" s="4" t="n">
        <v>0.182677689309714</v>
      </c>
      <c r="G876" s="4" t="n">
        <v>0.388206845541759</v>
      </c>
      <c r="H876" s="4" t="n">
        <v>0.463291732117735</v>
      </c>
      <c r="I876" s="4" t="n">
        <v>0.715989197803559</v>
      </c>
      <c r="J876" t="n">
        <v>0</v>
      </c>
      <c r="K876" t="n">
        <v>0</v>
      </c>
      <c r="L876" t="s">
        <v>1595</v>
      </c>
      <c r="M876" t="s">
        <v>1595</v>
      </c>
      <c r="N876" t="s">
        <v>1595</v>
      </c>
      <c r="O876" t="s">
        <v>1663</v>
      </c>
    </row>
    <row r="877">
      <c r="A877" s="1" t="s">
        <v>876</v>
      </c>
      <c r="B877" t="n">
        <v>56</v>
      </c>
      <c r="C877" t="n">
        <v>40</v>
      </c>
      <c r="D877" s="3" t="n">
        <v>-0.0412041662652185</v>
      </c>
      <c r="E877" s="3" t="n">
        <v>-0.0852729829231467</v>
      </c>
      <c r="F877" s="4" t="n">
        <v>0.220554041368211</v>
      </c>
      <c r="G877" s="4" t="n">
        <v>0.967641715475469</v>
      </c>
      <c r="H877" s="4" t="n">
        <v>0.517920434880761</v>
      </c>
      <c r="I877" s="4" t="n">
        <v>0.989393457503637</v>
      </c>
      <c r="J877" t="n">
        <v>0</v>
      </c>
      <c r="K877" t="n">
        <v>0</v>
      </c>
      <c r="L877" t="s">
        <v>1595</v>
      </c>
      <c r="M877" t="s">
        <v>5644</v>
      </c>
      <c r="N877" t="s">
        <v>1686</v>
      </c>
      <c r="O877" t="s">
        <v>1686</v>
      </c>
    </row>
    <row r="878">
      <c r="A878" s="1" t="s">
        <v>877</v>
      </c>
      <c r="B878" t="n">
        <v>15</v>
      </c>
      <c r="C878" t="n">
        <v>13</v>
      </c>
      <c r="D878" s="3" t="n">
        <v>0.016485851141903</v>
      </c>
      <c r="E878" s="3" t="n">
        <v>0.0193626436017051</v>
      </c>
      <c r="F878" s="4" t="n">
        <v>0.662207085503181</v>
      </c>
      <c r="G878" s="4" t="n">
        <v>0.862132012178391</v>
      </c>
      <c r="H878" s="4" t="n">
        <v>0.861889262333568</v>
      </c>
      <c r="I878" s="4" t="n">
        <v>0.960524267522197</v>
      </c>
      <c r="J878" t="n">
        <v>0</v>
      </c>
      <c r="K878" t="n">
        <v>0</v>
      </c>
      <c r="L878" t="s">
        <v>1595</v>
      </c>
      <c r="M878" t="s">
        <v>1595</v>
      </c>
      <c r="N878" t="s">
        <v>1595</v>
      </c>
      <c r="O878" t="s">
        <v>1595</v>
      </c>
    </row>
    <row r="879">
      <c r="A879" s="1" t="s">
        <v>878</v>
      </c>
      <c r="B879" t="n">
        <v>36</v>
      </c>
      <c r="C879" t="n">
        <v>21</v>
      </c>
      <c r="D879" s="3" t="n">
        <v>-0.14070264991248</v>
      </c>
      <c r="E879" s="3" t="n">
        <v>-0.110964634892258</v>
      </c>
      <c r="F879" s="4" t="n">
        <v>0.807283781528711</v>
      </c>
      <c r="G879" s="4" t="n">
        <v>0.69874725150179</v>
      </c>
      <c r="H879" s="4" t="n">
        <v>0.920280212709498</v>
      </c>
      <c r="I879" s="4" t="n">
        <v>0.880211354565103</v>
      </c>
      <c r="J879" t="n">
        <v>0</v>
      </c>
      <c r="K879" t="n">
        <v>0</v>
      </c>
      <c r="L879" t="s">
        <v>5645</v>
      </c>
      <c r="M879" t="s">
        <v>1595</v>
      </c>
      <c r="N879" t="s">
        <v>1595</v>
      </c>
      <c r="O879" t="s">
        <v>5646</v>
      </c>
    </row>
    <row r="880">
      <c r="A880" s="1" t="s">
        <v>879</v>
      </c>
      <c r="B880" t="n">
        <v>129</v>
      </c>
      <c r="C880" t="n">
        <v>105</v>
      </c>
      <c r="D880" s="3" t="n">
        <v>0.0250449642165336</v>
      </c>
      <c r="E880" s="3" t="n">
        <v>0.0114928288514229</v>
      </c>
      <c r="F880" s="4" t="n">
        <v>0.0179812883649294</v>
      </c>
      <c r="G880" s="4" t="n">
        <v>0.192444341078251</v>
      </c>
      <c r="H880" s="4" t="n">
        <v>0.0885060299582197</v>
      </c>
      <c r="I880" s="4" t="n">
        <v>0.520654210451433</v>
      </c>
      <c r="J880" t="n">
        <v>0</v>
      </c>
      <c r="K880" t="n">
        <v>0</v>
      </c>
      <c r="L880" t="s">
        <v>5291</v>
      </c>
      <c r="M880" t="s">
        <v>5647</v>
      </c>
      <c r="N880" t="s">
        <v>5280</v>
      </c>
      <c r="O880" t="s">
        <v>4988</v>
      </c>
    </row>
    <row r="881">
      <c r="A881" s="1" t="s">
        <v>880</v>
      </c>
      <c r="B881" t="n">
        <v>25</v>
      </c>
      <c r="C881" t="n">
        <v>18</v>
      </c>
      <c r="D881" s="3" t="n">
        <v>0.0247470849023672</v>
      </c>
      <c r="E881" s="3" t="n">
        <v>-0.0284924722900136</v>
      </c>
      <c r="F881" s="4" t="n">
        <v>0.396212063358144</v>
      </c>
      <c r="G881" s="4" t="n">
        <v>0.81243103185436</v>
      </c>
      <c r="H881" s="4" t="n">
        <v>0.693261417614471</v>
      </c>
      <c r="I881" s="4" t="n">
        <v>0.942417202997909</v>
      </c>
      <c r="J881" t="n">
        <v>0</v>
      </c>
      <c r="K881" t="n">
        <v>0</v>
      </c>
      <c r="L881" t="s">
        <v>1595</v>
      </c>
      <c r="M881" t="s">
        <v>1595</v>
      </c>
      <c r="N881" t="s">
        <v>1595</v>
      </c>
      <c r="O881" t="s">
        <v>1900</v>
      </c>
    </row>
    <row r="882">
      <c r="A882" s="1" t="s">
        <v>881</v>
      </c>
      <c r="B882" t="n">
        <v>41</v>
      </c>
      <c r="C882" t="n">
        <v>12</v>
      </c>
      <c r="D882" s="3" t="n">
        <v>-0.100632356819976</v>
      </c>
      <c r="E882" s="3" t="n">
        <v>-0.304667498187387</v>
      </c>
      <c r="F882" s="4" t="n">
        <v>0.484552261645707</v>
      </c>
      <c r="G882" s="4" t="n">
        <v>0.387568888277881</v>
      </c>
      <c r="H882" s="4" t="n">
        <v>0.76176021804597</v>
      </c>
      <c r="I882" s="4" t="n">
        <v>0.715989197803559</v>
      </c>
      <c r="J882" t="n">
        <v>0</v>
      </c>
      <c r="K882" t="n">
        <v>0</v>
      </c>
      <c r="L882" t="s">
        <v>5223</v>
      </c>
      <c r="M882" t="s">
        <v>1595</v>
      </c>
      <c r="N882" t="s">
        <v>1595</v>
      </c>
      <c r="O882" t="s">
        <v>1595</v>
      </c>
    </row>
    <row r="883">
      <c r="A883" s="1" t="s">
        <v>882</v>
      </c>
      <c r="B883" t="n">
        <v>135</v>
      </c>
      <c r="C883" t="n">
        <v>54</v>
      </c>
      <c r="D883" s="3" t="n">
        <v>-0.0271700692683817</v>
      </c>
      <c r="E883" s="3" t="n">
        <v>-0.0988977132853816</v>
      </c>
      <c r="F883" s="4" t="n">
        <v>0.823727859593688</v>
      </c>
      <c r="G883" s="4" t="n">
        <v>0.61001163604948</v>
      </c>
      <c r="H883" s="4" t="n">
        <v>0.930300227418175</v>
      </c>
      <c r="I883" s="4" t="n">
        <v>0.839851617330943</v>
      </c>
      <c r="J883" t="n">
        <v>0</v>
      </c>
      <c r="K883" t="n">
        <v>0</v>
      </c>
      <c r="L883" t="s">
        <v>5223</v>
      </c>
      <c r="M883" t="s">
        <v>1595</v>
      </c>
      <c r="N883" t="s">
        <v>1595</v>
      </c>
      <c r="O883" t="s">
        <v>1595</v>
      </c>
    </row>
    <row r="884">
      <c r="A884" s="1" t="s">
        <v>883</v>
      </c>
      <c r="B884" t="n">
        <v>70</v>
      </c>
      <c r="C884" t="n">
        <v>27</v>
      </c>
      <c r="D884" s="3" t="n">
        <v>-0.0228773251999889</v>
      </c>
      <c r="E884" s="3" t="n">
        <v>-0.0795088093020774</v>
      </c>
      <c r="F884" s="4" t="n">
        <v>0.903641173487861</v>
      </c>
      <c r="G884" s="4" t="n">
        <v>0.690881429525699</v>
      </c>
      <c r="H884" s="4" t="n">
        <v>0.963794658720991</v>
      </c>
      <c r="I884" s="4" t="n">
        <v>0.875531286486276</v>
      </c>
      <c r="J884" t="n">
        <v>0</v>
      </c>
      <c r="K884" t="n">
        <v>0</v>
      </c>
      <c r="L884" t="s">
        <v>1595</v>
      </c>
      <c r="M884" t="s">
        <v>1595</v>
      </c>
      <c r="N884" t="s">
        <v>1595</v>
      </c>
      <c r="O884" t="s">
        <v>1595</v>
      </c>
    </row>
    <row r="885">
      <c r="A885" s="1" t="s">
        <v>884</v>
      </c>
      <c r="B885" t="n">
        <v>9</v>
      </c>
      <c r="C885" t="n">
        <v>6</v>
      </c>
      <c r="D885" s="3" t="n">
        <v>0.849053435070466</v>
      </c>
      <c r="E885" s="3" t="n">
        <v>0.116768223513673</v>
      </c>
      <c r="F885" s="4" t="n">
        <v>0.00149209306340784</v>
      </c>
      <c r="G885" s="4" t="n">
        <v>0.490351455404413</v>
      </c>
      <c r="H885" s="4" t="n">
        <v>0.0107719768431572</v>
      </c>
      <c r="I885" s="4" t="n">
        <v>0.771127227276976</v>
      </c>
      <c r="J885" t="n">
        <v>1</v>
      </c>
      <c r="K885" t="n">
        <v>0</v>
      </c>
      <c r="L885" t="s">
        <v>5648</v>
      </c>
      <c r="M885" t="s">
        <v>1595</v>
      </c>
      <c r="N885" t="s">
        <v>1595</v>
      </c>
      <c r="O885" t="s">
        <v>1595</v>
      </c>
    </row>
    <row r="886">
      <c r="A886" s="1" t="s">
        <v>885</v>
      </c>
      <c r="B886" t="n">
        <v>563</v>
      </c>
      <c r="C886" t="n">
        <v>7</v>
      </c>
      <c r="D886" s="3" t="n">
        <v>0.0421748733488246</v>
      </c>
      <c r="E886" s="3" t="n">
        <v>-0.249324964525561</v>
      </c>
      <c r="F886" s="4" t="n">
        <v>0.78254797056769</v>
      </c>
      <c r="G886" s="4" t="n">
        <v>0.638030208797856</v>
      </c>
      <c r="H886" s="4" t="n">
        <v>0.91407369904732</v>
      </c>
      <c r="I886" s="4" t="n">
        <v>0.857947004170734</v>
      </c>
      <c r="J886" t="n">
        <v>0</v>
      </c>
      <c r="K886" t="n">
        <v>0</v>
      </c>
      <c r="L886" t="s">
        <v>1595</v>
      </c>
      <c r="M886" t="s">
        <v>1595</v>
      </c>
      <c r="N886" t="s">
        <v>1595</v>
      </c>
      <c r="O886" t="s">
        <v>1595</v>
      </c>
    </row>
    <row r="887">
      <c r="A887" s="1" t="s">
        <v>886</v>
      </c>
      <c r="B887" t="n">
        <v>36</v>
      </c>
      <c r="C887" t="n">
        <v>32</v>
      </c>
      <c r="D887" s="3" t="n">
        <v>-0.0601718801797703</v>
      </c>
      <c r="E887" s="3" t="n">
        <v>-0.0712338056339119</v>
      </c>
      <c r="F887" s="4" t="n">
        <v>0.625785064781423</v>
      </c>
      <c r="G887" s="4" t="n">
        <v>0.493573407865864</v>
      </c>
      <c r="H887" s="4" t="n">
        <v>0.843557306093978</v>
      </c>
      <c r="I887" s="4" t="n">
        <v>0.773004114868707</v>
      </c>
      <c r="J887" t="n">
        <v>0</v>
      </c>
      <c r="K887" t="n">
        <v>0</v>
      </c>
      <c r="L887" t="s">
        <v>1595</v>
      </c>
      <c r="M887" t="s">
        <v>1595</v>
      </c>
      <c r="N887" t="s">
        <v>2274</v>
      </c>
      <c r="O887" t="s">
        <v>5649</v>
      </c>
    </row>
    <row r="888">
      <c r="A888" s="1" t="s">
        <v>887</v>
      </c>
      <c r="B888" t="n">
        <v>90</v>
      </c>
      <c r="C888" t="n">
        <v>69</v>
      </c>
      <c r="D888" s="3" t="n">
        <v>-0.00105467773720121</v>
      </c>
      <c r="E888" s="3" t="n">
        <v>0.0367683748794195</v>
      </c>
      <c r="F888" s="4" t="n">
        <v>0.161923613354295</v>
      </c>
      <c r="G888" s="4" t="n">
        <v>0.109711158914576</v>
      </c>
      <c r="H888" s="4" t="n">
        <v>0.429260585737896</v>
      </c>
      <c r="I888" s="4" t="n">
        <v>0.380826839316579</v>
      </c>
      <c r="J888" t="n">
        <v>0</v>
      </c>
      <c r="K888" t="n">
        <v>0</v>
      </c>
      <c r="L888" t="s">
        <v>1595</v>
      </c>
      <c r="M888" t="s">
        <v>5494</v>
      </c>
      <c r="N888" t="s">
        <v>1595</v>
      </c>
      <c r="O888" t="s">
        <v>5319</v>
      </c>
    </row>
    <row r="889">
      <c r="A889" s="1" t="s">
        <v>888</v>
      </c>
      <c r="B889" t="n">
        <v>92</v>
      </c>
      <c r="C889" t="n">
        <v>62</v>
      </c>
      <c r="D889" s="3" t="n">
        <v>-0.017180994931651</v>
      </c>
      <c r="E889" s="3" t="n">
        <v>0.0254984632470624</v>
      </c>
      <c r="F889" s="4" t="n">
        <v>0.647712375484788</v>
      </c>
      <c r="G889" s="4" t="n">
        <v>0.18102336537752</v>
      </c>
      <c r="H889" s="4" t="n">
        <v>0.853833940085739</v>
      </c>
      <c r="I889" s="4" t="n">
        <v>0.506224632383152</v>
      </c>
      <c r="J889" t="n">
        <v>0</v>
      </c>
      <c r="K889" t="n">
        <v>0</v>
      </c>
      <c r="L889" t="s">
        <v>1595</v>
      </c>
      <c r="M889" t="s">
        <v>2261</v>
      </c>
      <c r="N889" t="s">
        <v>5000</v>
      </c>
      <c r="O889" t="s">
        <v>5208</v>
      </c>
    </row>
    <row r="890">
      <c r="A890" s="1" t="s">
        <v>889</v>
      </c>
      <c r="B890" t="n">
        <v>60</v>
      </c>
      <c r="C890" t="n">
        <v>56</v>
      </c>
      <c r="D890" s="3" t="n">
        <v>0.137180094875448</v>
      </c>
      <c r="E890" s="3" t="n">
        <v>0.182809531481941</v>
      </c>
      <c r="F890" s="4" t="n">
        <v>0.0000000143130649390161</v>
      </c>
      <c r="G890" s="4" t="n">
        <v>0.0000000000764911203911912</v>
      </c>
      <c r="H890" s="4" t="n">
        <v>0.000000365203515251011</v>
      </c>
      <c r="I890" s="4" t="n">
        <v>0.00000000399888005572738</v>
      </c>
      <c r="J890" t="n">
        <v>1</v>
      </c>
      <c r="K890" t="n">
        <v>1</v>
      </c>
      <c r="L890" t="s">
        <v>5221</v>
      </c>
      <c r="M890" t="s">
        <v>5365</v>
      </c>
      <c r="N890" t="s">
        <v>1595</v>
      </c>
      <c r="O890" t="s">
        <v>4999</v>
      </c>
    </row>
    <row r="891">
      <c r="A891" s="1" t="s">
        <v>890</v>
      </c>
      <c r="B891" t="n">
        <v>321</v>
      </c>
      <c r="C891" t="n">
        <v>269</v>
      </c>
      <c r="D891" s="3" t="n">
        <v>-0.0440190766700681</v>
      </c>
      <c r="E891" s="3" t="n">
        <v>-0.0538439042942844</v>
      </c>
      <c r="F891" s="4" t="n">
        <v>0.540919239264221</v>
      </c>
      <c r="G891" s="4" t="n">
        <v>0.416051009256775</v>
      </c>
      <c r="H891" s="4" t="n">
        <v>0.796265339181171</v>
      </c>
      <c r="I891" s="4" t="n">
        <v>0.727168799364718</v>
      </c>
      <c r="J891" t="n">
        <v>0</v>
      </c>
      <c r="K891" t="n">
        <v>0</v>
      </c>
      <c r="L891" t="s">
        <v>5650</v>
      </c>
      <c r="M891" t="s">
        <v>5651</v>
      </c>
      <c r="N891" t="s">
        <v>5652</v>
      </c>
      <c r="O891" t="s">
        <v>5653</v>
      </c>
    </row>
    <row r="892">
      <c r="A892" s="1" t="s">
        <v>891</v>
      </c>
      <c r="B892" t="n">
        <v>26</v>
      </c>
      <c r="C892" t="n">
        <v>13</v>
      </c>
      <c r="D892" s="3" t="n">
        <v>-0.176597146560513</v>
      </c>
      <c r="E892" s="3" t="n">
        <v>-0.185758933185638</v>
      </c>
      <c r="F892" s="4" t="n">
        <v>0.184027535138002</v>
      </c>
      <c r="G892" s="4" t="n">
        <v>0.373933835281028</v>
      </c>
      <c r="H892" s="4" t="n">
        <v>0.465221608828869</v>
      </c>
      <c r="I892" s="4" t="n">
        <v>0.707695461551196</v>
      </c>
      <c r="J892" t="n">
        <v>0</v>
      </c>
      <c r="K892" t="n">
        <v>0</v>
      </c>
      <c r="L892" t="s">
        <v>1595</v>
      </c>
      <c r="M892" t="s">
        <v>1595</v>
      </c>
      <c r="N892" t="s">
        <v>1595</v>
      </c>
      <c r="O892" t="s">
        <v>1968</v>
      </c>
    </row>
    <row r="893">
      <c r="A893" s="1" t="s">
        <v>892</v>
      </c>
      <c r="B893" t="n">
        <v>21</v>
      </c>
      <c r="C893" t="n">
        <v>10</v>
      </c>
      <c r="D893" s="3" t="n">
        <v>-0.044491914473494</v>
      </c>
      <c r="E893" s="3" t="n">
        <v>-0.221538111164939</v>
      </c>
      <c r="F893" s="4" t="n">
        <v>0.766911626932121</v>
      </c>
      <c r="G893" s="4" t="n">
        <v>0.446963032345084</v>
      </c>
      <c r="H893" s="4" t="n">
        <v>0.908336109859634</v>
      </c>
      <c r="I893" s="4" t="n">
        <v>0.745411653365867</v>
      </c>
      <c r="J893" t="n">
        <v>0</v>
      </c>
      <c r="K893" t="n">
        <v>0</v>
      </c>
      <c r="L893" t="s">
        <v>1595</v>
      </c>
      <c r="M893" t="s">
        <v>1595</v>
      </c>
      <c r="N893" t="s">
        <v>1595</v>
      </c>
      <c r="O893" t="s">
        <v>1595</v>
      </c>
    </row>
    <row r="894">
      <c r="A894" s="1" t="s">
        <v>893</v>
      </c>
      <c r="B894" t="n">
        <v>43</v>
      </c>
      <c r="C894" t="n">
        <v>34</v>
      </c>
      <c r="D894" s="3" t="n">
        <v>-0.0498168967584481</v>
      </c>
      <c r="E894" s="3" t="n">
        <v>-0.146250579531811</v>
      </c>
      <c r="F894" s="4" t="n">
        <v>0.294707063322316</v>
      </c>
      <c r="G894" s="4" t="n">
        <v>0.557396100810026</v>
      </c>
      <c r="H894" s="4" t="n">
        <v>0.599275624259022</v>
      </c>
      <c r="I894" s="4" t="n">
        <v>0.812781326667285</v>
      </c>
      <c r="J894" t="n">
        <v>0</v>
      </c>
      <c r="K894" t="n">
        <v>0</v>
      </c>
      <c r="L894" t="s">
        <v>5625</v>
      </c>
      <c r="M894" t="s">
        <v>1595</v>
      </c>
      <c r="N894" t="s">
        <v>1595</v>
      </c>
      <c r="O894" t="s">
        <v>1595</v>
      </c>
    </row>
    <row r="895">
      <c r="A895" s="1" t="s">
        <v>894</v>
      </c>
      <c r="B895" t="n">
        <v>132</v>
      </c>
      <c r="C895" t="n">
        <v>85</v>
      </c>
      <c r="D895" s="3" t="n">
        <v>0.0744788694731684</v>
      </c>
      <c r="E895" s="3" t="n">
        <v>0.0124940211701464</v>
      </c>
      <c r="F895" s="4" t="n">
        <v>0.0763592146252578</v>
      </c>
      <c r="G895" s="4" t="n">
        <v>0.882950001598992</v>
      </c>
      <c r="H895" s="4" t="n">
        <v>0.255374332029925</v>
      </c>
      <c r="I895" s="4" t="n">
        <v>0.968451989705744</v>
      </c>
      <c r="J895" t="n">
        <v>0</v>
      </c>
      <c r="K895" t="n">
        <v>0</v>
      </c>
      <c r="L895" t="s">
        <v>4989</v>
      </c>
      <c r="M895" t="s">
        <v>5219</v>
      </c>
      <c r="N895" t="s">
        <v>2274</v>
      </c>
      <c r="O895" t="s">
        <v>5654</v>
      </c>
    </row>
    <row r="896">
      <c r="A896" s="1" t="s">
        <v>895</v>
      </c>
      <c r="B896" t="n">
        <v>16</v>
      </c>
      <c r="C896" t="n">
        <v>9</v>
      </c>
      <c r="D896" s="3" t="n">
        <v>-0.151377540887942</v>
      </c>
      <c r="E896" s="3" t="n">
        <v>0.176295027736641</v>
      </c>
      <c r="F896" s="4" t="n">
        <v>0.693214433676075</v>
      </c>
      <c r="G896" s="4" t="n">
        <v>0.314438552387413</v>
      </c>
      <c r="H896" s="4" t="n">
        <v>0.877136455597255</v>
      </c>
      <c r="I896" s="4" t="n">
        <v>0.652881789182878</v>
      </c>
      <c r="J896" t="n">
        <v>0</v>
      </c>
      <c r="K896" t="n">
        <v>0</v>
      </c>
      <c r="L896" t="s">
        <v>1595</v>
      </c>
      <c r="M896" t="s">
        <v>5400</v>
      </c>
      <c r="N896" t="s">
        <v>1595</v>
      </c>
      <c r="O896" t="s">
        <v>1595</v>
      </c>
    </row>
    <row r="897">
      <c r="A897" s="1" t="s">
        <v>896</v>
      </c>
      <c r="B897" t="n">
        <v>15</v>
      </c>
      <c r="C897" t="n">
        <v>13</v>
      </c>
      <c r="D897" s="3" t="n">
        <v>-0.0203710754607204</v>
      </c>
      <c r="E897" s="3" t="n">
        <v>-0.0258546656088997</v>
      </c>
      <c r="F897" s="4" t="n">
        <v>0.956265303051114</v>
      </c>
      <c r="G897" s="4" t="n">
        <v>0.724984224248847</v>
      </c>
      <c r="H897" s="4" t="n">
        <v>0.981740856933567</v>
      </c>
      <c r="I897" s="4" t="n">
        <v>0.893733199266432</v>
      </c>
      <c r="J897" t="n">
        <v>0</v>
      </c>
      <c r="K897" t="n">
        <v>0</v>
      </c>
      <c r="L897" t="s">
        <v>1595</v>
      </c>
      <c r="M897" t="s">
        <v>2180</v>
      </c>
      <c r="N897" t="s">
        <v>1595</v>
      </c>
      <c r="O897" t="s">
        <v>1595</v>
      </c>
    </row>
    <row r="898">
      <c r="A898" s="1" t="s">
        <v>897</v>
      </c>
      <c r="B898" t="n">
        <v>55</v>
      </c>
      <c r="C898" t="n">
        <v>51</v>
      </c>
      <c r="D898" s="3" t="n">
        <v>0.129476329901419</v>
      </c>
      <c r="E898" s="3" t="n">
        <v>0.132480938413431</v>
      </c>
      <c r="F898" s="4" t="n">
        <v>0.000000059315707097647</v>
      </c>
      <c r="G898" s="4" t="n">
        <v>0.0000000152064501373733</v>
      </c>
      <c r="H898" s="4" t="n">
        <v>0.00000131998334104623</v>
      </c>
      <c r="I898" s="4" t="n">
        <v>0.000000429039128875889</v>
      </c>
      <c r="J898" t="n">
        <v>1</v>
      </c>
      <c r="K898" t="n">
        <v>1</v>
      </c>
      <c r="L898" t="s">
        <v>4983</v>
      </c>
      <c r="M898" t="s">
        <v>5108</v>
      </c>
      <c r="N898" t="s">
        <v>2274</v>
      </c>
      <c r="O898" t="s">
        <v>5366</v>
      </c>
    </row>
    <row r="899">
      <c r="A899" s="1" t="s">
        <v>898</v>
      </c>
      <c r="B899" t="n">
        <v>106</v>
      </c>
      <c r="C899" t="n">
        <v>80</v>
      </c>
      <c r="D899" s="3" t="n">
        <v>-0.131501681739207</v>
      </c>
      <c r="E899" s="3" t="n">
        <v>-0.0936972648340248</v>
      </c>
      <c r="F899" s="4" t="n">
        <v>0.582221940820046</v>
      </c>
      <c r="G899" s="4" t="n">
        <v>0.800850681946053</v>
      </c>
      <c r="H899" s="4" t="n">
        <v>0.819154645143074</v>
      </c>
      <c r="I899" s="4" t="n">
        <v>0.935708531361754</v>
      </c>
      <c r="J899" t="n">
        <v>0</v>
      </c>
      <c r="K899" t="n">
        <v>0</v>
      </c>
      <c r="L899" t="s">
        <v>1595</v>
      </c>
      <c r="M899" t="s">
        <v>5217</v>
      </c>
      <c r="N899" t="s">
        <v>1595</v>
      </c>
      <c r="O899" t="s">
        <v>5218</v>
      </c>
    </row>
    <row r="900">
      <c r="A900" s="1" t="s">
        <v>899</v>
      </c>
      <c r="B900" t="n">
        <v>14</v>
      </c>
      <c r="C900" t="n">
        <v>11</v>
      </c>
      <c r="D900" s="3" t="n">
        <v>0.0215908549740386</v>
      </c>
      <c r="E900" s="3" t="n">
        <v>0.0488032108796975</v>
      </c>
      <c r="F900" s="4" t="n">
        <v>0.0212039048619867</v>
      </c>
      <c r="G900" s="4" t="n">
        <v>0.303372945071913</v>
      </c>
      <c r="H900" s="4" t="n">
        <v>0.0994788155159781</v>
      </c>
      <c r="I900" s="4" t="n">
        <v>0.637781451114287</v>
      </c>
      <c r="J900" t="n">
        <v>0</v>
      </c>
      <c r="K900" t="n">
        <v>0</v>
      </c>
      <c r="L900" t="s">
        <v>1595</v>
      </c>
      <c r="M900" t="s">
        <v>3729</v>
      </c>
      <c r="N900" t="s">
        <v>1595</v>
      </c>
      <c r="O900" t="s">
        <v>1595</v>
      </c>
    </row>
    <row r="901">
      <c r="A901" s="1" t="s">
        <v>900</v>
      </c>
      <c r="B901" t="n">
        <v>11</v>
      </c>
      <c r="C901" t="n">
        <v>5</v>
      </c>
      <c r="D901" s="3" t="n">
        <v>0.0238257764195543</v>
      </c>
      <c r="E901" s="3" t="n">
        <v>0.107315043766273</v>
      </c>
      <c r="F901" s="4" t="n">
        <v>0.172515287817549</v>
      </c>
      <c r="G901" s="4" t="n">
        <v>0.180740415129502</v>
      </c>
      <c r="H901" s="4" t="n">
        <v>0.448589967286252</v>
      </c>
      <c r="I901" s="4" t="n">
        <v>0.506224632383152</v>
      </c>
      <c r="J901" t="n">
        <v>0</v>
      </c>
      <c r="K901" t="n">
        <v>0</v>
      </c>
      <c r="L901" t="s">
        <v>1595</v>
      </c>
      <c r="M901" t="s">
        <v>1595</v>
      </c>
      <c r="N901" t="s">
        <v>1595</v>
      </c>
      <c r="O901" t="s">
        <v>1595</v>
      </c>
    </row>
    <row r="902">
      <c r="A902" s="1" t="s">
        <v>901</v>
      </c>
      <c r="B902" t="n">
        <v>17</v>
      </c>
      <c r="C902" t="n">
        <v>14</v>
      </c>
      <c r="D902" s="3" t="n">
        <v>-0.0212970105545548</v>
      </c>
      <c r="E902" s="3" t="n">
        <v>-0.0446271500556874</v>
      </c>
      <c r="F902" s="4" t="n">
        <v>0.130586795329714</v>
      </c>
      <c r="G902" s="4" t="n">
        <v>0.876076761068648</v>
      </c>
      <c r="H902" s="4" t="n">
        <v>0.369939664982192</v>
      </c>
      <c r="I902" s="4" t="n">
        <v>0.965272860870616</v>
      </c>
      <c r="J902" t="n">
        <v>0</v>
      </c>
      <c r="K902" t="n">
        <v>0</v>
      </c>
      <c r="L902" t="s">
        <v>1595</v>
      </c>
      <c r="M902" t="s">
        <v>3729</v>
      </c>
      <c r="N902" t="s">
        <v>1595</v>
      </c>
      <c r="O902" t="s">
        <v>1728</v>
      </c>
    </row>
    <row r="903">
      <c r="A903" s="1" t="s">
        <v>902</v>
      </c>
      <c r="B903" t="n">
        <v>30</v>
      </c>
      <c r="C903" t="n">
        <v>8</v>
      </c>
      <c r="D903" s="3" t="n">
        <v>-0.00393948251516307</v>
      </c>
      <c r="E903" s="3" t="n">
        <v>0.204365980587521</v>
      </c>
      <c r="F903" s="4" t="n">
        <v>0.585612440641512</v>
      </c>
      <c r="G903" s="4" t="n">
        <v>0.0855587438352273</v>
      </c>
      <c r="H903" s="4" t="n">
        <v>0.821360525016612</v>
      </c>
      <c r="I903" s="4" t="n">
        <v>0.331330429557988</v>
      </c>
      <c r="J903" t="n">
        <v>0</v>
      </c>
      <c r="K903" t="n">
        <v>0</v>
      </c>
      <c r="L903" t="s">
        <v>1595</v>
      </c>
      <c r="M903" t="s">
        <v>1595</v>
      </c>
      <c r="N903" t="s">
        <v>1595</v>
      </c>
      <c r="O903" t="s">
        <v>1595</v>
      </c>
    </row>
    <row r="904">
      <c r="A904" s="1" t="s">
        <v>903</v>
      </c>
      <c r="B904" t="n">
        <v>151</v>
      </c>
      <c r="C904" t="n">
        <v>50</v>
      </c>
      <c r="D904" s="3" t="n">
        <v>0.0258837201184487</v>
      </c>
      <c r="E904" s="3" t="n">
        <v>0.0319708551851757</v>
      </c>
      <c r="F904" s="4" t="n">
        <v>0.101568952922865</v>
      </c>
      <c r="G904" s="4" t="n">
        <v>0.257871240319519</v>
      </c>
      <c r="H904" s="4" t="n">
        <v>0.313435440660404</v>
      </c>
      <c r="I904" s="4" t="n">
        <v>0.591344789121684</v>
      </c>
      <c r="J904" t="n">
        <v>0</v>
      </c>
      <c r="K904" t="n">
        <v>0</v>
      </c>
      <c r="L904" t="s">
        <v>1595</v>
      </c>
      <c r="M904" t="s">
        <v>5655</v>
      </c>
      <c r="N904" t="s">
        <v>1595</v>
      </c>
      <c r="O904" t="s">
        <v>5346</v>
      </c>
    </row>
    <row r="905">
      <c r="A905" s="1" t="s">
        <v>904</v>
      </c>
      <c r="B905" t="n">
        <v>22</v>
      </c>
      <c r="C905" t="n">
        <v>21</v>
      </c>
      <c r="D905" s="3" t="n">
        <v>0.00648407675457342</v>
      </c>
      <c r="E905" s="3" t="n">
        <v>0.0986975613837453</v>
      </c>
      <c r="F905" s="4" t="n">
        <v>0.581803256668209</v>
      </c>
      <c r="G905" s="4" t="n">
        <v>0.100288889687949</v>
      </c>
      <c r="H905" s="4" t="n">
        <v>0.819154645143074</v>
      </c>
      <c r="I905" s="4" t="n">
        <v>0.36260056225849</v>
      </c>
      <c r="J905" t="n">
        <v>0</v>
      </c>
      <c r="K905" t="n">
        <v>0</v>
      </c>
      <c r="L905" t="s">
        <v>1595</v>
      </c>
      <c r="M905" t="s">
        <v>5656</v>
      </c>
      <c r="N905" t="s">
        <v>1595</v>
      </c>
      <c r="O905" t="s">
        <v>1595</v>
      </c>
    </row>
    <row r="906">
      <c r="A906" s="1" t="s">
        <v>905</v>
      </c>
      <c r="B906" t="n">
        <v>82</v>
      </c>
      <c r="C906" t="n">
        <v>75</v>
      </c>
      <c r="D906" s="3" t="n">
        <v>0.103953673640929</v>
      </c>
      <c r="E906" s="3" t="n">
        <v>0.141950847533031</v>
      </c>
      <c r="F906" s="4" t="n">
        <v>0.0000000380144096987939</v>
      </c>
      <c r="G906" s="4" t="n">
        <v>0.00000000046970216432285</v>
      </c>
      <c r="H906" s="4" t="n">
        <v>0.000000910041929152945</v>
      </c>
      <c r="I906" s="4" t="n">
        <v>0.0000000212036977037172</v>
      </c>
      <c r="J906" t="n">
        <v>1</v>
      </c>
      <c r="K906" t="n">
        <v>1</v>
      </c>
      <c r="L906" t="s">
        <v>5083</v>
      </c>
      <c r="M906" t="s">
        <v>5657</v>
      </c>
      <c r="N906" t="s">
        <v>1595</v>
      </c>
      <c r="O906" t="s">
        <v>1595</v>
      </c>
    </row>
    <row r="907">
      <c r="A907" s="1" t="s">
        <v>906</v>
      </c>
      <c r="B907" t="n">
        <v>23</v>
      </c>
      <c r="C907" t="n">
        <v>17</v>
      </c>
      <c r="D907" s="3" t="n">
        <v>0.163080572399106</v>
      </c>
      <c r="E907" s="3" t="n">
        <v>0.162047736815652</v>
      </c>
      <c r="F907" s="4" t="n">
        <v>0.0000164771785383446</v>
      </c>
      <c r="G907" s="4" t="n">
        <v>0.00153824364675624</v>
      </c>
      <c r="H907" s="4" t="n">
        <v>0.000192844015485811</v>
      </c>
      <c r="I907" s="4" t="n">
        <v>0.0138881426392849</v>
      </c>
      <c r="J907" t="n">
        <v>1</v>
      </c>
      <c r="K907" t="n">
        <v>1</v>
      </c>
      <c r="L907" t="s">
        <v>5057</v>
      </c>
      <c r="M907" t="s">
        <v>5057</v>
      </c>
      <c r="N907" t="s">
        <v>1595</v>
      </c>
      <c r="O907" t="s">
        <v>1595</v>
      </c>
    </row>
    <row r="908">
      <c r="A908" s="1" t="s">
        <v>907</v>
      </c>
      <c r="B908" t="n">
        <v>6</v>
      </c>
      <c r="C908" t="n">
        <v>5</v>
      </c>
      <c r="D908" s="3" t="n">
        <v>0.0447803707821436</v>
      </c>
      <c r="E908" s="3" t="n">
        <v>-0.0327434272599934</v>
      </c>
      <c r="F908" s="4" t="n">
        <v>0.572875432761775</v>
      </c>
      <c r="G908" s="4" t="n">
        <v>0.854217878826249</v>
      </c>
      <c r="H908" s="4" t="n">
        <v>0.813275527459651</v>
      </c>
      <c r="I908" s="4" t="n">
        <v>0.960524267522197</v>
      </c>
      <c r="J908" t="n">
        <v>0</v>
      </c>
      <c r="K908" t="n">
        <v>0</v>
      </c>
      <c r="L908" t="s">
        <v>1595</v>
      </c>
      <c r="M908" t="s">
        <v>1595</v>
      </c>
      <c r="N908" t="s">
        <v>1595</v>
      </c>
      <c r="O908" t="s">
        <v>1595</v>
      </c>
    </row>
    <row r="909">
      <c r="A909" s="1" t="s">
        <v>908</v>
      </c>
      <c r="B909" t="n">
        <v>14</v>
      </c>
      <c r="C909" t="n">
        <v>7</v>
      </c>
      <c r="D909" s="3" t="n">
        <v>-0.151094302816342</v>
      </c>
      <c r="E909" s="3" t="n">
        <v>-0.0363540789300408</v>
      </c>
      <c r="F909" s="4" t="n">
        <v>0.651270226015675</v>
      </c>
      <c r="G909" s="4" t="n">
        <v>0.856527379392693</v>
      </c>
      <c r="H909" s="4" t="n">
        <v>0.856078999255213</v>
      </c>
      <c r="I909" s="4" t="n">
        <v>0.960524267522197</v>
      </c>
      <c r="J909" t="n">
        <v>0</v>
      </c>
      <c r="K909" t="n">
        <v>0</v>
      </c>
      <c r="L909" t="s">
        <v>1595</v>
      </c>
      <c r="M909" t="s">
        <v>1595</v>
      </c>
      <c r="N909" t="s">
        <v>1595</v>
      </c>
      <c r="O909" t="s">
        <v>1595</v>
      </c>
    </row>
    <row r="910">
      <c r="A910" s="1" t="s">
        <v>909</v>
      </c>
      <c r="B910" t="n">
        <v>15</v>
      </c>
      <c r="C910" t="n">
        <v>13</v>
      </c>
      <c r="D910" s="3" t="n">
        <v>0.199178990304805</v>
      </c>
      <c r="E910" s="3" t="n">
        <v>0.127513967242322</v>
      </c>
      <c r="F910" s="4" t="n">
        <v>0.0266852401197305</v>
      </c>
      <c r="G910" s="4" t="n">
        <v>0.141810560848487</v>
      </c>
      <c r="H910" s="4" t="n">
        <v>0.116794125731784</v>
      </c>
      <c r="I910" s="4" t="n">
        <v>0.443684527011107</v>
      </c>
      <c r="J910" t="n">
        <v>0</v>
      </c>
      <c r="K910" t="n">
        <v>0</v>
      </c>
      <c r="L910" t="s">
        <v>1595</v>
      </c>
      <c r="M910" t="s">
        <v>1595</v>
      </c>
      <c r="N910" t="s">
        <v>1595</v>
      </c>
      <c r="O910" t="s">
        <v>1595</v>
      </c>
    </row>
    <row r="911">
      <c r="A911" s="1" t="s">
        <v>910</v>
      </c>
      <c r="B911" t="n">
        <v>90</v>
      </c>
      <c r="C911" t="n">
        <v>41</v>
      </c>
      <c r="D911" s="3" t="n">
        <v>-0.0930033033789273</v>
      </c>
      <c r="E911" s="3" t="n">
        <v>-0.0453752465783959</v>
      </c>
      <c r="F911" s="4" t="n">
        <v>0.929864210304997</v>
      </c>
      <c r="G911" s="4" t="n">
        <v>0.541056185178574</v>
      </c>
      <c r="H911" s="4" t="n">
        <v>0.975759890916911</v>
      </c>
      <c r="I911" s="4" t="n">
        <v>0.802693683175724</v>
      </c>
      <c r="J911" t="n">
        <v>0</v>
      </c>
      <c r="K911" t="n">
        <v>0</v>
      </c>
      <c r="L911" t="s">
        <v>1595</v>
      </c>
      <c r="M911" t="s">
        <v>5658</v>
      </c>
      <c r="N911" t="s">
        <v>1595</v>
      </c>
      <c r="O911" t="s">
        <v>5659</v>
      </c>
    </row>
    <row r="912">
      <c r="A912" s="1" t="s">
        <v>911</v>
      </c>
      <c r="B912" t="n">
        <v>216</v>
      </c>
      <c r="C912" t="n">
        <v>22</v>
      </c>
      <c r="D912" s="3" t="n">
        <v>0.0923242244975838</v>
      </c>
      <c r="E912" s="3" t="n">
        <v>0.213974607291234</v>
      </c>
      <c r="F912" s="4" t="n">
        <v>0.360122157958781</v>
      </c>
      <c r="G912" s="4" t="n">
        <v>0.27233985367843</v>
      </c>
      <c r="H912" s="4" t="n">
        <v>0.663162015821532</v>
      </c>
      <c r="I912" s="4" t="n">
        <v>0.603056623441984</v>
      </c>
      <c r="J912" t="n">
        <v>0</v>
      </c>
      <c r="K912" t="n">
        <v>0</v>
      </c>
      <c r="L912" t="s">
        <v>1770</v>
      </c>
      <c r="M912" t="s">
        <v>1710</v>
      </c>
      <c r="N912" t="s">
        <v>1595</v>
      </c>
      <c r="O912" t="s">
        <v>1595</v>
      </c>
    </row>
    <row r="913">
      <c r="A913" s="1" t="s">
        <v>912</v>
      </c>
      <c r="B913" t="n">
        <v>33</v>
      </c>
      <c r="C913" t="n">
        <v>28</v>
      </c>
      <c r="D913" s="3" t="n">
        <v>-0.0484462031381028</v>
      </c>
      <c r="E913" s="3" t="n">
        <v>-0.146445786379107</v>
      </c>
      <c r="F913" s="4" t="n">
        <v>0.507782053241546</v>
      </c>
      <c r="G913" s="4" t="n">
        <v>0.0900143625977257</v>
      </c>
      <c r="H913" s="4" t="n">
        <v>0.776810006999249</v>
      </c>
      <c r="I913" s="4" t="n">
        <v>0.3418814733279</v>
      </c>
      <c r="J913" t="n">
        <v>0</v>
      </c>
      <c r="K913" t="n">
        <v>0</v>
      </c>
      <c r="L913" t="s">
        <v>1639</v>
      </c>
      <c r="M913" t="s">
        <v>1639</v>
      </c>
      <c r="N913" t="s">
        <v>5065</v>
      </c>
      <c r="O913" t="s">
        <v>5066</v>
      </c>
    </row>
    <row r="914">
      <c r="A914" s="1" t="s">
        <v>913</v>
      </c>
      <c r="B914" t="n">
        <v>29</v>
      </c>
      <c r="C914" t="n">
        <v>22</v>
      </c>
      <c r="D914" s="3" t="n">
        <v>-0.18291870485344</v>
      </c>
      <c r="E914" s="3" t="n">
        <v>0.0210165573168284</v>
      </c>
      <c r="F914" s="4" t="n">
        <v>0.382119601693806</v>
      </c>
      <c r="G914" s="4" t="n">
        <v>0.906836338997472</v>
      </c>
      <c r="H914" s="4" t="n">
        <v>0.682437553526724</v>
      </c>
      <c r="I914" s="4" t="n">
        <v>0.970535173004136</v>
      </c>
      <c r="J914" t="n">
        <v>0</v>
      </c>
      <c r="K914" t="n">
        <v>0</v>
      </c>
      <c r="L914" t="s">
        <v>1595</v>
      </c>
      <c r="M914" t="s">
        <v>1595</v>
      </c>
      <c r="N914" t="s">
        <v>5660</v>
      </c>
      <c r="O914" t="s">
        <v>5660</v>
      </c>
    </row>
    <row r="915">
      <c r="A915" s="1" t="s">
        <v>914</v>
      </c>
      <c r="B915" t="n">
        <v>68</v>
      </c>
      <c r="C915" t="n">
        <v>52</v>
      </c>
      <c r="D915" s="3" t="n">
        <v>-0.0990519446530246</v>
      </c>
      <c r="E915" s="3" t="n">
        <v>-0.0101742183164013</v>
      </c>
      <c r="F915" s="4" t="n">
        <v>0.988599823913964</v>
      </c>
      <c r="G915" s="4" t="n">
        <v>0.922989163758685</v>
      </c>
      <c r="H915" s="4" t="n">
        <v>0.995530734087994</v>
      </c>
      <c r="I915" s="4" t="n">
        <v>0.972863828378067</v>
      </c>
      <c r="J915" t="n">
        <v>0</v>
      </c>
      <c r="K915" t="n">
        <v>0</v>
      </c>
      <c r="L915" t="s">
        <v>1595</v>
      </c>
      <c r="M915" t="s">
        <v>1595</v>
      </c>
      <c r="N915" t="s">
        <v>5660</v>
      </c>
      <c r="O915" t="s">
        <v>5660</v>
      </c>
    </row>
    <row r="916">
      <c r="A916" s="1" t="s">
        <v>915</v>
      </c>
      <c r="B916" t="n">
        <v>13</v>
      </c>
      <c r="C916" t="n">
        <v>10</v>
      </c>
      <c r="D916" s="3" t="n">
        <v>0.10153321073209</v>
      </c>
      <c r="E916" s="3" t="n">
        <v>0.0702600886377077</v>
      </c>
      <c r="F916" s="4" t="n">
        <v>0.00793929853555643</v>
      </c>
      <c r="G916" s="4" t="n">
        <v>0.180823473626185</v>
      </c>
      <c r="H916" s="4" t="n">
        <v>0.0461505180964928</v>
      </c>
      <c r="I916" s="4" t="n">
        <v>0.506224632383152</v>
      </c>
      <c r="J916" t="n">
        <v>1</v>
      </c>
      <c r="K916" t="n">
        <v>0</v>
      </c>
      <c r="L916" t="s">
        <v>1595</v>
      </c>
      <c r="M916" t="s">
        <v>1918</v>
      </c>
      <c r="N916" t="s">
        <v>1595</v>
      </c>
      <c r="O916" t="s">
        <v>1595</v>
      </c>
    </row>
    <row r="917">
      <c r="A917" s="1" t="s">
        <v>916</v>
      </c>
      <c r="B917" t="n">
        <v>34</v>
      </c>
      <c r="C917" t="n">
        <v>15</v>
      </c>
      <c r="D917" s="3" t="n">
        <v>-0.209154950218678</v>
      </c>
      <c r="E917" s="3" t="n">
        <v>-0.275719936944618</v>
      </c>
      <c r="F917" s="4" t="n">
        <v>0.410089081796416</v>
      </c>
      <c r="G917" s="4" t="n">
        <v>0.221638422451132</v>
      </c>
      <c r="H917" s="4" t="n">
        <v>0.705427480416025</v>
      </c>
      <c r="I917" s="4" t="n">
        <v>0.554506731496627</v>
      </c>
      <c r="J917" t="n">
        <v>0</v>
      </c>
      <c r="K917" t="n">
        <v>0</v>
      </c>
      <c r="L917" t="s">
        <v>1595</v>
      </c>
      <c r="M917" t="s">
        <v>1595</v>
      </c>
      <c r="N917" t="s">
        <v>1595</v>
      </c>
      <c r="O917" t="s">
        <v>5661</v>
      </c>
    </row>
    <row r="918">
      <c r="A918" s="1" t="s">
        <v>917</v>
      </c>
      <c r="B918" t="n">
        <v>19</v>
      </c>
      <c r="C918" t="n">
        <v>5</v>
      </c>
      <c r="D918" s="3" t="n">
        <v>-0.462737677692535</v>
      </c>
      <c r="E918" s="3" t="n">
        <v>-0.547764721440717</v>
      </c>
      <c r="F918" s="4" t="n">
        <v>0.259798180026327</v>
      </c>
      <c r="G918" s="4" t="n">
        <v>0.254814899671948</v>
      </c>
      <c r="H918" s="4" t="n">
        <v>0.559294961373116</v>
      </c>
      <c r="I918" s="4" t="n">
        <v>0.589173135792919</v>
      </c>
      <c r="J918" t="n">
        <v>0</v>
      </c>
      <c r="K918" t="n">
        <v>0</v>
      </c>
      <c r="L918" t="s">
        <v>1595</v>
      </c>
      <c r="M918" t="s">
        <v>1595</v>
      </c>
      <c r="N918" t="s">
        <v>1595</v>
      </c>
      <c r="O918" t="s">
        <v>3420</v>
      </c>
    </row>
    <row r="919">
      <c r="A919" s="1" t="s">
        <v>918</v>
      </c>
      <c r="B919" t="n">
        <v>112</v>
      </c>
      <c r="C919" t="n">
        <v>37</v>
      </c>
      <c r="D919" s="3" t="n">
        <v>-0.100365030028376</v>
      </c>
      <c r="E919" s="3" t="n">
        <v>-0.163017328173747</v>
      </c>
      <c r="F919" s="4" t="n">
        <v>0.716153101783702</v>
      </c>
      <c r="G919" s="4" t="n">
        <v>0.394013025285528</v>
      </c>
      <c r="H919" s="4" t="n">
        <v>0.881066517951086</v>
      </c>
      <c r="I919" s="4" t="n">
        <v>0.717212649713288</v>
      </c>
      <c r="J919" t="n">
        <v>0</v>
      </c>
      <c r="K919" t="n">
        <v>0</v>
      </c>
      <c r="L919" t="s">
        <v>1595</v>
      </c>
      <c r="M919" t="s">
        <v>5056</v>
      </c>
      <c r="N919" t="s">
        <v>1595</v>
      </c>
      <c r="O919" t="s">
        <v>5324</v>
      </c>
    </row>
    <row r="920">
      <c r="A920" s="1" t="s">
        <v>919</v>
      </c>
      <c r="B920" t="n">
        <v>108</v>
      </c>
      <c r="C920" t="n">
        <v>45</v>
      </c>
      <c r="D920" s="3" t="n">
        <v>-0.103538270540361</v>
      </c>
      <c r="E920" s="3" t="n">
        <v>0.0179401460058869</v>
      </c>
      <c r="F920" s="4" t="n">
        <v>0.664257472304947</v>
      </c>
      <c r="G920" s="4" t="n">
        <v>0.67561732726798</v>
      </c>
      <c r="H920" s="4" t="n">
        <v>0.862388501431238</v>
      </c>
      <c r="I920" s="4" t="n">
        <v>0.870697697457919</v>
      </c>
      <c r="J920" t="n">
        <v>0</v>
      </c>
      <c r="K920" t="n">
        <v>0</v>
      </c>
      <c r="L920" t="s">
        <v>5086</v>
      </c>
      <c r="M920" t="s">
        <v>5662</v>
      </c>
      <c r="N920" t="s">
        <v>5088</v>
      </c>
      <c r="O920" t="s">
        <v>5088</v>
      </c>
    </row>
    <row r="921">
      <c r="A921" s="1" t="s">
        <v>920</v>
      </c>
      <c r="B921" t="n">
        <v>11</v>
      </c>
      <c r="C921" t="n">
        <v>6</v>
      </c>
      <c r="D921" s="3" t="n">
        <v>-0.0263985362314993</v>
      </c>
      <c r="E921" s="3" t="n">
        <v>-0.0982289457674238</v>
      </c>
      <c r="F921" s="4" t="n">
        <v>0.93850607593682</v>
      </c>
      <c r="G921" s="4" t="n">
        <v>0.910629580315203</v>
      </c>
      <c r="H921" s="4" t="n">
        <v>0.979443851412254</v>
      </c>
      <c r="I921" s="4" t="n">
        <v>0.970535173004136</v>
      </c>
      <c r="J921" t="n">
        <v>0</v>
      </c>
      <c r="K921" t="n">
        <v>0</v>
      </c>
      <c r="L921" t="s">
        <v>1595</v>
      </c>
      <c r="M921" t="s">
        <v>1595</v>
      </c>
      <c r="N921" t="s">
        <v>1595</v>
      </c>
      <c r="O921" t="s">
        <v>1595</v>
      </c>
    </row>
    <row r="922">
      <c r="A922" s="1" t="s">
        <v>921</v>
      </c>
      <c r="B922" t="n">
        <v>8</v>
      </c>
      <c r="C922" t="n">
        <v>5</v>
      </c>
      <c r="D922" s="3" t="n">
        <v>-0.347387512780318</v>
      </c>
      <c r="E922" s="3" t="n">
        <v>-0.126076409676699</v>
      </c>
      <c r="F922" s="4" t="n">
        <v>0.259824368131561</v>
      </c>
      <c r="G922" s="4" t="n">
        <v>0.674432304182356</v>
      </c>
      <c r="H922" s="4" t="n">
        <v>0.559294961373116</v>
      </c>
      <c r="I922" s="4" t="n">
        <v>0.870697697457919</v>
      </c>
      <c r="J922" t="n">
        <v>0</v>
      </c>
      <c r="K922" t="n">
        <v>0</v>
      </c>
      <c r="L922" t="s">
        <v>1595</v>
      </c>
      <c r="M922" t="s">
        <v>1595</v>
      </c>
      <c r="N922" t="s">
        <v>1595</v>
      </c>
      <c r="O922" t="s">
        <v>1595</v>
      </c>
    </row>
    <row r="923">
      <c r="A923" s="1" t="s">
        <v>922</v>
      </c>
      <c r="B923" t="n">
        <v>7</v>
      </c>
      <c r="C923" t="n">
        <v>6</v>
      </c>
      <c r="D923" s="3" t="n">
        <v>0.121857518804124</v>
      </c>
      <c r="E923" s="3" t="n">
        <v>0.109625655007682</v>
      </c>
      <c r="F923" s="4" t="n">
        <v>0.173757632898219</v>
      </c>
      <c r="G923" s="4" t="n">
        <v>0.355556197530649</v>
      </c>
      <c r="H923" s="4" t="n">
        <v>0.448589967286252</v>
      </c>
      <c r="I923" s="4" t="n">
        <v>0.69395709506058</v>
      </c>
      <c r="J923" t="n">
        <v>0</v>
      </c>
      <c r="K923" t="n">
        <v>0</v>
      </c>
      <c r="L923" t="s">
        <v>1595</v>
      </c>
      <c r="M923" t="s">
        <v>1595</v>
      </c>
      <c r="N923" t="s">
        <v>1595</v>
      </c>
      <c r="O923" t="s">
        <v>1595</v>
      </c>
    </row>
    <row r="924">
      <c r="A924" s="1" t="s">
        <v>923</v>
      </c>
      <c r="B924" t="n">
        <v>16</v>
      </c>
      <c r="C924" t="n">
        <v>5</v>
      </c>
      <c r="D924" s="3" t="n">
        <v>0.0525317001956619</v>
      </c>
      <c r="E924" s="3" t="n">
        <v>0.155414335341175</v>
      </c>
      <c r="F924" s="4" t="n">
        <v>0.802117233166359</v>
      </c>
      <c r="G924" s="4" t="n">
        <v>0.694572973751103</v>
      </c>
      <c r="H924" s="4" t="n">
        <v>0.918366107538295</v>
      </c>
      <c r="I924" s="4" t="n">
        <v>0.877940238821394</v>
      </c>
      <c r="J924" t="n">
        <v>0</v>
      </c>
      <c r="K924" t="n">
        <v>0</v>
      </c>
      <c r="L924" t="s">
        <v>1595</v>
      </c>
      <c r="M924" t="s">
        <v>1595</v>
      </c>
      <c r="N924" t="s">
        <v>1595</v>
      </c>
      <c r="O924" t="s">
        <v>1595</v>
      </c>
    </row>
    <row r="925">
      <c r="A925" s="1" t="s">
        <v>924</v>
      </c>
      <c r="B925" t="n">
        <v>18</v>
      </c>
      <c r="C925" t="n">
        <v>5</v>
      </c>
      <c r="D925" s="3" t="n">
        <v>-0.0971012814710348</v>
      </c>
      <c r="E925" s="3" t="n">
        <v>0.143310712138651</v>
      </c>
      <c r="F925" s="4" t="n">
        <v>0.799633220363443</v>
      </c>
      <c r="G925" s="4" t="n">
        <v>0.741937563552235</v>
      </c>
      <c r="H925" s="4" t="n">
        <v>0.917516694389426</v>
      </c>
      <c r="I925" s="4" t="n">
        <v>0.906621307356946</v>
      </c>
      <c r="J925" t="n">
        <v>0</v>
      </c>
      <c r="K925" t="n">
        <v>0</v>
      </c>
      <c r="L925" t="s">
        <v>1595</v>
      </c>
      <c r="M925" t="s">
        <v>1595</v>
      </c>
      <c r="N925" t="s">
        <v>1595</v>
      </c>
      <c r="O925" t="s">
        <v>1595</v>
      </c>
    </row>
    <row r="926">
      <c r="A926" s="1" t="s">
        <v>925</v>
      </c>
      <c r="B926" t="n">
        <v>252</v>
      </c>
      <c r="C926" t="n">
        <v>150</v>
      </c>
      <c r="D926" s="3" t="n">
        <v>-0.0644915507486872</v>
      </c>
      <c r="E926" s="3" t="n">
        <v>0.0208109479258419</v>
      </c>
      <c r="F926" s="4" t="n">
        <v>0.436349770614297</v>
      </c>
      <c r="G926" s="4" t="n">
        <v>0.725360008139542</v>
      </c>
      <c r="H926" s="4" t="n">
        <v>0.730216225065951</v>
      </c>
      <c r="I926" s="4" t="n">
        <v>0.893733199266432</v>
      </c>
      <c r="J926" t="n">
        <v>0</v>
      </c>
      <c r="K926" t="n">
        <v>0</v>
      </c>
      <c r="L926" t="s">
        <v>1595</v>
      </c>
      <c r="M926" t="s">
        <v>5663</v>
      </c>
      <c r="N926" t="s">
        <v>4718</v>
      </c>
      <c r="O926" t="s">
        <v>5664</v>
      </c>
    </row>
    <row r="927">
      <c r="A927" s="1" t="s">
        <v>926</v>
      </c>
      <c r="B927" t="n">
        <v>22</v>
      </c>
      <c r="C927" t="n">
        <v>17</v>
      </c>
      <c r="D927" s="3" t="n">
        <v>0.0650801530365899</v>
      </c>
      <c r="E927" s="3" t="n">
        <v>-0.140306638928858</v>
      </c>
      <c r="F927" s="4" t="n">
        <v>0.5799255418867</v>
      </c>
      <c r="G927" s="4" t="n">
        <v>0.521132591682427</v>
      </c>
      <c r="H927" s="4" t="n">
        <v>0.818840354049139</v>
      </c>
      <c r="I927" s="4" t="n">
        <v>0.790201050727672</v>
      </c>
      <c r="J927" t="n">
        <v>0</v>
      </c>
      <c r="K927" t="n">
        <v>0</v>
      </c>
      <c r="L927" t="s">
        <v>1665</v>
      </c>
      <c r="M927" t="s">
        <v>1595</v>
      </c>
      <c r="N927" t="s">
        <v>1595</v>
      </c>
      <c r="O927" t="s">
        <v>1595</v>
      </c>
    </row>
    <row r="928">
      <c r="A928" s="1" t="s">
        <v>927</v>
      </c>
      <c r="B928" t="n">
        <v>11</v>
      </c>
      <c r="C928" t="n">
        <v>5</v>
      </c>
      <c r="D928" s="3" t="n">
        <v>0.0208372499298228</v>
      </c>
      <c r="E928" s="3" t="n">
        <v>0.0784567891718133</v>
      </c>
      <c r="F928" s="4" t="n">
        <v>0.710972854788898</v>
      </c>
      <c r="G928" s="4" t="n">
        <v>0.852477570036465</v>
      </c>
      <c r="H928" s="4" t="n">
        <v>0.880005071732429</v>
      </c>
      <c r="I928" s="4" t="n">
        <v>0.960524267522197</v>
      </c>
      <c r="J928" t="n">
        <v>0</v>
      </c>
      <c r="K928" t="n">
        <v>0</v>
      </c>
      <c r="L928" t="s">
        <v>1595</v>
      </c>
      <c r="M928" t="s">
        <v>1595</v>
      </c>
      <c r="N928" t="s">
        <v>1595</v>
      </c>
      <c r="O928" t="s">
        <v>1595</v>
      </c>
    </row>
    <row r="929">
      <c r="A929" s="1" t="s">
        <v>928</v>
      </c>
      <c r="B929" t="n">
        <v>20</v>
      </c>
      <c r="C929" t="n">
        <v>11</v>
      </c>
      <c r="D929" s="3" t="n">
        <v>-0.0343587509800957</v>
      </c>
      <c r="E929" s="3" t="n">
        <v>-0.0911827082839763</v>
      </c>
      <c r="F929" s="4" t="n">
        <v>0.898565511767718</v>
      </c>
      <c r="G929" s="4" t="n">
        <v>0.839237319313862</v>
      </c>
      <c r="H929" s="4" t="n">
        <v>0.963794658720991</v>
      </c>
      <c r="I929" s="4" t="n">
        <v>0.956706323604547</v>
      </c>
      <c r="J929" t="n">
        <v>0</v>
      </c>
      <c r="K929" t="n">
        <v>0</v>
      </c>
      <c r="L929" t="s">
        <v>1595</v>
      </c>
      <c r="M929" t="s">
        <v>1595</v>
      </c>
      <c r="N929" t="s">
        <v>1595</v>
      </c>
      <c r="O929" t="s">
        <v>1595</v>
      </c>
    </row>
    <row r="930">
      <c r="A930" s="1" t="s">
        <v>929</v>
      </c>
      <c r="B930" t="n">
        <v>68</v>
      </c>
      <c r="C930" t="n">
        <v>8</v>
      </c>
      <c r="D930" s="3" t="n">
        <v>0.0197348418905249</v>
      </c>
      <c r="E930" s="3" t="n">
        <v>-0.0388248883547326</v>
      </c>
      <c r="F930" s="4" t="n">
        <v>0.973432128833359</v>
      </c>
      <c r="G930" s="4" t="n">
        <v>0.630807499318025</v>
      </c>
      <c r="H930" s="4" t="n">
        <v>0.987323903973004</v>
      </c>
      <c r="I930" s="4" t="n">
        <v>0.851859699933743</v>
      </c>
      <c r="J930" t="n">
        <v>0</v>
      </c>
      <c r="K930" t="n">
        <v>0</v>
      </c>
      <c r="L930" t="s">
        <v>1595</v>
      </c>
      <c r="M930" t="s">
        <v>1595</v>
      </c>
      <c r="N930" t="s">
        <v>1595</v>
      </c>
      <c r="O930" t="s">
        <v>1595</v>
      </c>
    </row>
    <row r="931">
      <c r="A931" s="1" t="s">
        <v>930</v>
      </c>
      <c r="B931" t="n">
        <v>11</v>
      </c>
      <c r="C931" t="n">
        <v>8</v>
      </c>
      <c r="D931" s="3" t="n">
        <v>-0.0823725446055553</v>
      </c>
      <c r="E931" s="3" t="n">
        <v>-0.115323589959949</v>
      </c>
      <c r="F931" s="4" t="n">
        <v>0.946116151283669</v>
      </c>
      <c r="G931" s="4" t="n">
        <v>0.663868646658555</v>
      </c>
      <c r="H931" s="4" t="n">
        <v>0.981040070897734</v>
      </c>
      <c r="I931" s="4" t="n">
        <v>0.867586816973133</v>
      </c>
      <c r="J931" t="n">
        <v>0</v>
      </c>
      <c r="K931" t="n">
        <v>0</v>
      </c>
      <c r="L931" t="s">
        <v>1595</v>
      </c>
      <c r="M931" t="s">
        <v>1595</v>
      </c>
      <c r="N931" t="s">
        <v>1595</v>
      </c>
      <c r="O931" t="s">
        <v>1595</v>
      </c>
    </row>
    <row r="932">
      <c r="A932" s="1" t="s">
        <v>931</v>
      </c>
      <c r="B932" t="n">
        <v>6</v>
      </c>
      <c r="C932" t="n">
        <v>6</v>
      </c>
      <c r="D932" s="3" t="n">
        <v>0.032928905252522</v>
      </c>
      <c r="E932" s="3" t="n">
        <v>-0.0423157561463961</v>
      </c>
      <c r="F932" s="4" t="n">
        <v>0.652628532018754</v>
      </c>
      <c r="G932" s="4" t="n">
        <v>0.707084207997798</v>
      </c>
      <c r="H932" s="4" t="n">
        <v>0.85694103367659</v>
      </c>
      <c r="I932" s="4" t="n">
        <v>0.882558760105643</v>
      </c>
      <c r="J932" t="n">
        <v>0</v>
      </c>
      <c r="K932" t="n">
        <v>0</v>
      </c>
      <c r="L932" t="s">
        <v>1595</v>
      </c>
      <c r="M932" t="s">
        <v>1595</v>
      </c>
      <c r="N932" t="s">
        <v>1595</v>
      </c>
      <c r="O932" t="s">
        <v>1595</v>
      </c>
    </row>
    <row r="933">
      <c r="A933" s="1" t="s">
        <v>932</v>
      </c>
      <c r="B933" t="n">
        <v>20</v>
      </c>
      <c r="C933" t="n">
        <v>19</v>
      </c>
      <c r="D933" s="3" t="n">
        <v>-0.0416067214232238</v>
      </c>
      <c r="E933" s="3" t="n">
        <v>0.0596854391434785</v>
      </c>
      <c r="F933" s="4" t="n">
        <v>0.406133789898984</v>
      </c>
      <c r="G933" s="4" t="n">
        <v>0.434651351680655</v>
      </c>
      <c r="H933" s="4" t="n">
        <v>0.702838322059578</v>
      </c>
      <c r="I933" s="4" t="n">
        <v>0.7392348069488</v>
      </c>
      <c r="J933" t="n">
        <v>0</v>
      </c>
      <c r="K933" t="n">
        <v>0</v>
      </c>
      <c r="L933" t="s">
        <v>1595</v>
      </c>
      <c r="M933" t="s">
        <v>1595</v>
      </c>
      <c r="N933" t="s">
        <v>1595</v>
      </c>
      <c r="O933" t="s">
        <v>1595</v>
      </c>
    </row>
    <row r="934">
      <c r="A934" s="1" t="s">
        <v>933</v>
      </c>
      <c r="B934" t="n">
        <v>16</v>
      </c>
      <c r="C934" t="n">
        <v>7</v>
      </c>
      <c r="D934" s="3" t="n">
        <v>-0.0677845474389671</v>
      </c>
      <c r="E934" s="3" t="n">
        <v>-0.121882147354235</v>
      </c>
      <c r="F934" s="4" t="n">
        <v>0.71181590757723</v>
      </c>
      <c r="G934" s="4" t="n">
        <v>0.51835967839273</v>
      </c>
      <c r="H934" s="4" t="n">
        <v>0.880005071732429</v>
      </c>
      <c r="I934" s="4" t="n">
        <v>0.788265920943709</v>
      </c>
      <c r="J934" t="n">
        <v>0</v>
      </c>
      <c r="K934" t="n">
        <v>0</v>
      </c>
      <c r="L934" t="s">
        <v>1595</v>
      </c>
      <c r="M934" t="s">
        <v>1595</v>
      </c>
      <c r="N934" t="s">
        <v>1595</v>
      </c>
      <c r="O934" t="s">
        <v>1595</v>
      </c>
    </row>
    <row r="935">
      <c r="A935" s="1" t="s">
        <v>934</v>
      </c>
      <c r="B935" t="n">
        <v>21</v>
      </c>
      <c r="C935" t="n">
        <v>10</v>
      </c>
      <c r="D935" s="3" t="n">
        <v>0.138631078577754</v>
      </c>
      <c r="E935" s="3" t="n">
        <v>0.124200628204066</v>
      </c>
      <c r="F935" s="4" t="n">
        <v>0.607096362995149</v>
      </c>
      <c r="G935" s="4" t="n">
        <v>0.691710424366056</v>
      </c>
      <c r="H935" s="4" t="n">
        <v>0.833372939645817</v>
      </c>
      <c r="I935" s="4" t="n">
        <v>0.875723133412154</v>
      </c>
      <c r="J935" t="n">
        <v>0</v>
      </c>
      <c r="K935" t="n">
        <v>0</v>
      </c>
      <c r="L935" t="s">
        <v>1595</v>
      </c>
      <c r="M935" t="s">
        <v>1595</v>
      </c>
      <c r="N935" t="s">
        <v>1595</v>
      </c>
      <c r="O935" t="s">
        <v>1595</v>
      </c>
    </row>
    <row r="936">
      <c r="A936" s="1" t="s">
        <v>935</v>
      </c>
      <c r="B936" t="n">
        <v>23</v>
      </c>
      <c r="C936" t="n">
        <v>10</v>
      </c>
      <c r="D936" s="3" t="n">
        <v>0.063814587744406</v>
      </c>
      <c r="E936" s="3" t="n">
        <v>0.118148816602804</v>
      </c>
      <c r="F936" s="4" t="n">
        <v>0.868361739887555</v>
      </c>
      <c r="G936" s="4" t="n">
        <v>0.724270189498981</v>
      </c>
      <c r="H936" s="4" t="n">
        <v>0.950804954277433</v>
      </c>
      <c r="I936" s="4" t="n">
        <v>0.893733199266432</v>
      </c>
      <c r="J936" t="n">
        <v>0</v>
      </c>
      <c r="K936" t="n">
        <v>0</v>
      </c>
      <c r="L936" t="s">
        <v>1595</v>
      </c>
      <c r="M936" t="s">
        <v>1595</v>
      </c>
      <c r="N936" t="s">
        <v>1595</v>
      </c>
      <c r="O936" t="s">
        <v>1595</v>
      </c>
    </row>
    <row r="937">
      <c r="A937" s="1" t="s">
        <v>936</v>
      </c>
      <c r="B937" t="n">
        <v>18</v>
      </c>
      <c r="C937" t="n">
        <v>10</v>
      </c>
      <c r="D937" s="3" t="n">
        <v>0.206210335258993</v>
      </c>
      <c r="E937" s="3" t="n">
        <v>0.201015358745784</v>
      </c>
      <c r="F937" s="4" t="n">
        <v>0.417404671984589</v>
      </c>
      <c r="G937" s="4" t="n">
        <v>0.483102543021676</v>
      </c>
      <c r="H937" s="4" t="n">
        <v>0.710667437215141</v>
      </c>
      <c r="I937" s="4" t="n">
        <v>0.767909474823187</v>
      </c>
      <c r="J937" t="n">
        <v>0</v>
      </c>
      <c r="K937" t="n">
        <v>0</v>
      </c>
      <c r="L937" t="s">
        <v>1595</v>
      </c>
      <c r="M937" t="s">
        <v>1595</v>
      </c>
      <c r="N937" t="s">
        <v>1595</v>
      </c>
      <c r="O937" t="s">
        <v>1595</v>
      </c>
    </row>
    <row r="938">
      <c r="A938" s="1" t="s">
        <v>937</v>
      </c>
      <c r="B938" t="n">
        <v>20</v>
      </c>
      <c r="C938" t="n">
        <v>9</v>
      </c>
      <c r="D938" s="3" t="n">
        <v>0.207998194908867</v>
      </c>
      <c r="E938" s="3" t="n">
        <v>0.174236335225077</v>
      </c>
      <c r="F938" s="4" t="n">
        <v>0.498356204778484</v>
      </c>
      <c r="G938" s="4" t="n">
        <v>0.609876489074781</v>
      </c>
      <c r="H938" s="4" t="n">
        <v>0.769228682738213</v>
      </c>
      <c r="I938" s="4" t="n">
        <v>0.839851617330943</v>
      </c>
      <c r="J938" t="n">
        <v>0</v>
      </c>
      <c r="K938" t="n">
        <v>0</v>
      </c>
      <c r="L938" t="s">
        <v>1595</v>
      </c>
      <c r="M938" t="s">
        <v>1595</v>
      </c>
      <c r="N938" t="s">
        <v>1595</v>
      </c>
      <c r="O938" t="s">
        <v>1595</v>
      </c>
    </row>
    <row r="939">
      <c r="A939" s="1" t="s">
        <v>938</v>
      </c>
      <c r="B939" t="n">
        <v>91</v>
      </c>
      <c r="C939" t="n">
        <v>65</v>
      </c>
      <c r="D939" s="3" t="n">
        <v>-0.0460260740089779</v>
      </c>
      <c r="E939" s="3" t="n">
        <v>0.0113044868039577</v>
      </c>
      <c r="F939" s="4" t="n">
        <v>0.684242736360791</v>
      </c>
      <c r="G939" s="4" t="n">
        <v>0.949302988522918</v>
      </c>
      <c r="H939" s="4" t="n">
        <v>0.873972128900607</v>
      </c>
      <c r="I939" s="4" t="n">
        <v>0.98359787973244</v>
      </c>
      <c r="J939" t="n">
        <v>0</v>
      </c>
      <c r="K939" t="n">
        <v>0</v>
      </c>
      <c r="L939" t="s">
        <v>1595</v>
      </c>
      <c r="M939" t="s">
        <v>5665</v>
      </c>
      <c r="N939" t="s">
        <v>4718</v>
      </c>
      <c r="O939" t="s">
        <v>4718</v>
      </c>
    </row>
    <row r="940">
      <c r="A940" s="1" t="s">
        <v>939</v>
      </c>
      <c r="B940" t="n">
        <v>9</v>
      </c>
      <c r="C940" t="n">
        <v>7</v>
      </c>
      <c r="D940" s="3" t="n">
        <v>-0.0937733364449141</v>
      </c>
      <c r="E940" s="3" t="n">
        <v>-0.164168298152381</v>
      </c>
      <c r="F940" s="4" t="n">
        <v>0.916721230458373</v>
      </c>
      <c r="G940" s="4" t="n">
        <v>0.7441101470328</v>
      </c>
      <c r="H940" s="4" t="n">
        <v>0.968842504430922</v>
      </c>
      <c r="I940" s="4" t="n">
        <v>0.906759253588554</v>
      </c>
      <c r="J940" t="n">
        <v>0</v>
      </c>
      <c r="K940" t="n">
        <v>0</v>
      </c>
      <c r="L940" t="s">
        <v>1595</v>
      </c>
      <c r="M940" t="s">
        <v>1595</v>
      </c>
      <c r="N940" t="s">
        <v>1595</v>
      </c>
      <c r="O940" t="s">
        <v>1595</v>
      </c>
    </row>
    <row r="941">
      <c r="A941" s="1" t="s">
        <v>940</v>
      </c>
      <c r="B941" t="n">
        <v>116</v>
      </c>
      <c r="C941" t="n">
        <v>65</v>
      </c>
      <c r="D941" s="3" t="n">
        <v>-0.00502417049254584</v>
      </c>
      <c r="E941" s="3" t="n">
        <v>-0.0908770138579501</v>
      </c>
      <c r="F941" s="4" t="n">
        <v>0.736593808501892</v>
      </c>
      <c r="G941" s="4" t="n">
        <v>0.325376016064301</v>
      </c>
      <c r="H941" s="4" t="n">
        <v>0.889089547313209</v>
      </c>
      <c r="I941" s="4" t="n">
        <v>0.667449046855234</v>
      </c>
      <c r="J941" t="n">
        <v>0</v>
      </c>
      <c r="K941" t="n">
        <v>0</v>
      </c>
      <c r="L941" t="s">
        <v>1595</v>
      </c>
      <c r="M941" t="s">
        <v>1595</v>
      </c>
      <c r="N941" t="s">
        <v>5666</v>
      </c>
      <c r="O941" t="s">
        <v>5186</v>
      </c>
    </row>
    <row r="942">
      <c r="A942" s="1" t="s">
        <v>941</v>
      </c>
      <c r="B942" t="n">
        <v>16</v>
      </c>
      <c r="C942" t="n">
        <v>9</v>
      </c>
      <c r="D942" s="3" t="n">
        <v>0.0796925857258002</v>
      </c>
      <c r="E942" s="3" t="n">
        <v>0.0147372725395907</v>
      </c>
      <c r="F942" s="4" t="n">
        <v>0.876879755136086</v>
      </c>
      <c r="G942" s="4" t="n">
        <v>0.812983954231741</v>
      </c>
      <c r="H942" s="4" t="n">
        <v>0.955496560768976</v>
      </c>
      <c r="I942" s="4" t="n">
        <v>0.942417202997909</v>
      </c>
      <c r="J942" t="n">
        <v>0</v>
      </c>
      <c r="K942" t="n">
        <v>0</v>
      </c>
      <c r="L942" t="s">
        <v>1595</v>
      </c>
      <c r="M942" t="s">
        <v>1595</v>
      </c>
      <c r="N942" t="s">
        <v>1595</v>
      </c>
      <c r="O942" t="s">
        <v>1595</v>
      </c>
    </row>
    <row r="943">
      <c r="A943" s="1" t="s">
        <v>942</v>
      </c>
      <c r="B943" t="n">
        <v>11</v>
      </c>
      <c r="C943" t="n">
        <v>9</v>
      </c>
      <c r="D943" s="3" t="n">
        <v>-0.0780391650093134</v>
      </c>
      <c r="E943" s="3" t="n">
        <v>-0.133821391613043</v>
      </c>
      <c r="F943" s="4" t="n">
        <v>0.445590588396803</v>
      </c>
      <c r="G943" s="4" t="n">
        <v>0.227374407693973</v>
      </c>
      <c r="H943" s="4" t="n">
        <v>0.736727801329572</v>
      </c>
      <c r="I943" s="4" t="n">
        <v>0.559946611435809</v>
      </c>
      <c r="J943" t="n">
        <v>0</v>
      </c>
      <c r="K943" t="n">
        <v>0</v>
      </c>
      <c r="L943" t="s">
        <v>1595</v>
      </c>
      <c r="M943" t="s">
        <v>1595</v>
      </c>
      <c r="N943" t="s">
        <v>1595</v>
      </c>
      <c r="O943" t="s">
        <v>1595</v>
      </c>
    </row>
    <row r="944">
      <c r="A944" s="1" t="s">
        <v>943</v>
      </c>
      <c r="B944" t="n">
        <v>33</v>
      </c>
      <c r="C944" t="n">
        <v>30</v>
      </c>
      <c r="D944" s="3" t="n">
        <v>0.0728732946294889</v>
      </c>
      <c r="E944" s="3" t="n">
        <v>0.11855892276</v>
      </c>
      <c r="F944" s="4" t="n">
        <v>0.00421554844654989</v>
      </c>
      <c r="G944" s="4" t="n">
        <v>0.00313665912296194</v>
      </c>
      <c r="H944" s="4" t="n">
        <v>0.0263263499824064</v>
      </c>
      <c r="I944" s="4" t="n">
        <v>0.024904127709949</v>
      </c>
      <c r="J944" t="n">
        <v>1</v>
      </c>
      <c r="K944" t="n">
        <v>1</v>
      </c>
      <c r="L944" t="s">
        <v>5561</v>
      </c>
      <c r="M944" t="s">
        <v>5562</v>
      </c>
      <c r="N944" t="s">
        <v>1595</v>
      </c>
      <c r="O944" t="s">
        <v>1595</v>
      </c>
    </row>
    <row r="945">
      <c r="A945" s="1" t="s">
        <v>944</v>
      </c>
      <c r="B945" t="n">
        <v>30</v>
      </c>
      <c r="C945" t="n">
        <v>16</v>
      </c>
      <c r="D945" s="3" t="n">
        <v>0.0928021430827025</v>
      </c>
      <c r="E945" s="3" t="n">
        <v>0.0736090390399659</v>
      </c>
      <c r="F945" s="4" t="n">
        <v>0.000239106736517619</v>
      </c>
      <c r="G945" s="4" t="n">
        <v>0.00023507115575011</v>
      </c>
      <c r="H945" s="4" t="n">
        <v>0.00215879224970193</v>
      </c>
      <c r="I945" s="4" t="n">
        <v>0.00263029744536612</v>
      </c>
      <c r="J945" t="n">
        <v>1</v>
      </c>
      <c r="K945" t="n">
        <v>1</v>
      </c>
      <c r="L945" t="s">
        <v>5437</v>
      </c>
      <c r="M945" t="s">
        <v>5667</v>
      </c>
      <c r="N945" t="s">
        <v>1595</v>
      </c>
      <c r="O945" t="s">
        <v>4988</v>
      </c>
    </row>
    <row r="946">
      <c r="A946" s="1" t="s">
        <v>945</v>
      </c>
      <c r="B946" t="n">
        <v>19</v>
      </c>
      <c r="C946" t="n">
        <v>12</v>
      </c>
      <c r="D946" s="3" t="n">
        <v>0.00151238141636351</v>
      </c>
      <c r="E946" s="3" t="n">
        <v>0.0193398509826938</v>
      </c>
      <c r="F946" s="4" t="n">
        <v>0.534543556348775</v>
      </c>
      <c r="G946" s="4" t="n">
        <v>0.706583864711235</v>
      </c>
      <c r="H946" s="4" t="n">
        <v>0.791559708194242</v>
      </c>
      <c r="I946" s="4" t="n">
        <v>0.882558760105643</v>
      </c>
      <c r="J946" t="n">
        <v>0</v>
      </c>
      <c r="K946" t="n">
        <v>0</v>
      </c>
      <c r="L946" t="s">
        <v>1595</v>
      </c>
      <c r="M946" t="s">
        <v>1595</v>
      </c>
      <c r="N946" t="s">
        <v>1595</v>
      </c>
      <c r="O946" t="s">
        <v>1595</v>
      </c>
    </row>
    <row r="947">
      <c r="A947" s="1" t="s">
        <v>946</v>
      </c>
      <c r="B947" t="n">
        <v>22</v>
      </c>
      <c r="C947" t="n">
        <v>14</v>
      </c>
      <c r="D947" s="3" t="n">
        <v>0.0171422111819262</v>
      </c>
      <c r="E947" s="3" t="n">
        <v>0.0333481789781199</v>
      </c>
      <c r="F947" s="4" t="n">
        <v>0.533955034386191</v>
      </c>
      <c r="G947" s="4" t="n">
        <v>0.548184042287502</v>
      </c>
      <c r="H947" s="4" t="n">
        <v>0.791559708194242</v>
      </c>
      <c r="I947" s="4" t="n">
        <v>0.81022524491511</v>
      </c>
      <c r="J947" t="n">
        <v>0</v>
      </c>
      <c r="K947" t="n">
        <v>0</v>
      </c>
      <c r="L947" t="s">
        <v>1595</v>
      </c>
      <c r="M947" t="s">
        <v>1595</v>
      </c>
      <c r="N947" t="s">
        <v>1595</v>
      </c>
      <c r="O947" t="s">
        <v>1595</v>
      </c>
    </row>
    <row r="948">
      <c r="A948" s="1" t="s">
        <v>947</v>
      </c>
      <c r="B948" t="n">
        <v>75</v>
      </c>
      <c r="C948" t="n">
        <v>52</v>
      </c>
      <c r="D948" s="3" t="n">
        <v>-0.0875716336572123</v>
      </c>
      <c r="E948" s="3" t="n">
        <v>0.0791660023914278</v>
      </c>
      <c r="F948" s="4" t="n">
        <v>0.0971748858598477</v>
      </c>
      <c r="G948" s="4" t="n">
        <v>0.772606929363984</v>
      </c>
      <c r="H948" s="4" t="n">
        <v>0.304032316155563</v>
      </c>
      <c r="I948" s="4" t="n">
        <v>0.921297319543468</v>
      </c>
      <c r="J948" t="n">
        <v>0</v>
      </c>
      <c r="K948" t="n">
        <v>0</v>
      </c>
      <c r="L948" t="s">
        <v>1595</v>
      </c>
      <c r="M948" t="s">
        <v>5668</v>
      </c>
      <c r="N948" t="s">
        <v>1595</v>
      </c>
      <c r="O948" t="s">
        <v>5669</v>
      </c>
    </row>
    <row r="949">
      <c r="A949" s="1" t="s">
        <v>948</v>
      </c>
      <c r="B949" t="n">
        <v>89</v>
      </c>
      <c r="C949" t="n">
        <v>64</v>
      </c>
      <c r="D949" s="3" t="n">
        <v>0.272795241159089</v>
      </c>
      <c r="E949" s="3" t="n">
        <v>0.190688487205436</v>
      </c>
      <c r="F949" s="4" t="n">
        <v>0.000000178205682453826</v>
      </c>
      <c r="G949" s="4" t="n">
        <v>0.00250191158633188</v>
      </c>
      <c r="H949" s="4" t="n">
        <v>0.00000347611084292649</v>
      </c>
      <c r="I949" s="4" t="n">
        <v>0.0210267037574701</v>
      </c>
      <c r="J949" t="n">
        <v>1</v>
      </c>
      <c r="K949" t="n">
        <v>1</v>
      </c>
      <c r="L949" t="s">
        <v>5670</v>
      </c>
      <c r="M949" t="s">
        <v>5048</v>
      </c>
      <c r="N949" t="s">
        <v>1595</v>
      </c>
      <c r="O949" t="s">
        <v>5339</v>
      </c>
    </row>
    <row r="950">
      <c r="A950" s="1" t="s">
        <v>949</v>
      </c>
      <c r="B950" t="n">
        <v>20</v>
      </c>
      <c r="C950" t="n">
        <v>8</v>
      </c>
      <c r="D950" s="3" t="n">
        <v>0.0295631449148071</v>
      </c>
      <c r="E950" s="3" t="n">
        <v>0.231218143172605</v>
      </c>
      <c r="F950" s="4" t="n">
        <v>0.632445255710802</v>
      </c>
      <c r="G950" s="4" t="n">
        <v>0.129720515083429</v>
      </c>
      <c r="H950" s="4" t="n">
        <v>0.849713863965193</v>
      </c>
      <c r="I950" s="4" t="n">
        <v>0.42172513134119</v>
      </c>
      <c r="J950" t="n">
        <v>0</v>
      </c>
      <c r="K950" t="n">
        <v>0</v>
      </c>
      <c r="L950" t="s">
        <v>1595</v>
      </c>
      <c r="M950" t="s">
        <v>1595</v>
      </c>
      <c r="N950" t="s">
        <v>1595</v>
      </c>
      <c r="O950" t="s">
        <v>1595</v>
      </c>
    </row>
    <row r="951">
      <c r="A951" s="1" t="s">
        <v>950</v>
      </c>
      <c r="B951" t="n">
        <v>76</v>
      </c>
      <c r="C951" t="n">
        <v>42</v>
      </c>
      <c r="D951" s="3" t="n">
        <v>0.00545876301544833</v>
      </c>
      <c r="E951" s="3" t="n">
        <v>0.0641218532807766</v>
      </c>
      <c r="F951" s="4" t="n">
        <v>0.0380274067504833</v>
      </c>
      <c r="G951" s="4" t="n">
        <v>0.0196866472783164</v>
      </c>
      <c r="H951" s="4" t="n">
        <v>0.150736819505116</v>
      </c>
      <c r="I951" s="4" t="n">
        <v>0.109524305280774</v>
      </c>
      <c r="J951" t="n">
        <v>0</v>
      </c>
      <c r="K951" t="n">
        <v>0</v>
      </c>
      <c r="L951" t="s">
        <v>5303</v>
      </c>
      <c r="M951" t="s">
        <v>5102</v>
      </c>
      <c r="N951" t="s">
        <v>1595</v>
      </c>
      <c r="O951" t="s">
        <v>2350</v>
      </c>
    </row>
    <row r="952">
      <c r="A952" s="1" t="s">
        <v>951</v>
      </c>
      <c r="B952" t="n">
        <v>37</v>
      </c>
      <c r="C952" t="n">
        <v>27</v>
      </c>
      <c r="D952" s="3" t="n">
        <v>0.0867987940384102</v>
      </c>
      <c r="E952" s="3" t="n">
        <v>0.173345986869317</v>
      </c>
      <c r="F952" s="4" t="n">
        <v>0.00112291064927875</v>
      </c>
      <c r="G952" s="4" t="n">
        <v>0.00136120828009038</v>
      </c>
      <c r="H952" s="4" t="n">
        <v>0.00857100882058176</v>
      </c>
      <c r="I952" s="4" t="n">
        <v>0.0126512298973106</v>
      </c>
      <c r="J952" t="n">
        <v>1</v>
      </c>
      <c r="K952" t="n">
        <v>1</v>
      </c>
      <c r="L952" t="s">
        <v>5303</v>
      </c>
      <c r="M952" t="s">
        <v>5102</v>
      </c>
      <c r="N952" t="s">
        <v>1595</v>
      </c>
      <c r="O952" t="s">
        <v>1595</v>
      </c>
    </row>
    <row r="953">
      <c r="A953" s="1" t="s">
        <v>952</v>
      </c>
      <c r="B953" t="n">
        <v>34</v>
      </c>
      <c r="C953" t="n">
        <v>11</v>
      </c>
      <c r="D953" s="3" t="n">
        <v>-0.229843317564272</v>
      </c>
      <c r="E953" s="3" t="n">
        <v>-0.317246833269288</v>
      </c>
      <c r="F953" s="4" t="n">
        <v>0.334285708571291</v>
      </c>
      <c r="G953" s="4" t="n">
        <v>0.40916390817392</v>
      </c>
      <c r="H953" s="4" t="n">
        <v>0.63894037512153</v>
      </c>
      <c r="I953" s="4" t="n">
        <v>0.722911238253869</v>
      </c>
      <c r="J953" t="n">
        <v>0</v>
      </c>
      <c r="K953" t="n">
        <v>0</v>
      </c>
      <c r="L953" t="s">
        <v>1595</v>
      </c>
      <c r="M953" t="s">
        <v>1595</v>
      </c>
      <c r="N953" t="s">
        <v>1595</v>
      </c>
      <c r="O953" t="s">
        <v>2350</v>
      </c>
    </row>
    <row r="954">
      <c r="A954" s="1" t="s">
        <v>953</v>
      </c>
      <c r="B954" t="n">
        <v>287</v>
      </c>
      <c r="C954" t="n">
        <v>155</v>
      </c>
      <c r="D954" s="3" t="n">
        <v>-0.0193020142785034</v>
      </c>
      <c r="E954" s="3" t="n">
        <v>-0.0356561704528434</v>
      </c>
      <c r="F954" s="4" t="n">
        <v>0.353354935818802</v>
      </c>
      <c r="G954" s="4" t="n">
        <v>0.438332443806563</v>
      </c>
      <c r="H954" s="4" t="n">
        <v>0.65645006681527</v>
      </c>
      <c r="I954" s="4" t="n">
        <v>0.740711509320181</v>
      </c>
      <c r="J954" t="n">
        <v>0</v>
      </c>
      <c r="K954" t="n">
        <v>0</v>
      </c>
      <c r="L954" t="s">
        <v>5671</v>
      </c>
      <c r="M954" t="s">
        <v>5672</v>
      </c>
      <c r="N954" t="s">
        <v>5186</v>
      </c>
      <c r="O954" t="s">
        <v>5673</v>
      </c>
    </row>
    <row r="955">
      <c r="A955" s="1" t="s">
        <v>954</v>
      </c>
      <c r="B955" t="n">
        <v>26</v>
      </c>
      <c r="C955" t="n">
        <v>6</v>
      </c>
      <c r="D955" s="3" t="n">
        <v>0.235707933508305</v>
      </c>
      <c r="E955" s="3" t="n">
        <v>0.116901861560154</v>
      </c>
      <c r="F955" s="4" t="n">
        <v>0.391832747942599</v>
      </c>
      <c r="G955" s="4" t="n">
        <v>0.623424750448356</v>
      </c>
      <c r="H955" s="4" t="n">
        <v>0.690184773410598</v>
      </c>
      <c r="I955" s="4" t="n">
        <v>0.849684751809128</v>
      </c>
      <c r="J955" t="n">
        <v>0</v>
      </c>
      <c r="K955" t="n">
        <v>0</v>
      </c>
      <c r="L955" t="s">
        <v>1595</v>
      </c>
      <c r="M955" t="s">
        <v>1595</v>
      </c>
      <c r="N955" t="s">
        <v>1595</v>
      </c>
      <c r="O955" t="s">
        <v>1595</v>
      </c>
    </row>
    <row r="956">
      <c r="A956" s="1" t="s">
        <v>955</v>
      </c>
      <c r="B956" t="n">
        <v>40</v>
      </c>
      <c r="C956" t="n">
        <v>21</v>
      </c>
      <c r="D956" s="3" t="n">
        <v>-0.154743048023326</v>
      </c>
      <c r="E956" s="3" t="n">
        <v>0.0108202833608375</v>
      </c>
      <c r="F956" s="4" t="n">
        <v>0.51438357828051</v>
      </c>
      <c r="G956" s="4" t="n">
        <v>0.957881033395337</v>
      </c>
      <c r="H956" s="4" t="n">
        <v>0.781467359310775</v>
      </c>
      <c r="I956" s="4" t="n">
        <v>0.984687087003486</v>
      </c>
      <c r="J956" t="n">
        <v>0</v>
      </c>
      <c r="K956" t="n">
        <v>0</v>
      </c>
      <c r="L956" t="s">
        <v>1595</v>
      </c>
      <c r="M956" t="s">
        <v>5400</v>
      </c>
      <c r="N956" t="s">
        <v>1595</v>
      </c>
      <c r="O956" t="s">
        <v>1595</v>
      </c>
    </row>
    <row r="957">
      <c r="A957" s="1" t="s">
        <v>956</v>
      </c>
      <c r="B957" t="n">
        <v>29</v>
      </c>
      <c r="C957" t="n">
        <v>16</v>
      </c>
      <c r="D957" s="3" t="n">
        <v>-0.137885958107219</v>
      </c>
      <c r="E957" s="3" t="n">
        <v>-0.141258939176134</v>
      </c>
      <c r="F957" s="4" t="n">
        <v>0.736311132776726</v>
      </c>
      <c r="G957" s="4" t="n">
        <v>0.675283046759021</v>
      </c>
      <c r="H957" s="4" t="n">
        <v>0.889089547313209</v>
      </c>
      <c r="I957" s="4" t="n">
        <v>0.870697697457919</v>
      </c>
      <c r="J957" t="n">
        <v>0</v>
      </c>
      <c r="K957" t="n">
        <v>0</v>
      </c>
      <c r="L957" t="s">
        <v>1595</v>
      </c>
      <c r="M957" t="s">
        <v>1595</v>
      </c>
      <c r="N957" t="s">
        <v>1595</v>
      </c>
      <c r="O957" t="s">
        <v>4078</v>
      </c>
    </row>
    <row r="958">
      <c r="A958" s="1" t="s">
        <v>957</v>
      </c>
      <c r="B958" t="n">
        <v>87</v>
      </c>
      <c r="C958" t="n">
        <v>50</v>
      </c>
      <c r="D958" s="3" t="n">
        <v>-0.0607028386258835</v>
      </c>
      <c r="E958" s="3" t="n">
        <v>0.00741549559232079</v>
      </c>
      <c r="F958" s="4" t="n">
        <v>0.306080686248093</v>
      </c>
      <c r="G958" s="4" t="n">
        <v>0.104657434424598</v>
      </c>
      <c r="H958" s="4" t="n">
        <v>0.61097075825127</v>
      </c>
      <c r="I958" s="4" t="n">
        <v>0.371592688518797</v>
      </c>
      <c r="J958" t="n">
        <v>0</v>
      </c>
      <c r="K958" t="n">
        <v>0</v>
      </c>
      <c r="L958" t="s">
        <v>1595</v>
      </c>
      <c r="M958" t="s">
        <v>2261</v>
      </c>
      <c r="N958" t="s">
        <v>1595</v>
      </c>
      <c r="O958" t="s">
        <v>4078</v>
      </c>
    </row>
    <row r="959">
      <c r="A959" s="1" t="s">
        <v>958</v>
      </c>
      <c r="B959" t="n">
        <v>17</v>
      </c>
      <c r="C959" t="n">
        <v>12</v>
      </c>
      <c r="D959" s="3" t="n">
        <v>0.0340149486339624</v>
      </c>
      <c r="E959" s="3" t="n">
        <v>0.139521631632306</v>
      </c>
      <c r="F959" s="4" t="n">
        <v>0.586908881483389</v>
      </c>
      <c r="G959" s="4" t="n">
        <v>0.143942204626827</v>
      </c>
      <c r="H959" s="4" t="n">
        <v>0.821360525016612</v>
      </c>
      <c r="I959" s="4" t="n">
        <v>0.446814701985042</v>
      </c>
      <c r="J959" t="n">
        <v>0</v>
      </c>
      <c r="K959" t="n">
        <v>0</v>
      </c>
      <c r="L959" t="s">
        <v>1595</v>
      </c>
      <c r="M959" t="s">
        <v>1595</v>
      </c>
      <c r="N959" t="s">
        <v>1595</v>
      </c>
      <c r="O959" t="s">
        <v>1595</v>
      </c>
    </row>
    <row r="960">
      <c r="A960" s="1" t="s">
        <v>959</v>
      </c>
      <c r="B960" t="n">
        <v>10</v>
      </c>
      <c r="C960" t="n">
        <v>8</v>
      </c>
      <c r="D960" s="3" t="n">
        <v>-0.0029967177101422</v>
      </c>
      <c r="E960" s="3" t="n">
        <v>0.117819693161923</v>
      </c>
      <c r="F960" s="4" t="n">
        <v>0.556047197634586</v>
      </c>
      <c r="G960" s="4" t="n">
        <v>0.114551254462828</v>
      </c>
      <c r="H960" s="4" t="n">
        <v>0.808237876966556</v>
      </c>
      <c r="I960" s="4" t="n">
        <v>0.390066771662215</v>
      </c>
      <c r="J960" t="n">
        <v>0</v>
      </c>
      <c r="K960" t="n">
        <v>0</v>
      </c>
      <c r="L960" t="s">
        <v>1595</v>
      </c>
      <c r="M960" t="s">
        <v>5050</v>
      </c>
      <c r="N960" t="s">
        <v>1595</v>
      </c>
      <c r="O960" t="s">
        <v>1595</v>
      </c>
    </row>
    <row r="961">
      <c r="A961" s="1" t="s">
        <v>960</v>
      </c>
      <c r="B961" t="n">
        <v>16</v>
      </c>
      <c r="C961" t="n">
        <v>16</v>
      </c>
      <c r="D961" s="3" t="n">
        <v>-0.152438950865734</v>
      </c>
      <c r="E961" s="3" t="n">
        <v>-0.0739862525936155</v>
      </c>
      <c r="F961" s="4" t="n">
        <v>0.0656116709647054</v>
      </c>
      <c r="G961" s="4" t="n">
        <v>0.699155221505826</v>
      </c>
      <c r="H961" s="4" t="n">
        <v>0.228340176485098</v>
      </c>
      <c r="I961" s="4" t="n">
        <v>0.880211354565103</v>
      </c>
      <c r="J961" t="n">
        <v>0</v>
      </c>
      <c r="K961" t="n">
        <v>0</v>
      </c>
      <c r="L961" t="s">
        <v>1595</v>
      </c>
      <c r="M961" t="s">
        <v>1595</v>
      </c>
      <c r="N961" t="s">
        <v>1595</v>
      </c>
      <c r="O961" t="s">
        <v>5674</v>
      </c>
    </row>
    <row r="962">
      <c r="A962" s="1" t="s">
        <v>961</v>
      </c>
      <c r="B962" t="n">
        <v>14</v>
      </c>
      <c r="C962" t="n">
        <v>14</v>
      </c>
      <c r="D962" s="3" t="n">
        <v>-0.0906355548151027</v>
      </c>
      <c r="E962" s="3" t="n">
        <v>-0.098284749706584</v>
      </c>
      <c r="F962" s="4" t="n">
        <v>0.618092472846157</v>
      </c>
      <c r="G962" s="4" t="n">
        <v>0.498704705860208</v>
      </c>
      <c r="H962" s="4" t="n">
        <v>0.83647221988392</v>
      </c>
      <c r="I962" s="4" t="n">
        <v>0.777841495813552</v>
      </c>
      <c r="J962" t="n">
        <v>0</v>
      </c>
      <c r="K962" t="n">
        <v>0</v>
      </c>
      <c r="L962" t="s">
        <v>1595</v>
      </c>
      <c r="M962" t="s">
        <v>1595</v>
      </c>
      <c r="N962" t="s">
        <v>1595</v>
      </c>
      <c r="O962" t="s">
        <v>1595</v>
      </c>
    </row>
    <row r="963">
      <c r="A963" s="1" t="s">
        <v>962</v>
      </c>
      <c r="B963" t="n">
        <v>27</v>
      </c>
      <c r="C963" t="n">
        <v>24</v>
      </c>
      <c r="D963" s="3" t="n">
        <v>-0.119810660733054</v>
      </c>
      <c r="E963" s="3" t="n">
        <v>-0.11826599980307</v>
      </c>
      <c r="F963" s="4" t="n">
        <v>0.234646358274408</v>
      </c>
      <c r="G963" s="4" t="n">
        <v>0.309036940362008</v>
      </c>
      <c r="H963" s="4" t="n">
        <v>0.531147917010837</v>
      </c>
      <c r="I963" s="4" t="n">
        <v>0.646726312280759</v>
      </c>
      <c r="J963" t="n">
        <v>0</v>
      </c>
      <c r="K963" t="n">
        <v>0</v>
      </c>
      <c r="L963" t="s">
        <v>1595</v>
      </c>
      <c r="M963" t="s">
        <v>1595</v>
      </c>
      <c r="N963" t="s">
        <v>1595</v>
      </c>
      <c r="O963" t="s">
        <v>1595</v>
      </c>
    </row>
    <row r="964">
      <c r="A964" s="1" t="s">
        <v>963</v>
      </c>
      <c r="B964" t="n">
        <v>119</v>
      </c>
      <c r="C964" t="n">
        <v>70</v>
      </c>
      <c r="D964" s="3" t="n">
        <v>0.0812485594811107</v>
      </c>
      <c r="E964" s="3" t="n">
        <v>0.0649990134999169</v>
      </c>
      <c r="F964" s="4" t="n">
        <v>0.021941784882958</v>
      </c>
      <c r="G964" s="4" t="n">
        <v>0.350585037417927</v>
      </c>
      <c r="H964" s="4" t="n">
        <v>0.100804086951009</v>
      </c>
      <c r="I964" s="4" t="n">
        <v>0.689079725270434</v>
      </c>
      <c r="J964" t="n">
        <v>0</v>
      </c>
      <c r="K964" t="n">
        <v>0</v>
      </c>
      <c r="L964" t="s">
        <v>4994</v>
      </c>
      <c r="M964" t="s">
        <v>5078</v>
      </c>
      <c r="N964" t="s">
        <v>5317</v>
      </c>
      <c r="O964" t="s">
        <v>5318</v>
      </c>
    </row>
    <row r="965">
      <c r="A965" s="1" t="s">
        <v>964</v>
      </c>
      <c r="B965" t="n">
        <v>12</v>
      </c>
      <c r="C965" t="n">
        <v>12</v>
      </c>
      <c r="D965" s="3" t="n">
        <v>0.0658550735576791</v>
      </c>
      <c r="E965" s="3" t="n">
        <v>-0.100390197471427</v>
      </c>
      <c r="F965" s="4" t="n">
        <v>0.672078602014591</v>
      </c>
      <c r="G965" s="4" t="n">
        <v>0.446930249318815</v>
      </c>
      <c r="H965" s="4" t="n">
        <v>0.866670933773803</v>
      </c>
      <c r="I965" s="4" t="n">
        <v>0.745411653365867</v>
      </c>
      <c r="J965" t="n">
        <v>0</v>
      </c>
      <c r="K965" t="n">
        <v>0</v>
      </c>
      <c r="L965" t="s">
        <v>1595</v>
      </c>
      <c r="M965" t="s">
        <v>1595</v>
      </c>
      <c r="N965" t="s">
        <v>1595</v>
      </c>
      <c r="O965" t="s">
        <v>5675</v>
      </c>
    </row>
    <row r="966">
      <c r="A966" s="1" t="s">
        <v>965</v>
      </c>
      <c r="B966" t="n">
        <v>23</v>
      </c>
      <c r="C966" t="n">
        <v>15</v>
      </c>
      <c r="D966" s="3" t="n">
        <v>0.0426809157653191</v>
      </c>
      <c r="E966" s="3" t="n">
        <v>0.256874904869341</v>
      </c>
      <c r="F966" s="4" t="n">
        <v>0.0918480094270221</v>
      </c>
      <c r="G966" s="4" t="n">
        <v>0.0000160048389203248</v>
      </c>
      <c r="H966" s="4" t="n">
        <v>0.291405331113845</v>
      </c>
      <c r="I966" s="4" t="n">
        <v>0.000245511121302069</v>
      </c>
      <c r="J966" t="n">
        <v>0</v>
      </c>
      <c r="K966" t="n">
        <v>1</v>
      </c>
      <c r="L966" t="s">
        <v>1595</v>
      </c>
      <c r="M966" t="s">
        <v>4992</v>
      </c>
      <c r="N966" t="s">
        <v>1595</v>
      </c>
      <c r="O966" t="s">
        <v>1595</v>
      </c>
    </row>
    <row r="967">
      <c r="A967" s="1" t="s">
        <v>966</v>
      </c>
      <c r="B967" t="n">
        <v>7</v>
      </c>
      <c r="C967" t="n">
        <v>7</v>
      </c>
      <c r="D967" s="3" t="n">
        <v>-0.316222113229977</v>
      </c>
      <c r="E967" s="3" t="n">
        <v>-0.279714839544678</v>
      </c>
      <c r="F967" s="4" t="n">
        <v>0.0303459297673447</v>
      </c>
      <c r="G967" s="4" t="n">
        <v>0.0996873024509484</v>
      </c>
      <c r="H967" s="4" t="n">
        <v>0.12854308051583</v>
      </c>
      <c r="I967" s="4" t="n">
        <v>0.361252151083712</v>
      </c>
      <c r="J967" t="n">
        <v>0</v>
      </c>
      <c r="K967" t="n">
        <v>0</v>
      </c>
      <c r="L967" t="s">
        <v>1595</v>
      </c>
      <c r="M967" t="s">
        <v>1595</v>
      </c>
      <c r="N967" t="s">
        <v>1595</v>
      </c>
      <c r="O967" t="s">
        <v>1595</v>
      </c>
    </row>
    <row r="968">
      <c r="A968" s="1" t="s">
        <v>967</v>
      </c>
      <c r="B968" t="n">
        <v>108</v>
      </c>
      <c r="C968" t="n">
        <v>39</v>
      </c>
      <c r="D968" s="3" t="n">
        <v>-0.0285810280378791</v>
      </c>
      <c r="E968" s="3" t="n">
        <v>-0.0989363662029095</v>
      </c>
      <c r="F968" s="4" t="n">
        <v>0.700115720840286</v>
      </c>
      <c r="G968" s="4" t="n">
        <v>0.501855552515836</v>
      </c>
      <c r="H968" s="4" t="n">
        <v>0.878756605462932</v>
      </c>
      <c r="I968" s="4" t="n">
        <v>0.781213569433518</v>
      </c>
      <c r="J968" t="n">
        <v>0</v>
      </c>
      <c r="K968" t="n">
        <v>0</v>
      </c>
      <c r="L968" t="s">
        <v>5676</v>
      </c>
      <c r="M968" t="s">
        <v>5250</v>
      </c>
      <c r="N968" t="s">
        <v>1595</v>
      </c>
      <c r="O968" t="s">
        <v>5677</v>
      </c>
    </row>
    <row r="969">
      <c r="A969" s="1" t="s">
        <v>968</v>
      </c>
      <c r="B969" t="n">
        <v>1626</v>
      </c>
      <c r="C969" t="n">
        <v>1116</v>
      </c>
      <c r="D969" s="3" t="n">
        <v>-0.0252602946224629</v>
      </c>
      <c r="E969" s="3" t="n">
        <v>-0.0298929206647607</v>
      </c>
      <c r="F969" s="4" t="n">
        <v>0.612414688614653</v>
      </c>
      <c r="G969" s="4" t="n">
        <v>0.746641638556145</v>
      </c>
      <c r="H969" s="4" t="n">
        <v>0.836313922222258</v>
      </c>
      <c r="I969" s="4" t="n">
        <v>0.906759253588554</v>
      </c>
      <c r="J969" t="n">
        <v>0</v>
      </c>
      <c r="K969" t="n">
        <v>0</v>
      </c>
      <c r="L969" t="s">
        <v>5678</v>
      </c>
      <c r="M969" t="s">
        <v>5679</v>
      </c>
      <c r="N969" t="s">
        <v>5680</v>
      </c>
      <c r="O969" t="s">
        <v>5681</v>
      </c>
    </row>
    <row r="970">
      <c r="A970" s="1" t="s">
        <v>969</v>
      </c>
      <c r="B970" t="n">
        <v>27</v>
      </c>
      <c r="C970" t="n">
        <v>27</v>
      </c>
      <c r="D970" s="3" t="n">
        <v>0.0333772777922198</v>
      </c>
      <c r="E970" s="3" t="n">
        <v>0.0599465853855748</v>
      </c>
      <c r="F970" s="4" t="n">
        <v>0.246817707132094</v>
      </c>
      <c r="G970" s="4" t="n">
        <v>0.26724667772955</v>
      </c>
      <c r="H970" s="4" t="n">
        <v>0.542540420989923</v>
      </c>
      <c r="I970" s="4" t="n">
        <v>0.601495371528047</v>
      </c>
      <c r="J970" t="n">
        <v>0</v>
      </c>
      <c r="K970" t="n">
        <v>0</v>
      </c>
      <c r="L970" t="s">
        <v>1595</v>
      </c>
      <c r="M970" t="s">
        <v>5448</v>
      </c>
      <c r="N970" t="s">
        <v>1595</v>
      </c>
      <c r="O970" t="s">
        <v>1595</v>
      </c>
    </row>
    <row r="971">
      <c r="A971" s="1" t="s">
        <v>970</v>
      </c>
      <c r="B971" t="n">
        <v>111</v>
      </c>
      <c r="C971" t="n">
        <v>29</v>
      </c>
      <c r="D971" s="3" t="n">
        <v>-0.1174627297469</v>
      </c>
      <c r="E971" s="3" t="n">
        <v>-0.168354800818317</v>
      </c>
      <c r="F971" s="4" t="n">
        <v>0.805491349561803</v>
      </c>
      <c r="G971" s="4" t="n">
        <v>0.838107559357493</v>
      </c>
      <c r="H971" s="4" t="n">
        <v>0.919877341848817</v>
      </c>
      <c r="I971" s="4" t="n">
        <v>0.956108262660533</v>
      </c>
      <c r="J971" t="n">
        <v>0</v>
      </c>
      <c r="K971" t="n">
        <v>0</v>
      </c>
      <c r="L971" t="s">
        <v>1595</v>
      </c>
      <c r="M971" t="s">
        <v>2261</v>
      </c>
      <c r="N971" t="s">
        <v>1595</v>
      </c>
      <c r="O971" t="s">
        <v>5682</v>
      </c>
    </row>
    <row r="972">
      <c r="A972" s="1" t="s">
        <v>971</v>
      </c>
      <c r="B972" t="n">
        <v>194</v>
      </c>
      <c r="C972" t="n">
        <v>77</v>
      </c>
      <c r="D972" s="3" t="n">
        <v>-0.0593401990150349</v>
      </c>
      <c r="E972" s="3" t="n">
        <v>-0.0554222168758612</v>
      </c>
      <c r="F972" s="4" t="n">
        <v>0.376149141100028</v>
      </c>
      <c r="G972" s="4" t="n">
        <v>0.38510883338466</v>
      </c>
      <c r="H972" s="4" t="n">
        <v>0.67612701130608</v>
      </c>
      <c r="I972" s="4" t="n">
        <v>0.715989197803559</v>
      </c>
      <c r="J972" t="n">
        <v>0</v>
      </c>
      <c r="K972" t="n">
        <v>0</v>
      </c>
      <c r="L972" t="s">
        <v>5683</v>
      </c>
      <c r="M972" t="s">
        <v>5684</v>
      </c>
      <c r="N972" t="s">
        <v>5317</v>
      </c>
      <c r="O972" t="s">
        <v>5685</v>
      </c>
    </row>
    <row r="973">
      <c r="A973" s="1" t="s">
        <v>972</v>
      </c>
      <c r="B973" t="n">
        <v>20</v>
      </c>
      <c r="C973" t="n">
        <v>6</v>
      </c>
      <c r="D973" s="3" t="n">
        <v>0.134996932991038</v>
      </c>
      <c r="E973" s="3" t="n">
        <v>0.0114070883537681</v>
      </c>
      <c r="F973" s="4" t="n">
        <v>0.699093524688059</v>
      </c>
      <c r="G973" s="4" t="n">
        <v>0.969666793676636</v>
      </c>
      <c r="H973" s="4" t="n">
        <v>0.878756605462932</v>
      </c>
      <c r="I973" s="4" t="n">
        <v>0.989393457503637</v>
      </c>
      <c r="J973" t="n">
        <v>0</v>
      </c>
      <c r="K973" t="n">
        <v>0</v>
      </c>
      <c r="L973" t="s">
        <v>1595</v>
      </c>
      <c r="M973" t="s">
        <v>1595</v>
      </c>
      <c r="N973" t="s">
        <v>1595</v>
      </c>
      <c r="O973" t="s">
        <v>1595</v>
      </c>
    </row>
    <row r="974">
      <c r="A974" s="1" t="s">
        <v>973</v>
      </c>
      <c r="B974" t="n">
        <v>16</v>
      </c>
      <c r="C974" t="n">
        <v>6</v>
      </c>
      <c r="D974" s="3" t="n">
        <v>-0.456999125845164</v>
      </c>
      <c r="E974" s="3" t="n">
        <v>-0.37409872368506</v>
      </c>
      <c r="F974" s="4" t="n">
        <v>0.0843479608614948</v>
      </c>
      <c r="G974" s="4" t="n">
        <v>0.0786183718516041</v>
      </c>
      <c r="H974" s="4" t="n">
        <v>0.273654575279593</v>
      </c>
      <c r="I974" s="4" t="n">
        <v>0.316784243001997</v>
      </c>
      <c r="J974" t="n">
        <v>0</v>
      </c>
      <c r="K974" t="n">
        <v>0</v>
      </c>
      <c r="L974" t="s">
        <v>1595</v>
      </c>
      <c r="M974" t="s">
        <v>1595</v>
      </c>
      <c r="N974" t="s">
        <v>1595</v>
      </c>
      <c r="O974" t="s">
        <v>1595</v>
      </c>
    </row>
    <row r="975">
      <c r="A975" s="1" t="s">
        <v>974</v>
      </c>
      <c r="B975" t="n">
        <v>7</v>
      </c>
      <c r="C975" t="n">
        <v>6</v>
      </c>
      <c r="D975" s="3" t="n">
        <v>0.0903960570515818</v>
      </c>
      <c r="E975" s="3" t="n">
        <v>0.162695675857298</v>
      </c>
      <c r="F975" s="4" t="n">
        <v>0.524843384289037</v>
      </c>
      <c r="G975" s="4" t="n">
        <v>0.223497935384446</v>
      </c>
      <c r="H975" s="4" t="n">
        <v>0.786686253944797</v>
      </c>
      <c r="I975" s="4" t="n">
        <v>0.555173793433331</v>
      </c>
      <c r="J975" t="n">
        <v>0</v>
      </c>
      <c r="K975" t="n">
        <v>0</v>
      </c>
      <c r="L975" t="s">
        <v>1595</v>
      </c>
      <c r="M975" t="s">
        <v>1595</v>
      </c>
      <c r="N975" t="s">
        <v>1595</v>
      </c>
      <c r="O975" t="s">
        <v>1595</v>
      </c>
    </row>
    <row r="976">
      <c r="A976" s="1" t="s">
        <v>975</v>
      </c>
      <c r="B976" t="n">
        <v>78</v>
      </c>
      <c r="C976" t="n">
        <v>39</v>
      </c>
      <c r="D976" s="3" t="n">
        <v>0.0957486037065342</v>
      </c>
      <c r="E976" s="3" t="n">
        <v>0.103441183973738</v>
      </c>
      <c r="F976" s="4" t="n">
        <v>0.178427581153593</v>
      </c>
      <c r="G976" s="4" t="n">
        <v>0.981102927552045</v>
      </c>
      <c r="H976" s="4" t="n">
        <v>0.453240479457679</v>
      </c>
      <c r="I976" s="4" t="n">
        <v>0.991248897280006</v>
      </c>
      <c r="J976" t="n">
        <v>0</v>
      </c>
      <c r="K976" t="n">
        <v>0</v>
      </c>
      <c r="L976" t="s">
        <v>4989</v>
      </c>
      <c r="M976" t="s">
        <v>5219</v>
      </c>
      <c r="N976" t="s">
        <v>1595</v>
      </c>
      <c r="O976" t="s">
        <v>5220</v>
      </c>
    </row>
    <row r="977">
      <c r="A977" s="1" t="s">
        <v>976</v>
      </c>
      <c r="B977" t="n">
        <v>131</v>
      </c>
      <c r="C977" t="n">
        <v>69</v>
      </c>
      <c r="D977" s="3" t="n">
        <v>-0.0342863867008626</v>
      </c>
      <c r="E977" s="3" t="n">
        <v>-0.0572816903890037</v>
      </c>
      <c r="F977" s="4" t="n">
        <v>0.747424434361533</v>
      </c>
      <c r="G977" s="4" t="n">
        <v>0.0976612481341586</v>
      </c>
      <c r="H977" s="4" t="n">
        <v>0.896001977459198</v>
      </c>
      <c r="I977" s="4" t="n">
        <v>0.359684783337927</v>
      </c>
      <c r="J977" t="n">
        <v>0</v>
      </c>
      <c r="K977" t="n">
        <v>0</v>
      </c>
      <c r="L977" t="s">
        <v>4989</v>
      </c>
      <c r="M977" t="s">
        <v>5063</v>
      </c>
      <c r="N977" t="s">
        <v>5686</v>
      </c>
      <c r="O977" t="s">
        <v>5687</v>
      </c>
    </row>
    <row r="978">
      <c r="A978" s="1" t="s">
        <v>977</v>
      </c>
      <c r="B978" t="n">
        <v>21</v>
      </c>
      <c r="C978" t="n">
        <v>13</v>
      </c>
      <c r="D978" s="3" t="n">
        <v>-0.343852194354581</v>
      </c>
      <c r="E978" s="3" t="n">
        <v>-0.2846002562841</v>
      </c>
      <c r="F978" s="4" t="n">
        <v>0.0160971861563226</v>
      </c>
      <c r="G978" s="4" t="n">
        <v>0.0941909013845329</v>
      </c>
      <c r="H978" s="4" t="n">
        <v>0.0804859307816131</v>
      </c>
      <c r="I978" s="4" t="n">
        <v>0.350168527500146</v>
      </c>
      <c r="J978" t="n">
        <v>0</v>
      </c>
      <c r="K978" t="n">
        <v>0</v>
      </c>
      <c r="L978" t="s">
        <v>1595</v>
      </c>
      <c r="M978" t="s">
        <v>1595</v>
      </c>
      <c r="N978" t="s">
        <v>5100</v>
      </c>
      <c r="O978" t="s">
        <v>5100</v>
      </c>
    </row>
    <row r="979">
      <c r="A979" s="1" t="s">
        <v>978</v>
      </c>
      <c r="B979" t="n">
        <v>9</v>
      </c>
      <c r="C979" t="n">
        <v>5</v>
      </c>
      <c r="D979" s="3" t="n">
        <v>-0.488579387580887</v>
      </c>
      <c r="E979" s="3" t="n">
        <v>-0.356446364491592</v>
      </c>
      <c r="F979" s="4" t="n">
        <v>0.0698532205407336</v>
      </c>
      <c r="G979" s="4" t="n">
        <v>0.248742008574451</v>
      </c>
      <c r="H979" s="4" t="n">
        <v>0.238771679972827</v>
      </c>
      <c r="I979" s="4" t="n">
        <v>0.584954691360838</v>
      </c>
      <c r="J979" t="n">
        <v>0</v>
      </c>
      <c r="K979" t="n">
        <v>0</v>
      </c>
      <c r="L979" t="s">
        <v>1595</v>
      </c>
      <c r="M979" t="s">
        <v>1595</v>
      </c>
      <c r="N979" t="s">
        <v>3981</v>
      </c>
      <c r="O979" t="s">
        <v>1595</v>
      </c>
    </row>
    <row r="980">
      <c r="A980" s="1" t="s">
        <v>979</v>
      </c>
      <c r="B980" t="n">
        <v>13</v>
      </c>
      <c r="C980" t="n">
        <v>7</v>
      </c>
      <c r="D980" s="3" t="n">
        <v>0.0242954557214921</v>
      </c>
      <c r="E980" s="3" t="n">
        <v>-0.123790729276176</v>
      </c>
      <c r="F980" s="4" t="n">
        <v>0.700224409036602</v>
      </c>
      <c r="G980" s="4" t="n">
        <v>0.490495483173013</v>
      </c>
      <c r="H980" s="4" t="n">
        <v>0.878756605462932</v>
      </c>
      <c r="I980" s="4" t="n">
        <v>0.771127227276976</v>
      </c>
      <c r="J980" t="n">
        <v>0</v>
      </c>
      <c r="K980" t="n">
        <v>0</v>
      </c>
      <c r="L980" t="s">
        <v>1595</v>
      </c>
      <c r="M980" t="s">
        <v>1595</v>
      </c>
      <c r="N980" t="s">
        <v>1595</v>
      </c>
      <c r="O980" t="s">
        <v>1595</v>
      </c>
    </row>
    <row r="981">
      <c r="A981" s="1" t="s">
        <v>980</v>
      </c>
      <c r="B981" t="n">
        <v>11</v>
      </c>
      <c r="C981" t="n">
        <v>5</v>
      </c>
      <c r="D981" s="3" t="n">
        <v>-0.066866018223022</v>
      </c>
      <c r="E981" s="3" t="n">
        <v>-0.424947673653531</v>
      </c>
      <c r="F981" s="4" t="n">
        <v>0.836882553753954</v>
      </c>
      <c r="G981" s="4" t="n">
        <v>0.345593649153822</v>
      </c>
      <c r="H981" s="4" t="n">
        <v>0.935792239866418</v>
      </c>
      <c r="I981" s="4" t="n">
        <v>0.685785110966532</v>
      </c>
      <c r="J981" t="n">
        <v>0</v>
      </c>
      <c r="K981" t="n">
        <v>0</v>
      </c>
      <c r="L981" t="s">
        <v>1595</v>
      </c>
      <c r="M981" t="s">
        <v>1595</v>
      </c>
      <c r="N981" t="s">
        <v>1595</v>
      </c>
      <c r="O981" t="s">
        <v>1595</v>
      </c>
    </row>
    <row r="982">
      <c r="A982" s="1" t="s">
        <v>981</v>
      </c>
      <c r="B982" t="n">
        <v>21</v>
      </c>
      <c r="C982" t="n">
        <v>11</v>
      </c>
      <c r="D982" s="3" t="n">
        <v>-0.00274994537934664</v>
      </c>
      <c r="E982" s="3" t="n">
        <v>0.0838985463990654</v>
      </c>
      <c r="F982" s="4" t="n">
        <v>0.470289068046835</v>
      </c>
      <c r="G982" s="4" t="n">
        <v>0.119702728623106</v>
      </c>
      <c r="H982" s="4" t="n">
        <v>0.752843695556231</v>
      </c>
      <c r="I982" s="4" t="n">
        <v>0.401550554616789</v>
      </c>
      <c r="J982" t="n">
        <v>0</v>
      </c>
      <c r="K982" t="n">
        <v>0</v>
      </c>
      <c r="L982" t="s">
        <v>1595</v>
      </c>
      <c r="M982" t="s">
        <v>2261</v>
      </c>
      <c r="N982" t="s">
        <v>1595</v>
      </c>
      <c r="O982" t="s">
        <v>1595</v>
      </c>
    </row>
    <row r="983">
      <c r="A983" s="1" t="s">
        <v>982</v>
      </c>
      <c r="B983" t="n">
        <v>9</v>
      </c>
      <c r="C983" t="n">
        <v>9</v>
      </c>
      <c r="D983" s="3" t="n">
        <v>0.0775176702028943</v>
      </c>
      <c r="E983" s="3" t="n">
        <v>0.00757245912550338</v>
      </c>
      <c r="F983" s="4" t="n">
        <v>0.012659015524368</v>
      </c>
      <c r="G983" s="4" t="n">
        <v>0.597579204508349</v>
      </c>
      <c r="H983" s="4" t="n">
        <v>0.0670048179906533</v>
      </c>
      <c r="I983" s="4" t="n">
        <v>0.835869495082899</v>
      </c>
      <c r="J983" t="n">
        <v>0</v>
      </c>
      <c r="K983" t="n">
        <v>0</v>
      </c>
      <c r="L983" t="s">
        <v>1595</v>
      </c>
      <c r="M983" t="s">
        <v>1595</v>
      </c>
      <c r="N983" t="s">
        <v>1595</v>
      </c>
      <c r="O983" t="s">
        <v>1595</v>
      </c>
    </row>
    <row r="984">
      <c r="A984" s="1" t="s">
        <v>983</v>
      </c>
      <c r="B984" t="n">
        <v>10</v>
      </c>
      <c r="C984" t="n">
        <v>10</v>
      </c>
      <c r="D984" s="3" t="n">
        <v>0.0361884387187378</v>
      </c>
      <c r="E984" s="3" t="n">
        <v>-0.0464042081856246</v>
      </c>
      <c r="F984" s="4" t="n">
        <v>0.287732975518392</v>
      </c>
      <c r="G984" s="4" t="n">
        <v>0.760604765059707</v>
      </c>
      <c r="H984" s="4" t="n">
        <v>0.591180885980572</v>
      </c>
      <c r="I984" s="4" t="n">
        <v>0.914287511339423</v>
      </c>
      <c r="J984" t="n">
        <v>0</v>
      </c>
      <c r="K984" t="n">
        <v>0</v>
      </c>
      <c r="L984" t="s">
        <v>1595</v>
      </c>
      <c r="M984" t="s">
        <v>1595</v>
      </c>
      <c r="N984" t="s">
        <v>1595</v>
      </c>
      <c r="O984" t="s">
        <v>1595</v>
      </c>
    </row>
    <row r="985">
      <c r="A985" s="1" t="s">
        <v>984</v>
      </c>
      <c r="B985" t="n">
        <v>345</v>
      </c>
      <c r="C985" t="n">
        <v>284</v>
      </c>
      <c r="D985" s="3" t="n">
        <v>0.0348664926090467</v>
      </c>
      <c r="E985" s="3" t="n">
        <v>0.0390663496186237</v>
      </c>
      <c r="F985" s="4" t="n">
        <v>0.000883426565239355</v>
      </c>
      <c r="G985" s="4" t="n">
        <v>0.00502891213283979</v>
      </c>
      <c r="H985" s="4" t="n">
        <v>0.00694244668589807</v>
      </c>
      <c r="I985" s="4" t="n">
        <v>0.0369566566041249</v>
      </c>
      <c r="J985" t="n">
        <v>1</v>
      </c>
      <c r="K985" t="n">
        <v>1</v>
      </c>
      <c r="L985" t="s">
        <v>5583</v>
      </c>
      <c r="M985" t="s">
        <v>5688</v>
      </c>
      <c r="N985" t="s">
        <v>5689</v>
      </c>
      <c r="O985" t="s">
        <v>5690</v>
      </c>
    </row>
    <row r="986">
      <c r="A986" s="1" t="s">
        <v>985</v>
      </c>
      <c r="B986" t="n">
        <v>30</v>
      </c>
      <c r="C986" t="n">
        <v>28</v>
      </c>
      <c r="D986" s="3" t="n">
        <v>-0.0231718059224773</v>
      </c>
      <c r="E986" s="3" t="n">
        <v>0.00610777022200353</v>
      </c>
      <c r="F986" s="4" t="n">
        <v>0.0581701980019426</v>
      </c>
      <c r="G986" s="4" t="n">
        <v>0.0447804010088377</v>
      </c>
      <c r="H986" s="4" t="n">
        <v>0.211228076237771</v>
      </c>
      <c r="I986" s="4" t="n">
        <v>0.208097157629305</v>
      </c>
      <c r="J986" t="n">
        <v>0</v>
      </c>
      <c r="K986" t="n">
        <v>0</v>
      </c>
      <c r="L986" t="s">
        <v>5691</v>
      </c>
      <c r="M986" t="s">
        <v>5692</v>
      </c>
      <c r="N986" t="s">
        <v>5347</v>
      </c>
      <c r="O986" t="s">
        <v>5693</v>
      </c>
    </row>
    <row r="987">
      <c r="A987" s="1" t="s">
        <v>986</v>
      </c>
      <c r="B987" t="n">
        <v>108</v>
      </c>
      <c r="C987" t="n">
        <v>70</v>
      </c>
      <c r="D987" s="3" t="n">
        <v>0.00162375751019814</v>
      </c>
      <c r="E987" s="3" t="n">
        <v>-0.0134073727982098</v>
      </c>
      <c r="F987" s="4" t="n">
        <v>0.498538082989829</v>
      </c>
      <c r="G987" s="4" t="n">
        <v>0.919050251212671</v>
      </c>
      <c r="H987" s="4" t="n">
        <v>0.769228682738213</v>
      </c>
      <c r="I987" s="4" t="n">
        <v>0.970788731141373</v>
      </c>
      <c r="J987" t="n">
        <v>0</v>
      </c>
      <c r="K987" t="n">
        <v>0</v>
      </c>
      <c r="L987" t="s">
        <v>5276</v>
      </c>
      <c r="M987" t="s">
        <v>5370</v>
      </c>
      <c r="N987" t="s">
        <v>1595</v>
      </c>
      <c r="O987" t="s">
        <v>5273</v>
      </c>
    </row>
    <row r="988">
      <c r="A988" s="1" t="s">
        <v>987</v>
      </c>
      <c r="B988" t="n">
        <v>21</v>
      </c>
      <c r="C988" t="n">
        <v>19</v>
      </c>
      <c r="D988" s="3" t="n">
        <v>-0.106796552380256</v>
      </c>
      <c r="E988" s="3" t="n">
        <v>-0.0815239812943523</v>
      </c>
      <c r="F988" s="4" t="n">
        <v>0.489483361722645</v>
      </c>
      <c r="G988" s="4" t="n">
        <v>0.571139607462057</v>
      </c>
      <c r="H988" s="4" t="n">
        <v>0.764213153677647</v>
      </c>
      <c r="I988" s="4" t="n">
        <v>0.816081896446952</v>
      </c>
      <c r="J988" t="n">
        <v>0</v>
      </c>
      <c r="K988" t="n">
        <v>0</v>
      </c>
      <c r="L988" t="s">
        <v>1595</v>
      </c>
      <c r="M988" t="s">
        <v>5694</v>
      </c>
      <c r="N988" t="s">
        <v>5347</v>
      </c>
      <c r="O988" t="s">
        <v>1595</v>
      </c>
    </row>
    <row r="989">
      <c r="A989" s="1" t="s">
        <v>988</v>
      </c>
      <c r="B989" t="n">
        <v>19</v>
      </c>
      <c r="C989" t="n">
        <v>16</v>
      </c>
      <c r="D989" s="3" t="n">
        <v>0.128509484352309</v>
      </c>
      <c r="E989" s="3" t="n">
        <v>0.150508651539865</v>
      </c>
      <c r="F989" s="4" t="n">
        <v>0.0422895793552605</v>
      </c>
      <c r="G989" s="4" t="n">
        <v>0.0518225777262883</v>
      </c>
      <c r="H989" s="4" t="n">
        <v>0.165389939062652</v>
      </c>
      <c r="I989" s="4" t="n">
        <v>0.233941922307244</v>
      </c>
      <c r="J989" t="n">
        <v>0</v>
      </c>
      <c r="K989" t="n">
        <v>0</v>
      </c>
      <c r="L989" t="s">
        <v>1595</v>
      </c>
      <c r="M989" t="s">
        <v>1595</v>
      </c>
      <c r="N989" t="s">
        <v>1595</v>
      </c>
      <c r="O989" t="s">
        <v>1595</v>
      </c>
    </row>
    <row r="990">
      <c r="A990" s="1" t="s">
        <v>989</v>
      </c>
      <c r="B990" t="n">
        <v>20</v>
      </c>
      <c r="C990" t="n">
        <v>19</v>
      </c>
      <c r="D990" s="3" t="n">
        <v>-0.0791425479227919</v>
      </c>
      <c r="E990" s="3" t="n">
        <v>0.01701088492982</v>
      </c>
      <c r="F990" s="4" t="n">
        <v>0.512226400466117</v>
      </c>
      <c r="G990" s="4" t="n">
        <v>0.507487988183601</v>
      </c>
      <c r="H990" s="4" t="n">
        <v>0.779453526482542</v>
      </c>
      <c r="I990" s="4" t="n">
        <v>0.786880295711569</v>
      </c>
      <c r="J990" t="n">
        <v>0</v>
      </c>
      <c r="K990" t="n">
        <v>0</v>
      </c>
      <c r="L990" t="s">
        <v>1595</v>
      </c>
      <c r="M990" t="s">
        <v>4998</v>
      </c>
      <c r="N990" t="s">
        <v>1595</v>
      </c>
      <c r="O990" t="s">
        <v>1595</v>
      </c>
    </row>
    <row r="991">
      <c r="A991" s="1" t="s">
        <v>990</v>
      </c>
      <c r="B991" t="n">
        <v>15</v>
      </c>
      <c r="C991" t="n">
        <v>15</v>
      </c>
      <c r="D991" s="3" t="n">
        <v>-0.0900261470215464</v>
      </c>
      <c r="E991" s="3" t="n">
        <v>-0.0356643121806548</v>
      </c>
      <c r="F991" s="4" t="n">
        <v>0.531684484496964</v>
      </c>
      <c r="G991" s="4" t="n">
        <v>0.916013904230873</v>
      </c>
      <c r="H991" s="4" t="n">
        <v>0.790274210258893</v>
      </c>
      <c r="I991" s="4" t="n">
        <v>0.970788731141373</v>
      </c>
      <c r="J991" t="n">
        <v>0</v>
      </c>
      <c r="K991" t="n">
        <v>0</v>
      </c>
      <c r="L991" t="s">
        <v>1595</v>
      </c>
      <c r="M991" t="s">
        <v>4998</v>
      </c>
      <c r="N991" t="s">
        <v>1595</v>
      </c>
      <c r="O991" t="s">
        <v>1595</v>
      </c>
    </row>
    <row r="992">
      <c r="A992" s="1" t="s">
        <v>991</v>
      </c>
      <c r="B992" t="n">
        <v>213</v>
      </c>
      <c r="C992" t="n">
        <v>165</v>
      </c>
      <c r="D992" s="3" t="n">
        <v>0.0452476535460623</v>
      </c>
      <c r="E992" s="3" t="n">
        <v>0.101774539571809</v>
      </c>
      <c r="F992" s="4" t="n">
        <v>0.00105841198848557</v>
      </c>
      <c r="G992" s="4" t="n">
        <v>0.0000316952304735999</v>
      </c>
      <c r="H992" s="4" t="n">
        <v>0.00811791719323885</v>
      </c>
      <c r="I992" s="4" t="n">
        <v>0.000445902031137831</v>
      </c>
      <c r="J992" t="n">
        <v>1</v>
      </c>
      <c r="K992" t="n">
        <v>1</v>
      </c>
      <c r="L992" t="s">
        <v>5695</v>
      </c>
      <c r="M992" t="s">
        <v>5696</v>
      </c>
      <c r="N992" t="s">
        <v>5002</v>
      </c>
      <c r="O992" t="s">
        <v>5002</v>
      </c>
    </row>
    <row r="993">
      <c r="A993" s="1" t="s">
        <v>992</v>
      </c>
      <c r="B993" t="n">
        <v>15</v>
      </c>
      <c r="C993" t="n">
        <v>7</v>
      </c>
      <c r="D993" s="3" t="n">
        <v>-0.0574207738994843</v>
      </c>
      <c r="E993" s="3" t="n">
        <v>0.116928519035695</v>
      </c>
      <c r="F993" s="4" t="n">
        <v>0.209926072816711</v>
      </c>
      <c r="G993" s="4" t="n">
        <v>0.0474320268481482</v>
      </c>
      <c r="H993" s="4" t="n">
        <v>0.506386557328861</v>
      </c>
      <c r="I993" s="4" t="n">
        <v>0.217224934550939</v>
      </c>
      <c r="J993" t="n">
        <v>0</v>
      </c>
      <c r="K993" t="n">
        <v>0</v>
      </c>
      <c r="L993" t="s">
        <v>5326</v>
      </c>
      <c r="M993" t="s">
        <v>5326</v>
      </c>
      <c r="N993" t="s">
        <v>1595</v>
      </c>
      <c r="O993" t="s">
        <v>1595</v>
      </c>
    </row>
    <row r="994">
      <c r="A994" s="1" t="s">
        <v>993</v>
      </c>
      <c r="B994" t="n">
        <v>14</v>
      </c>
      <c r="C994" t="n">
        <v>12</v>
      </c>
      <c r="D994" s="3" t="n">
        <v>0.172965736290613</v>
      </c>
      <c r="E994" s="3" t="n">
        <v>0.165297864087743</v>
      </c>
      <c r="F994" s="4" t="n">
        <v>0.0366594071376213</v>
      </c>
      <c r="G994" s="4" t="n">
        <v>0.0713311224368331</v>
      </c>
      <c r="H994" s="4" t="n">
        <v>0.147009805272694</v>
      </c>
      <c r="I994" s="4" t="n">
        <v>0.294264160444377</v>
      </c>
      <c r="J994" t="n">
        <v>0</v>
      </c>
      <c r="K994" t="n">
        <v>0</v>
      </c>
      <c r="L994" t="s">
        <v>1595</v>
      </c>
      <c r="M994" t="s">
        <v>1595</v>
      </c>
      <c r="N994" t="s">
        <v>1595</v>
      </c>
      <c r="O994" t="s">
        <v>1595</v>
      </c>
    </row>
    <row r="995">
      <c r="A995" s="1" t="s">
        <v>994</v>
      </c>
      <c r="B995" t="n">
        <v>19</v>
      </c>
      <c r="C995" t="n">
        <v>11</v>
      </c>
      <c r="D995" s="3" t="n">
        <v>-0.0224020419616338</v>
      </c>
      <c r="E995" s="3" t="n">
        <v>0.0860205217659589</v>
      </c>
      <c r="F995" s="4" t="n">
        <v>0.152826261058772</v>
      </c>
      <c r="G995" s="4" t="n">
        <v>0.057299928758749</v>
      </c>
      <c r="H995" s="4" t="n">
        <v>0.414606971530768</v>
      </c>
      <c r="I995" s="4" t="n">
        <v>0.25288795373973</v>
      </c>
      <c r="J995" t="n">
        <v>0</v>
      </c>
      <c r="K995" t="n">
        <v>0</v>
      </c>
      <c r="L995" t="s">
        <v>1595</v>
      </c>
      <c r="M995" t="s">
        <v>2261</v>
      </c>
      <c r="N995" t="s">
        <v>1595</v>
      </c>
      <c r="O995" t="s">
        <v>1595</v>
      </c>
    </row>
    <row r="996">
      <c r="A996" s="1" t="s">
        <v>995</v>
      </c>
      <c r="B996" t="n">
        <v>70</v>
      </c>
      <c r="C996" t="n">
        <v>47</v>
      </c>
      <c r="D996" s="3" t="n">
        <v>0.201477296620292</v>
      </c>
      <c r="E996" s="3" t="n">
        <v>0.231242150475207</v>
      </c>
      <c r="F996" s="4" t="n">
        <v>0.000000000785466748361429</v>
      </c>
      <c r="G996" s="4" t="n">
        <v>0.00000000000139492346644432</v>
      </c>
      <c r="H996" s="4" t="n">
        <v>0.0000000264050523917246</v>
      </c>
      <c r="I996" s="4" t="n">
        <v>0.0000000000958251772600878</v>
      </c>
      <c r="J996" t="n">
        <v>1</v>
      </c>
      <c r="K996" t="n">
        <v>1</v>
      </c>
      <c r="L996" t="s">
        <v>5697</v>
      </c>
      <c r="M996" t="s">
        <v>5698</v>
      </c>
      <c r="N996" t="s">
        <v>1595</v>
      </c>
      <c r="O996" t="s">
        <v>1595</v>
      </c>
    </row>
    <row r="997">
      <c r="A997" s="1" t="s">
        <v>996</v>
      </c>
      <c r="B997" t="n">
        <v>115</v>
      </c>
      <c r="C997" t="n">
        <v>75</v>
      </c>
      <c r="D997" s="3" t="n">
        <v>0.077956612317993</v>
      </c>
      <c r="E997" s="3" t="n">
        <v>0.117684712602857</v>
      </c>
      <c r="F997" s="4" t="n">
        <v>0.00124454379473134</v>
      </c>
      <c r="G997" s="4" t="n">
        <v>0.00169975888534906</v>
      </c>
      <c r="H997" s="4" t="n">
        <v>0.0093637104555977</v>
      </c>
      <c r="I997" s="4" t="n">
        <v>0.015118718218242</v>
      </c>
      <c r="J997" t="n">
        <v>1</v>
      </c>
      <c r="K997" t="n">
        <v>1</v>
      </c>
      <c r="L997" t="s">
        <v>1595</v>
      </c>
      <c r="M997" t="s">
        <v>5699</v>
      </c>
      <c r="N997" t="s">
        <v>1595</v>
      </c>
      <c r="O997" t="s">
        <v>1595</v>
      </c>
    </row>
    <row r="998">
      <c r="A998" s="1" t="s">
        <v>997</v>
      </c>
      <c r="B998" t="n">
        <v>20</v>
      </c>
      <c r="C998" t="n">
        <v>19</v>
      </c>
      <c r="D998" s="3" t="n">
        <v>-0.0277689183131977</v>
      </c>
      <c r="E998" s="3" t="n">
        <v>-0.0403301261582901</v>
      </c>
      <c r="F998" s="4" t="n">
        <v>0.161085578588758</v>
      </c>
      <c r="G998" s="4" t="n">
        <v>0.618841157020432</v>
      </c>
      <c r="H998" s="4" t="n">
        <v>0.427756662470989</v>
      </c>
      <c r="I998" s="4" t="n">
        <v>0.845447048500888</v>
      </c>
      <c r="J998" t="n">
        <v>0</v>
      </c>
      <c r="K998" t="n">
        <v>0</v>
      </c>
      <c r="L998" t="s">
        <v>1595</v>
      </c>
      <c r="M998" t="s">
        <v>4000</v>
      </c>
      <c r="N998" t="s">
        <v>1595</v>
      </c>
      <c r="O998" t="s">
        <v>1595</v>
      </c>
    </row>
    <row r="999">
      <c r="A999" s="1" t="s">
        <v>998</v>
      </c>
      <c r="B999" t="n">
        <v>11</v>
      </c>
      <c r="C999" t="n">
        <v>10</v>
      </c>
      <c r="D999" s="3" t="n">
        <v>-0.132698490706847</v>
      </c>
      <c r="E999" s="3" t="n">
        <v>-0.207288877166835</v>
      </c>
      <c r="F999" s="4" t="n">
        <v>0.923219410709735</v>
      </c>
      <c r="G999" s="4" t="n">
        <v>0.802775100746192</v>
      </c>
      <c r="H999" s="4" t="n">
        <v>0.973106516958894</v>
      </c>
      <c r="I999" s="4" t="n">
        <v>0.936077239246482</v>
      </c>
      <c r="J999" t="n">
        <v>0</v>
      </c>
      <c r="K999" t="n">
        <v>0</v>
      </c>
      <c r="L999" t="s">
        <v>1595</v>
      </c>
      <c r="M999" t="s">
        <v>1595</v>
      </c>
      <c r="N999" t="s">
        <v>1595</v>
      </c>
      <c r="O999" t="s">
        <v>1595</v>
      </c>
    </row>
    <row r="1000">
      <c r="A1000" s="1" t="s">
        <v>999</v>
      </c>
      <c r="B1000" t="n">
        <v>184</v>
      </c>
      <c r="C1000" t="n">
        <v>146</v>
      </c>
      <c r="D1000" s="3" t="n">
        <v>0.000790822869853813</v>
      </c>
      <c r="E1000" s="3" t="n">
        <v>0.046223968421477</v>
      </c>
      <c r="F1000" s="4" t="n">
        <v>0.05930875821701</v>
      </c>
      <c r="G1000" s="4" t="n">
        <v>0.0465898946724481</v>
      </c>
      <c r="H1000" s="4" t="n">
        <v>0.213199765368372</v>
      </c>
      <c r="I1000" s="4" t="n">
        <v>0.214612342806029</v>
      </c>
      <c r="J1000" t="n">
        <v>0</v>
      </c>
      <c r="K1000" t="n">
        <v>0</v>
      </c>
      <c r="L1000" t="s">
        <v>5554</v>
      </c>
      <c r="M1000" t="s">
        <v>5700</v>
      </c>
      <c r="N1000" t="s">
        <v>5660</v>
      </c>
      <c r="O1000" t="s">
        <v>5701</v>
      </c>
    </row>
    <row r="1001">
      <c r="A1001" s="1" t="s">
        <v>1000</v>
      </c>
      <c r="B1001" t="n">
        <v>18</v>
      </c>
      <c r="C1001" t="n">
        <v>16</v>
      </c>
      <c r="D1001" s="3" t="n">
        <v>-0.0564120904405057</v>
      </c>
      <c r="E1001" s="3" t="n">
        <v>-0.116200860126203</v>
      </c>
      <c r="F1001" s="4" t="n">
        <v>0.504838562553288</v>
      </c>
      <c r="G1001" s="4" t="n">
        <v>0.512076364612268</v>
      </c>
      <c r="H1001" s="4" t="n">
        <v>0.774412552266209</v>
      </c>
      <c r="I1001" s="4" t="n">
        <v>0.788265920943709</v>
      </c>
      <c r="J1001" t="n">
        <v>0</v>
      </c>
      <c r="K1001" t="n">
        <v>0</v>
      </c>
      <c r="L1001" t="s">
        <v>1595</v>
      </c>
      <c r="M1001" t="s">
        <v>1700</v>
      </c>
      <c r="N1001" t="s">
        <v>5702</v>
      </c>
      <c r="O1001" t="s">
        <v>5703</v>
      </c>
    </row>
    <row r="1002">
      <c r="A1002" s="1" t="s">
        <v>1001</v>
      </c>
      <c r="B1002" t="n">
        <v>95</v>
      </c>
      <c r="C1002" t="n">
        <v>41</v>
      </c>
      <c r="D1002" s="3" t="n">
        <v>-0.0188266533000615</v>
      </c>
      <c r="E1002" s="3" t="n">
        <v>-0.0757267514346281</v>
      </c>
      <c r="F1002" s="4" t="n">
        <v>0.653982182679704</v>
      </c>
      <c r="G1002" s="4" t="n">
        <v>0.263017860683691</v>
      </c>
      <c r="H1002" s="4" t="n">
        <v>0.85694103367659</v>
      </c>
      <c r="I1002" s="4" t="n">
        <v>0.597939884719759</v>
      </c>
      <c r="J1002" t="n">
        <v>0</v>
      </c>
      <c r="K1002" t="n">
        <v>0</v>
      </c>
      <c r="L1002" t="s">
        <v>1595</v>
      </c>
      <c r="M1002" t="s">
        <v>1595</v>
      </c>
      <c r="N1002" t="s">
        <v>1595</v>
      </c>
      <c r="O1002" t="s">
        <v>5704</v>
      </c>
    </row>
    <row r="1003">
      <c r="A1003" s="1" t="s">
        <v>1002</v>
      </c>
      <c r="B1003" t="n">
        <v>8</v>
      </c>
      <c r="C1003" t="n">
        <v>5</v>
      </c>
      <c r="D1003" s="3" t="n">
        <v>0.118651255502817</v>
      </c>
      <c r="E1003" s="3" t="n">
        <v>0.149957686515386</v>
      </c>
      <c r="F1003" s="4" t="n">
        <v>0.054187929100116</v>
      </c>
      <c r="G1003" s="4" t="n">
        <v>0.0821777405595135</v>
      </c>
      <c r="H1003" s="4" t="n">
        <v>0.199573258690404</v>
      </c>
      <c r="I1003" s="4" t="n">
        <v>0.324602075210078</v>
      </c>
      <c r="J1003" t="n">
        <v>0</v>
      </c>
      <c r="K1003" t="n">
        <v>0</v>
      </c>
      <c r="L1003" t="s">
        <v>1595</v>
      </c>
      <c r="M1003" t="s">
        <v>1595</v>
      </c>
      <c r="N1003" t="s">
        <v>1595</v>
      </c>
      <c r="O1003" t="s">
        <v>1595</v>
      </c>
    </row>
    <row r="1004">
      <c r="A1004" s="1" t="s">
        <v>1003</v>
      </c>
      <c r="B1004" t="n">
        <v>80</v>
      </c>
      <c r="C1004" t="n">
        <v>68</v>
      </c>
      <c r="D1004" s="3" t="n">
        <v>-0.0159203074405781</v>
      </c>
      <c r="E1004" s="3" t="n">
        <v>-0.0381138982244463</v>
      </c>
      <c r="F1004" s="4" t="n">
        <v>0.293286480394291</v>
      </c>
      <c r="G1004" s="4" t="n">
        <v>0.738925786101711</v>
      </c>
      <c r="H1004" s="4" t="n">
        <v>0.597925985836102</v>
      </c>
      <c r="I1004" s="4" t="n">
        <v>0.904455132411097</v>
      </c>
      <c r="J1004" t="n">
        <v>0</v>
      </c>
      <c r="K1004" t="n">
        <v>0</v>
      </c>
      <c r="L1004" t="s">
        <v>1595</v>
      </c>
      <c r="M1004" t="s">
        <v>5293</v>
      </c>
      <c r="N1004" t="s">
        <v>5294</v>
      </c>
      <c r="O1004" t="s">
        <v>5295</v>
      </c>
    </row>
    <row r="1005">
      <c r="A1005" s="1" t="s">
        <v>1004</v>
      </c>
      <c r="B1005" t="n">
        <v>147</v>
      </c>
      <c r="C1005" t="n">
        <v>120</v>
      </c>
      <c r="D1005" s="3" t="n">
        <v>-0.0148711976646285</v>
      </c>
      <c r="E1005" s="3" t="n">
        <v>0.0215288845123679</v>
      </c>
      <c r="F1005" s="4" t="n">
        <v>0.0364235069705703</v>
      </c>
      <c r="G1005" s="4" t="n">
        <v>0.00852242123143511</v>
      </c>
      <c r="H1005" s="4" t="n">
        <v>0.147009805272694</v>
      </c>
      <c r="I1005" s="4" t="n">
        <v>0.0571036905070132</v>
      </c>
      <c r="J1005" t="n">
        <v>0</v>
      </c>
      <c r="K1005" t="n">
        <v>0</v>
      </c>
      <c r="L1005" t="s">
        <v>5705</v>
      </c>
      <c r="M1005" t="s">
        <v>5706</v>
      </c>
      <c r="N1005" t="s">
        <v>5317</v>
      </c>
      <c r="O1005" t="s">
        <v>5707</v>
      </c>
    </row>
    <row r="1006">
      <c r="A1006" s="1" t="s">
        <v>1005</v>
      </c>
      <c r="B1006" t="n">
        <v>6</v>
      </c>
      <c r="C1006" t="n">
        <v>5</v>
      </c>
      <c r="D1006" s="3" t="n">
        <v>-0.0278130508023138</v>
      </c>
      <c r="E1006" s="3" t="n">
        <v>-0.260030272829618</v>
      </c>
      <c r="F1006" s="4" t="n">
        <v>0.785043050750694</v>
      </c>
      <c r="G1006" s="4" t="n">
        <v>0.242931311999835</v>
      </c>
      <c r="H1006" s="4" t="n">
        <v>0.91407369904732</v>
      </c>
      <c r="I1006" s="4" t="n">
        <v>0.578931331764314</v>
      </c>
      <c r="J1006" t="n">
        <v>0</v>
      </c>
      <c r="K1006" t="n">
        <v>0</v>
      </c>
      <c r="L1006" t="s">
        <v>1595</v>
      </c>
      <c r="M1006" t="s">
        <v>1595</v>
      </c>
      <c r="N1006" t="s">
        <v>1595</v>
      </c>
      <c r="O1006" t="s">
        <v>4999</v>
      </c>
    </row>
    <row r="1007">
      <c r="A1007" s="1" t="s">
        <v>1006</v>
      </c>
      <c r="B1007" t="n">
        <v>15</v>
      </c>
      <c r="C1007" t="n">
        <v>13</v>
      </c>
      <c r="D1007" s="3" t="n">
        <v>-0.123076000161505</v>
      </c>
      <c r="E1007" s="3" t="n">
        <v>0.0431441603058613</v>
      </c>
      <c r="F1007" s="4" t="n">
        <v>0.778962742542871</v>
      </c>
      <c r="G1007" s="4" t="n">
        <v>0.264052129353267</v>
      </c>
      <c r="H1007" s="4" t="n">
        <v>0.91407369904732</v>
      </c>
      <c r="I1007" s="4" t="n">
        <v>0.598568671991623</v>
      </c>
      <c r="J1007" t="n">
        <v>0</v>
      </c>
      <c r="K1007" t="n">
        <v>0</v>
      </c>
      <c r="L1007" t="s">
        <v>1595</v>
      </c>
      <c r="M1007" t="s">
        <v>2180</v>
      </c>
      <c r="N1007" t="s">
        <v>1595</v>
      </c>
      <c r="O1007" t="s">
        <v>1595</v>
      </c>
    </row>
    <row r="1008">
      <c r="A1008" s="1" t="s">
        <v>1007</v>
      </c>
      <c r="B1008" t="n">
        <v>9</v>
      </c>
      <c r="C1008" t="n">
        <v>8</v>
      </c>
      <c r="D1008" s="3" t="n">
        <v>0.0939269562639751</v>
      </c>
      <c r="E1008" s="3" t="n">
        <v>-0.0679728672077623</v>
      </c>
      <c r="F1008" s="4" t="n">
        <v>0.00492664143741714</v>
      </c>
      <c r="G1008" s="4" t="n">
        <v>0.744023768552852</v>
      </c>
      <c r="H1008" s="4" t="n">
        <v>0.0300544149464057</v>
      </c>
      <c r="I1008" s="4" t="n">
        <v>0.906759253588554</v>
      </c>
      <c r="J1008" t="n">
        <v>1</v>
      </c>
      <c r="K1008" t="n">
        <v>0</v>
      </c>
      <c r="L1008" t="s">
        <v>1595</v>
      </c>
      <c r="M1008" t="s">
        <v>1595</v>
      </c>
      <c r="N1008" t="s">
        <v>1595</v>
      </c>
      <c r="O1008" t="s">
        <v>1595</v>
      </c>
    </row>
    <row r="1009">
      <c r="A1009" s="1" t="s">
        <v>1008</v>
      </c>
      <c r="B1009" t="n">
        <v>18</v>
      </c>
      <c r="C1009" t="n">
        <v>12</v>
      </c>
      <c r="D1009" s="3" t="n">
        <v>-0.127278533902526</v>
      </c>
      <c r="E1009" s="3" t="n">
        <v>-0.0294397943692145</v>
      </c>
      <c r="F1009" s="4" t="n">
        <v>0.833428921682331</v>
      </c>
      <c r="G1009" s="4" t="n">
        <v>0.745324603035034</v>
      </c>
      <c r="H1009" s="4" t="n">
        <v>0.934533800789778</v>
      </c>
      <c r="I1009" s="4" t="n">
        <v>0.906759253588554</v>
      </c>
      <c r="J1009" t="n">
        <v>0</v>
      </c>
      <c r="K1009" t="n">
        <v>0</v>
      </c>
      <c r="L1009" t="s">
        <v>1595</v>
      </c>
      <c r="M1009" t="s">
        <v>1595</v>
      </c>
      <c r="N1009" t="s">
        <v>1595</v>
      </c>
      <c r="O1009" t="s">
        <v>1595</v>
      </c>
    </row>
    <row r="1010">
      <c r="A1010" s="1" t="s">
        <v>1009</v>
      </c>
      <c r="B1010" t="n">
        <v>12</v>
      </c>
      <c r="C1010" t="n">
        <v>10</v>
      </c>
      <c r="D1010" s="3" t="n">
        <v>0.0162295486099982</v>
      </c>
      <c r="E1010" s="3" t="n">
        <v>0.0206238742229074</v>
      </c>
      <c r="F1010" s="4" t="n">
        <v>0.672413676720279</v>
      </c>
      <c r="G1010" s="4" t="n">
        <v>0.881614611241097</v>
      </c>
      <c r="H1010" s="4" t="n">
        <v>0.866670933773803</v>
      </c>
      <c r="I1010" s="4" t="n">
        <v>0.968451989705744</v>
      </c>
      <c r="J1010" t="n">
        <v>0</v>
      </c>
      <c r="K1010" t="n">
        <v>0</v>
      </c>
      <c r="L1010" t="s">
        <v>1595</v>
      </c>
      <c r="M1010" t="s">
        <v>1595</v>
      </c>
      <c r="N1010" t="s">
        <v>1595</v>
      </c>
      <c r="O1010" t="s">
        <v>1595</v>
      </c>
    </row>
    <row r="1011">
      <c r="A1011" s="1" t="s">
        <v>1010</v>
      </c>
      <c r="B1011" t="n">
        <v>15</v>
      </c>
      <c r="C1011" t="n">
        <v>11</v>
      </c>
      <c r="D1011" s="3" t="n">
        <v>0.166523793389025</v>
      </c>
      <c r="E1011" s="3" t="n">
        <v>0.0645765448335455</v>
      </c>
      <c r="F1011" s="4" t="n">
        <v>0.0767866788418753</v>
      </c>
      <c r="G1011" s="4" t="n">
        <v>0.422517509042017</v>
      </c>
      <c r="H1011" s="4" t="n">
        <v>0.255416742252975</v>
      </c>
      <c r="I1011" s="4" t="n">
        <v>0.731293320719178</v>
      </c>
      <c r="J1011" t="n">
        <v>0</v>
      </c>
      <c r="K1011" t="n">
        <v>0</v>
      </c>
      <c r="L1011" t="s">
        <v>1595</v>
      </c>
      <c r="M1011" t="s">
        <v>1595</v>
      </c>
      <c r="N1011" t="s">
        <v>1595</v>
      </c>
      <c r="O1011" t="s">
        <v>1595</v>
      </c>
    </row>
    <row r="1012">
      <c r="A1012" s="1" t="s">
        <v>1011</v>
      </c>
      <c r="B1012" t="n">
        <v>27</v>
      </c>
      <c r="C1012" t="n">
        <v>12</v>
      </c>
      <c r="D1012" s="3" t="n">
        <v>-0.152487963112019</v>
      </c>
      <c r="E1012" s="3" t="n">
        <v>-0.253088986546234</v>
      </c>
      <c r="F1012" s="4" t="n">
        <v>0.757503679973722</v>
      </c>
      <c r="G1012" s="4" t="n">
        <v>0.67051092131098</v>
      </c>
      <c r="H1012" s="4" t="n">
        <v>0.901926009313098</v>
      </c>
      <c r="I1012" s="4" t="n">
        <v>0.869078962814888</v>
      </c>
      <c r="J1012" t="n">
        <v>0</v>
      </c>
      <c r="K1012" t="n">
        <v>0</v>
      </c>
      <c r="L1012" t="s">
        <v>1595</v>
      </c>
      <c r="M1012" t="s">
        <v>5056</v>
      </c>
      <c r="N1012" t="s">
        <v>1686</v>
      </c>
      <c r="O1012" t="s">
        <v>1686</v>
      </c>
    </row>
    <row r="1013">
      <c r="A1013" s="1" t="s">
        <v>1012</v>
      </c>
      <c r="B1013" t="n">
        <v>12</v>
      </c>
      <c r="C1013" t="n">
        <v>5</v>
      </c>
      <c r="D1013" s="3" t="n">
        <v>-0.540061322290084</v>
      </c>
      <c r="E1013" s="3" t="n">
        <v>-0.56730797251798</v>
      </c>
      <c r="F1013" s="4" t="n">
        <v>0.0642304030357535</v>
      </c>
      <c r="G1013" s="4" t="n">
        <v>0.0672496363592977</v>
      </c>
      <c r="H1013" s="4" t="n">
        <v>0.225895446621473</v>
      </c>
      <c r="I1013" s="4" t="n">
        <v>0.28035468455855</v>
      </c>
      <c r="J1013" t="n">
        <v>0</v>
      </c>
      <c r="K1013" t="n">
        <v>0</v>
      </c>
      <c r="L1013" t="s">
        <v>1595</v>
      </c>
      <c r="M1013" t="s">
        <v>1595</v>
      </c>
      <c r="N1013" t="s">
        <v>1595</v>
      </c>
      <c r="O1013" t="s">
        <v>5646</v>
      </c>
    </row>
    <row r="1014">
      <c r="A1014" s="1" t="s">
        <v>1013</v>
      </c>
      <c r="B1014" t="n">
        <v>11</v>
      </c>
      <c r="C1014" t="n">
        <v>8</v>
      </c>
      <c r="D1014" s="3" t="n">
        <v>-0.219099878064455</v>
      </c>
      <c r="E1014" s="3" t="n">
        <v>-0.174982206081639</v>
      </c>
      <c r="F1014" s="4" t="n">
        <v>0.274243025617907</v>
      </c>
      <c r="G1014" s="4" t="n">
        <v>0.466458979187843</v>
      </c>
      <c r="H1014" s="4" t="n">
        <v>0.580058876139616</v>
      </c>
      <c r="I1014" s="4" t="n">
        <v>0.758235789214807</v>
      </c>
      <c r="J1014" t="n">
        <v>0</v>
      </c>
      <c r="K1014" t="n">
        <v>0</v>
      </c>
      <c r="L1014" t="s">
        <v>1595</v>
      </c>
      <c r="M1014" t="s">
        <v>1595</v>
      </c>
      <c r="N1014" t="s">
        <v>1595</v>
      </c>
      <c r="O1014" t="s">
        <v>1900</v>
      </c>
    </row>
    <row r="1015">
      <c r="A1015" s="1" t="s">
        <v>1014</v>
      </c>
      <c r="B1015" t="n">
        <v>30</v>
      </c>
      <c r="C1015" t="n">
        <v>17</v>
      </c>
      <c r="D1015" s="3" t="n">
        <v>0.0277795177606573</v>
      </c>
      <c r="E1015" s="3" t="n">
        <v>0.0487833793287055</v>
      </c>
      <c r="F1015" s="4" t="n">
        <v>0.48387693568428</v>
      </c>
      <c r="G1015" s="4" t="n">
        <v>0.321812227458458</v>
      </c>
      <c r="H1015" s="4" t="n">
        <v>0.761479639821875</v>
      </c>
      <c r="I1015" s="4" t="n">
        <v>0.663790234183243</v>
      </c>
      <c r="J1015" t="n">
        <v>0</v>
      </c>
      <c r="K1015" t="n">
        <v>0</v>
      </c>
      <c r="L1015" t="s">
        <v>1595</v>
      </c>
      <c r="M1015" t="s">
        <v>1595</v>
      </c>
      <c r="N1015" t="s">
        <v>1595</v>
      </c>
      <c r="O1015" t="s">
        <v>1595</v>
      </c>
    </row>
    <row r="1016">
      <c r="A1016" s="1" t="s">
        <v>1015</v>
      </c>
      <c r="B1016" t="n">
        <v>51</v>
      </c>
      <c r="C1016" t="n">
        <v>42</v>
      </c>
      <c r="D1016" s="3" t="n">
        <v>0.137781474673148</v>
      </c>
      <c r="E1016" s="3" t="n">
        <v>0.0476529515238274</v>
      </c>
      <c r="F1016" s="4" t="n">
        <v>0.0000315724286581741</v>
      </c>
      <c r="G1016" s="4" t="n">
        <v>0.119650770444944</v>
      </c>
      <c r="H1016" s="4" t="n">
        <v>0.000356317409142251</v>
      </c>
      <c r="I1016" s="4" t="n">
        <v>0.401550554616789</v>
      </c>
      <c r="J1016" t="n">
        <v>1</v>
      </c>
      <c r="K1016" t="n">
        <v>0</v>
      </c>
      <c r="L1016" t="s">
        <v>5708</v>
      </c>
      <c r="M1016" t="s">
        <v>5709</v>
      </c>
      <c r="N1016" t="s">
        <v>1595</v>
      </c>
      <c r="O1016" t="s">
        <v>5710</v>
      </c>
    </row>
    <row r="1017">
      <c r="A1017" s="1" t="s">
        <v>1016</v>
      </c>
      <c r="B1017" t="n">
        <v>32</v>
      </c>
      <c r="C1017" t="n">
        <v>7</v>
      </c>
      <c r="D1017" s="3" t="n">
        <v>-0.135987254726832</v>
      </c>
      <c r="E1017" s="3" t="n">
        <v>-0.215121571882025</v>
      </c>
      <c r="F1017" s="4" t="n">
        <v>0.528144694110456</v>
      </c>
      <c r="G1017" s="4" t="n">
        <v>0.245732092716574</v>
      </c>
      <c r="H1017" s="4" t="n">
        <v>0.787528559801616</v>
      </c>
      <c r="I1017" s="4" t="n">
        <v>0.581675349933368</v>
      </c>
      <c r="J1017" t="n">
        <v>0</v>
      </c>
      <c r="K1017" t="n">
        <v>0</v>
      </c>
      <c r="L1017" t="s">
        <v>1595</v>
      </c>
      <c r="M1017" t="s">
        <v>1595</v>
      </c>
      <c r="N1017" t="s">
        <v>5711</v>
      </c>
      <c r="O1017" t="s">
        <v>1595</v>
      </c>
    </row>
    <row r="1018">
      <c r="A1018" s="1" t="s">
        <v>1017</v>
      </c>
      <c r="B1018" t="n">
        <v>94</v>
      </c>
      <c r="C1018" t="n">
        <v>78</v>
      </c>
      <c r="D1018" s="3" t="n">
        <v>-0.0911673023225807</v>
      </c>
      <c r="E1018" s="3" t="n">
        <v>0.00805278939607878</v>
      </c>
      <c r="F1018" s="4" t="n">
        <v>0.472701912784006</v>
      </c>
      <c r="G1018" s="4" t="n">
        <v>0.668931960863934</v>
      </c>
      <c r="H1018" s="4" t="n">
        <v>0.752918528161646</v>
      </c>
      <c r="I1018" s="4" t="n">
        <v>0.867744251367008</v>
      </c>
      <c r="J1018" t="n">
        <v>0</v>
      </c>
      <c r="K1018" t="n">
        <v>0</v>
      </c>
      <c r="L1018" t="s">
        <v>1595</v>
      </c>
      <c r="M1018" t="s">
        <v>5712</v>
      </c>
      <c r="N1018" t="s">
        <v>1595</v>
      </c>
      <c r="O1018" t="s">
        <v>5713</v>
      </c>
    </row>
    <row r="1019">
      <c r="A1019" s="1" t="s">
        <v>1018</v>
      </c>
      <c r="B1019" t="n">
        <v>66</v>
      </c>
      <c r="C1019" t="n">
        <v>48</v>
      </c>
      <c r="D1019" s="3" t="n">
        <v>-0.11688385048048</v>
      </c>
      <c r="E1019" s="3" t="n">
        <v>-0.101502720409361</v>
      </c>
      <c r="F1019" s="4" t="n">
        <v>0.241666118653907</v>
      </c>
      <c r="G1019" s="4" t="n">
        <v>0.321081715086858</v>
      </c>
      <c r="H1019" s="4" t="n">
        <v>0.536281555439851</v>
      </c>
      <c r="I1019" s="4" t="n">
        <v>0.663790234183243</v>
      </c>
      <c r="J1019" t="n">
        <v>0</v>
      </c>
      <c r="K1019" t="n">
        <v>0</v>
      </c>
      <c r="L1019" t="s">
        <v>1595</v>
      </c>
      <c r="M1019" t="s">
        <v>5714</v>
      </c>
      <c r="N1019" t="s">
        <v>5715</v>
      </c>
      <c r="O1019" t="s">
        <v>5716</v>
      </c>
    </row>
    <row r="1020">
      <c r="A1020" s="1" t="s">
        <v>1019</v>
      </c>
      <c r="B1020" t="n">
        <v>126</v>
      </c>
      <c r="C1020" t="n">
        <v>105</v>
      </c>
      <c r="D1020" s="3" t="n">
        <v>-0.0897514766849347</v>
      </c>
      <c r="E1020" s="3" t="n">
        <v>-0.020921758221597</v>
      </c>
      <c r="F1020" s="4" t="n">
        <v>0.445692856877837</v>
      </c>
      <c r="G1020" s="4" t="n">
        <v>0.8164664748145</v>
      </c>
      <c r="H1020" s="4" t="n">
        <v>0.736727801329572</v>
      </c>
      <c r="I1020" s="4" t="n">
        <v>0.943730039871494</v>
      </c>
      <c r="J1020" t="n">
        <v>0</v>
      </c>
      <c r="K1020" t="n">
        <v>0</v>
      </c>
      <c r="L1020" t="s">
        <v>1595</v>
      </c>
      <c r="M1020" t="s">
        <v>5717</v>
      </c>
      <c r="N1020" t="s">
        <v>1595</v>
      </c>
      <c r="O1020" t="s">
        <v>5713</v>
      </c>
    </row>
    <row r="1021">
      <c r="A1021" s="1" t="s">
        <v>1020</v>
      </c>
      <c r="B1021" t="n">
        <v>195</v>
      </c>
      <c r="C1021" t="n">
        <v>144</v>
      </c>
      <c r="D1021" s="3" t="n">
        <v>-0.0946945900456247</v>
      </c>
      <c r="E1021" s="3" t="n">
        <v>-0.1100697583043</v>
      </c>
      <c r="F1021" s="4" t="n">
        <v>0.377817132213029</v>
      </c>
      <c r="G1021" s="4" t="n">
        <v>0.29289340488741</v>
      </c>
      <c r="H1021" s="4" t="n">
        <v>0.677583506125523</v>
      </c>
      <c r="I1021" s="4" t="n">
        <v>0.62536699962447</v>
      </c>
      <c r="J1021" t="n">
        <v>0</v>
      </c>
      <c r="K1021" t="n">
        <v>0</v>
      </c>
      <c r="L1021" t="s">
        <v>5105</v>
      </c>
      <c r="M1021" t="s">
        <v>5718</v>
      </c>
      <c r="N1021" t="s">
        <v>5719</v>
      </c>
      <c r="O1021" t="s">
        <v>5720</v>
      </c>
    </row>
    <row r="1022">
      <c r="A1022" s="1" t="s">
        <v>1021</v>
      </c>
      <c r="B1022" t="n">
        <v>92</v>
      </c>
      <c r="C1022" t="n">
        <v>75</v>
      </c>
      <c r="D1022" s="3" t="n">
        <v>-0.0165421708325669</v>
      </c>
      <c r="E1022" s="3" t="n">
        <v>-0.00731326302582125</v>
      </c>
      <c r="F1022" s="4" t="n">
        <v>0.779979021695972</v>
      </c>
      <c r="G1022" s="4" t="n">
        <v>0.899677353609729</v>
      </c>
      <c r="H1022" s="4" t="n">
        <v>0.91407369904732</v>
      </c>
      <c r="I1022" s="4" t="n">
        <v>0.970388797603895</v>
      </c>
      <c r="J1022" t="n">
        <v>0</v>
      </c>
      <c r="K1022" t="n">
        <v>0</v>
      </c>
      <c r="L1022" t="s">
        <v>5105</v>
      </c>
      <c r="M1022" t="s">
        <v>5412</v>
      </c>
      <c r="N1022" t="s">
        <v>4303</v>
      </c>
      <c r="O1022" t="s">
        <v>4303</v>
      </c>
    </row>
    <row r="1023">
      <c r="A1023" s="1" t="s">
        <v>1022</v>
      </c>
      <c r="B1023" t="n">
        <v>99</v>
      </c>
      <c r="C1023" t="n">
        <v>75</v>
      </c>
      <c r="D1023" s="3" t="n">
        <v>-0.0397693874207953</v>
      </c>
      <c r="E1023" s="3" t="n">
        <v>-0.091052533211753</v>
      </c>
      <c r="F1023" s="4" t="n">
        <v>0.900513256219841</v>
      </c>
      <c r="G1023" s="4" t="n">
        <v>0.413433630606801</v>
      </c>
      <c r="H1023" s="4" t="n">
        <v>0.963794658720991</v>
      </c>
      <c r="I1023" s="4" t="n">
        <v>0.725805707065272</v>
      </c>
      <c r="J1023" t="n">
        <v>0</v>
      </c>
      <c r="K1023" t="n">
        <v>0</v>
      </c>
      <c r="L1023" t="s">
        <v>5105</v>
      </c>
      <c r="M1023" t="s">
        <v>5412</v>
      </c>
      <c r="N1023" t="s">
        <v>4303</v>
      </c>
      <c r="O1023" t="s">
        <v>5721</v>
      </c>
    </row>
    <row r="1024">
      <c r="A1024" s="1" t="s">
        <v>1023</v>
      </c>
      <c r="B1024" t="n">
        <v>36</v>
      </c>
      <c r="C1024" t="n">
        <v>31</v>
      </c>
      <c r="D1024" s="3" t="n">
        <v>-0.0138241186674189</v>
      </c>
      <c r="E1024" s="3" t="n">
        <v>0.127051921035617</v>
      </c>
      <c r="F1024" s="4" t="n">
        <v>0.407797525844365</v>
      </c>
      <c r="G1024" s="4" t="n">
        <v>0.0439181405512839</v>
      </c>
      <c r="H1024" s="4" t="n">
        <v>0.704174962660214</v>
      </c>
      <c r="I1024" s="4" t="n">
        <v>0.207136304689637</v>
      </c>
      <c r="J1024" t="n">
        <v>0</v>
      </c>
      <c r="K1024" t="n">
        <v>0</v>
      </c>
      <c r="L1024" t="s">
        <v>1595</v>
      </c>
      <c r="M1024" t="s">
        <v>2180</v>
      </c>
      <c r="N1024" t="s">
        <v>1595</v>
      </c>
      <c r="O1024" t="s">
        <v>1595</v>
      </c>
    </row>
    <row r="1025">
      <c r="A1025" s="1" t="s">
        <v>1024</v>
      </c>
      <c r="B1025" t="n">
        <v>27</v>
      </c>
      <c r="C1025" t="n">
        <v>20</v>
      </c>
      <c r="D1025" s="3" t="n">
        <v>-0.0822058376360394</v>
      </c>
      <c r="E1025" s="3" t="n">
        <v>-0.138319001213272</v>
      </c>
      <c r="F1025" s="4" t="n">
        <v>0.969974567727633</v>
      </c>
      <c r="G1025" s="4" t="n">
        <v>0.630018683220989</v>
      </c>
      <c r="H1025" s="4" t="n">
        <v>0.987323903973004</v>
      </c>
      <c r="I1025" s="4" t="n">
        <v>0.851859699933743</v>
      </c>
      <c r="J1025" t="n">
        <v>0</v>
      </c>
      <c r="K1025" t="n">
        <v>0</v>
      </c>
      <c r="L1025" t="s">
        <v>1595</v>
      </c>
      <c r="M1025" t="s">
        <v>1595</v>
      </c>
      <c r="N1025" t="s">
        <v>1595</v>
      </c>
      <c r="O1025" t="s">
        <v>5319</v>
      </c>
    </row>
    <row r="1026">
      <c r="A1026" s="1" t="s">
        <v>1025</v>
      </c>
      <c r="B1026" t="n">
        <v>17</v>
      </c>
      <c r="C1026" t="n">
        <v>12</v>
      </c>
      <c r="D1026" s="3" t="n">
        <v>-0.231239018004688</v>
      </c>
      <c r="E1026" s="3" t="n">
        <v>-0.0754247905577477</v>
      </c>
      <c r="F1026" s="4" t="n">
        <v>0.998951037635987</v>
      </c>
      <c r="G1026" s="4" t="n">
        <v>0.376363621246592</v>
      </c>
      <c r="H1026" s="4" t="n">
        <v>0.998951037635987</v>
      </c>
      <c r="I1026" s="4" t="n">
        <v>0.711309236327291</v>
      </c>
      <c r="J1026" t="n">
        <v>0</v>
      </c>
      <c r="K1026" t="n">
        <v>0</v>
      </c>
      <c r="L1026" t="s">
        <v>1595</v>
      </c>
      <c r="M1026" t="s">
        <v>1595</v>
      </c>
      <c r="N1026" t="s">
        <v>1595</v>
      </c>
      <c r="O1026" t="s">
        <v>1595</v>
      </c>
    </row>
    <row r="1027">
      <c r="A1027" s="1" t="s">
        <v>1026</v>
      </c>
      <c r="B1027" t="n">
        <v>21</v>
      </c>
      <c r="C1027" t="n">
        <v>12</v>
      </c>
      <c r="D1027" s="3" t="n">
        <v>0.0622536172509532</v>
      </c>
      <c r="E1027" s="3" t="n">
        <v>0.203248018624347</v>
      </c>
      <c r="F1027" s="4" t="n">
        <v>0.429000046808988</v>
      </c>
      <c r="G1027" s="4" t="n">
        <v>0.101329823491014</v>
      </c>
      <c r="H1027" s="4" t="n">
        <v>0.721853113906497</v>
      </c>
      <c r="I1027" s="4" t="n">
        <v>0.363792845140051</v>
      </c>
      <c r="J1027" t="n">
        <v>0</v>
      </c>
      <c r="K1027" t="n">
        <v>0</v>
      </c>
      <c r="L1027" t="s">
        <v>1595</v>
      </c>
      <c r="M1027" t="s">
        <v>2180</v>
      </c>
      <c r="N1027" t="s">
        <v>1595</v>
      </c>
      <c r="O1027" t="s">
        <v>1595</v>
      </c>
    </row>
    <row r="1028">
      <c r="A1028" s="1" t="s">
        <v>1027</v>
      </c>
      <c r="B1028" t="n">
        <v>25</v>
      </c>
      <c r="C1028" t="n">
        <v>21</v>
      </c>
      <c r="D1028" s="3" t="n">
        <v>0.0310077343317259</v>
      </c>
      <c r="E1028" s="3" t="n">
        <v>0.0782086822271493</v>
      </c>
      <c r="F1028" s="4" t="n">
        <v>0.135066732139195</v>
      </c>
      <c r="G1028" s="4" t="n">
        <v>0.188354544887777</v>
      </c>
      <c r="H1028" s="4" t="n">
        <v>0.377150312006069</v>
      </c>
      <c r="I1028" s="4" t="n">
        <v>0.515870859091222</v>
      </c>
      <c r="J1028" t="n">
        <v>0</v>
      </c>
      <c r="K1028" t="n">
        <v>0</v>
      </c>
      <c r="L1028" t="s">
        <v>1595</v>
      </c>
      <c r="M1028" t="s">
        <v>2180</v>
      </c>
      <c r="N1028" t="s">
        <v>1595</v>
      </c>
      <c r="O1028" t="s">
        <v>1595</v>
      </c>
    </row>
    <row r="1029">
      <c r="A1029" s="1" t="s">
        <v>1028</v>
      </c>
      <c r="B1029" t="n">
        <v>8</v>
      </c>
      <c r="C1029" t="n">
        <v>6</v>
      </c>
      <c r="D1029" s="3" t="n">
        <v>0.228758609742128</v>
      </c>
      <c r="E1029" s="3" t="n">
        <v>0.372292312672934</v>
      </c>
      <c r="F1029" s="4" t="n">
        <v>0.322738700968393</v>
      </c>
      <c r="G1029" s="4" t="n">
        <v>0.0491142364892653</v>
      </c>
      <c r="H1029" s="4" t="n">
        <v>0.628763437151741</v>
      </c>
      <c r="I1029" s="4" t="n">
        <v>0.223632546550545</v>
      </c>
      <c r="J1029" t="n">
        <v>0</v>
      </c>
      <c r="K1029" t="n">
        <v>0</v>
      </c>
      <c r="L1029" t="s">
        <v>1595</v>
      </c>
      <c r="M1029" t="s">
        <v>2180</v>
      </c>
      <c r="N1029" t="s">
        <v>1595</v>
      </c>
      <c r="O1029" t="s">
        <v>1595</v>
      </c>
    </row>
    <row r="1030">
      <c r="A1030" s="1" t="s">
        <v>1029</v>
      </c>
      <c r="B1030" t="n">
        <v>11</v>
      </c>
      <c r="C1030" t="n">
        <v>8</v>
      </c>
      <c r="D1030" s="3" t="n">
        <v>-0.156969361904363</v>
      </c>
      <c r="E1030" s="3" t="n">
        <v>-0.425477899781856</v>
      </c>
      <c r="F1030" s="4" t="n">
        <v>0.457809697756453</v>
      </c>
      <c r="G1030" s="4" t="n">
        <v>0.0852923722959874</v>
      </c>
      <c r="H1030" s="4" t="n">
        <v>0.742648175005334</v>
      </c>
      <c r="I1030" s="4" t="n">
        <v>0.331330429557988</v>
      </c>
      <c r="J1030" t="n">
        <v>0</v>
      </c>
      <c r="K1030" t="n">
        <v>0</v>
      </c>
      <c r="L1030" t="s">
        <v>1595</v>
      </c>
      <c r="M1030" t="s">
        <v>1595</v>
      </c>
      <c r="N1030" t="s">
        <v>1595</v>
      </c>
      <c r="O1030" t="s">
        <v>1904</v>
      </c>
    </row>
    <row r="1031">
      <c r="A1031" s="1" t="s">
        <v>1030</v>
      </c>
      <c r="B1031" t="n">
        <v>18</v>
      </c>
      <c r="C1031" t="n">
        <v>10</v>
      </c>
      <c r="D1031" s="3" t="n">
        <v>-0.136853353947768</v>
      </c>
      <c r="E1031" s="3" t="n">
        <v>0.0653573304960911</v>
      </c>
      <c r="F1031" s="4" t="n">
        <v>0.593840797911402</v>
      </c>
      <c r="G1031" s="4" t="n">
        <v>0.647462775382</v>
      </c>
      <c r="H1031" s="4" t="n">
        <v>0.82521412550573</v>
      </c>
      <c r="I1031" s="4" t="n">
        <v>0.862161673026326</v>
      </c>
      <c r="J1031" t="n">
        <v>0</v>
      </c>
      <c r="K1031" t="n">
        <v>0</v>
      </c>
      <c r="L1031" t="s">
        <v>1595</v>
      </c>
      <c r="M1031" t="s">
        <v>1918</v>
      </c>
      <c r="N1031" t="s">
        <v>1595</v>
      </c>
      <c r="O1031" t="s">
        <v>1595</v>
      </c>
    </row>
    <row r="1032">
      <c r="A1032" s="1" t="s">
        <v>1031</v>
      </c>
      <c r="B1032" t="n">
        <v>21</v>
      </c>
      <c r="C1032" t="n">
        <v>9</v>
      </c>
      <c r="D1032" s="3" t="n">
        <v>0.139025231921513</v>
      </c>
      <c r="E1032" s="3" t="n">
        <v>-0.0812574769910427</v>
      </c>
      <c r="F1032" s="4" t="n">
        <v>0.841531033808957</v>
      </c>
      <c r="G1032" s="4" t="n">
        <v>0.274538892844509</v>
      </c>
      <c r="H1032" s="4" t="n">
        <v>0.937225974407673</v>
      </c>
      <c r="I1032" s="4" t="n">
        <v>0.603056623441984</v>
      </c>
      <c r="J1032" t="n">
        <v>0</v>
      </c>
      <c r="K1032" t="n">
        <v>0</v>
      </c>
      <c r="L1032" t="s">
        <v>1595</v>
      </c>
      <c r="M1032" t="s">
        <v>1595</v>
      </c>
      <c r="N1032" t="s">
        <v>1595</v>
      </c>
      <c r="O1032" t="s">
        <v>5704</v>
      </c>
    </row>
    <row r="1033">
      <c r="A1033" s="1" t="s">
        <v>1032</v>
      </c>
      <c r="B1033" t="n">
        <v>58</v>
      </c>
      <c r="C1033" t="n">
        <v>27</v>
      </c>
      <c r="D1033" s="3" t="n">
        <v>0.128883120163891</v>
      </c>
      <c r="E1033" s="3" t="n">
        <v>0.030375592267793</v>
      </c>
      <c r="F1033" s="4" t="n">
        <v>0.0858884259152869</v>
      </c>
      <c r="G1033" s="4" t="n">
        <v>0.513744272799717</v>
      </c>
      <c r="H1033" s="4" t="n">
        <v>0.276946352951333</v>
      </c>
      <c r="I1033" s="4" t="n">
        <v>0.788265920943709</v>
      </c>
      <c r="J1033" t="n">
        <v>0</v>
      </c>
      <c r="K1033" t="n">
        <v>0</v>
      </c>
      <c r="L1033" t="s">
        <v>4989</v>
      </c>
      <c r="M1033" t="s">
        <v>5082</v>
      </c>
      <c r="N1033" t="s">
        <v>1595</v>
      </c>
      <c r="O1033" t="s">
        <v>4991</v>
      </c>
    </row>
    <row r="1034">
      <c r="A1034" s="1" t="s">
        <v>1033</v>
      </c>
      <c r="B1034" t="n">
        <v>30</v>
      </c>
      <c r="C1034" t="n">
        <v>30</v>
      </c>
      <c r="D1034" s="3" t="n">
        <v>0.0496066120061748</v>
      </c>
      <c r="E1034" s="3" t="n">
        <v>0.0258903383743141</v>
      </c>
      <c r="F1034" s="4" t="n">
        <v>0.0195222307990036</v>
      </c>
      <c r="G1034" s="4" t="n">
        <v>0.282121265790474</v>
      </c>
      <c r="H1034" s="4" t="n">
        <v>0.0942103428788433</v>
      </c>
      <c r="I1034" s="4" t="n">
        <v>0.613138376821113</v>
      </c>
      <c r="J1034" t="n">
        <v>0</v>
      </c>
      <c r="K1034" t="n">
        <v>0</v>
      </c>
      <c r="L1034" t="s">
        <v>5269</v>
      </c>
      <c r="M1034" t="s">
        <v>5290</v>
      </c>
      <c r="N1034" t="s">
        <v>1595</v>
      </c>
      <c r="O1034" t="s">
        <v>1595</v>
      </c>
    </row>
    <row r="1035">
      <c r="A1035" s="1" t="s">
        <v>1034</v>
      </c>
      <c r="B1035" t="n">
        <v>95</v>
      </c>
      <c r="C1035" t="n">
        <v>79</v>
      </c>
      <c r="D1035" s="3" t="n">
        <v>-0.0266524867275563</v>
      </c>
      <c r="E1035" s="3" t="n">
        <v>-0.0173908918245796</v>
      </c>
      <c r="F1035" s="4" t="n">
        <v>0.472444254106303</v>
      </c>
      <c r="G1035" s="4" t="n">
        <v>0.274203173776291</v>
      </c>
      <c r="H1035" s="4" t="n">
        <v>0.752918528161646</v>
      </c>
      <c r="I1035" s="4" t="n">
        <v>0.603056623441984</v>
      </c>
      <c r="J1035" t="n">
        <v>0</v>
      </c>
      <c r="K1035" t="n">
        <v>0</v>
      </c>
      <c r="L1035" t="s">
        <v>4930</v>
      </c>
      <c r="M1035" t="s">
        <v>5033</v>
      </c>
      <c r="N1035" t="s">
        <v>5034</v>
      </c>
      <c r="O1035" t="s">
        <v>5035</v>
      </c>
    </row>
    <row r="1036">
      <c r="A1036" s="1" t="s">
        <v>1035</v>
      </c>
      <c r="B1036" t="n">
        <v>109</v>
      </c>
      <c r="C1036" t="n">
        <v>84</v>
      </c>
      <c r="D1036" s="3" t="n">
        <v>-0.0143411210281665</v>
      </c>
      <c r="E1036" s="3" t="n">
        <v>0.0050346156583037</v>
      </c>
      <c r="F1036" s="4" t="n">
        <v>0.3748669283813</v>
      </c>
      <c r="G1036" s="4" t="n">
        <v>0.109909518182506</v>
      </c>
      <c r="H1036" s="4" t="n">
        <v>0.674938612686397</v>
      </c>
      <c r="I1036" s="4" t="n">
        <v>0.380826839316579</v>
      </c>
      <c r="J1036" t="n">
        <v>0</v>
      </c>
      <c r="K1036" t="n">
        <v>0</v>
      </c>
      <c r="L1036" t="s">
        <v>4930</v>
      </c>
      <c r="M1036" t="s">
        <v>5159</v>
      </c>
      <c r="N1036" t="s">
        <v>5034</v>
      </c>
      <c r="O1036" t="s">
        <v>5035</v>
      </c>
    </row>
    <row r="1037">
      <c r="A1037" s="1" t="s">
        <v>1036</v>
      </c>
      <c r="B1037" t="n">
        <v>19</v>
      </c>
      <c r="C1037" t="n">
        <v>5</v>
      </c>
      <c r="D1037" s="3" t="n">
        <v>0.195268443656418</v>
      </c>
      <c r="E1037" s="3" t="n">
        <v>0.0785564928105794</v>
      </c>
      <c r="F1037" s="4" t="n">
        <v>0.511120235541868</v>
      </c>
      <c r="G1037" s="4" t="n">
        <v>0.99146023513223</v>
      </c>
      <c r="H1037" s="4" t="n">
        <v>0.779453526482542</v>
      </c>
      <c r="I1037" s="4" t="n">
        <v>0.997775268477021</v>
      </c>
      <c r="J1037" t="n">
        <v>0</v>
      </c>
      <c r="K1037" t="n">
        <v>0</v>
      </c>
      <c r="L1037" t="s">
        <v>1595</v>
      </c>
      <c r="M1037" t="s">
        <v>1595</v>
      </c>
      <c r="N1037" t="s">
        <v>1595</v>
      </c>
      <c r="O1037" t="s">
        <v>1595</v>
      </c>
    </row>
    <row r="1038">
      <c r="A1038" s="1" t="s">
        <v>1037</v>
      </c>
      <c r="B1038" t="n">
        <v>8</v>
      </c>
      <c r="C1038" t="n">
        <v>8</v>
      </c>
      <c r="D1038" s="3" t="n">
        <v>0.046361333896253</v>
      </c>
      <c r="E1038" s="3" t="n">
        <v>0.172036627018834</v>
      </c>
      <c r="F1038" s="4" t="n">
        <v>0.909180089130574</v>
      </c>
      <c r="G1038" s="4" t="n">
        <v>0.35905538488892</v>
      </c>
      <c r="H1038" s="4" t="n">
        <v>0.966042058390253</v>
      </c>
      <c r="I1038" s="4" t="n">
        <v>0.696780098304318</v>
      </c>
      <c r="J1038" t="n">
        <v>0</v>
      </c>
      <c r="K1038" t="n">
        <v>0</v>
      </c>
      <c r="L1038" t="s">
        <v>1595</v>
      </c>
      <c r="M1038" t="s">
        <v>1595</v>
      </c>
      <c r="N1038" t="s">
        <v>1595</v>
      </c>
      <c r="O1038" t="s">
        <v>1595</v>
      </c>
    </row>
    <row r="1039">
      <c r="A1039" s="1" t="s">
        <v>1038</v>
      </c>
      <c r="B1039" t="n">
        <v>52</v>
      </c>
      <c r="C1039" t="n">
        <v>36</v>
      </c>
      <c r="D1039" s="3" t="n">
        <v>0.054866942204873</v>
      </c>
      <c r="E1039" s="3" t="n">
        <v>0.236359525404085</v>
      </c>
      <c r="F1039" s="4" t="n">
        <v>0.00957745261906076</v>
      </c>
      <c r="G1039" s="4" t="n">
        <v>0.00000104522546415039</v>
      </c>
      <c r="H1039" s="4" t="n">
        <v>0.0532830110497043</v>
      </c>
      <c r="I1039" s="4" t="n">
        <v>0.0000214474835500988</v>
      </c>
      <c r="J1039" t="n">
        <v>0</v>
      </c>
      <c r="K1039" t="n">
        <v>1</v>
      </c>
      <c r="L1039" t="s">
        <v>5303</v>
      </c>
      <c r="M1039" t="s">
        <v>5722</v>
      </c>
      <c r="N1039" t="s">
        <v>1595</v>
      </c>
      <c r="O1039" t="s">
        <v>1595</v>
      </c>
    </row>
    <row r="1040">
      <c r="A1040" s="1" t="s">
        <v>1039</v>
      </c>
      <c r="B1040" t="n">
        <v>12</v>
      </c>
      <c r="C1040" t="n">
        <v>7</v>
      </c>
      <c r="D1040" s="3" t="n">
        <v>-0.0262430071016291</v>
      </c>
      <c r="E1040" s="3" t="n">
        <v>-0.128906984187308</v>
      </c>
      <c r="F1040" s="4" t="n">
        <v>0.130990637838911</v>
      </c>
      <c r="G1040" s="4" t="n">
        <v>0.143186668451259</v>
      </c>
      <c r="H1040" s="4" t="n">
        <v>0.369939664982192</v>
      </c>
      <c r="I1040" s="4" t="n">
        <v>0.445585706907803</v>
      </c>
      <c r="J1040" t="n">
        <v>0</v>
      </c>
      <c r="K1040" t="n">
        <v>0</v>
      </c>
      <c r="L1040" t="s">
        <v>1595</v>
      </c>
      <c r="M1040" t="s">
        <v>1595</v>
      </c>
      <c r="N1040" t="s">
        <v>1595</v>
      </c>
      <c r="O1040" t="s">
        <v>4078</v>
      </c>
    </row>
    <row r="1041">
      <c r="A1041" s="1" t="s">
        <v>1040</v>
      </c>
      <c r="B1041" t="n">
        <v>67</v>
      </c>
      <c r="C1041" t="n">
        <v>42</v>
      </c>
      <c r="D1041" s="3" t="n">
        <v>-0.0036154811910901</v>
      </c>
      <c r="E1041" s="3" t="n">
        <v>-0.0114716524571718</v>
      </c>
      <c r="F1041" s="4" t="n">
        <v>0.0488185522055598</v>
      </c>
      <c r="G1041" s="4" t="n">
        <v>0.24016126617616</v>
      </c>
      <c r="H1041" s="4" t="n">
        <v>0.184089051276335</v>
      </c>
      <c r="I1041" s="4" t="n">
        <v>0.57717053488115</v>
      </c>
      <c r="J1041" t="n">
        <v>0</v>
      </c>
      <c r="K1041" t="n">
        <v>0</v>
      </c>
      <c r="L1041" t="s">
        <v>4930</v>
      </c>
      <c r="M1041" t="s">
        <v>4930</v>
      </c>
      <c r="N1041" t="s">
        <v>1595</v>
      </c>
      <c r="O1041" t="s">
        <v>1595</v>
      </c>
    </row>
    <row r="1042">
      <c r="A1042" s="1" t="s">
        <v>1041</v>
      </c>
      <c r="B1042" t="n">
        <v>11</v>
      </c>
      <c r="C1042" t="n">
        <v>10</v>
      </c>
      <c r="D1042" s="3" t="n">
        <v>-0.259426614304418</v>
      </c>
      <c r="E1042" s="3" t="n">
        <v>-0.159455303758223</v>
      </c>
      <c r="F1042" s="4" t="n">
        <v>0.0903594236973814</v>
      </c>
      <c r="G1042" s="4" t="n">
        <v>0.316697796350473</v>
      </c>
      <c r="H1042" s="4" t="n">
        <v>0.287575729168866</v>
      </c>
      <c r="I1042" s="4" t="n">
        <v>0.655809329270967</v>
      </c>
      <c r="J1042" t="n">
        <v>0</v>
      </c>
      <c r="K1042" t="n">
        <v>0</v>
      </c>
      <c r="L1042" t="s">
        <v>1595</v>
      </c>
      <c r="M1042" t="s">
        <v>1595</v>
      </c>
      <c r="N1042" t="s">
        <v>1595</v>
      </c>
      <c r="O1042" t="s">
        <v>1595</v>
      </c>
    </row>
    <row r="1043">
      <c r="A1043" s="1" t="s">
        <v>1042</v>
      </c>
      <c r="B1043" t="n">
        <v>11</v>
      </c>
      <c r="C1043" t="n">
        <v>7</v>
      </c>
      <c r="D1043" s="3" t="n">
        <v>-0.343181723688149</v>
      </c>
      <c r="E1043" s="3" t="n">
        <v>-0.301205637891249</v>
      </c>
      <c r="F1043" s="4" t="n">
        <v>0.133068072530378</v>
      </c>
      <c r="G1043" s="4" t="n">
        <v>0.190806260599859</v>
      </c>
      <c r="H1043" s="4" t="n">
        <v>0.372779352124109</v>
      </c>
      <c r="I1043" s="4" t="n">
        <v>0.519782571978925</v>
      </c>
      <c r="J1043" t="n">
        <v>0</v>
      </c>
      <c r="K1043" t="n">
        <v>0</v>
      </c>
      <c r="L1043" t="s">
        <v>1595</v>
      </c>
      <c r="M1043" t="s">
        <v>1595</v>
      </c>
      <c r="N1043" t="s">
        <v>1595</v>
      </c>
      <c r="O1043" t="s">
        <v>1595</v>
      </c>
    </row>
    <row r="1044">
      <c r="A1044" s="1" t="s">
        <v>1043</v>
      </c>
      <c r="B1044" t="n">
        <v>42</v>
      </c>
      <c r="C1044" t="n">
        <v>39</v>
      </c>
      <c r="D1044" s="3" t="n">
        <v>0.213263937354669</v>
      </c>
      <c r="E1044" s="3" t="n">
        <v>0.283355421176479</v>
      </c>
      <c r="F1044" s="4" t="n">
        <v>0.00000000000432767234115529</v>
      </c>
      <c r="G1044" s="4" t="n">
        <v>0.0000000000000115003729673956</v>
      </c>
      <c r="H1044" s="4" t="n">
        <v>0.000000000227924076634179</v>
      </c>
      <c r="I1044" s="4" t="n">
        <v>0.00000000000129789923489179</v>
      </c>
      <c r="J1044" t="n">
        <v>1</v>
      </c>
      <c r="K1044" t="n">
        <v>1</v>
      </c>
      <c r="L1044" t="s">
        <v>4983</v>
      </c>
      <c r="M1044" t="s">
        <v>4985</v>
      </c>
      <c r="N1044" t="s">
        <v>1595</v>
      </c>
      <c r="O1044" t="s">
        <v>1595</v>
      </c>
    </row>
    <row r="1045">
      <c r="A1045" s="1" t="s">
        <v>1044</v>
      </c>
      <c r="B1045" t="n">
        <v>11</v>
      </c>
      <c r="C1045" t="n">
        <v>11</v>
      </c>
      <c r="D1045" s="3" t="n">
        <v>0.166190686495967</v>
      </c>
      <c r="E1045" s="3" t="n">
        <v>-0.0204730433021088</v>
      </c>
      <c r="F1045" s="4" t="n">
        <v>0.000173069490149972</v>
      </c>
      <c r="G1045" s="4" t="n">
        <v>0.232181454906619</v>
      </c>
      <c r="H1045" s="4" t="n">
        <v>0.00164728791829492</v>
      </c>
      <c r="I1045" s="4" t="n">
        <v>0.566121448692064</v>
      </c>
      <c r="J1045" t="n">
        <v>1</v>
      </c>
      <c r="K1045" t="n">
        <v>0</v>
      </c>
      <c r="L1045" t="s">
        <v>5326</v>
      </c>
      <c r="M1045" t="s">
        <v>5326</v>
      </c>
      <c r="N1045" t="s">
        <v>1595</v>
      </c>
      <c r="O1045" t="s">
        <v>1595</v>
      </c>
    </row>
    <row r="1046">
      <c r="A1046" s="1" t="s">
        <v>1045</v>
      </c>
      <c r="B1046" t="n">
        <v>46</v>
      </c>
      <c r="C1046" t="n">
        <v>21</v>
      </c>
      <c r="D1046" s="3" t="n">
        <v>-0.0171217223583281</v>
      </c>
      <c r="E1046" s="3" t="n">
        <v>-0.133991681763682</v>
      </c>
      <c r="F1046" s="4" t="n">
        <v>0.457788503798259</v>
      </c>
      <c r="G1046" s="4" t="n">
        <v>0.336642644762767</v>
      </c>
      <c r="H1046" s="4" t="n">
        <v>0.742648175005334</v>
      </c>
      <c r="I1046" s="4" t="n">
        <v>0.681650546389724</v>
      </c>
      <c r="J1046" t="n">
        <v>0</v>
      </c>
      <c r="K1046" t="n">
        <v>0</v>
      </c>
      <c r="L1046" t="s">
        <v>3795</v>
      </c>
      <c r="M1046" t="s">
        <v>1595</v>
      </c>
      <c r="N1046" t="s">
        <v>1595</v>
      </c>
      <c r="O1046" t="s">
        <v>3303</v>
      </c>
    </row>
    <row r="1047">
      <c r="A1047" s="1" t="s">
        <v>1046</v>
      </c>
      <c r="B1047" t="n">
        <v>65</v>
      </c>
      <c r="C1047" t="n">
        <v>54</v>
      </c>
      <c r="D1047" s="3" t="n">
        <v>0.123676731445479</v>
      </c>
      <c r="E1047" s="3" t="n">
        <v>0.200965758984971</v>
      </c>
      <c r="F1047" s="4" t="n">
        <v>0.00000000620225078088677</v>
      </c>
      <c r="G1047" s="4" t="n">
        <v>0.000000000395840094661789</v>
      </c>
      <c r="H1047" s="4" t="n">
        <v>0.000000171922039189493</v>
      </c>
      <c r="I1047" s="4" t="n">
        <v>0.0000000183949220460478</v>
      </c>
      <c r="J1047" t="n">
        <v>1</v>
      </c>
      <c r="K1047" t="n">
        <v>1</v>
      </c>
      <c r="L1047" t="s">
        <v>4983</v>
      </c>
      <c r="M1047" t="s">
        <v>4985</v>
      </c>
      <c r="N1047" t="s">
        <v>2274</v>
      </c>
      <c r="O1047" t="s">
        <v>1595</v>
      </c>
    </row>
    <row r="1048">
      <c r="A1048" s="1" t="s">
        <v>1047</v>
      </c>
      <c r="B1048" t="n">
        <v>107</v>
      </c>
      <c r="C1048" t="n">
        <v>67</v>
      </c>
      <c r="D1048" s="3" t="n">
        <v>0.04470869580274</v>
      </c>
      <c r="E1048" s="3" t="n">
        <v>-0.0108892402887112</v>
      </c>
      <c r="F1048" s="4" t="n">
        <v>0.140680405774199</v>
      </c>
      <c r="G1048" s="4" t="n">
        <v>0.627635223912718</v>
      </c>
      <c r="H1048" s="4" t="n">
        <v>0.390641548546986</v>
      </c>
      <c r="I1048" s="4" t="n">
        <v>0.851859699933743</v>
      </c>
      <c r="J1048" t="n">
        <v>0</v>
      </c>
      <c r="K1048" t="n">
        <v>0</v>
      </c>
      <c r="L1048" t="s">
        <v>5723</v>
      </c>
      <c r="M1048" t="s">
        <v>5724</v>
      </c>
      <c r="N1048" t="s">
        <v>5725</v>
      </c>
      <c r="O1048" t="s">
        <v>5726</v>
      </c>
    </row>
    <row r="1049">
      <c r="A1049" s="1" t="s">
        <v>1048</v>
      </c>
      <c r="B1049" t="n">
        <v>15</v>
      </c>
      <c r="C1049" t="n">
        <v>10</v>
      </c>
      <c r="D1049" s="3" t="n">
        <v>-0.273825780875028</v>
      </c>
      <c r="E1049" s="3" t="n">
        <v>-0.17633880538997</v>
      </c>
      <c r="F1049" s="4" t="n">
        <v>0.0207287261266152</v>
      </c>
      <c r="G1049" s="4" t="n">
        <v>0.0410725687803381</v>
      </c>
      <c r="H1049" s="4" t="n">
        <v>0.0977653351643346</v>
      </c>
      <c r="I1049" s="4" t="n">
        <v>0.197248202653295</v>
      </c>
      <c r="J1049" t="n">
        <v>0</v>
      </c>
      <c r="K1049" t="n">
        <v>0</v>
      </c>
      <c r="L1049" t="s">
        <v>1595</v>
      </c>
      <c r="M1049" t="s">
        <v>1595</v>
      </c>
      <c r="N1049" t="s">
        <v>1595</v>
      </c>
      <c r="O1049" t="s">
        <v>1595</v>
      </c>
    </row>
    <row r="1050">
      <c r="A1050" s="1" t="s">
        <v>1049</v>
      </c>
      <c r="B1050" t="n">
        <v>40</v>
      </c>
      <c r="C1050" t="n">
        <v>30</v>
      </c>
      <c r="D1050" s="3" t="n">
        <v>0.105268132425957</v>
      </c>
      <c r="E1050" s="3" t="n">
        <v>0.192852842517119</v>
      </c>
      <c r="F1050" s="4" t="n">
        <v>0.0182013532474991</v>
      </c>
      <c r="G1050" s="4" t="n">
        <v>0.00301714751287052</v>
      </c>
      <c r="H1050" s="4" t="n">
        <v>0.0893109879846228</v>
      </c>
      <c r="I1050" s="4" t="n">
        <v>0.0240762276279567</v>
      </c>
      <c r="J1050" t="n">
        <v>0</v>
      </c>
      <c r="K1050" t="n">
        <v>1</v>
      </c>
      <c r="L1050" t="s">
        <v>5057</v>
      </c>
      <c r="M1050" t="s">
        <v>5727</v>
      </c>
      <c r="N1050" t="s">
        <v>1595</v>
      </c>
      <c r="O1050" t="s">
        <v>1595</v>
      </c>
    </row>
    <row r="1051">
      <c r="A1051" s="1" t="s">
        <v>1050</v>
      </c>
      <c r="B1051" t="n">
        <v>11</v>
      </c>
      <c r="C1051" t="n">
        <v>5</v>
      </c>
      <c r="D1051" s="3" t="n">
        <v>-0.0379930049534283</v>
      </c>
      <c r="E1051" s="3" t="n">
        <v>-0.264935448009053</v>
      </c>
      <c r="F1051" s="4" t="n">
        <v>0.705521785536954</v>
      </c>
      <c r="G1051" s="4" t="n">
        <v>0.145269856592148</v>
      </c>
      <c r="H1051" s="4" t="n">
        <v>0.878981480083299</v>
      </c>
      <c r="I1051" s="4" t="n">
        <v>0.449170985157719</v>
      </c>
      <c r="J1051" t="n">
        <v>0</v>
      </c>
      <c r="K1051" t="n">
        <v>0</v>
      </c>
      <c r="L1051" t="s">
        <v>1595</v>
      </c>
      <c r="M1051" t="s">
        <v>1595</v>
      </c>
      <c r="N1051" t="s">
        <v>1595</v>
      </c>
      <c r="O1051" t="s">
        <v>2004</v>
      </c>
    </row>
    <row r="1052">
      <c r="A1052" s="1" t="s">
        <v>1051</v>
      </c>
      <c r="B1052" t="n">
        <v>10</v>
      </c>
      <c r="C1052" t="n">
        <v>5</v>
      </c>
      <c r="D1052" s="3" t="n">
        <v>-0.306739555518574</v>
      </c>
      <c r="E1052" s="3" t="n">
        <v>-0.270247428876892</v>
      </c>
      <c r="F1052" s="4" t="n">
        <v>0.64469900065072</v>
      </c>
      <c r="G1052" s="4" t="n">
        <v>0.665173203083188</v>
      </c>
      <c r="H1052" s="4" t="n">
        <v>0.853833940085739</v>
      </c>
      <c r="I1052" s="4" t="n">
        <v>0.867744251367008</v>
      </c>
      <c r="J1052" t="n">
        <v>0</v>
      </c>
      <c r="K1052" t="n">
        <v>0</v>
      </c>
      <c r="L1052" t="s">
        <v>1595</v>
      </c>
      <c r="M1052" t="s">
        <v>1595</v>
      </c>
      <c r="N1052" t="s">
        <v>1595</v>
      </c>
      <c r="O1052" t="s">
        <v>1595</v>
      </c>
    </row>
    <row r="1053">
      <c r="A1053" s="1" t="s">
        <v>1052</v>
      </c>
      <c r="B1053" t="n">
        <v>10</v>
      </c>
      <c r="C1053" t="n">
        <v>8</v>
      </c>
      <c r="D1053" s="3" t="n">
        <v>-0.316757661522296</v>
      </c>
      <c r="E1053" s="3" t="n">
        <v>-0.295497536721704</v>
      </c>
      <c r="F1053" s="4" t="n">
        <v>0.0215235879624373</v>
      </c>
      <c r="G1053" s="4" t="n">
        <v>0.0636392350561289</v>
      </c>
      <c r="H1053" s="4" t="n">
        <v>0.0997280615268354</v>
      </c>
      <c r="I1053" s="4" t="n">
        <v>0.270295675776031</v>
      </c>
      <c r="J1053" t="n">
        <v>0</v>
      </c>
      <c r="K1053" t="n">
        <v>0</v>
      </c>
      <c r="L1053" t="s">
        <v>1595</v>
      </c>
      <c r="M1053" t="s">
        <v>1595</v>
      </c>
      <c r="N1053" t="s">
        <v>1595</v>
      </c>
      <c r="O1053" t="s">
        <v>1595</v>
      </c>
    </row>
    <row r="1054">
      <c r="A1054" s="1" t="s">
        <v>1053</v>
      </c>
      <c r="B1054" t="n">
        <v>57</v>
      </c>
      <c r="C1054" t="n">
        <v>55</v>
      </c>
      <c r="D1054" s="3" t="n">
        <v>0.0725287683684445</v>
      </c>
      <c r="E1054" s="3" t="n">
        <v>0.0384265757810431</v>
      </c>
      <c r="F1054" s="4" t="n">
        <v>0.183592332065175</v>
      </c>
      <c r="G1054" s="4" t="n">
        <v>0.556226498666386</v>
      </c>
      <c r="H1054" s="4" t="n">
        <v>0.464865199780412</v>
      </c>
      <c r="I1054" s="4" t="n">
        <v>0.812781326667285</v>
      </c>
      <c r="J1054" t="n">
        <v>0</v>
      </c>
      <c r="K1054" t="n">
        <v>0</v>
      </c>
      <c r="L1054" t="s">
        <v>5728</v>
      </c>
      <c r="M1054" t="s">
        <v>5534</v>
      </c>
      <c r="N1054" t="s">
        <v>1595</v>
      </c>
      <c r="O1054" t="s">
        <v>1595</v>
      </c>
    </row>
    <row r="1055">
      <c r="A1055" s="1" t="s">
        <v>1054</v>
      </c>
      <c r="B1055" t="n">
        <v>11</v>
      </c>
      <c r="C1055" t="n">
        <v>8</v>
      </c>
      <c r="D1055" s="3" t="n">
        <v>-0.194758113375143</v>
      </c>
      <c r="E1055" s="3" t="n">
        <v>-0.342209892609521</v>
      </c>
      <c r="F1055" s="4" t="n">
        <v>0.370543464682389</v>
      </c>
      <c r="G1055" s="4" t="n">
        <v>0.254357863059419</v>
      </c>
      <c r="H1055" s="4" t="n">
        <v>0.673715390331616</v>
      </c>
      <c r="I1055" s="4" t="n">
        <v>0.589173135792919</v>
      </c>
      <c r="J1055" t="n">
        <v>0</v>
      </c>
      <c r="K1055" t="n">
        <v>0</v>
      </c>
      <c r="L1055" t="s">
        <v>1595</v>
      </c>
      <c r="M1055" t="s">
        <v>1595</v>
      </c>
      <c r="N1055" t="s">
        <v>1595</v>
      </c>
      <c r="O1055" t="s">
        <v>1595</v>
      </c>
    </row>
    <row r="1056">
      <c r="A1056" s="1" t="s">
        <v>1055</v>
      </c>
      <c r="B1056" t="n">
        <v>8</v>
      </c>
      <c r="C1056" t="n">
        <v>8</v>
      </c>
      <c r="D1056" s="3" t="n">
        <v>0.00818065826939585</v>
      </c>
      <c r="E1056" s="3" t="n">
        <v>-0.116278918462801</v>
      </c>
      <c r="F1056" s="4" t="n">
        <v>0.565953159014257</v>
      </c>
      <c r="G1056" s="4" t="n">
        <v>0.703106908503994</v>
      </c>
      <c r="H1056" s="4" t="n">
        <v>0.811851215889181</v>
      </c>
      <c r="I1056" s="4" t="n">
        <v>0.882558760105643</v>
      </c>
      <c r="J1056" t="n">
        <v>0</v>
      </c>
      <c r="K1056" t="n">
        <v>0</v>
      </c>
      <c r="L1056" t="s">
        <v>1595</v>
      </c>
      <c r="M1056" t="s">
        <v>1595</v>
      </c>
      <c r="N1056" t="s">
        <v>1595</v>
      </c>
      <c r="O1056" t="s">
        <v>1595</v>
      </c>
    </row>
    <row r="1057">
      <c r="A1057" s="1" t="s">
        <v>1056</v>
      </c>
      <c r="B1057" t="n">
        <v>150</v>
      </c>
      <c r="C1057" t="n">
        <v>92</v>
      </c>
      <c r="D1057" s="3" t="n">
        <v>-0.0865074306358366</v>
      </c>
      <c r="E1057" s="3" t="n">
        <v>-0.0628264977429924</v>
      </c>
      <c r="F1057" s="4" t="n">
        <v>0.640084397370382</v>
      </c>
      <c r="G1057" s="4" t="n">
        <v>0.239366122986334</v>
      </c>
      <c r="H1057" s="4" t="n">
        <v>0.853833940085739</v>
      </c>
      <c r="I1057" s="4" t="n">
        <v>0.57717053488115</v>
      </c>
      <c r="J1057" t="n">
        <v>0</v>
      </c>
      <c r="K1057" t="n">
        <v>0</v>
      </c>
      <c r="L1057" t="s">
        <v>4989</v>
      </c>
      <c r="M1057" t="s">
        <v>5063</v>
      </c>
      <c r="N1057" t="s">
        <v>5729</v>
      </c>
      <c r="O1057" t="s">
        <v>5730</v>
      </c>
    </row>
    <row r="1058">
      <c r="A1058" s="1" t="s">
        <v>1057</v>
      </c>
      <c r="B1058" t="n">
        <v>109</v>
      </c>
      <c r="C1058" t="n">
        <v>62</v>
      </c>
      <c r="D1058" s="3" t="n">
        <v>-0.0840614089402626</v>
      </c>
      <c r="E1058" s="3" t="n">
        <v>-0.0546337856626602</v>
      </c>
      <c r="F1058" s="4" t="n">
        <v>0.762893702131413</v>
      </c>
      <c r="G1058" s="4" t="n">
        <v>0.171031358088138</v>
      </c>
      <c r="H1058" s="4" t="n">
        <v>0.906594772439274</v>
      </c>
      <c r="I1058" s="4" t="n">
        <v>0.496745488564813</v>
      </c>
      <c r="J1058" t="n">
        <v>0</v>
      </c>
      <c r="K1058" t="n">
        <v>0</v>
      </c>
      <c r="L1058" t="s">
        <v>4989</v>
      </c>
      <c r="M1058" t="s">
        <v>5063</v>
      </c>
      <c r="N1058" t="s">
        <v>5317</v>
      </c>
      <c r="O1058" t="s">
        <v>5318</v>
      </c>
    </row>
    <row r="1059">
      <c r="A1059" s="1" t="s">
        <v>1058</v>
      </c>
      <c r="B1059" t="n">
        <v>100</v>
      </c>
      <c r="C1059" t="n">
        <v>57</v>
      </c>
      <c r="D1059" s="3" t="n">
        <v>-0.0142950234388783</v>
      </c>
      <c r="E1059" s="3" t="n">
        <v>-0.0291061577127072</v>
      </c>
      <c r="F1059" s="4" t="n">
        <v>0.777189515119703</v>
      </c>
      <c r="G1059" s="4" t="n">
        <v>0.391865619227546</v>
      </c>
      <c r="H1059" s="4" t="n">
        <v>0.91407369904732</v>
      </c>
      <c r="I1059" s="4" t="n">
        <v>0.717212649713288</v>
      </c>
      <c r="J1059" t="n">
        <v>0</v>
      </c>
      <c r="K1059" t="n">
        <v>0</v>
      </c>
      <c r="L1059" t="s">
        <v>4989</v>
      </c>
      <c r="M1059" t="s">
        <v>5063</v>
      </c>
      <c r="N1059" t="s">
        <v>5729</v>
      </c>
      <c r="O1059" t="s">
        <v>5730</v>
      </c>
    </row>
    <row r="1060">
      <c r="A1060" s="1" t="s">
        <v>1059</v>
      </c>
      <c r="B1060" t="n">
        <v>76</v>
      </c>
      <c r="C1060" t="n">
        <v>35</v>
      </c>
      <c r="D1060" s="3" t="n">
        <v>0.154031302917527</v>
      </c>
      <c r="E1060" s="3" t="n">
        <v>0.125229181671741</v>
      </c>
      <c r="F1060" s="4" t="n">
        <v>0.0289474266910253</v>
      </c>
      <c r="G1060" s="4" t="n">
        <v>0.777443501026946</v>
      </c>
      <c r="H1060" s="4" t="n">
        <v>0.123280146015687</v>
      </c>
      <c r="I1060" s="4" t="n">
        <v>0.924970430438686</v>
      </c>
      <c r="J1060" t="n">
        <v>0</v>
      </c>
      <c r="K1060" t="n">
        <v>0</v>
      </c>
      <c r="L1060" t="s">
        <v>4989</v>
      </c>
      <c r="M1060" t="s">
        <v>5063</v>
      </c>
      <c r="N1060" t="s">
        <v>1595</v>
      </c>
      <c r="O1060" t="s">
        <v>4991</v>
      </c>
    </row>
    <row r="1061">
      <c r="A1061" s="1" t="s">
        <v>1060</v>
      </c>
      <c r="B1061" t="n">
        <v>32</v>
      </c>
      <c r="C1061" t="n">
        <v>19</v>
      </c>
      <c r="D1061" s="3" t="n">
        <v>-0.129489192017096</v>
      </c>
      <c r="E1061" s="3" t="n">
        <v>-0.20065288887153</v>
      </c>
      <c r="F1061" s="4" t="n">
        <v>0.216248743439431</v>
      </c>
      <c r="G1061" s="4" t="n">
        <v>0.0541237873482784</v>
      </c>
      <c r="H1061" s="4" t="n">
        <v>0.514917519877632</v>
      </c>
      <c r="I1061" s="4" t="n">
        <v>0.240212314635618</v>
      </c>
      <c r="J1061" t="n">
        <v>0</v>
      </c>
      <c r="K1061" t="n">
        <v>0</v>
      </c>
      <c r="L1061" t="s">
        <v>1595</v>
      </c>
      <c r="M1061" t="s">
        <v>1595</v>
      </c>
      <c r="N1061" t="s">
        <v>1595</v>
      </c>
      <c r="O1061" t="s">
        <v>2004</v>
      </c>
    </row>
    <row r="1062">
      <c r="A1062" s="1" t="s">
        <v>1061</v>
      </c>
      <c r="B1062" t="n">
        <v>181</v>
      </c>
      <c r="C1062" t="n">
        <v>151</v>
      </c>
      <c r="D1062" s="3" t="n">
        <v>0.17128373054301</v>
      </c>
      <c r="E1062" s="3" t="n">
        <v>0.126863373980243</v>
      </c>
      <c r="F1062" s="4" t="n">
        <v>0.0000000000000000000290103435684914</v>
      </c>
      <c r="G1062" s="4" t="n">
        <v>0.0000000607035040966888</v>
      </c>
      <c r="H1062" s="4" t="n">
        <v>0.00000000000000000916726856764327</v>
      </c>
      <c r="I1062" s="4" t="n">
        <v>0.00000152240534083759</v>
      </c>
      <c r="J1062" t="n">
        <v>1</v>
      </c>
      <c r="K1062" t="n">
        <v>1</v>
      </c>
      <c r="L1062" t="s">
        <v>5221</v>
      </c>
      <c r="M1062" t="s">
        <v>5731</v>
      </c>
      <c r="N1062" t="s">
        <v>5614</v>
      </c>
      <c r="O1062" t="s">
        <v>5614</v>
      </c>
    </row>
    <row r="1063">
      <c r="A1063" s="1" t="s">
        <v>1062</v>
      </c>
      <c r="B1063" t="n">
        <v>10</v>
      </c>
      <c r="C1063" t="n">
        <v>10</v>
      </c>
      <c r="D1063" s="3" t="n">
        <v>-0.239290480493262</v>
      </c>
      <c r="E1063" s="3" t="n">
        <v>-0.294154912105327</v>
      </c>
      <c r="F1063" s="4" t="n">
        <v>0.250923010052546</v>
      </c>
      <c r="G1063" s="4" t="n">
        <v>0.15662255760935</v>
      </c>
      <c r="H1063" s="4" t="n">
        <v>0.549111296236874</v>
      </c>
      <c r="I1063" s="4" t="n">
        <v>0.470342175856038</v>
      </c>
      <c r="J1063" t="n">
        <v>0</v>
      </c>
      <c r="K1063" t="n">
        <v>0</v>
      </c>
      <c r="L1063" t="s">
        <v>1595</v>
      </c>
      <c r="M1063" t="s">
        <v>1595</v>
      </c>
      <c r="N1063" t="s">
        <v>1686</v>
      </c>
      <c r="O1063" t="s">
        <v>1686</v>
      </c>
    </row>
    <row r="1064">
      <c r="A1064" s="1" t="s">
        <v>1063</v>
      </c>
      <c r="B1064" t="n">
        <v>22</v>
      </c>
      <c r="C1064" t="n">
        <v>17</v>
      </c>
      <c r="D1064" s="3" t="n">
        <v>-0.0247310803418119</v>
      </c>
      <c r="E1064" s="3" t="n">
        <v>-0.159460941270005</v>
      </c>
      <c r="F1064" s="4" t="n">
        <v>0.0934756572297849</v>
      </c>
      <c r="G1064" s="4" t="n">
        <v>0.963444685525074</v>
      </c>
      <c r="H1064" s="4" t="n">
        <v>0.294918504440126</v>
      </c>
      <c r="I1064" s="4" t="n">
        <v>0.987187161562656</v>
      </c>
      <c r="J1064" t="n">
        <v>0</v>
      </c>
      <c r="K1064" t="n">
        <v>0</v>
      </c>
      <c r="L1064" t="s">
        <v>1595</v>
      </c>
      <c r="M1064" t="s">
        <v>1595</v>
      </c>
      <c r="N1064" t="s">
        <v>1595</v>
      </c>
      <c r="O1064" t="s">
        <v>1595</v>
      </c>
    </row>
    <row r="1065">
      <c r="A1065" s="1" t="s">
        <v>1064</v>
      </c>
      <c r="B1065" t="n">
        <v>11</v>
      </c>
      <c r="C1065" t="n">
        <v>7</v>
      </c>
      <c r="D1065" s="3" t="n">
        <v>-0.143868894932313</v>
      </c>
      <c r="E1065" s="3" t="n">
        <v>-0.280747815023483</v>
      </c>
      <c r="F1065" s="4" t="n">
        <v>0.321904528417659</v>
      </c>
      <c r="G1065" s="4" t="n">
        <v>0.182813494663503</v>
      </c>
      <c r="H1065" s="4" t="n">
        <v>0.627912536913459</v>
      </c>
      <c r="I1065" s="4" t="n">
        <v>0.509668487553504</v>
      </c>
      <c r="J1065" t="n">
        <v>0</v>
      </c>
      <c r="K1065" t="n">
        <v>0</v>
      </c>
      <c r="L1065" t="s">
        <v>1620</v>
      </c>
      <c r="M1065" t="s">
        <v>1595</v>
      </c>
      <c r="N1065" t="s">
        <v>1595</v>
      </c>
      <c r="O1065" t="s">
        <v>2087</v>
      </c>
    </row>
    <row r="1066">
      <c r="A1066" s="1" t="s">
        <v>1065</v>
      </c>
      <c r="B1066" t="n">
        <v>23</v>
      </c>
      <c r="C1066" t="n">
        <v>9</v>
      </c>
      <c r="D1066" s="3" t="n">
        <v>-0.153941825010894</v>
      </c>
      <c r="E1066" s="3" t="n">
        <v>-0.312141565267238</v>
      </c>
      <c r="F1066" s="4" t="n">
        <v>0.604527680608053</v>
      </c>
      <c r="G1066" s="4" t="n">
        <v>0.251091897743279</v>
      </c>
      <c r="H1066" s="4" t="n">
        <v>0.832015448920492</v>
      </c>
      <c r="I1066" s="4" t="n">
        <v>0.585621962710415</v>
      </c>
      <c r="J1066" t="n">
        <v>0</v>
      </c>
      <c r="K1066" t="n">
        <v>0</v>
      </c>
      <c r="L1066" t="s">
        <v>1595</v>
      </c>
      <c r="M1066" t="s">
        <v>1595</v>
      </c>
      <c r="N1066" t="s">
        <v>1595</v>
      </c>
      <c r="O1066" t="s">
        <v>3303</v>
      </c>
    </row>
    <row r="1067">
      <c r="A1067" s="1" t="s">
        <v>1066</v>
      </c>
      <c r="B1067" t="n">
        <v>18</v>
      </c>
      <c r="C1067" t="n">
        <v>11</v>
      </c>
      <c r="D1067" s="3" t="n">
        <v>0.0746992873220875</v>
      </c>
      <c r="E1067" s="3" t="n">
        <v>-0.0148900050493777</v>
      </c>
      <c r="F1067" s="4" t="n">
        <v>0.144230068996466</v>
      </c>
      <c r="G1067" s="4" t="n">
        <v>0.680959518925226</v>
      </c>
      <c r="H1067" s="4" t="n">
        <v>0.39700959758609</v>
      </c>
      <c r="I1067" s="4" t="n">
        <v>0.872424687639931</v>
      </c>
      <c r="J1067" t="n">
        <v>0</v>
      </c>
      <c r="K1067" t="n">
        <v>0</v>
      </c>
      <c r="L1067" t="s">
        <v>3795</v>
      </c>
      <c r="M1067" t="s">
        <v>1595</v>
      </c>
      <c r="N1067" t="s">
        <v>1595</v>
      </c>
      <c r="O1067" t="s">
        <v>1595</v>
      </c>
    </row>
    <row r="1068">
      <c r="A1068" s="1" t="s">
        <v>1067</v>
      </c>
      <c r="B1068" t="n">
        <v>33</v>
      </c>
      <c r="C1068" t="n">
        <v>30</v>
      </c>
      <c r="D1068" s="3" t="n">
        <v>-0.0115574828573179</v>
      </c>
      <c r="E1068" s="3" t="n">
        <v>0.0151226372384398</v>
      </c>
      <c r="F1068" s="4" t="n">
        <v>0.937227492792371</v>
      </c>
      <c r="G1068" s="4" t="n">
        <v>0.884490933862355</v>
      </c>
      <c r="H1068" s="4" t="n">
        <v>0.979443851412254</v>
      </c>
      <c r="I1068" s="4" t="n">
        <v>0.968451989705744</v>
      </c>
      <c r="J1068" t="n">
        <v>0</v>
      </c>
      <c r="K1068" t="n">
        <v>0</v>
      </c>
      <c r="L1068" t="s">
        <v>1595</v>
      </c>
      <c r="M1068" t="s">
        <v>1595</v>
      </c>
      <c r="N1068" t="s">
        <v>1595</v>
      </c>
      <c r="O1068" t="s">
        <v>1595</v>
      </c>
    </row>
    <row r="1069">
      <c r="A1069" s="1" t="s">
        <v>1068</v>
      </c>
      <c r="B1069" t="n">
        <v>13</v>
      </c>
      <c r="C1069" t="n">
        <v>10</v>
      </c>
      <c r="D1069" s="3" t="n">
        <v>0.256609041555142</v>
      </c>
      <c r="E1069" s="3" t="n">
        <v>0.165713944286226</v>
      </c>
      <c r="F1069" s="4" t="n">
        <v>0.142603180695812</v>
      </c>
      <c r="G1069" s="4" t="n">
        <v>0.301072204200385</v>
      </c>
      <c r="H1069" s="4" t="n">
        <v>0.394593739928868</v>
      </c>
      <c r="I1069" s="4" t="n">
        <v>0.635954655931294</v>
      </c>
      <c r="J1069" t="n">
        <v>0</v>
      </c>
      <c r="K1069" t="n">
        <v>0</v>
      </c>
      <c r="L1069" t="s">
        <v>1595</v>
      </c>
      <c r="M1069" t="s">
        <v>1595</v>
      </c>
      <c r="N1069" t="s">
        <v>1595</v>
      </c>
      <c r="O1069" t="s">
        <v>1595</v>
      </c>
    </row>
    <row r="1070">
      <c r="A1070" s="1" t="s">
        <v>1069</v>
      </c>
      <c r="B1070" t="n">
        <v>5</v>
      </c>
      <c r="C1070" t="n">
        <v>5</v>
      </c>
      <c r="D1070" s="3" t="n">
        <v>0.0154623519247677</v>
      </c>
      <c r="E1070" s="3" t="n">
        <v>-0.285335618103811</v>
      </c>
      <c r="F1070" s="4" t="n">
        <v>0.950959359164145</v>
      </c>
      <c r="G1070" s="4" t="n">
        <v>0.332069869864895</v>
      </c>
      <c r="H1070" s="4" t="n">
        <v>0.981040070897734</v>
      </c>
      <c r="I1070" s="4" t="n">
        <v>0.676121642250687</v>
      </c>
      <c r="J1070" t="n">
        <v>0</v>
      </c>
      <c r="K1070" t="n">
        <v>0</v>
      </c>
      <c r="L1070" t="s">
        <v>1595</v>
      </c>
      <c r="M1070" t="s">
        <v>1595</v>
      </c>
      <c r="N1070" t="s">
        <v>1595</v>
      </c>
      <c r="O1070" t="s">
        <v>1595</v>
      </c>
    </row>
    <row r="1071">
      <c r="A1071" s="1" t="s">
        <v>1070</v>
      </c>
      <c r="B1071" t="n">
        <v>239</v>
      </c>
      <c r="C1071" t="n">
        <v>161</v>
      </c>
      <c r="D1071" s="3" t="n">
        <v>0.0752938379065582</v>
      </c>
      <c r="E1071" s="3" t="n">
        <v>0.0767760571433954</v>
      </c>
      <c r="F1071" s="4" t="n">
        <v>0.000118903029746845</v>
      </c>
      <c r="G1071" s="4" t="n">
        <v>0.0021964909396318</v>
      </c>
      <c r="H1071" s="4" t="n">
        <v>0.00116687445341625</v>
      </c>
      <c r="I1071" s="4" t="n">
        <v>0.0190684378275728</v>
      </c>
      <c r="J1071" t="n">
        <v>1</v>
      </c>
      <c r="K1071" t="n">
        <v>1</v>
      </c>
      <c r="L1071" t="s">
        <v>5011</v>
      </c>
      <c r="M1071" t="s">
        <v>5012</v>
      </c>
      <c r="N1071" t="s">
        <v>5013</v>
      </c>
      <c r="O1071" t="s">
        <v>5014</v>
      </c>
    </row>
    <row r="1072">
      <c r="A1072" s="1" t="s">
        <v>1071</v>
      </c>
      <c r="B1072" t="n">
        <v>97</v>
      </c>
      <c r="C1072" t="n">
        <v>75</v>
      </c>
      <c r="D1072" s="3" t="n">
        <v>0.108081272662194</v>
      </c>
      <c r="E1072" s="3" t="n">
        <v>0.184596880734533</v>
      </c>
      <c r="F1072" s="4" t="n">
        <v>0.0147620702750305</v>
      </c>
      <c r="G1072" s="4" t="n">
        <v>0.00094817605740223</v>
      </c>
      <c r="H1072" s="4" t="n">
        <v>0.0754824305325184</v>
      </c>
      <c r="I1072" s="4" t="n">
        <v>0.00930508180556226</v>
      </c>
      <c r="J1072" t="n">
        <v>0</v>
      </c>
      <c r="K1072" t="n">
        <v>1</v>
      </c>
      <c r="L1072" t="s">
        <v>5732</v>
      </c>
      <c r="M1072" t="s">
        <v>5733</v>
      </c>
      <c r="N1072" t="s">
        <v>1595</v>
      </c>
      <c r="O1072" t="s">
        <v>1595</v>
      </c>
    </row>
    <row r="1073">
      <c r="A1073" s="1" t="s">
        <v>1072</v>
      </c>
      <c r="B1073" t="n">
        <v>26</v>
      </c>
      <c r="C1073" t="n">
        <v>9</v>
      </c>
      <c r="D1073" s="3" t="n">
        <v>0.353356059213738</v>
      </c>
      <c r="E1073" s="3" t="n">
        <v>-0.179670892884208</v>
      </c>
      <c r="F1073" s="4" t="n">
        <v>0.00734916840600499</v>
      </c>
      <c r="G1073" s="4" t="n">
        <v>0.283693016837844</v>
      </c>
      <c r="H1073" s="4" t="n">
        <v>0.0431661192620367</v>
      </c>
      <c r="I1073" s="4" t="n">
        <v>0.615707371708507</v>
      </c>
      <c r="J1073" t="n">
        <v>1</v>
      </c>
      <c r="K1073" t="n">
        <v>0</v>
      </c>
      <c r="L1073" t="s">
        <v>5248</v>
      </c>
      <c r="M1073" t="s">
        <v>1595</v>
      </c>
      <c r="N1073" t="s">
        <v>1595</v>
      </c>
      <c r="O1073" t="s">
        <v>1595</v>
      </c>
    </row>
    <row r="1074">
      <c r="A1074" s="1" t="s">
        <v>1073</v>
      </c>
      <c r="B1074" t="n">
        <v>15</v>
      </c>
      <c r="C1074" t="n">
        <v>9</v>
      </c>
      <c r="D1074" s="3" t="n">
        <v>0.187837484899412</v>
      </c>
      <c r="E1074" s="3" t="n">
        <v>-0.246916199601652</v>
      </c>
      <c r="F1074" s="4" t="n">
        <v>0.0546852001124298</v>
      </c>
      <c r="G1074" s="4" t="n">
        <v>0.11291377688067</v>
      </c>
      <c r="H1074" s="4" t="n">
        <v>0.200707744461563</v>
      </c>
      <c r="I1074" s="4" t="n">
        <v>0.386992988007502</v>
      </c>
      <c r="J1074" t="n">
        <v>0</v>
      </c>
      <c r="K1074" t="n">
        <v>0</v>
      </c>
      <c r="L1074" t="s">
        <v>5248</v>
      </c>
      <c r="M1074" t="s">
        <v>1595</v>
      </c>
      <c r="N1074" t="s">
        <v>1595</v>
      </c>
      <c r="O1074" t="s">
        <v>5426</v>
      </c>
    </row>
    <row r="1075">
      <c r="A1075" s="1" t="s">
        <v>1074</v>
      </c>
      <c r="B1075" t="n">
        <v>16</v>
      </c>
      <c r="C1075" t="n">
        <v>11</v>
      </c>
      <c r="D1075" s="3" t="n">
        <v>0.140123639602914</v>
      </c>
      <c r="E1075" s="3" t="n">
        <v>-0.1360488458525</v>
      </c>
      <c r="F1075" s="4" t="n">
        <v>0.0100732264439586</v>
      </c>
      <c r="G1075" s="4" t="n">
        <v>0.860987262827838</v>
      </c>
      <c r="H1075" s="4" t="n">
        <v>0.0554553929667405</v>
      </c>
      <c r="I1075" s="4" t="n">
        <v>0.960524267522197</v>
      </c>
      <c r="J1075" t="n">
        <v>0</v>
      </c>
      <c r="K1075" t="n">
        <v>0</v>
      </c>
      <c r="L1075" t="s">
        <v>1595</v>
      </c>
      <c r="M1075" t="s">
        <v>1595</v>
      </c>
      <c r="N1075" t="s">
        <v>1595</v>
      </c>
      <c r="O1075" t="s">
        <v>1595</v>
      </c>
    </row>
    <row r="1076">
      <c r="A1076" s="1" t="s">
        <v>1075</v>
      </c>
      <c r="B1076" t="n">
        <v>129</v>
      </c>
      <c r="C1076" t="n">
        <v>56</v>
      </c>
      <c r="D1076" s="3" t="n">
        <v>0.0740131966805118</v>
      </c>
      <c r="E1076" s="3" t="n">
        <v>-0.0249342731080327</v>
      </c>
      <c r="F1076" s="4" t="n">
        <v>0.316685790850068</v>
      </c>
      <c r="G1076" s="4" t="n">
        <v>0.419640567305019</v>
      </c>
      <c r="H1076" s="4" t="n">
        <v>0.624309631853169</v>
      </c>
      <c r="I1076" s="4" t="n">
        <v>0.729408246800803</v>
      </c>
      <c r="J1076" t="n">
        <v>0</v>
      </c>
      <c r="K1076" t="n">
        <v>0</v>
      </c>
      <c r="L1076" t="s">
        <v>5734</v>
      </c>
      <c r="M1076" t="s">
        <v>1595</v>
      </c>
      <c r="N1076" t="s">
        <v>5735</v>
      </c>
      <c r="O1076" t="s">
        <v>5736</v>
      </c>
    </row>
    <row r="1077">
      <c r="A1077" s="1" t="s">
        <v>1076</v>
      </c>
      <c r="B1077" t="n">
        <v>80</v>
      </c>
      <c r="C1077" t="n">
        <v>45</v>
      </c>
      <c r="D1077" s="3" t="n">
        <v>-0.0194460613245251</v>
      </c>
      <c r="E1077" s="3" t="n">
        <v>-0.0533325336360695</v>
      </c>
      <c r="F1077" s="4" t="n">
        <v>0.422120912991304</v>
      </c>
      <c r="G1077" s="4" t="n">
        <v>0.418839036090484</v>
      </c>
      <c r="H1077" s="4" t="n">
        <v>0.714845704744117</v>
      </c>
      <c r="I1077" s="4" t="n">
        <v>0.729320601744133</v>
      </c>
      <c r="J1077" t="n">
        <v>0</v>
      </c>
      <c r="K1077" t="n">
        <v>0</v>
      </c>
      <c r="L1077" t="s">
        <v>1683</v>
      </c>
      <c r="M1077" t="s">
        <v>5447</v>
      </c>
      <c r="N1077" t="s">
        <v>1595</v>
      </c>
      <c r="O1077" t="s">
        <v>1595</v>
      </c>
    </row>
    <row r="1078">
      <c r="A1078" s="1" t="s">
        <v>1077</v>
      </c>
      <c r="B1078" t="n">
        <v>17</v>
      </c>
      <c r="C1078" t="n">
        <v>12</v>
      </c>
      <c r="D1078" s="3" t="n">
        <v>-0.136365810036903</v>
      </c>
      <c r="E1078" s="3" t="n">
        <v>-0.105047563284665</v>
      </c>
      <c r="F1078" s="4" t="n">
        <v>0.421629914472923</v>
      </c>
      <c r="G1078" s="4" t="n">
        <v>0.440264315109829</v>
      </c>
      <c r="H1078" s="4" t="n">
        <v>0.714780327110749</v>
      </c>
      <c r="I1078" s="4" t="n">
        <v>0.74238806603365</v>
      </c>
      <c r="J1078" t="n">
        <v>0</v>
      </c>
      <c r="K1078" t="n">
        <v>0</v>
      </c>
      <c r="L1078" t="s">
        <v>1595</v>
      </c>
      <c r="M1078" t="s">
        <v>1595</v>
      </c>
      <c r="N1078" t="s">
        <v>1595</v>
      </c>
      <c r="O1078" t="s">
        <v>1595</v>
      </c>
    </row>
    <row r="1079">
      <c r="A1079" s="1" t="s">
        <v>1078</v>
      </c>
      <c r="B1079" t="n">
        <v>129</v>
      </c>
      <c r="C1079" t="n">
        <v>98</v>
      </c>
      <c r="D1079" s="3" t="n">
        <v>-0.0681868741165112</v>
      </c>
      <c r="E1079" s="3" t="n">
        <v>-0.0948302777319464</v>
      </c>
      <c r="F1079" s="4" t="n">
        <v>0.359966749050476</v>
      </c>
      <c r="G1079" s="4" t="n">
        <v>0.364973647819651</v>
      </c>
      <c r="H1079" s="4" t="n">
        <v>0.663162015821532</v>
      </c>
      <c r="I1079" s="4" t="n">
        <v>0.698979834612179</v>
      </c>
      <c r="J1079" t="n">
        <v>0</v>
      </c>
      <c r="K1079" t="n">
        <v>0</v>
      </c>
      <c r="L1079" t="s">
        <v>1595</v>
      </c>
      <c r="M1079" t="s">
        <v>1595</v>
      </c>
      <c r="N1079" t="s">
        <v>5737</v>
      </c>
      <c r="O1079" t="s">
        <v>5738</v>
      </c>
    </row>
    <row r="1080">
      <c r="A1080" s="1" t="s">
        <v>1079</v>
      </c>
      <c r="B1080" t="n">
        <v>13</v>
      </c>
      <c r="C1080" t="n">
        <v>10</v>
      </c>
      <c r="D1080" s="3" t="n">
        <v>0.142561688062152</v>
      </c>
      <c r="E1080" s="3" t="n">
        <v>0.133650043187283</v>
      </c>
      <c r="F1080" s="4" t="n">
        <v>0.0188003164487145</v>
      </c>
      <c r="G1080" s="4" t="n">
        <v>0.0406328025255537</v>
      </c>
      <c r="H1080" s="4" t="n">
        <v>0.0916805555215091</v>
      </c>
      <c r="I1080" s="4" t="n">
        <v>0.195731182897484</v>
      </c>
      <c r="J1080" t="n">
        <v>0</v>
      </c>
      <c r="K1080" t="n">
        <v>0</v>
      </c>
      <c r="L1080" t="s">
        <v>1595</v>
      </c>
      <c r="M1080" t="s">
        <v>1595</v>
      </c>
      <c r="N1080" t="s">
        <v>1595</v>
      </c>
      <c r="O1080" t="s">
        <v>1595</v>
      </c>
    </row>
    <row r="1081">
      <c r="A1081" s="1" t="s">
        <v>1080</v>
      </c>
      <c r="B1081" t="n">
        <v>34</v>
      </c>
      <c r="C1081" t="n">
        <v>30</v>
      </c>
      <c r="D1081" s="3" t="n">
        <v>-0.0684175242689183</v>
      </c>
      <c r="E1081" s="3" t="n">
        <v>-0.0351714567962497</v>
      </c>
      <c r="F1081" s="4" t="n">
        <v>0.444593033094868</v>
      </c>
      <c r="G1081" s="4" t="n">
        <v>0.78305541624833</v>
      </c>
      <c r="H1081" s="4" t="n">
        <v>0.736727801329572</v>
      </c>
      <c r="I1081" s="4" t="n">
        <v>0.926762215484915</v>
      </c>
      <c r="J1081" t="n">
        <v>0</v>
      </c>
      <c r="K1081" t="n">
        <v>0</v>
      </c>
      <c r="L1081" t="s">
        <v>1595</v>
      </c>
      <c r="M1081" t="s">
        <v>1595</v>
      </c>
      <c r="N1081" t="s">
        <v>1595</v>
      </c>
      <c r="O1081" t="s">
        <v>5299</v>
      </c>
    </row>
    <row r="1082">
      <c r="A1082" s="1" t="s">
        <v>1081</v>
      </c>
      <c r="B1082" t="n">
        <v>19</v>
      </c>
      <c r="C1082" t="n">
        <v>15</v>
      </c>
      <c r="D1082" s="3" t="n">
        <v>-0.140898637231664</v>
      </c>
      <c r="E1082" s="3" t="n">
        <v>-0.0777480810015646</v>
      </c>
      <c r="F1082" s="4" t="n">
        <v>0.278328412102133</v>
      </c>
      <c r="G1082" s="4" t="n">
        <v>0.712146199890322</v>
      </c>
      <c r="H1082" s="4" t="n">
        <v>0.584009151555605</v>
      </c>
      <c r="I1082" s="4" t="n">
        <v>0.885977162068275</v>
      </c>
      <c r="J1082" t="n">
        <v>0</v>
      </c>
      <c r="K1082" t="n">
        <v>0</v>
      </c>
      <c r="L1082" t="s">
        <v>1595</v>
      </c>
      <c r="M1082" t="s">
        <v>1595</v>
      </c>
      <c r="N1082" t="s">
        <v>1595</v>
      </c>
      <c r="O1082" t="s">
        <v>1595</v>
      </c>
    </row>
    <row r="1083">
      <c r="A1083" s="1" t="s">
        <v>1082</v>
      </c>
      <c r="B1083" t="n">
        <v>19</v>
      </c>
      <c r="C1083" t="n">
        <v>18</v>
      </c>
      <c r="D1083" s="3" t="n">
        <v>-0.10175609597713</v>
      </c>
      <c r="E1083" s="3" t="n">
        <v>0.0321512263165476</v>
      </c>
      <c r="F1083" s="4" t="n">
        <v>0.426415301933129</v>
      </c>
      <c r="G1083" s="4" t="n">
        <v>0.347667008787463</v>
      </c>
      <c r="H1083" s="4" t="n">
        <v>0.719035407742097</v>
      </c>
      <c r="I1083" s="4" t="n">
        <v>0.685785110966532</v>
      </c>
      <c r="J1083" t="n">
        <v>0</v>
      </c>
      <c r="K1083" t="n">
        <v>0</v>
      </c>
      <c r="L1083" t="s">
        <v>1595</v>
      </c>
      <c r="M1083" t="s">
        <v>1595</v>
      </c>
      <c r="N1083" t="s">
        <v>1595</v>
      </c>
      <c r="O1083" t="s">
        <v>4999</v>
      </c>
    </row>
    <row r="1084">
      <c r="A1084" s="1" t="s">
        <v>1083</v>
      </c>
      <c r="B1084" t="n">
        <v>6</v>
      </c>
      <c r="C1084" t="n">
        <v>5</v>
      </c>
      <c r="D1084" s="3" t="n">
        <v>-0.190560086111698</v>
      </c>
      <c r="E1084" s="3" t="n">
        <v>0.0364540931785433</v>
      </c>
      <c r="F1084" s="4" t="n">
        <v>0.208901907110394</v>
      </c>
      <c r="G1084" s="4" t="n">
        <v>0.9278867475488</v>
      </c>
      <c r="H1084" s="4" t="n">
        <v>0.504686564578628</v>
      </c>
      <c r="I1084" s="4" t="n">
        <v>0.975423194362677</v>
      </c>
      <c r="J1084" t="n">
        <v>0</v>
      </c>
      <c r="K1084" t="n">
        <v>0</v>
      </c>
      <c r="L1084" t="s">
        <v>1595</v>
      </c>
      <c r="M1084" t="s">
        <v>1595</v>
      </c>
      <c r="N1084" t="s">
        <v>1595</v>
      </c>
      <c r="O1084" t="s">
        <v>1595</v>
      </c>
    </row>
    <row r="1085">
      <c r="A1085" s="1" t="s">
        <v>1084</v>
      </c>
      <c r="B1085" t="n">
        <v>12</v>
      </c>
      <c r="C1085" t="n">
        <v>11</v>
      </c>
      <c r="D1085" s="3" t="n">
        <v>0.0835780155529168</v>
      </c>
      <c r="E1085" s="3" t="n">
        <v>0.268127340994442</v>
      </c>
      <c r="F1085" s="4" t="n">
        <v>0.370978516495998</v>
      </c>
      <c r="G1085" s="4" t="n">
        <v>0.292555061992566</v>
      </c>
      <c r="H1085" s="4" t="n">
        <v>0.673731098923767</v>
      </c>
      <c r="I1085" s="4" t="n">
        <v>0.62536699962447</v>
      </c>
      <c r="J1085" t="n">
        <v>0</v>
      </c>
      <c r="K1085" t="n">
        <v>0</v>
      </c>
      <c r="L1085" t="s">
        <v>1595</v>
      </c>
      <c r="M1085" t="s">
        <v>1649</v>
      </c>
      <c r="N1085" t="s">
        <v>1595</v>
      </c>
      <c r="O1085" t="s">
        <v>1595</v>
      </c>
    </row>
    <row r="1086">
      <c r="A1086" s="1" t="s">
        <v>1085</v>
      </c>
      <c r="B1086" t="n">
        <v>17</v>
      </c>
      <c r="C1086" t="n">
        <v>17</v>
      </c>
      <c r="D1086" s="3" t="n">
        <v>0.149634865589507</v>
      </c>
      <c r="E1086" s="3" t="n">
        <v>0.439270194695283</v>
      </c>
      <c r="F1086" s="4" t="n">
        <v>0.00936014217202062</v>
      </c>
      <c r="G1086" s="4" t="n">
        <v>0.00000015696920423584</v>
      </c>
      <c r="H1086" s="4" t="n">
        <v>0.0523980128882055</v>
      </c>
      <c r="I1086" s="4" t="n">
        <v>0.00000364722562783276</v>
      </c>
      <c r="J1086" t="n">
        <v>0</v>
      </c>
      <c r="K1086" t="n">
        <v>1</v>
      </c>
      <c r="L1086" t="s">
        <v>5026</v>
      </c>
      <c r="M1086" t="s">
        <v>5027</v>
      </c>
      <c r="N1086" t="s">
        <v>1595</v>
      </c>
      <c r="O1086" t="s">
        <v>1595</v>
      </c>
    </row>
    <row r="1087">
      <c r="A1087" s="1" t="s">
        <v>1086</v>
      </c>
      <c r="B1087" t="n">
        <v>43</v>
      </c>
      <c r="C1087" t="n">
        <v>31</v>
      </c>
      <c r="D1087" s="3" t="n">
        <v>-0.162985140378869</v>
      </c>
      <c r="E1087" s="3" t="n">
        <v>-0.175656827047391</v>
      </c>
      <c r="F1087" s="4" t="n">
        <v>0.190088758021756</v>
      </c>
      <c r="G1087" s="4" t="n">
        <v>0.343091128919188</v>
      </c>
      <c r="H1087" s="4" t="n">
        <v>0.478041100298426</v>
      </c>
      <c r="I1087" s="4" t="n">
        <v>0.685785110966532</v>
      </c>
      <c r="J1087" t="n">
        <v>0</v>
      </c>
      <c r="K1087" t="n">
        <v>0</v>
      </c>
      <c r="L1087" t="s">
        <v>1595</v>
      </c>
      <c r="M1087" t="s">
        <v>1595</v>
      </c>
      <c r="N1087" t="s">
        <v>5067</v>
      </c>
      <c r="O1087" t="s">
        <v>5739</v>
      </c>
    </row>
    <row r="1088">
      <c r="A1088" s="1" t="s">
        <v>1087</v>
      </c>
      <c r="B1088" t="n">
        <v>81</v>
      </c>
      <c r="C1088" t="n">
        <v>72</v>
      </c>
      <c r="D1088" s="3" t="n">
        <v>0.187994943083447</v>
      </c>
      <c r="E1088" s="3" t="n">
        <v>0.203999526055396</v>
      </c>
      <c r="F1088" s="4" t="n">
        <v>0.00000000601021069123914</v>
      </c>
      <c r="G1088" s="4" t="n">
        <v>0.000000000727717609054201</v>
      </c>
      <c r="H1088" s="4" t="n">
        <v>0.000000169573801645676</v>
      </c>
      <c r="I1088" s="4" t="n">
        <v>0.0000000310755087109632</v>
      </c>
      <c r="J1088" t="n">
        <v>1</v>
      </c>
      <c r="K1088" t="n">
        <v>1</v>
      </c>
      <c r="L1088" t="s">
        <v>5072</v>
      </c>
      <c r="M1088" t="s">
        <v>5073</v>
      </c>
      <c r="N1088" t="s">
        <v>5065</v>
      </c>
      <c r="O1088" t="s">
        <v>1595</v>
      </c>
    </row>
    <row r="1089">
      <c r="A1089" s="1" t="s">
        <v>1088</v>
      </c>
      <c r="B1089" t="n">
        <v>18</v>
      </c>
      <c r="C1089" t="n">
        <v>17</v>
      </c>
      <c r="D1089" s="3" t="n">
        <v>-0.00875562532484731</v>
      </c>
      <c r="E1089" s="3" t="n">
        <v>0.0306242445387589</v>
      </c>
      <c r="F1089" s="4" t="n">
        <v>0.152045991120035</v>
      </c>
      <c r="G1089" s="4" t="n">
        <v>0.594514964082852</v>
      </c>
      <c r="H1089" s="4" t="n">
        <v>0.414606971530768</v>
      </c>
      <c r="I1089" s="4" t="n">
        <v>0.833429359367378</v>
      </c>
      <c r="J1089" t="n">
        <v>0</v>
      </c>
      <c r="K1089" t="n">
        <v>0</v>
      </c>
      <c r="L1089" t="s">
        <v>1595</v>
      </c>
      <c r="M1089" t="s">
        <v>1595</v>
      </c>
      <c r="N1089" t="s">
        <v>1595</v>
      </c>
      <c r="O1089" t="s">
        <v>1595</v>
      </c>
    </row>
    <row r="1090">
      <c r="A1090" s="1" t="s">
        <v>1089</v>
      </c>
      <c r="B1090" t="n">
        <v>8</v>
      </c>
      <c r="C1090" t="n">
        <v>8</v>
      </c>
      <c r="D1090" s="3" t="n">
        <v>-0.216983224514637</v>
      </c>
      <c r="E1090" s="3" t="n">
        <v>-0.410425119372026</v>
      </c>
      <c r="F1090" s="4" t="n">
        <v>0.119394352879232</v>
      </c>
      <c r="G1090" s="4" t="n">
        <v>0.00882347820867186</v>
      </c>
      <c r="H1090" s="4" t="n">
        <v>0.349987156863055</v>
      </c>
      <c r="I1090" s="4" t="n">
        <v>0.0585760318054686</v>
      </c>
      <c r="J1090" t="n">
        <v>0</v>
      </c>
      <c r="K1090" t="n">
        <v>0</v>
      </c>
      <c r="L1090" t="s">
        <v>1595</v>
      </c>
      <c r="M1090" t="s">
        <v>1595</v>
      </c>
      <c r="N1090" t="s">
        <v>1595</v>
      </c>
      <c r="O1090" t="s">
        <v>1595</v>
      </c>
    </row>
    <row r="1091">
      <c r="A1091" s="1" t="s">
        <v>1090</v>
      </c>
      <c r="B1091" t="n">
        <v>13</v>
      </c>
      <c r="C1091" t="n">
        <v>12</v>
      </c>
      <c r="D1091" s="3" t="n">
        <v>-0.172332389586436</v>
      </c>
      <c r="E1091" s="3" t="n">
        <v>-0.305609161400352</v>
      </c>
      <c r="F1091" s="4" t="n">
        <v>0.114474549743997</v>
      </c>
      <c r="G1091" s="4" t="n">
        <v>0.0804429057237429</v>
      </c>
      <c r="H1091" s="4" t="n">
        <v>0.338732187366797</v>
      </c>
      <c r="I1091" s="4" t="n">
        <v>0.321771622894972</v>
      </c>
      <c r="J1091" t="n">
        <v>0</v>
      </c>
      <c r="K1091" t="n">
        <v>0</v>
      </c>
      <c r="L1091" t="s">
        <v>1595</v>
      </c>
      <c r="M1091" t="s">
        <v>1595</v>
      </c>
      <c r="N1091" t="s">
        <v>1595</v>
      </c>
      <c r="O1091" t="s">
        <v>1595</v>
      </c>
    </row>
    <row r="1092">
      <c r="A1092" s="1" t="s">
        <v>1091</v>
      </c>
      <c r="B1092" t="n">
        <v>9</v>
      </c>
      <c r="C1092" t="n">
        <v>8</v>
      </c>
      <c r="D1092" s="3" t="n">
        <v>-0.316757661522296</v>
      </c>
      <c r="E1092" s="3" t="n">
        <v>-0.295497536721704</v>
      </c>
      <c r="F1092" s="4" t="n">
        <v>0.0215235879624373</v>
      </c>
      <c r="G1092" s="4" t="n">
        <v>0.0636392350561289</v>
      </c>
      <c r="H1092" s="4" t="n">
        <v>0.0997280615268354</v>
      </c>
      <c r="I1092" s="4" t="n">
        <v>0.270295675776031</v>
      </c>
      <c r="J1092" t="n">
        <v>0</v>
      </c>
      <c r="K1092" t="n">
        <v>0</v>
      </c>
      <c r="L1092" t="s">
        <v>1595</v>
      </c>
      <c r="M1092" t="s">
        <v>1595</v>
      </c>
      <c r="N1092" t="s">
        <v>1595</v>
      </c>
      <c r="O1092" t="s">
        <v>1595</v>
      </c>
    </row>
    <row r="1093">
      <c r="A1093" s="1" t="s">
        <v>1092</v>
      </c>
      <c r="B1093" t="n">
        <v>40</v>
      </c>
      <c r="C1093" t="n">
        <v>36</v>
      </c>
      <c r="D1093" s="3" t="n">
        <v>0.245511618345062</v>
      </c>
      <c r="E1093" s="3" t="n">
        <v>0.355694848538428</v>
      </c>
      <c r="F1093" s="4" t="n">
        <v>0.00000000000857537922062556</v>
      </c>
      <c r="G1093" s="4" t="n">
        <v>0.00000000000000000114266614483284</v>
      </c>
      <c r="H1093" s="4" t="n">
        <v>0.000000000387117119102525</v>
      </c>
      <c r="I1093" s="4" t="n">
        <v>0.000000000000000803794651152387</v>
      </c>
      <c r="J1093" t="n">
        <v>1</v>
      </c>
      <c r="K1093" t="n">
        <v>1</v>
      </c>
      <c r="L1093" t="s">
        <v>4983</v>
      </c>
      <c r="M1093" t="s">
        <v>5528</v>
      </c>
      <c r="N1093" t="s">
        <v>1595</v>
      </c>
      <c r="O1093" t="s">
        <v>1595</v>
      </c>
    </row>
    <row r="1094">
      <c r="A1094" s="1" t="s">
        <v>1093</v>
      </c>
      <c r="B1094" t="n">
        <v>218</v>
      </c>
      <c r="C1094" t="n">
        <v>151</v>
      </c>
      <c r="D1094" s="3" t="n">
        <v>0.0935421832632088</v>
      </c>
      <c r="E1094" s="3" t="n">
        <v>0.0566493110427392</v>
      </c>
      <c r="F1094" s="4" t="n">
        <v>0.000266285377247012</v>
      </c>
      <c r="G1094" s="4" t="n">
        <v>0.00665228213567986</v>
      </c>
      <c r="H1094" s="4" t="n">
        <v>0.00236365671938359</v>
      </c>
      <c r="I1094" s="4" t="n">
        <v>0.0456982859755399</v>
      </c>
      <c r="J1094" t="n">
        <v>1</v>
      </c>
      <c r="K1094" t="n">
        <v>1</v>
      </c>
      <c r="L1094" t="s">
        <v>5166</v>
      </c>
      <c r="M1094" t="s">
        <v>5167</v>
      </c>
      <c r="N1094" t="s">
        <v>4993</v>
      </c>
      <c r="O1094" t="s">
        <v>5168</v>
      </c>
    </row>
    <row r="1095">
      <c r="A1095" s="1" t="s">
        <v>1094</v>
      </c>
      <c r="B1095" t="n">
        <v>103</v>
      </c>
      <c r="C1095" t="n">
        <v>80</v>
      </c>
      <c r="D1095" s="3" t="n">
        <v>0.123012606188386</v>
      </c>
      <c r="E1095" s="3" t="n">
        <v>0.165716469191647</v>
      </c>
      <c r="F1095" s="4" t="n">
        <v>0.000000070582979877849</v>
      </c>
      <c r="G1095" s="4" t="n">
        <v>0.00000000109145217608611</v>
      </c>
      <c r="H1095" s="4" t="n">
        <v>0.00000150704200279732</v>
      </c>
      <c r="I1095" s="4" t="n">
        <v>0.0000000431123609554012</v>
      </c>
      <c r="J1095" t="n">
        <v>1</v>
      </c>
      <c r="K1095" t="n">
        <v>1</v>
      </c>
      <c r="L1095" t="s">
        <v>5740</v>
      </c>
      <c r="M1095" t="s">
        <v>5741</v>
      </c>
      <c r="N1095" t="s">
        <v>4993</v>
      </c>
      <c r="O1095" t="s">
        <v>4993</v>
      </c>
    </row>
    <row r="1096">
      <c r="A1096" s="1" t="s">
        <v>1095</v>
      </c>
      <c r="B1096" t="n">
        <v>103</v>
      </c>
      <c r="C1096" t="n">
        <v>63</v>
      </c>
      <c r="D1096" s="3" t="n">
        <v>0.108220991584953</v>
      </c>
      <c r="E1096" s="3" t="n">
        <v>-0.0371316075254684</v>
      </c>
      <c r="F1096" s="4" t="n">
        <v>0.206028702016396</v>
      </c>
      <c r="G1096" s="4" t="n">
        <v>0.140276576089586</v>
      </c>
      <c r="H1096" s="4" t="n">
        <v>0.500808229516779</v>
      </c>
      <c r="I1096" s="4" t="n">
        <v>0.441590824523748</v>
      </c>
      <c r="J1096" t="n">
        <v>0</v>
      </c>
      <c r="K1096" t="n">
        <v>0</v>
      </c>
      <c r="L1096" t="s">
        <v>5742</v>
      </c>
      <c r="M1096" t="s">
        <v>5219</v>
      </c>
      <c r="N1096" t="s">
        <v>1595</v>
      </c>
      <c r="O1096" t="s">
        <v>5743</v>
      </c>
    </row>
    <row r="1097">
      <c r="A1097" s="1" t="s">
        <v>1096</v>
      </c>
      <c r="B1097" t="n">
        <v>14</v>
      </c>
      <c r="C1097" t="n">
        <v>8</v>
      </c>
      <c r="D1097" s="3" t="n">
        <v>-0.316757661522296</v>
      </c>
      <c r="E1097" s="3" t="n">
        <v>-0.295497536721704</v>
      </c>
      <c r="F1097" s="4" t="n">
        <v>0.0215235879624373</v>
      </c>
      <c r="G1097" s="4" t="n">
        <v>0.0636392350561289</v>
      </c>
      <c r="H1097" s="4" t="n">
        <v>0.0997280615268354</v>
      </c>
      <c r="I1097" s="4" t="n">
        <v>0.270295675776031</v>
      </c>
      <c r="J1097" t="n">
        <v>0</v>
      </c>
      <c r="K1097" t="n">
        <v>0</v>
      </c>
      <c r="L1097" t="s">
        <v>1595</v>
      </c>
      <c r="M1097" t="s">
        <v>1595</v>
      </c>
      <c r="N1097" t="s">
        <v>1595</v>
      </c>
      <c r="O1097" t="s">
        <v>1595</v>
      </c>
    </row>
    <row r="1098">
      <c r="A1098" s="1" t="s">
        <v>1097</v>
      </c>
      <c r="B1098" t="n">
        <v>100</v>
      </c>
      <c r="C1098" t="n">
        <v>85</v>
      </c>
      <c r="D1098" s="3" t="n">
        <v>-0.0383569088315285</v>
      </c>
      <c r="E1098" s="3" t="n">
        <v>-0.0109372603843925</v>
      </c>
      <c r="F1098" s="4" t="n">
        <v>0.307896726136171</v>
      </c>
      <c r="G1098" s="4" t="n">
        <v>0.0878036997012122</v>
      </c>
      <c r="H1098" s="4" t="n">
        <v>0.613463842742939</v>
      </c>
      <c r="I1098" s="4" t="n">
        <v>0.337126676802761</v>
      </c>
      <c r="J1098" t="n">
        <v>0</v>
      </c>
      <c r="K1098" t="n">
        <v>0</v>
      </c>
      <c r="L1098" t="s">
        <v>4930</v>
      </c>
      <c r="M1098" t="s">
        <v>5033</v>
      </c>
      <c r="N1098" t="s">
        <v>5034</v>
      </c>
      <c r="O1098" t="s">
        <v>5035</v>
      </c>
    </row>
    <row r="1099">
      <c r="A1099" s="1" t="s">
        <v>1098</v>
      </c>
      <c r="B1099" t="n">
        <v>67</v>
      </c>
      <c r="C1099" t="n">
        <v>57</v>
      </c>
      <c r="D1099" s="3" t="n">
        <v>-0.143769427813684</v>
      </c>
      <c r="E1099" s="3" t="n">
        <v>-0.0980979524060801</v>
      </c>
      <c r="F1099" s="4" t="n">
        <v>0.201536886639546</v>
      </c>
      <c r="G1099" s="4" t="n">
        <v>0.425910203026336</v>
      </c>
      <c r="H1099" s="4" t="n">
        <v>0.495222831867003</v>
      </c>
      <c r="I1099" s="4" t="n">
        <v>0.734809088247525</v>
      </c>
      <c r="J1099" t="n">
        <v>0</v>
      </c>
      <c r="K1099" t="n">
        <v>0</v>
      </c>
      <c r="L1099" t="s">
        <v>1595</v>
      </c>
      <c r="M1099" t="s">
        <v>5744</v>
      </c>
      <c r="N1099" t="s">
        <v>5317</v>
      </c>
      <c r="O1099" t="s">
        <v>5707</v>
      </c>
    </row>
    <row r="1100">
      <c r="A1100" s="1" t="s">
        <v>1099</v>
      </c>
      <c r="B1100" t="n">
        <v>10</v>
      </c>
      <c r="C1100" t="n">
        <v>9</v>
      </c>
      <c r="D1100" s="3" t="n">
        <v>0.166581740983651</v>
      </c>
      <c r="E1100" s="3" t="n">
        <v>-0.0224537455550918</v>
      </c>
      <c r="F1100" s="4" t="n">
        <v>0.00313778217825357</v>
      </c>
      <c r="G1100" s="4" t="n">
        <v>0.8968942146763</v>
      </c>
      <c r="H1100" s="4" t="n">
        <v>0.0208306547968094</v>
      </c>
      <c r="I1100" s="4" t="n">
        <v>0.970388797603895</v>
      </c>
      <c r="J1100" t="n">
        <v>1</v>
      </c>
      <c r="K1100" t="n">
        <v>0</v>
      </c>
      <c r="L1100" t="s">
        <v>5745</v>
      </c>
      <c r="M1100" t="s">
        <v>1595</v>
      </c>
      <c r="N1100" t="s">
        <v>1595</v>
      </c>
      <c r="O1100" t="s">
        <v>1595</v>
      </c>
    </row>
    <row r="1101">
      <c r="A1101" s="1" t="s">
        <v>1100</v>
      </c>
      <c r="B1101" t="n">
        <v>10</v>
      </c>
      <c r="C1101" t="n">
        <v>9</v>
      </c>
      <c r="D1101" s="3" t="n">
        <v>-0.317376393026238</v>
      </c>
      <c r="E1101" s="3" t="n">
        <v>-0.286318279279586</v>
      </c>
      <c r="F1101" s="4" t="n">
        <v>0.0157324525440876</v>
      </c>
      <c r="G1101" s="4" t="n">
        <v>0.0574979735316331</v>
      </c>
      <c r="H1101" s="4" t="n">
        <v>0.0794162141203143</v>
      </c>
      <c r="I1101" s="4" t="n">
        <v>0.25305514813365</v>
      </c>
      <c r="J1101" t="n">
        <v>0</v>
      </c>
      <c r="K1101" t="n">
        <v>0</v>
      </c>
      <c r="L1101" t="s">
        <v>1595</v>
      </c>
      <c r="M1101" t="s">
        <v>1595</v>
      </c>
      <c r="N1101" t="s">
        <v>1595</v>
      </c>
      <c r="O1101" t="s">
        <v>1595</v>
      </c>
    </row>
    <row r="1102">
      <c r="A1102" s="1" t="s">
        <v>1101</v>
      </c>
      <c r="B1102" t="n">
        <v>71</v>
      </c>
      <c r="C1102" t="n">
        <v>54</v>
      </c>
      <c r="D1102" s="3" t="n">
        <v>0.143133763801194</v>
      </c>
      <c r="E1102" s="3" t="n">
        <v>0.191399765366936</v>
      </c>
      <c r="F1102" s="4" t="n">
        <v>0.0000000420034875669002</v>
      </c>
      <c r="G1102" s="4" t="n">
        <v>0.00000000120471756062446</v>
      </c>
      <c r="H1102" s="4" t="n">
        <v>0.000000990530005308991</v>
      </c>
      <c r="I1102" s="4" t="n">
        <v>0.0000000453203272806344</v>
      </c>
      <c r="J1102" t="n">
        <v>1</v>
      </c>
      <c r="K1102" t="n">
        <v>1</v>
      </c>
      <c r="L1102" t="s">
        <v>4983</v>
      </c>
      <c r="M1102" t="s">
        <v>4985</v>
      </c>
      <c r="N1102" t="s">
        <v>1595</v>
      </c>
      <c r="O1102" t="s">
        <v>1595</v>
      </c>
    </row>
    <row r="1103">
      <c r="A1103" s="1" t="s">
        <v>1102</v>
      </c>
      <c r="B1103" t="n">
        <v>15</v>
      </c>
      <c r="C1103" t="n">
        <v>14</v>
      </c>
      <c r="D1103" s="3" t="n">
        <v>0.110560662169984</v>
      </c>
      <c r="E1103" s="3" t="n">
        <v>0.0102791924897723</v>
      </c>
      <c r="F1103" s="4" t="n">
        <v>0.212296624659522</v>
      </c>
      <c r="G1103" s="4" t="n">
        <v>0.896433445249016</v>
      </c>
      <c r="H1103" s="4" t="n">
        <v>0.509770010580614</v>
      </c>
      <c r="I1103" s="4" t="n">
        <v>0.970388797603895</v>
      </c>
      <c r="J1103" t="n">
        <v>0</v>
      </c>
      <c r="K1103" t="n">
        <v>0</v>
      </c>
      <c r="L1103" t="s">
        <v>1595</v>
      </c>
      <c r="M1103" t="s">
        <v>1595</v>
      </c>
      <c r="N1103" t="s">
        <v>1595</v>
      </c>
      <c r="O1103" t="s">
        <v>1595</v>
      </c>
    </row>
    <row r="1104">
      <c r="A1104" s="1" t="s">
        <v>1103</v>
      </c>
      <c r="B1104" t="n">
        <v>34</v>
      </c>
      <c r="C1104" t="n">
        <v>32</v>
      </c>
      <c r="D1104" s="3" t="n">
        <v>0.11461359160274</v>
      </c>
      <c r="E1104" s="3" t="n">
        <v>0.00847817956511122</v>
      </c>
      <c r="F1104" s="4" t="n">
        <v>0.000147031528519906</v>
      </c>
      <c r="G1104" s="4" t="n">
        <v>0.378548709434092</v>
      </c>
      <c r="H1104" s="4" t="n">
        <v>0.00141652326256983</v>
      </c>
      <c r="I1104" s="4" t="n">
        <v>0.712880763892569</v>
      </c>
      <c r="J1104" t="n">
        <v>1</v>
      </c>
      <c r="K1104" t="n">
        <v>0</v>
      </c>
      <c r="L1104" t="s">
        <v>5708</v>
      </c>
      <c r="M1104" t="s">
        <v>5709</v>
      </c>
      <c r="N1104" t="s">
        <v>1595</v>
      </c>
      <c r="O1104" t="s">
        <v>5710</v>
      </c>
    </row>
    <row r="1105">
      <c r="A1105" s="1" t="s">
        <v>1104</v>
      </c>
      <c r="B1105" t="n">
        <v>60</v>
      </c>
      <c r="C1105" t="n">
        <v>50</v>
      </c>
      <c r="D1105" s="3" t="n">
        <v>0.179154201196509</v>
      </c>
      <c r="E1105" s="3" t="n">
        <v>0.242167345955309</v>
      </c>
      <c r="F1105" s="4" t="n">
        <v>0.0000000000945181002415424</v>
      </c>
      <c r="G1105" s="4" t="n">
        <v>0.000000000000341242895052523</v>
      </c>
      <c r="H1105" s="4" t="n">
        <v>0.00000000364240483857651</v>
      </c>
      <c r="I1105" s="4" t="n">
        <v>0.000000000028377040746473</v>
      </c>
      <c r="J1105" t="n">
        <v>1</v>
      </c>
      <c r="K1105" t="n">
        <v>1</v>
      </c>
      <c r="L1105" t="s">
        <v>5221</v>
      </c>
      <c r="M1105" t="s">
        <v>5746</v>
      </c>
      <c r="N1105" t="s">
        <v>1595</v>
      </c>
      <c r="O1105" t="s">
        <v>1595</v>
      </c>
    </row>
    <row r="1106">
      <c r="A1106" s="1" t="s">
        <v>1105</v>
      </c>
      <c r="B1106" t="n">
        <v>18</v>
      </c>
      <c r="C1106" t="n">
        <v>17</v>
      </c>
      <c r="D1106" s="3" t="n">
        <v>-0.188959370583265</v>
      </c>
      <c r="E1106" s="3" t="n">
        <v>-0.176521518226778</v>
      </c>
      <c r="F1106" s="4" t="n">
        <v>0.058288253949157</v>
      </c>
      <c r="G1106" s="4" t="n">
        <v>0.066463232888637</v>
      </c>
      <c r="H1106" s="4" t="n">
        <v>0.211228076237771</v>
      </c>
      <c r="I1106" s="4" t="n">
        <v>0.278546174970946</v>
      </c>
      <c r="J1106" t="n">
        <v>0</v>
      </c>
      <c r="K1106" t="n">
        <v>0</v>
      </c>
      <c r="L1106" t="s">
        <v>5745</v>
      </c>
      <c r="M1106" t="s">
        <v>1595</v>
      </c>
      <c r="N1106" t="s">
        <v>1595</v>
      </c>
      <c r="O1106" t="s">
        <v>5289</v>
      </c>
    </row>
    <row r="1107">
      <c r="A1107" s="1" t="s">
        <v>1106</v>
      </c>
      <c r="B1107" t="n">
        <v>61</v>
      </c>
      <c r="C1107" t="n">
        <v>56</v>
      </c>
      <c r="D1107" s="3" t="n">
        <v>0.171830145197417</v>
      </c>
      <c r="E1107" s="3" t="n">
        <v>0.0887351620805524</v>
      </c>
      <c r="F1107" s="4" t="n">
        <v>0.000000000252349070179794</v>
      </c>
      <c r="G1107" s="4" t="n">
        <v>0.0000000351352877683257</v>
      </c>
      <c r="H1107" s="4" t="n">
        <v>0.00000000927236118335056</v>
      </c>
      <c r="I1107" s="4" t="n">
        <v>0.000000895383139902494</v>
      </c>
      <c r="J1107" t="n">
        <v>1</v>
      </c>
      <c r="K1107" t="n">
        <v>1</v>
      </c>
      <c r="L1107" t="s">
        <v>5747</v>
      </c>
      <c r="M1107" t="s">
        <v>5044</v>
      </c>
      <c r="N1107" t="s">
        <v>5640</v>
      </c>
      <c r="O1107" t="s">
        <v>5748</v>
      </c>
    </row>
    <row r="1108">
      <c r="A1108" s="1" t="s">
        <v>1107</v>
      </c>
      <c r="B1108" t="n">
        <v>48</v>
      </c>
      <c r="C1108" t="n">
        <v>43</v>
      </c>
      <c r="D1108" s="3" t="n">
        <v>0.161571818141087</v>
      </c>
      <c r="E1108" s="3" t="n">
        <v>0.252129090908889</v>
      </c>
      <c r="F1108" s="4" t="n">
        <v>0.000000000623370918262414</v>
      </c>
      <c r="G1108" s="4" t="n">
        <v>0.000000000000557022797339066</v>
      </c>
      <c r="H1108" s="4" t="n">
        <v>0.000000021887245574547</v>
      </c>
      <c r="I1108" s="4" t="n">
        <v>0.0000000000419093342759869</v>
      </c>
      <c r="J1108" t="n">
        <v>1</v>
      </c>
      <c r="K1108" t="n">
        <v>1</v>
      </c>
      <c r="L1108" t="s">
        <v>4983</v>
      </c>
      <c r="M1108" t="s">
        <v>4985</v>
      </c>
      <c r="N1108" t="s">
        <v>2274</v>
      </c>
      <c r="O1108" t="s">
        <v>1595</v>
      </c>
    </row>
    <row r="1109">
      <c r="A1109" s="1" t="s">
        <v>1108</v>
      </c>
      <c r="B1109" t="n">
        <v>22</v>
      </c>
      <c r="C1109" t="n">
        <v>20</v>
      </c>
      <c r="D1109" s="3" t="n">
        <v>-0.0299744506563972</v>
      </c>
      <c r="E1109" s="3" t="n">
        <v>0.0134950160133781</v>
      </c>
      <c r="F1109" s="4" t="n">
        <v>0.211761666742029</v>
      </c>
      <c r="G1109" s="4" t="n">
        <v>0.805019233531295</v>
      </c>
      <c r="H1109" s="4" t="n">
        <v>0.509259411647497</v>
      </c>
      <c r="I1109" s="4" t="n">
        <v>0.9373105298301</v>
      </c>
      <c r="J1109" t="n">
        <v>0</v>
      </c>
      <c r="K1109" t="n">
        <v>0</v>
      </c>
      <c r="L1109" t="s">
        <v>1595</v>
      </c>
      <c r="M1109" t="s">
        <v>1595</v>
      </c>
      <c r="N1109" t="s">
        <v>1595</v>
      </c>
      <c r="O1109" t="s">
        <v>1595</v>
      </c>
    </row>
    <row r="1110">
      <c r="A1110" s="1" t="s">
        <v>1109</v>
      </c>
      <c r="B1110" t="n">
        <v>337</v>
      </c>
      <c r="C1110" t="n">
        <v>194</v>
      </c>
      <c r="D1110" s="3" t="n">
        <v>0.0646910234328389</v>
      </c>
      <c r="E1110" s="3" t="n">
        <v>0.0489836626338213</v>
      </c>
      <c r="F1110" s="4" t="n">
        <v>0.00360728130604668</v>
      </c>
      <c r="G1110" s="4" t="n">
        <v>0.0183716032901111</v>
      </c>
      <c r="H1110" s="4" t="n">
        <v>0.0232632835247092</v>
      </c>
      <c r="I1110" s="4" t="n">
        <v>0.103299406399913</v>
      </c>
      <c r="J1110" t="n">
        <v>1</v>
      </c>
      <c r="K1110" t="n">
        <v>0</v>
      </c>
      <c r="L1110" t="s">
        <v>5166</v>
      </c>
      <c r="M1110" t="s">
        <v>5167</v>
      </c>
      <c r="N1110" t="s">
        <v>5749</v>
      </c>
      <c r="O1110" t="s">
        <v>5750</v>
      </c>
    </row>
    <row r="1111">
      <c r="A1111" s="1" t="s">
        <v>1110</v>
      </c>
      <c r="B1111" t="n">
        <v>14</v>
      </c>
      <c r="C1111" t="n">
        <v>9</v>
      </c>
      <c r="D1111" s="3" t="n">
        <v>0.0477711251695785</v>
      </c>
      <c r="E1111" s="3" t="n">
        <v>-0.0436267256711135</v>
      </c>
      <c r="F1111" s="4" t="n">
        <v>0.0279227033882513</v>
      </c>
      <c r="G1111" s="4" t="n">
        <v>0.537559543950006</v>
      </c>
      <c r="H1111" s="4" t="n">
        <v>0.120540632113216</v>
      </c>
      <c r="I1111" s="4" t="n">
        <v>0.799759020189275</v>
      </c>
      <c r="J1111" t="n">
        <v>0</v>
      </c>
      <c r="K1111" t="n">
        <v>0</v>
      </c>
      <c r="L1111" t="s">
        <v>1595</v>
      </c>
      <c r="M1111" t="s">
        <v>1595</v>
      </c>
      <c r="N1111" t="s">
        <v>1595</v>
      </c>
      <c r="O1111" t="s">
        <v>1595</v>
      </c>
    </row>
    <row r="1112">
      <c r="A1112" s="1" t="s">
        <v>1111</v>
      </c>
      <c r="B1112" t="n">
        <v>11</v>
      </c>
      <c r="C1112" t="n">
        <v>9</v>
      </c>
      <c r="D1112" s="3" t="n">
        <v>0.0477711251695785</v>
      </c>
      <c r="E1112" s="3" t="n">
        <v>-0.0436267256711135</v>
      </c>
      <c r="F1112" s="4" t="n">
        <v>0.0279227033882513</v>
      </c>
      <c r="G1112" s="4" t="n">
        <v>0.537559543950006</v>
      </c>
      <c r="H1112" s="4" t="n">
        <v>0.120540632113216</v>
      </c>
      <c r="I1112" s="4" t="n">
        <v>0.799759020189275</v>
      </c>
      <c r="J1112" t="n">
        <v>0</v>
      </c>
      <c r="K1112" t="n">
        <v>0</v>
      </c>
      <c r="L1112" t="s">
        <v>1595</v>
      </c>
      <c r="M1112" t="s">
        <v>1595</v>
      </c>
      <c r="N1112" t="s">
        <v>1595</v>
      </c>
      <c r="O1112" t="s">
        <v>1595</v>
      </c>
    </row>
    <row r="1113">
      <c r="A1113" s="1" t="s">
        <v>1112</v>
      </c>
      <c r="B1113" t="n">
        <v>185</v>
      </c>
      <c r="C1113" t="n">
        <v>149</v>
      </c>
      <c r="D1113" s="3" t="n">
        <v>-0.0689161932906567</v>
      </c>
      <c r="E1113" s="3" t="n">
        <v>-0.0647830220567499</v>
      </c>
      <c r="F1113" s="4" t="n">
        <v>0.382251414475412</v>
      </c>
      <c r="G1113" s="4" t="n">
        <v>0.384812329770795</v>
      </c>
      <c r="H1113" s="4" t="n">
        <v>0.682437553526724</v>
      </c>
      <c r="I1113" s="4" t="n">
        <v>0.715989197803559</v>
      </c>
      <c r="J1113" t="n">
        <v>0</v>
      </c>
      <c r="K1113" t="n">
        <v>0</v>
      </c>
      <c r="L1113" t="s">
        <v>5745</v>
      </c>
      <c r="M1113" t="s">
        <v>5751</v>
      </c>
      <c r="N1113" t="s">
        <v>5752</v>
      </c>
      <c r="O1113" t="s">
        <v>5753</v>
      </c>
    </row>
    <row r="1114">
      <c r="A1114" s="1" t="s">
        <v>1113</v>
      </c>
      <c r="B1114" t="n">
        <v>34</v>
      </c>
      <c r="C1114" t="n">
        <v>30</v>
      </c>
      <c r="D1114" s="3" t="n">
        <v>-0.135044126391445</v>
      </c>
      <c r="E1114" s="3" t="n">
        <v>-0.166522148017687</v>
      </c>
      <c r="F1114" s="4" t="n">
        <v>0.103001588941636</v>
      </c>
      <c r="G1114" s="4" t="n">
        <v>0.0646551331529318</v>
      </c>
      <c r="H1114" s="4" t="n">
        <v>0.315392462263149</v>
      </c>
      <c r="I1114" s="4" t="n">
        <v>0.272413627684353</v>
      </c>
      <c r="J1114" t="n">
        <v>0</v>
      </c>
      <c r="K1114" t="n">
        <v>0</v>
      </c>
      <c r="L1114" t="s">
        <v>5745</v>
      </c>
      <c r="M1114" t="s">
        <v>1595</v>
      </c>
      <c r="N1114" t="s">
        <v>5317</v>
      </c>
      <c r="O1114" t="s">
        <v>5754</v>
      </c>
    </row>
    <row r="1115">
      <c r="A1115" s="1" t="s">
        <v>1114</v>
      </c>
      <c r="B1115" t="n">
        <v>15</v>
      </c>
      <c r="C1115" t="n">
        <v>11</v>
      </c>
      <c r="D1115" s="3" t="n">
        <v>-0.0195358629506323</v>
      </c>
      <c r="E1115" s="3" t="n">
        <v>-0.0278217103648523</v>
      </c>
      <c r="F1115" s="4" t="n">
        <v>0.705270857364457</v>
      </c>
      <c r="G1115" s="4" t="n">
        <v>0.914053519709906</v>
      </c>
      <c r="H1115" s="4" t="n">
        <v>0.878981480083299</v>
      </c>
      <c r="I1115" s="4" t="n">
        <v>0.970788731141373</v>
      </c>
      <c r="J1115" t="n">
        <v>0</v>
      </c>
      <c r="K1115" t="n">
        <v>0</v>
      </c>
      <c r="L1115" t="s">
        <v>1595</v>
      </c>
      <c r="M1115" t="s">
        <v>1595</v>
      </c>
      <c r="N1115" t="s">
        <v>1595</v>
      </c>
      <c r="O1115" t="s">
        <v>1595</v>
      </c>
    </row>
    <row r="1116">
      <c r="A1116" s="1" t="s">
        <v>1115</v>
      </c>
      <c r="B1116" t="n">
        <v>25</v>
      </c>
      <c r="C1116" t="n">
        <v>18</v>
      </c>
      <c r="D1116" s="3" t="n">
        <v>0.0155101925403576</v>
      </c>
      <c r="E1116" s="3" t="n">
        <v>-0.0470533239079574</v>
      </c>
      <c r="F1116" s="4" t="n">
        <v>0.325701801403888</v>
      </c>
      <c r="G1116" s="4" t="n">
        <v>0.712915020829191</v>
      </c>
      <c r="H1116" s="4" t="n">
        <v>0.631792372837634</v>
      </c>
      <c r="I1116" s="4" t="n">
        <v>0.886235824476885</v>
      </c>
      <c r="J1116" t="n">
        <v>0</v>
      </c>
      <c r="K1116" t="n">
        <v>0</v>
      </c>
      <c r="L1116" t="s">
        <v>1595</v>
      </c>
      <c r="M1116" t="s">
        <v>1595</v>
      </c>
      <c r="N1116" t="s">
        <v>2274</v>
      </c>
      <c r="O1116" t="s">
        <v>5649</v>
      </c>
    </row>
    <row r="1117">
      <c r="A1117" s="1" t="s">
        <v>1116</v>
      </c>
      <c r="B1117" t="n">
        <v>103</v>
      </c>
      <c r="C1117" t="n">
        <v>86</v>
      </c>
      <c r="D1117" s="3" t="n">
        <v>-0.0943804641880407</v>
      </c>
      <c r="E1117" s="3" t="n">
        <v>-0.095396874664405</v>
      </c>
      <c r="F1117" s="4" t="n">
        <v>0.237700787759847</v>
      </c>
      <c r="G1117" s="4" t="n">
        <v>0.27279016162448</v>
      </c>
      <c r="H1117" s="4" t="n">
        <v>0.533476199801929</v>
      </c>
      <c r="I1117" s="4" t="n">
        <v>0.603056623441984</v>
      </c>
      <c r="J1117" t="n">
        <v>0</v>
      </c>
      <c r="K1117" t="n">
        <v>0</v>
      </c>
      <c r="L1117" t="s">
        <v>1595</v>
      </c>
      <c r="M1117" t="s">
        <v>5751</v>
      </c>
      <c r="N1117" t="s">
        <v>5620</v>
      </c>
      <c r="O1117" t="s">
        <v>5755</v>
      </c>
    </row>
    <row r="1118">
      <c r="A1118" s="1" t="s">
        <v>1117</v>
      </c>
      <c r="B1118" t="n">
        <v>42</v>
      </c>
      <c r="C1118" t="n">
        <v>35</v>
      </c>
      <c r="D1118" s="3" t="n">
        <v>-0.0257984760199851</v>
      </c>
      <c r="E1118" s="3" t="n">
        <v>-0.0356146485353008</v>
      </c>
      <c r="F1118" s="4" t="n">
        <v>0.347512435553213</v>
      </c>
      <c r="G1118" s="4" t="n">
        <v>0.970202936149616</v>
      </c>
      <c r="H1118" s="4" t="n">
        <v>0.652203549212713</v>
      </c>
      <c r="I1118" s="4" t="n">
        <v>0.989393457503637</v>
      </c>
      <c r="J1118" t="n">
        <v>0</v>
      </c>
      <c r="K1118" t="n">
        <v>0</v>
      </c>
      <c r="L1118" t="s">
        <v>1595</v>
      </c>
      <c r="M1118" t="s">
        <v>1699</v>
      </c>
      <c r="N1118" t="s">
        <v>2274</v>
      </c>
      <c r="O1118" t="s">
        <v>5366</v>
      </c>
    </row>
    <row r="1119">
      <c r="A1119" s="1" t="s">
        <v>1118</v>
      </c>
      <c r="B1119" t="n">
        <v>8</v>
      </c>
      <c r="C1119" t="n">
        <v>6</v>
      </c>
      <c r="D1119" s="3" t="n">
        <v>-0.0697198756487831</v>
      </c>
      <c r="E1119" s="3" t="n">
        <v>0.0108530514231825</v>
      </c>
      <c r="F1119" s="4" t="n">
        <v>0.728101073065317</v>
      </c>
      <c r="G1119" s="4" t="n">
        <v>0.401273697920164</v>
      </c>
      <c r="H1119" s="4" t="n">
        <v>0.884922842648617</v>
      </c>
      <c r="I1119" s="4" t="n">
        <v>0.719421316000337</v>
      </c>
      <c r="J1119" t="n">
        <v>0</v>
      </c>
      <c r="K1119" t="n">
        <v>0</v>
      </c>
      <c r="L1119" t="s">
        <v>1595</v>
      </c>
      <c r="M1119" t="s">
        <v>1595</v>
      </c>
      <c r="N1119" t="s">
        <v>1595</v>
      </c>
      <c r="O1119" t="s">
        <v>1595</v>
      </c>
    </row>
    <row r="1120">
      <c r="A1120" s="1" t="s">
        <v>1119</v>
      </c>
      <c r="B1120" t="n">
        <v>43</v>
      </c>
      <c r="C1120" t="n">
        <v>15</v>
      </c>
      <c r="D1120" s="3" t="n">
        <v>0.20512460707504</v>
      </c>
      <c r="E1120" s="3" t="n">
        <v>0.133971596609529</v>
      </c>
      <c r="F1120" s="4" t="n">
        <v>0.12610771383928</v>
      </c>
      <c r="G1120" s="4" t="n">
        <v>0.907922397923776</v>
      </c>
      <c r="H1120" s="4" t="n">
        <v>0.362273068847385</v>
      </c>
      <c r="I1120" s="4" t="n">
        <v>0.970535173004136</v>
      </c>
      <c r="J1120" t="n">
        <v>0</v>
      </c>
      <c r="K1120" t="n">
        <v>0</v>
      </c>
      <c r="L1120" t="s">
        <v>5276</v>
      </c>
      <c r="M1120" t="s">
        <v>5277</v>
      </c>
      <c r="N1120" t="s">
        <v>1595</v>
      </c>
      <c r="O1120" t="s">
        <v>4991</v>
      </c>
    </row>
    <row r="1121">
      <c r="A1121" s="1" t="s">
        <v>1120</v>
      </c>
      <c r="B1121" t="n">
        <v>15</v>
      </c>
      <c r="C1121" t="n">
        <v>14</v>
      </c>
      <c r="D1121" s="3" t="n">
        <v>-0.210697969972996</v>
      </c>
      <c r="E1121" s="3" t="n">
        <v>-0.315906135067627</v>
      </c>
      <c r="F1121" s="4" t="n">
        <v>0.0261989147947164</v>
      </c>
      <c r="G1121" s="4" t="n">
        <v>0.0039048322910098</v>
      </c>
      <c r="H1121" s="4" t="n">
        <v>0.115950379203507</v>
      </c>
      <c r="I1121" s="4" t="n">
        <v>0.0298050000956303</v>
      </c>
      <c r="J1121" t="n">
        <v>0</v>
      </c>
      <c r="K1121" t="n">
        <v>-1</v>
      </c>
      <c r="L1121" t="s">
        <v>1595</v>
      </c>
      <c r="M1121" t="s">
        <v>1595</v>
      </c>
      <c r="N1121" t="s">
        <v>5212</v>
      </c>
      <c r="O1121" t="s">
        <v>5222</v>
      </c>
    </row>
    <row r="1122">
      <c r="A1122" s="1" t="s">
        <v>1121</v>
      </c>
      <c r="B1122" t="n">
        <v>178</v>
      </c>
      <c r="C1122" t="n">
        <v>79</v>
      </c>
      <c r="D1122" s="3" t="n">
        <v>0.0277501450985397</v>
      </c>
      <c r="E1122" s="3" t="n">
        <v>0.0264599522600773</v>
      </c>
      <c r="F1122" s="4" t="n">
        <v>0.516670789965131</v>
      </c>
      <c r="G1122" s="4" t="n">
        <v>0.89608469592393</v>
      </c>
      <c r="H1122" s="4" t="n">
        <v>0.782297364563157</v>
      </c>
      <c r="I1122" s="4" t="n">
        <v>0.970388797603895</v>
      </c>
      <c r="J1122" t="n">
        <v>0</v>
      </c>
      <c r="K1122" t="n">
        <v>0</v>
      </c>
      <c r="L1122" t="s">
        <v>5756</v>
      </c>
      <c r="M1122" t="s">
        <v>5505</v>
      </c>
      <c r="N1122" t="s">
        <v>1595</v>
      </c>
      <c r="O1122" t="s">
        <v>5757</v>
      </c>
    </row>
    <row r="1123">
      <c r="A1123" s="1" t="s">
        <v>1122</v>
      </c>
      <c r="B1123" t="n">
        <v>41</v>
      </c>
      <c r="C1123" t="n">
        <v>38</v>
      </c>
      <c r="D1123" s="3" t="n">
        <v>-0.0294586694353756</v>
      </c>
      <c r="E1123" s="3" t="n">
        <v>0.0241702974158669</v>
      </c>
      <c r="F1123" s="4" t="n">
        <v>0.978435741209582</v>
      </c>
      <c r="G1123" s="4" t="n">
        <v>0.437874814111513</v>
      </c>
      <c r="H1123" s="4" t="n">
        <v>0.988445314009679</v>
      </c>
      <c r="I1123" s="4" t="n">
        <v>0.740711509320181</v>
      </c>
      <c r="J1123" t="n">
        <v>0</v>
      </c>
      <c r="K1123" t="n">
        <v>0</v>
      </c>
      <c r="L1123" t="s">
        <v>1595</v>
      </c>
      <c r="M1123" t="s">
        <v>5656</v>
      </c>
      <c r="N1123" t="s">
        <v>1595</v>
      </c>
      <c r="O1123" t="s">
        <v>1595</v>
      </c>
    </row>
    <row r="1124">
      <c r="A1124" s="1" t="s">
        <v>1123</v>
      </c>
      <c r="B1124" t="n">
        <v>27</v>
      </c>
      <c r="C1124" t="n">
        <v>25</v>
      </c>
      <c r="D1124" s="3" t="n">
        <v>0.00617698181121414</v>
      </c>
      <c r="E1124" s="3" t="n">
        <v>0.0773523664231538</v>
      </c>
      <c r="F1124" s="4" t="n">
        <v>0.441732018666621</v>
      </c>
      <c r="G1124" s="4" t="n">
        <v>0.0996234061010584</v>
      </c>
      <c r="H1124" s="4" t="n">
        <v>0.735444246041371</v>
      </c>
      <c r="I1124" s="4" t="n">
        <v>0.361252151083712</v>
      </c>
      <c r="J1124" t="n">
        <v>0</v>
      </c>
      <c r="K1124" t="n">
        <v>0</v>
      </c>
      <c r="L1124" t="s">
        <v>1595</v>
      </c>
      <c r="M1124" t="s">
        <v>5656</v>
      </c>
      <c r="N1124" t="s">
        <v>1595</v>
      </c>
      <c r="O1124" t="s">
        <v>1595</v>
      </c>
    </row>
    <row r="1125">
      <c r="A1125" s="1" t="s">
        <v>1124</v>
      </c>
      <c r="B1125" t="n">
        <v>38</v>
      </c>
      <c r="C1125" t="n">
        <v>36</v>
      </c>
      <c r="D1125" s="3" t="n">
        <v>-0.201597742741415</v>
      </c>
      <c r="E1125" s="3" t="n">
        <v>-0.132606671194678</v>
      </c>
      <c r="F1125" s="4" t="n">
        <v>0.0231017683117048</v>
      </c>
      <c r="G1125" s="4" t="n">
        <v>0.186742141574461</v>
      </c>
      <c r="H1125" s="4" t="n">
        <v>0.104586802098835</v>
      </c>
      <c r="I1125" s="4" t="n">
        <v>0.514028891441895</v>
      </c>
      <c r="J1125" t="n">
        <v>0</v>
      </c>
      <c r="K1125" t="n">
        <v>0</v>
      </c>
      <c r="L1125" t="s">
        <v>1595</v>
      </c>
      <c r="M1125" t="s">
        <v>1595</v>
      </c>
      <c r="N1125" t="s">
        <v>1595</v>
      </c>
      <c r="O1125" t="s">
        <v>1595</v>
      </c>
    </row>
    <row r="1126">
      <c r="A1126" s="1" t="s">
        <v>1125</v>
      </c>
      <c r="B1126" t="n">
        <v>28</v>
      </c>
      <c r="C1126" t="n">
        <v>27</v>
      </c>
      <c r="D1126" s="3" t="n">
        <v>-0.164093044914234</v>
      </c>
      <c r="E1126" s="3" t="n">
        <v>-0.155046094536189</v>
      </c>
      <c r="F1126" s="4" t="n">
        <v>0.0615000605004193</v>
      </c>
      <c r="G1126" s="4" t="n">
        <v>0.193905798760748</v>
      </c>
      <c r="H1126" s="4" t="n">
        <v>0.219345588240773</v>
      </c>
      <c r="I1126" s="4" t="n">
        <v>0.523146951584127</v>
      </c>
      <c r="J1126" t="n">
        <v>0</v>
      </c>
      <c r="K1126" t="n">
        <v>0</v>
      </c>
      <c r="L1126" t="s">
        <v>1595</v>
      </c>
      <c r="M1126" t="s">
        <v>1595</v>
      </c>
      <c r="N1126" t="s">
        <v>1595</v>
      </c>
      <c r="O1126" t="s">
        <v>1595</v>
      </c>
    </row>
    <row r="1127">
      <c r="A1127" s="1" t="s">
        <v>1126</v>
      </c>
      <c r="B1127" t="n">
        <v>134</v>
      </c>
      <c r="C1127" t="n">
        <v>115</v>
      </c>
      <c r="D1127" s="3" t="n">
        <v>-0.0690680624295003</v>
      </c>
      <c r="E1127" s="3" t="n">
        <v>0.0155878448551621</v>
      </c>
      <c r="F1127" s="4" t="n">
        <v>0.190611324802537</v>
      </c>
      <c r="G1127" s="4" t="n">
        <v>0.240365956931517</v>
      </c>
      <c r="H1127" s="4" t="n">
        <v>0.478041100298426</v>
      </c>
      <c r="I1127" s="4" t="n">
        <v>0.57717053488115</v>
      </c>
      <c r="J1127" t="n">
        <v>0</v>
      </c>
      <c r="K1127" t="n">
        <v>0</v>
      </c>
      <c r="L1127" t="s">
        <v>1595</v>
      </c>
      <c r="M1127" t="s">
        <v>5758</v>
      </c>
      <c r="N1127" t="s">
        <v>5569</v>
      </c>
      <c r="O1127" t="s">
        <v>5570</v>
      </c>
    </row>
    <row r="1128">
      <c r="A1128" s="1" t="s">
        <v>1127</v>
      </c>
      <c r="B1128" t="n">
        <v>179</v>
      </c>
      <c r="C1128" t="n">
        <v>150</v>
      </c>
      <c r="D1128" s="3" t="n">
        <v>0.0621632034380791</v>
      </c>
      <c r="E1128" s="3" t="n">
        <v>0.090635982462122</v>
      </c>
      <c r="F1128" s="4" t="n">
        <v>0.0000103198248944876</v>
      </c>
      <c r="G1128" s="4" t="n">
        <v>0.00000671522783193651</v>
      </c>
      <c r="H1128" s="4" t="n">
        <v>0.000126397855296825</v>
      </c>
      <c r="I1128" s="4" t="n">
        <v>0.000111684841836418</v>
      </c>
      <c r="J1128" t="n">
        <v>1</v>
      </c>
      <c r="K1128" t="n">
        <v>1</v>
      </c>
      <c r="L1128" t="s">
        <v>5759</v>
      </c>
      <c r="M1128" t="s">
        <v>5760</v>
      </c>
      <c r="N1128" t="s">
        <v>5021</v>
      </c>
      <c r="O1128" t="s">
        <v>5761</v>
      </c>
    </row>
    <row r="1129">
      <c r="A1129" s="1" t="s">
        <v>1128</v>
      </c>
      <c r="B1129" t="n">
        <v>130</v>
      </c>
      <c r="C1129" t="n">
        <v>94</v>
      </c>
      <c r="D1129" s="3" t="n">
        <v>0.144133123889665</v>
      </c>
      <c r="E1129" s="3" t="n">
        <v>-0.0662297464493009</v>
      </c>
      <c r="F1129" s="4" t="n">
        <v>0.000108104573863918</v>
      </c>
      <c r="G1129" s="4" t="n">
        <v>0.586230917750108</v>
      </c>
      <c r="H1129" s="4" t="n">
        <v>0.00106753266690619</v>
      </c>
      <c r="I1129" s="4" t="n">
        <v>0.826266592368574</v>
      </c>
      <c r="J1129" t="n">
        <v>1</v>
      </c>
      <c r="K1129" t="n">
        <v>0</v>
      </c>
      <c r="L1129" t="s">
        <v>5762</v>
      </c>
      <c r="M1129" t="s">
        <v>5763</v>
      </c>
      <c r="N1129" t="s">
        <v>5308</v>
      </c>
      <c r="O1129" t="s">
        <v>5764</v>
      </c>
    </row>
    <row r="1130">
      <c r="A1130" s="1" t="s">
        <v>1129</v>
      </c>
      <c r="B1130" t="n">
        <v>23</v>
      </c>
      <c r="C1130" t="n">
        <v>17</v>
      </c>
      <c r="D1130" s="3" t="n">
        <v>-0.0829530901668809</v>
      </c>
      <c r="E1130" s="3" t="n">
        <v>-0.464488183191078</v>
      </c>
      <c r="F1130" s="4" t="n">
        <v>0.648520633453172</v>
      </c>
      <c r="G1130" s="4" t="n">
        <v>0.00443783646380166</v>
      </c>
      <c r="H1130" s="4" t="n">
        <v>0.853885500713343</v>
      </c>
      <c r="I1130" s="4" t="n">
        <v>0.0329191625014395</v>
      </c>
      <c r="J1130" t="n">
        <v>0</v>
      </c>
      <c r="K1130" t="n">
        <v>-1</v>
      </c>
      <c r="L1130" t="s">
        <v>1595</v>
      </c>
      <c r="M1130" t="s">
        <v>1595</v>
      </c>
      <c r="N1130" t="s">
        <v>1595</v>
      </c>
      <c r="O1130" t="s">
        <v>5069</v>
      </c>
    </row>
    <row r="1131">
      <c r="A1131" s="1" t="s">
        <v>1130</v>
      </c>
      <c r="B1131" t="n">
        <v>23</v>
      </c>
      <c r="C1131" t="n">
        <v>17</v>
      </c>
      <c r="D1131" s="3" t="n">
        <v>0.122635774726075</v>
      </c>
      <c r="E1131" s="3" t="n">
        <v>0.188495319420969</v>
      </c>
      <c r="F1131" s="4" t="n">
        <v>0.00167297561802453</v>
      </c>
      <c r="G1131" s="4" t="n">
        <v>0.0000379717465332803</v>
      </c>
      <c r="H1131" s="4" t="n">
        <v>0.0119606401650622</v>
      </c>
      <c r="I1131" s="4" t="n">
        <v>0.00050843525019138</v>
      </c>
      <c r="J1131" t="n">
        <v>1</v>
      </c>
      <c r="K1131" t="n">
        <v>1</v>
      </c>
      <c r="L1131" t="s">
        <v>4930</v>
      </c>
      <c r="M1131" t="s">
        <v>5765</v>
      </c>
      <c r="N1131" t="s">
        <v>1595</v>
      </c>
      <c r="O1131" t="s">
        <v>1595</v>
      </c>
    </row>
    <row r="1132">
      <c r="A1132" s="1" t="s">
        <v>1131</v>
      </c>
      <c r="B1132" t="n">
        <v>15</v>
      </c>
      <c r="C1132" t="n">
        <v>14</v>
      </c>
      <c r="D1132" s="3" t="n">
        <v>-0.466460498474725</v>
      </c>
      <c r="E1132" s="3" t="n">
        <v>-0.545062997063979</v>
      </c>
      <c r="F1132" s="4" t="n">
        <v>0.000197009303433642</v>
      </c>
      <c r="G1132" s="4" t="n">
        <v>0.00000362892454491132</v>
      </c>
      <c r="H1132" s="4" t="n">
        <v>0.00184186212677606</v>
      </c>
      <c r="I1132" s="4" t="n">
        <v>0.0000674553033054105</v>
      </c>
      <c r="J1132" t="n">
        <v>-1</v>
      </c>
      <c r="K1132" t="n">
        <v>-1</v>
      </c>
      <c r="L1132" t="s">
        <v>1595</v>
      </c>
      <c r="M1132" t="s">
        <v>1595</v>
      </c>
      <c r="N1132" t="s">
        <v>5766</v>
      </c>
      <c r="O1132" t="s">
        <v>5767</v>
      </c>
    </row>
    <row r="1133">
      <c r="A1133" s="1" t="s">
        <v>1132</v>
      </c>
      <c r="B1133" t="n">
        <v>121</v>
      </c>
      <c r="C1133" t="n">
        <v>98</v>
      </c>
      <c r="D1133" s="3" t="n">
        <v>0.14469394679966</v>
      </c>
      <c r="E1133" s="3" t="n">
        <v>0.030975830649374</v>
      </c>
      <c r="F1133" s="4" t="n">
        <v>0.0000000000000000440540062285314</v>
      </c>
      <c r="G1133" s="4" t="n">
        <v>0.0262371498304824</v>
      </c>
      <c r="H1133" s="4" t="n">
        <v>0.00000000000000773392553789773</v>
      </c>
      <c r="I1133" s="4" t="n">
        <v>0.137267207722391</v>
      </c>
      <c r="J1133" t="n">
        <v>1</v>
      </c>
      <c r="K1133" t="n">
        <v>0</v>
      </c>
      <c r="L1133" t="s">
        <v>1595</v>
      </c>
      <c r="M1133" t="s">
        <v>5005</v>
      </c>
      <c r="N1133" t="s">
        <v>5104</v>
      </c>
      <c r="O1133" t="s">
        <v>5768</v>
      </c>
    </row>
    <row r="1134">
      <c r="A1134" s="1" t="s">
        <v>1133</v>
      </c>
      <c r="B1134" t="n">
        <v>28</v>
      </c>
      <c r="C1134" t="n">
        <v>22</v>
      </c>
      <c r="D1134" s="3" t="n">
        <v>0.00861140980172937</v>
      </c>
      <c r="E1134" s="3" t="n">
        <v>0.0197082341355067</v>
      </c>
      <c r="F1134" s="4" t="n">
        <v>0.0105104484570532</v>
      </c>
      <c r="G1134" s="4" t="n">
        <v>0.30215165080168</v>
      </c>
      <c r="H1134" s="4" t="n">
        <v>0.0572638226280832</v>
      </c>
      <c r="I1134" s="4" t="n">
        <v>0.637382654561621</v>
      </c>
      <c r="J1134" t="n">
        <v>0</v>
      </c>
      <c r="K1134" t="n">
        <v>0</v>
      </c>
      <c r="L1134" t="s">
        <v>5769</v>
      </c>
      <c r="M1134" t="s">
        <v>1595</v>
      </c>
      <c r="N1134" t="s">
        <v>3305</v>
      </c>
      <c r="O1134" t="s">
        <v>1595</v>
      </c>
    </row>
    <row r="1135">
      <c r="A1135" s="1" t="s">
        <v>1134</v>
      </c>
      <c r="B1135" t="n">
        <v>142</v>
      </c>
      <c r="C1135" t="n">
        <v>73</v>
      </c>
      <c r="D1135" s="3" t="n">
        <v>0.0293802790861631</v>
      </c>
      <c r="E1135" s="3" t="n">
        <v>-0.0353971379758697</v>
      </c>
      <c r="F1135" s="4" t="n">
        <v>0.0547500239638822</v>
      </c>
      <c r="G1135" s="4" t="n">
        <v>0.1847118042167</v>
      </c>
      <c r="H1135" s="4" t="n">
        <v>0.200707744461563</v>
      </c>
      <c r="I1135" s="4" t="n">
        <v>0.511150934795872</v>
      </c>
      <c r="J1135" t="n">
        <v>0</v>
      </c>
      <c r="K1135" t="n">
        <v>0</v>
      </c>
      <c r="L1135" t="s">
        <v>5671</v>
      </c>
      <c r="M1135" t="s">
        <v>5770</v>
      </c>
      <c r="N1135" t="s">
        <v>5186</v>
      </c>
      <c r="O1135" t="s">
        <v>5771</v>
      </c>
    </row>
    <row r="1136">
      <c r="A1136" s="1" t="s">
        <v>1135</v>
      </c>
      <c r="B1136" t="n">
        <v>14</v>
      </c>
      <c r="C1136" t="n">
        <v>5</v>
      </c>
      <c r="D1136" s="3" t="n">
        <v>0.825768194614996</v>
      </c>
      <c r="E1136" s="3" t="n">
        <v>0.898486020981602</v>
      </c>
      <c r="F1136" s="4" t="n">
        <v>0.00000239372961111272</v>
      </c>
      <c r="G1136" s="4" t="n">
        <v>0.0000663471079786836</v>
      </c>
      <c r="H1136" s="4" t="n">
        <v>0.0000346980989500743</v>
      </c>
      <c r="I1136" s="4" t="n">
        <v>0.00083862744485056</v>
      </c>
      <c r="J1136" t="n">
        <v>1</v>
      </c>
      <c r="K1136" t="n">
        <v>1</v>
      </c>
      <c r="L1136" t="s">
        <v>5772</v>
      </c>
      <c r="M1136" t="s">
        <v>5772</v>
      </c>
      <c r="N1136" t="s">
        <v>1595</v>
      </c>
      <c r="O1136" t="s">
        <v>1595</v>
      </c>
    </row>
    <row r="1137">
      <c r="A1137" s="1" t="s">
        <v>1136</v>
      </c>
      <c r="B1137" t="n">
        <v>42</v>
      </c>
      <c r="C1137" t="n">
        <v>27</v>
      </c>
      <c r="D1137" s="3" t="n">
        <v>-0.132558367790216</v>
      </c>
      <c r="E1137" s="3" t="n">
        <v>-0.269449354644287</v>
      </c>
      <c r="F1137" s="4" t="n">
        <v>0.222513804787562</v>
      </c>
      <c r="G1137" s="4" t="n">
        <v>0.0940062472002667</v>
      </c>
      <c r="H1137" s="4" t="n">
        <v>0.517920434880761</v>
      </c>
      <c r="I1137" s="4" t="n">
        <v>0.350168527500146</v>
      </c>
      <c r="J1137" t="n">
        <v>0</v>
      </c>
      <c r="K1137" t="n">
        <v>0</v>
      </c>
      <c r="L1137" t="s">
        <v>1595</v>
      </c>
      <c r="M1137" t="s">
        <v>1595</v>
      </c>
      <c r="N1137" t="s">
        <v>1595</v>
      </c>
      <c r="O1137" t="s">
        <v>5595</v>
      </c>
    </row>
    <row r="1138">
      <c r="A1138" s="1" t="s">
        <v>1137</v>
      </c>
      <c r="B1138" t="n">
        <v>14</v>
      </c>
      <c r="C1138" t="n">
        <v>11</v>
      </c>
      <c r="D1138" s="3" t="n">
        <v>0.109625313322433</v>
      </c>
      <c r="E1138" s="3" t="n">
        <v>0.315510834940765</v>
      </c>
      <c r="F1138" s="4" t="n">
        <v>0.0144017347868406</v>
      </c>
      <c r="G1138" s="4" t="n">
        <v>0.00011658501910007</v>
      </c>
      <c r="H1138" s="4" t="n">
        <v>0.0743618985725758</v>
      </c>
      <c r="I1138" s="4" t="n">
        <v>0.00143909632951649</v>
      </c>
      <c r="J1138" t="n">
        <v>0</v>
      </c>
      <c r="K1138" t="n">
        <v>1</v>
      </c>
      <c r="L1138" t="s">
        <v>5303</v>
      </c>
      <c r="M1138" t="s">
        <v>5102</v>
      </c>
      <c r="N1138" t="s">
        <v>1595</v>
      </c>
      <c r="O1138" t="s">
        <v>1595</v>
      </c>
    </row>
    <row r="1139">
      <c r="A1139" s="1" t="s">
        <v>1138</v>
      </c>
      <c r="B1139" t="n">
        <v>58</v>
      </c>
      <c r="C1139" t="n">
        <v>48</v>
      </c>
      <c r="D1139" s="3" t="n">
        <v>-0.0800507021443626</v>
      </c>
      <c r="E1139" s="3" t="n">
        <v>-0.036652759344056</v>
      </c>
      <c r="F1139" s="4" t="n">
        <v>0.330609964926172</v>
      </c>
      <c r="G1139" s="4" t="n">
        <v>0.662781894921334</v>
      </c>
      <c r="H1139" s="4" t="n">
        <v>0.637028956808966</v>
      </c>
      <c r="I1139" s="4" t="n">
        <v>0.867243933945931</v>
      </c>
      <c r="J1139" t="n">
        <v>0</v>
      </c>
      <c r="K1139" t="n">
        <v>0</v>
      </c>
      <c r="L1139" t="s">
        <v>1595</v>
      </c>
      <c r="M1139" t="s">
        <v>1595</v>
      </c>
      <c r="N1139" t="s">
        <v>1595</v>
      </c>
      <c r="O1139" t="s">
        <v>1755</v>
      </c>
    </row>
    <row r="1140">
      <c r="A1140" s="1" t="s">
        <v>1139</v>
      </c>
      <c r="B1140" t="n">
        <v>487</v>
      </c>
      <c r="C1140" t="n">
        <v>375</v>
      </c>
      <c r="D1140" s="3" t="n">
        <v>-0.0636108435830082</v>
      </c>
      <c r="E1140" s="3" t="n">
        <v>-0.0778599889929437</v>
      </c>
      <c r="F1140" s="4" t="n">
        <v>0.985868538655054</v>
      </c>
      <c r="G1140" s="4" t="n">
        <v>0.70628915959772</v>
      </c>
      <c r="H1140" s="4" t="n">
        <v>0.994245244532848</v>
      </c>
      <c r="I1140" s="4" t="n">
        <v>0.882558760105643</v>
      </c>
      <c r="J1140" t="n">
        <v>0</v>
      </c>
      <c r="K1140" t="n">
        <v>0</v>
      </c>
      <c r="L1140" t="s">
        <v>5773</v>
      </c>
      <c r="M1140" t="s">
        <v>5774</v>
      </c>
      <c r="N1140" t="s">
        <v>5775</v>
      </c>
      <c r="O1140" t="s">
        <v>5776</v>
      </c>
    </row>
    <row r="1141">
      <c r="A1141" s="1" t="s">
        <v>1140</v>
      </c>
      <c r="B1141" t="n">
        <v>339</v>
      </c>
      <c r="C1141" t="n">
        <v>248</v>
      </c>
      <c r="D1141" s="3" t="n">
        <v>0.00138005974351287</v>
      </c>
      <c r="E1141" s="3" t="n">
        <v>0.0194527275827892</v>
      </c>
      <c r="F1141" s="4" t="n">
        <v>0.237140162602279</v>
      </c>
      <c r="G1141" s="4" t="n">
        <v>0.116315240015864</v>
      </c>
      <c r="H1141" s="4" t="n">
        <v>0.533476199801929</v>
      </c>
      <c r="I1141" s="4" t="n">
        <v>0.393261304130662</v>
      </c>
      <c r="J1141" t="n">
        <v>0</v>
      </c>
      <c r="K1141" t="n">
        <v>0</v>
      </c>
      <c r="L1141" t="s">
        <v>5777</v>
      </c>
      <c r="M1141" t="s">
        <v>5778</v>
      </c>
      <c r="N1141" t="s">
        <v>5779</v>
      </c>
      <c r="O1141" t="s">
        <v>5780</v>
      </c>
    </row>
    <row r="1142">
      <c r="A1142" s="1" t="s">
        <v>1141</v>
      </c>
      <c r="B1142" t="n">
        <v>20</v>
      </c>
      <c r="C1142" t="n">
        <v>16</v>
      </c>
      <c r="D1142" s="3" t="n">
        <v>0.0630966062743921</v>
      </c>
      <c r="E1142" s="3" t="n">
        <v>-0.0869980976324601</v>
      </c>
      <c r="F1142" s="4" t="n">
        <v>0.075771361481948</v>
      </c>
      <c r="G1142" s="4" t="n">
        <v>0.163592989659756</v>
      </c>
      <c r="H1142" s="4" t="n">
        <v>0.255197299047457</v>
      </c>
      <c r="I1142" s="4" t="n">
        <v>0.483134436752175</v>
      </c>
      <c r="J1142" t="n">
        <v>0</v>
      </c>
      <c r="K1142" t="n">
        <v>0</v>
      </c>
      <c r="L1142" t="s">
        <v>1777</v>
      </c>
      <c r="M1142" t="s">
        <v>1777</v>
      </c>
      <c r="N1142" t="s">
        <v>1595</v>
      </c>
      <c r="O1142" t="s">
        <v>1810</v>
      </c>
    </row>
    <row r="1143">
      <c r="A1143" s="1" t="s">
        <v>1142</v>
      </c>
      <c r="B1143" t="n">
        <v>149</v>
      </c>
      <c r="C1143" t="n">
        <v>125</v>
      </c>
      <c r="D1143" s="3" t="n">
        <v>-0.0578762100060669</v>
      </c>
      <c r="E1143" s="3" t="n">
        <v>0.0155286117263944</v>
      </c>
      <c r="F1143" s="4" t="n">
        <v>0.611891707707718</v>
      </c>
      <c r="G1143" s="4" t="n">
        <v>0.07589554388888</v>
      </c>
      <c r="H1143" s="4" t="n">
        <v>0.836313922222258</v>
      </c>
      <c r="I1143" s="4" t="n">
        <v>0.30905917356812</v>
      </c>
      <c r="J1143" t="n">
        <v>0</v>
      </c>
      <c r="K1143" t="n">
        <v>0</v>
      </c>
      <c r="L1143" t="s">
        <v>5781</v>
      </c>
      <c r="M1143" t="s">
        <v>5782</v>
      </c>
      <c r="N1143" t="s">
        <v>5569</v>
      </c>
      <c r="O1143" t="s">
        <v>5783</v>
      </c>
    </row>
    <row r="1144">
      <c r="A1144" s="1" t="s">
        <v>1143</v>
      </c>
      <c r="B1144" t="n">
        <v>34</v>
      </c>
      <c r="C1144" t="n">
        <v>22</v>
      </c>
      <c r="D1144" s="3" t="n">
        <v>0.0566756486076646</v>
      </c>
      <c r="E1144" s="3" t="n">
        <v>0.20470395150668</v>
      </c>
      <c r="F1144" s="4" t="n">
        <v>0.0102971536527996</v>
      </c>
      <c r="G1144" s="4" t="n">
        <v>0.0000207648608982855</v>
      </c>
      <c r="H1144" s="4" t="n">
        <v>0.0562958573405651</v>
      </c>
      <c r="I1144" s="4" t="n">
        <v>0.000306621310460665</v>
      </c>
      <c r="J1144" t="n">
        <v>0</v>
      </c>
      <c r="K1144" t="n">
        <v>1</v>
      </c>
      <c r="L1144" t="s">
        <v>1595</v>
      </c>
      <c r="M1144" t="s">
        <v>4992</v>
      </c>
      <c r="N1144" t="s">
        <v>4302</v>
      </c>
      <c r="O1144" t="s">
        <v>4302</v>
      </c>
    </row>
    <row r="1145">
      <c r="A1145" s="1" t="s">
        <v>1144</v>
      </c>
      <c r="B1145" t="n">
        <v>11</v>
      </c>
      <c r="C1145" t="n">
        <v>11</v>
      </c>
      <c r="D1145" s="3" t="n">
        <v>-0.197956250402454</v>
      </c>
      <c r="E1145" s="3" t="n">
        <v>-0.163980354642442</v>
      </c>
      <c r="F1145" s="4" t="n">
        <v>0.792134265451912</v>
      </c>
      <c r="G1145" s="4" t="n">
        <v>0.956160530201305</v>
      </c>
      <c r="H1145" s="4" t="n">
        <v>0.914223622654508</v>
      </c>
      <c r="I1145" s="4" t="n">
        <v>0.984687087003486</v>
      </c>
      <c r="J1145" t="n">
        <v>0</v>
      </c>
      <c r="K1145" t="n">
        <v>0</v>
      </c>
      <c r="L1145" t="s">
        <v>1595</v>
      </c>
      <c r="M1145" t="s">
        <v>1595</v>
      </c>
      <c r="N1145" t="s">
        <v>1595</v>
      </c>
      <c r="O1145" t="s">
        <v>1595</v>
      </c>
    </row>
    <row r="1146">
      <c r="A1146" s="1" t="s">
        <v>1145</v>
      </c>
      <c r="B1146" t="n">
        <v>25</v>
      </c>
      <c r="C1146" t="n">
        <v>14</v>
      </c>
      <c r="D1146" s="3" t="n">
        <v>0.0891541311066409</v>
      </c>
      <c r="E1146" s="3" t="n">
        <v>-0.01704862935987</v>
      </c>
      <c r="F1146" s="4" t="n">
        <v>0.541195249334129</v>
      </c>
      <c r="G1146" s="4" t="n">
        <v>0.817700268724098</v>
      </c>
      <c r="H1146" s="4" t="n">
        <v>0.796265339181171</v>
      </c>
      <c r="I1146" s="4" t="n">
        <v>0.943730039871494</v>
      </c>
      <c r="J1146" t="n">
        <v>0</v>
      </c>
      <c r="K1146" t="n">
        <v>0</v>
      </c>
      <c r="L1146" t="s">
        <v>1595</v>
      </c>
      <c r="M1146" t="s">
        <v>1595</v>
      </c>
      <c r="N1146" t="s">
        <v>1595</v>
      </c>
      <c r="O1146" t="s">
        <v>1595</v>
      </c>
    </row>
    <row r="1147">
      <c r="A1147" s="1" t="s">
        <v>1146</v>
      </c>
      <c r="B1147" t="n">
        <v>23</v>
      </c>
      <c r="C1147" t="n">
        <v>17</v>
      </c>
      <c r="D1147" s="3" t="n">
        <v>0.157050179048269</v>
      </c>
      <c r="E1147" s="3" t="n">
        <v>0.152642800163971</v>
      </c>
      <c r="F1147" s="4" t="n">
        <v>0.0026702069428745</v>
      </c>
      <c r="G1147" s="4" t="n">
        <v>0.00337843370761893</v>
      </c>
      <c r="H1147" s="4" t="n">
        <v>0.0181850300419901</v>
      </c>
      <c r="I1147" s="4" t="n">
        <v>0.0265568420797906</v>
      </c>
      <c r="J1147" t="n">
        <v>1</v>
      </c>
      <c r="K1147" t="n">
        <v>1</v>
      </c>
      <c r="L1147" t="s">
        <v>1777</v>
      </c>
      <c r="M1147" t="s">
        <v>1777</v>
      </c>
      <c r="N1147" t="s">
        <v>1595</v>
      </c>
      <c r="O1147" t="s">
        <v>1595</v>
      </c>
    </row>
    <row r="1148">
      <c r="A1148" s="1" t="s">
        <v>1147</v>
      </c>
      <c r="B1148" t="n">
        <v>96</v>
      </c>
      <c r="C1148" t="n">
        <v>52</v>
      </c>
      <c r="D1148" s="3" t="n">
        <v>0.182940855937595</v>
      </c>
      <c r="E1148" s="3" t="n">
        <v>0.110938573142879</v>
      </c>
      <c r="F1148" s="4" t="n">
        <v>0.000107375409857177</v>
      </c>
      <c r="G1148" s="4" t="n">
        <v>0.0394077193707638</v>
      </c>
      <c r="H1148" s="4" t="n">
        <v>0.0010670009281405</v>
      </c>
      <c r="I1148" s="4" t="n">
        <v>0.192173446314218</v>
      </c>
      <c r="J1148" t="n">
        <v>1</v>
      </c>
      <c r="K1148" t="n">
        <v>0</v>
      </c>
      <c r="L1148" t="s">
        <v>5784</v>
      </c>
      <c r="M1148" t="s">
        <v>5785</v>
      </c>
      <c r="N1148" t="s">
        <v>1595</v>
      </c>
      <c r="O1148" t="s">
        <v>5786</v>
      </c>
    </row>
    <row r="1149">
      <c r="A1149" s="1" t="s">
        <v>1148</v>
      </c>
      <c r="B1149" t="n">
        <v>9</v>
      </c>
      <c r="C1149" t="n">
        <v>7</v>
      </c>
      <c r="D1149" s="3" t="n">
        <v>-0.149820078504622</v>
      </c>
      <c r="E1149" s="3" t="n">
        <v>-0.428269302255266</v>
      </c>
      <c r="F1149" s="4" t="n">
        <v>0.616829148649646</v>
      </c>
      <c r="G1149" s="4" t="n">
        <v>0.201537113135925</v>
      </c>
      <c r="H1149" s="4" t="n">
        <v>0.83647221988392</v>
      </c>
      <c r="I1149" s="4" t="n">
        <v>0.534276239521411</v>
      </c>
      <c r="J1149" t="n">
        <v>0</v>
      </c>
      <c r="K1149" t="n">
        <v>0</v>
      </c>
      <c r="L1149" t="s">
        <v>1595</v>
      </c>
      <c r="M1149" t="s">
        <v>1595</v>
      </c>
      <c r="N1149" t="s">
        <v>1595</v>
      </c>
      <c r="O1149" t="s">
        <v>1810</v>
      </c>
    </row>
    <row r="1150">
      <c r="A1150" s="1" t="s">
        <v>1149</v>
      </c>
      <c r="B1150" t="n">
        <v>20</v>
      </c>
      <c r="C1150" t="n">
        <v>17</v>
      </c>
      <c r="D1150" s="3" t="n">
        <v>0.108248331553685</v>
      </c>
      <c r="E1150" s="3" t="n">
        <v>0.00342950608540597</v>
      </c>
      <c r="F1150" s="4" t="n">
        <v>0.00134598146596326</v>
      </c>
      <c r="G1150" s="4" t="n">
        <v>0.00609481544375842</v>
      </c>
      <c r="H1150" s="4" t="n">
        <v>0.00989139868010207</v>
      </c>
      <c r="I1150" s="4" t="n">
        <v>0.0429902160765103</v>
      </c>
      <c r="J1150" t="n">
        <v>1</v>
      </c>
      <c r="K1150" t="n">
        <v>1</v>
      </c>
      <c r="L1150" t="s">
        <v>4266</v>
      </c>
      <c r="M1150" t="s">
        <v>4266</v>
      </c>
      <c r="N1150" t="s">
        <v>1595</v>
      </c>
      <c r="O1150" t="s">
        <v>1810</v>
      </c>
    </row>
    <row r="1151">
      <c r="A1151" s="1" t="s">
        <v>1150</v>
      </c>
      <c r="B1151" t="n">
        <v>38</v>
      </c>
      <c r="C1151" t="n">
        <v>33</v>
      </c>
      <c r="D1151" s="3" t="n">
        <v>0.0813423172908857</v>
      </c>
      <c r="E1151" s="3" t="n">
        <v>0.0161779902510738</v>
      </c>
      <c r="F1151" s="4" t="n">
        <v>0.025517460655132</v>
      </c>
      <c r="G1151" s="4" t="n">
        <v>0.269452598441372</v>
      </c>
      <c r="H1151" s="4" t="n">
        <v>0.113891491059628</v>
      </c>
      <c r="I1151" s="4" t="n">
        <v>0.602737258062761</v>
      </c>
      <c r="J1151" t="n">
        <v>0</v>
      </c>
      <c r="K1151" t="n">
        <v>0</v>
      </c>
      <c r="L1151" t="s">
        <v>1595</v>
      </c>
      <c r="M1151" t="s">
        <v>5655</v>
      </c>
      <c r="N1151" t="s">
        <v>1595</v>
      </c>
      <c r="O1151" t="s">
        <v>5346</v>
      </c>
    </row>
    <row r="1152">
      <c r="A1152" s="1" t="s">
        <v>1151</v>
      </c>
      <c r="B1152" t="n">
        <v>164</v>
      </c>
      <c r="C1152" t="n">
        <v>122</v>
      </c>
      <c r="D1152" s="3" t="n">
        <v>-0.105608925422104</v>
      </c>
      <c r="E1152" s="3" t="n">
        <v>-0.0865164048089378</v>
      </c>
      <c r="F1152" s="4" t="n">
        <v>0.553133853691696</v>
      </c>
      <c r="G1152" s="4" t="n">
        <v>0.857786557308369</v>
      </c>
      <c r="H1152" s="4" t="n">
        <v>0.806258535602433</v>
      </c>
      <c r="I1152" s="4" t="n">
        <v>0.960524267522197</v>
      </c>
      <c r="J1152" t="n">
        <v>0</v>
      </c>
      <c r="K1152" t="n">
        <v>0</v>
      </c>
      <c r="L1152" t="s">
        <v>5105</v>
      </c>
      <c r="M1152" t="s">
        <v>5787</v>
      </c>
      <c r="N1152" t="s">
        <v>5788</v>
      </c>
      <c r="O1152" t="s">
        <v>5789</v>
      </c>
    </row>
    <row r="1153">
      <c r="A1153" s="1" t="s">
        <v>1152</v>
      </c>
      <c r="B1153" t="n">
        <v>78</v>
      </c>
      <c r="C1153" t="n">
        <v>65</v>
      </c>
      <c r="D1153" s="3" t="n">
        <v>-0.134620329258253</v>
      </c>
      <c r="E1153" s="3" t="n">
        <v>-0.161118495261731</v>
      </c>
      <c r="F1153" s="4" t="n">
        <v>0.127911273292536</v>
      </c>
      <c r="G1153" s="4" t="n">
        <v>0.111907866801146</v>
      </c>
      <c r="H1153" s="4" t="n">
        <v>0.366775917126426</v>
      </c>
      <c r="I1153" s="4" t="n">
        <v>0.384584371547748</v>
      </c>
      <c r="J1153" t="n">
        <v>0</v>
      </c>
      <c r="K1153" t="n">
        <v>0</v>
      </c>
      <c r="L1153" t="s">
        <v>5105</v>
      </c>
      <c r="M1153" t="s">
        <v>5718</v>
      </c>
      <c r="N1153" t="s">
        <v>4302</v>
      </c>
      <c r="O1153" t="s">
        <v>5790</v>
      </c>
    </row>
    <row r="1154">
      <c r="A1154" s="1" t="s">
        <v>1153</v>
      </c>
      <c r="B1154" t="n">
        <v>42</v>
      </c>
      <c r="C1154" t="n">
        <v>34</v>
      </c>
      <c r="D1154" s="3" t="n">
        <v>0.143284889229632</v>
      </c>
      <c r="E1154" s="3" t="n">
        <v>0.138787308114356</v>
      </c>
      <c r="F1154" s="4" t="n">
        <v>0.000000322209126524372</v>
      </c>
      <c r="G1154" s="4" t="n">
        <v>0.0000327395459330363</v>
      </c>
      <c r="H1154" s="4" t="n">
        <v>0.00000606060023700605</v>
      </c>
      <c r="I1154" s="4" t="n">
        <v>0.000449812891949542</v>
      </c>
      <c r="J1154" t="n">
        <v>1</v>
      </c>
      <c r="K1154" t="n">
        <v>1</v>
      </c>
      <c r="L1154" t="s">
        <v>5791</v>
      </c>
      <c r="M1154" t="s">
        <v>5792</v>
      </c>
      <c r="N1154" t="s">
        <v>1595</v>
      </c>
      <c r="O1154" t="s">
        <v>1595</v>
      </c>
    </row>
    <row r="1155">
      <c r="A1155" s="1" t="s">
        <v>1154</v>
      </c>
      <c r="B1155" t="n">
        <v>23</v>
      </c>
      <c r="C1155" t="n">
        <v>23</v>
      </c>
      <c r="D1155" s="3" t="n">
        <v>0.0863294603812636</v>
      </c>
      <c r="E1155" s="3" t="n">
        <v>0.0796104820056172</v>
      </c>
      <c r="F1155" s="4" t="n">
        <v>0.00365653838174659</v>
      </c>
      <c r="G1155" s="4" t="n">
        <v>0.0742979513346345</v>
      </c>
      <c r="H1155" s="4" t="n">
        <v>0.023485083915283</v>
      </c>
      <c r="I1155" s="4" t="n">
        <v>0.304911073009669</v>
      </c>
      <c r="J1155" t="n">
        <v>1</v>
      </c>
      <c r="K1155" t="n">
        <v>0</v>
      </c>
      <c r="L1155" t="s">
        <v>5793</v>
      </c>
      <c r="M1155" t="s">
        <v>5793</v>
      </c>
      <c r="N1155" t="s">
        <v>1595</v>
      </c>
      <c r="O1155" t="s">
        <v>1595</v>
      </c>
    </row>
    <row r="1156">
      <c r="A1156" s="1" t="s">
        <v>1155</v>
      </c>
      <c r="B1156" t="n">
        <v>30</v>
      </c>
      <c r="C1156" t="n">
        <v>22</v>
      </c>
      <c r="D1156" s="3" t="n">
        <v>0.173760128523909</v>
      </c>
      <c r="E1156" s="3" t="n">
        <v>0.184384533035917</v>
      </c>
      <c r="F1156" s="4" t="n">
        <v>0.000000080168415264908</v>
      </c>
      <c r="G1156" s="4" t="n">
        <v>0.000000343002791761654</v>
      </c>
      <c r="H1156" s="4" t="n">
        <v>0.00000168888128158073</v>
      </c>
      <c r="I1156" s="4" t="n">
        <v>0.00000752700570810297</v>
      </c>
      <c r="J1156" t="n">
        <v>1</v>
      </c>
      <c r="K1156" t="n">
        <v>1</v>
      </c>
      <c r="L1156" t="s">
        <v>5791</v>
      </c>
      <c r="M1156" t="s">
        <v>5792</v>
      </c>
      <c r="N1156" t="s">
        <v>1595</v>
      </c>
      <c r="O1156" t="s">
        <v>1595</v>
      </c>
    </row>
    <row r="1157">
      <c r="A1157" s="1" t="s">
        <v>1156</v>
      </c>
      <c r="B1157" t="n">
        <v>10</v>
      </c>
      <c r="C1157" t="n">
        <v>9</v>
      </c>
      <c r="D1157" s="3" t="n">
        <v>-0.0897669608480519</v>
      </c>
      <c r="E1157" s="3" t="n">
        <v>-0.0998650072506645</v>
      </c>
      <c r="F1157" s="4" t="n">
        <v>0.23860131383693</v>
      </c>
      <c r="G1157" s="4" t="n">
        <v>0.2142458558595</v>
      </c>
      <c r="H1157" s="4" t="n">
        <v>0.534737696258651</v>
      </c>
      <c r="I1157" s="4" t="n">
        <v>0.546863412371582</v>
      </c>
      <c r="J1157" t="n">
        <v>0</v>
      </c>
      <c r="K1157" t="n">
        <v>0</v>
      </c>
      <c r="L1157" t="s">
        <v>1595</v>
      </c>
      <c r="M1157" t="s">
        <v>1595</v>
      </c>
      <c r="N1157" t="s">
        <v>1595</v>
      </c>
      <c r="O1157" t="s">
        <v>4284</v>
      </c>
    </row>
    <row r="1158">
      <c r="A1158" s="1" t="s">
        <v>1157</v>
      </c>
      <c r="B1158" t="n">
        <v>82</v>
      </c>
      <c r="C1158" t="n">
        <v>69</v>
      </c>
      <c r="D1158" s="3" t="n">
        <v>-0.101505173309638</v>
      </c>
      <c r="E1158" s="3" t="n">
        <v>-0.0553755988825104</v>
      </c>
      <c r="F1158" s="4" t="n">
        <v>0.574736836675976</v>
      </c>
      <c r="G1158" s="4" t="n">
        <v>0.911746418324256</v>
      </c>
      <c r="H1158" s="4" t="n">
        <v>0.815156375177776</v>
      </c>
      <c r="I1158" s="4" t="n">
        <v>0.970535173004136</v>
      </c>
      <c r="J1158" t="n">
        <v>0</v>
      </c>
      <c r="K1158" t="n">
        <v>0</v>
      </c>
      <c r="L1158" t="s">
        <v>5105</v>
      </c>
      <c r="M1158" t="s">
        <v>5718</v>
      </c>
      <c r="N1158" t="s">
        <v>4302</v>
      </c>
      <c r="O1158" t="s">
        <v>4302</v>
      </c>
    </row>
    <row r="1159">
      <c r="A1159" s="1" t="s">
        <v>1158</v>
      </c>
      <c r="B1159" t="n">
        <v>54</v>
      </c>
      <c r="C1159" t="n">
        <v>47</v>
      </c>
      <c r="D1159" s="3" t="n">
        <v>-0.0119051165060264</v>
      </c>
      <c r="E1159" s="3" t="n">
        <v>0.0176305749638932</v>
      </c>
      <c r="F1159" s="4" t="n">
        <v>0.91295854220996</v>
      </c>
      <c r="G1159" s="4" t="n">
        <v>0.976377912345914</v>
      </c>
      <c r="H1159" s="4" t="n">
        <v>0.968103689054857</v>
      </c>
      <c r="I1159" s="4" t="n">
        <v>0.989961081707408</v>
      </c>
      <c r="J1159" t="n">
        <v>0</v>
      </c>
      <c r="K1159" t="n">
        <v>0</v>
      </c>
      <c r="L1159" t="s">
        <v>1595</v>
      </c>
      <c r="M1159" t="s">
        <v>5412</v>
      </c>
      <c r="N1159" t="s">
        <v>1595</v>
      </c>
      <c r="O1159" t="s">
        <v>1595</v>
      </c>
    </row>
    <row r="1160">
      <c r="A1160" s="1" t="s">
        <v>1159</v>
      </c>
      <c r="B1160" t="n">
        <v>42</v>
      </c>
      <c r="C1160" t="n">
        <v>38</v>
      </c>
      <c r="D1160" s="3" t="n">
        <v>-0.0797223539564933</v>
      </c>
      <c r="E1160" s="3" t="n">
        <v>-0.0596155230031178</v>
      </c>
      <c r="F1160" s="4" t="n">
        <v>0.317238915846768</v>
      </c>
      <c r="G1160" s="4" t="n">
        <v>0.343019748347973</v>
      </c>
      <c r="H1160" s="4" t="n">
        <v>0.624309631853169</v>
      </c>
      <c r="I1160" s="4" t="n">
        <v>0.685785110966532</v>
      </c>
      <c r="J1160" t="n">
        <v>0</v>
      </c>
      <c r="K1160" t="n">
        <v>0</v>
      </c>
      <c r="L1160" t="s">
        <v>1595</v>
      </c>
      <c r="M1160" t="s">
        <v>1595</v>
      </c>
      <c r="N1160" t="s">
        <v>1595</v>
      </c>
      <c r="O1160" t="s">
        <v>5794</v>
      </c>
    </row>
    <row r="1161">
      <c r="A1161" s="1" t="s">
        <v>1160</v>
      </c>
      <c r="B1161" t="n">
        <v>76</v>
      </c>
      <c r="C1161" t="n">
        <v>67</v>
      </c>
      <c r="D1161" s="3" t="n">
        <v>-0.0131220933000804</v>
      </c>
      <c r="E1161" s="3" t="n">
        <v>-0.00706604481999601</v>
      </c>
      <c r="F1161" s="4" t="n">
        <v>0.376640114139502</v>
      </c>
      <c r="G1161" s="4" t="n">
        <v>0.64966583318662</v>
      </c>
      <c r="H1161" s="4" t="n">
        <v>0.676240204932288</v>
      </c>
      <c r="I1161" s="4" t="n">
        <v>0.862161673026326</v>
      </c>
      <c r="J1161" t="n">
        <v>0</v>
      </c>
      <c r="K1161" t="n">
        <v>0</v>
      </c>
      <c r="L1161" t="s">
        <v>5795</v>
      </c>
      <c r="M1161" t="s">
        <v>5796</v>
      </c>
      <c r="N1161" t="s">
        <v>4303</v>
      </c>
      <c r="O1161" t="s">
        <v>5797</v>
      </c>
    </row>
    <row r="1162">
      <c r="A1162" s="1" t="s">
        <v>1161</v>
      </c>
      <c r="B1162" t="n">
        <v>38</v>
      </c>
      <c r="C1162" t="n">
        <v>31</v>
      </c>
      <c r="D1162" s="3" t="n">
        <v>0.00677048223038779</v>
      </c>
      <c r="E1162" s="3" t="n">
        <v>0.0208942320297792</v>
      </c>
      <c r="F1162" s="4" t="n">
        <v>0.454071253914852</v>
      </c>
      <c r="G1162" s="4" t="n">
        <v>0.257252527025716</v>
      </c>
      <c r="H1162" s="4" t="n">
        <v>0.741915802673699</v>
      </c>
      <c r="I1162" s="4" t="n">
        <v>0.591261199995596</v>
      </c>
      <c r="J1162" t="n">
        <v>0</v>
      </c>
      <c r="K1162" t="n">
        <v>0</v>
      </c>
      <c r="L1162" t="s">
        <v>5105</v>
      </c>
      <c r="M1162" t="s">
        <v>5798</v>
      </c>
      <c r="N1162" t="s">
        <v>1595</v>
      </c>
      <c r="O1162" t="s">
        <v>1595</v>
      </c>
    </row>
    <row r="1163">
      <c r="A1163" s="1" t="s">
        <v>1162</v>
      </c>
      <c r="B1163" t="n">
        <v>57</v>
      </c>
      <c r="C1163" t="n">
        <v>52</v>
      </c>
      <c r="D1163" s="3" t="n">
        <v>-0.0527472678202326</v>
      </c>
      <c r="E1163" s="3" t="n">
        <v>-0.0301000982376216</v>
      </c>
      <c r="F1163" s="4" t="n">
        <v>0.704677892606443</v>
      </c>
      <c r="G1163" s="4" t="n">
        <v>0.911088897563241</v>
      </c>
      <c r="H1163" s="4" t="n">
        <v>0.878981480083299</v>
      </c>
      <c r="I1163" s="4" t="n">
        <v>0.970535173004136</v>
      </c>
      <c r="J1163" t="n">
        <v>0</v>
      </c>
      <c r="K1163" t="n">
        <v>0</v>
      </c>
      <c r="L1163" t="s">
        <v>5105</v>
      </c>
      <c r="M1163" t="s">
        <v>1595</v>
      </c>
      <c r="N1163" t="s">
        <v>5799</v>
      </c>
      <c r="O1163" t="s">
        <v>5799</v>
      </c>
    </row>
    <row r="1164">
      <c r="A1164" s="1" t="s">
        <v>1163</v>
      </c>
      <c r="B1164" t="n">
        <v>62</v>
      </c>
      <c r="C1164" t="n">
        <v>58</v>
      </c>
      <c r="D1164" s="3" t="n">
        <v>-0.114933385780641</v>
      </c>
      <c r="E1164" s="3" t="n">
        <v>-0.0975655818836511</v>
      </c>
      <c r="F1164" s="4" t="n">
        <v>0.38774627851108</v>
      </c>
      <c r="G1164" s="4" t="n">
        <v>0.346509651468316</v>
      </c>
      <c r="H1164" s="4" t="n">
        <v>0.686046047085673</v>
      </c>
      <c r="I1164" s="4" t="n">
        <v>0.685785110966532</v>
      </c>
      <c r="J1164" t="n">
        <v>0</v>
      </c>
      <c r="K1164" t="n">
        <v>0</v>
      </c>
      <c r="L1164" t="s">
        <v>5105</v>
      </c>
      <c r="M1164" t="s">
        <v>1595</v>
      </c>
      <c r="N1164" t="s">
        <v>5800</v>
      </c>
      <c r="O1164" t="s">
        <v>5799</v>
      </c>
    </row>
    <row r="1165">
      <c r="A1165" s="1" t="s">
        <v>1164</v>
      </c>
      <c r="B1165" t="n">
        <v>6</v>
      </c>
      <c r="C1165" t="n">
        <v>5</v>
      </c>
      <c r="D1165" s="3" t="n">
        <v>0.0345299289526484</v>
      </c>
      <c r="E1165" s="3" t="n">
        <v>0.107281591820991</v>
      </c>
      <c r="F1165" s="4" t="n">
        <v>0.849359112133952</v>
      </c>
      <c r="G1165" s="4" t="n">
        <v>0.600225539115101</v>
      </c>
      <c r="H1165" s="4" t="n">
        <v>0.940425646231005</v>
      </c>
      <c r="I1165" s="4" t="n">
        <v>0.836188444665144</v>
      </c>
      <c r="J1165" t="n">
        <v>0</v>
      </c>
      <c r="K1165" t="n">
        <v>0</v>
      </c>
      <c r="L1165" t="s">
        <v>1595</v>
      </c>
      <c r="M1165" t="s">
        <v>1595</v>
      </c>
      <c r="N1165" t="s">
        <v>1595</v>
      </c>
      <c r="O1165" t="s">
        <v>1595</v>
      </c>
    </row>
    <row r="1166">
      <c r="A1166" s="1" t="s">
        <v>1165</v>
      </c>
      <c r="B1166" t="n">
        <v>43</v>
      </c>
      <c r="C1166" t="n">
        <v>36</v>
      </c>
      <c r="D1166" s="3" t="n">
        <v>-0.0584454563637393</v>
      </c>
      <c r="E1166" s="3" t="n">
        <v>-0.00138528467223827</v>
      </c>
      <c r="F1166" s="4" t="n">
        <v>0.694991566552111</v>
      </c>
      <c r="G1166" s="4" t="n">
        <v>0.801420330033743</v>
      </c>
      <c r="H1166" s="4" t="n">
        <v>0.877136455597255</v>
      </c>
      <c r="I1166" s="4" t="n">
        <v>0.935708531361754</v>
      </c>
      <c r="J1166" t="n">
        <v>0</v>
      </c>
      <c r="K1166" t="n">
        <v>0</v>
      </c>
      <c r="L1166" t="s">
        <v>1595</v>
      </c>
      <c r="M1166" t="s">
        <v>5024</v>
      </c>
      <c r="N1166" t="s">
        <v>5801</v>
      </c>
      <c r="O1166" t="s">
        <v>5801</v>
      </c>
    </row>
    <row r="1167">
      <c r="A1167" s="1" t="s">
        <v>1166</v>
      </c>
      <c r="B1167" t="n">
        <v>38</v>
      </c>
      <c r="C1167" t="n">
        <v>36</v>
      </c>
      <c r="D1167" s="3" t="n">
        <v>-0.0291367558566721</v>
      </c>
      <c r="E1167" s="3" t="n">
        <v>0.00472655045563459</v>
      </c>
      <c r="F1167" s="4" t="n">
        <v>0.88120633109032</v>
      </c>
      <c r="G1167" s="4" t="n">
        <v>0.651731999106195</v>
      </c>
      <c r="H1167" s="4" t="n">
        <v>0.958228494922715</v>
      </c>
      <c r="I1167" s="4" t="n">
        <v>0.862161673026326</v>
      </c>
      <c r="J1167" t="n">
        <v>0</v>
      </c>
      <c r="K1167" t="n">
        <v>0</v>
      </c>
      <c r="L1167" t="s">
        <v>1595</v>
      </c>
      <c r="M1167" t="s">
        <v>5024</v>
      </c>
      <c r="N1167" t="s">
        <v>5801</v>
      </c>
      <c r="O1167" t="s">
        <v>5802</v>
      </c>
    </row>
    <row r="1168">
      <c r="A1168" s="1" t="s">
        <v>1167</v>
      </c>
      <c r="B1168" t="n">
        <v>12</v>
      </c>
      <c r="C1168" t="n">
        <v>9</v>
      </c>
      <c r="D1168" s="3" t="n">
        <v>0.0112008143117168</v>
      </c>
      <c r="E1168" s="3" t="n">
        <v>0.0370305621237035</v>
      </c>
      <c r="F1168" s="4" t="n">
        <v>0.0941500073672381</v>
      </c>
      <c r="G1168" s="4" t="n">
        <v>0.0359784635682355</v>
      </c>
      <c r="H1168" s="4" t="n">
        <v>0.296328708446686</v>
      </c>
      <c r="I1168" s="4" t="n">
        <v>0.177603518368797</v>
      </c>
      <c r="J1168" t="n">
        <v>0</v>
      </c>
      <c r="K1168" t="n">
        <v>0</v>
      </c>
      <c r="L1168" t="s">
        <v>5077</v>
      </c>
      <c r="M1168" t="s">
        <v>5077</v>
      </c>
      <c r="N1168" t="s">
        <v>1595</v>
      </c>
      <c r="O1168" t="s">
        <v>1595</v>
      </c>
    </row>
    <row r="1169">
      <c r="A1169" s="1" t="s">
        <v>1168</v>
      </c>
      <c r="B1169" t="n">
        <v>167</v>
      </c>
      <c r="C1169" t="n">
        <v>141</v>
      </c>
      <c r="D1169" s="3" t="n">
        <v>0.185535899452219</v>
      </c>
      <c r="E1169" s="3" t="n">
        <v>0.149256461279672</v>
      </c>
      <c r="F1169" s="4" t="n">
        <v>0.000000000000000000000311815073869647</v>
      </c>
      <c r="G1169" s="4" t="n">
        <v>0.00000000275358558595557</v>
      </c>
      <c r="H1169" s="4" t="n">
        <v>0.000000000000000000123166954178511</v>
      </c>
      <c r="I1169" s="4" t="n">
        <v>0.0000000906388588710375</v>
      </c>
      <c r="J1169" t="n">
        <v>1</v>
      </c>
      <c r="K1169" t="n">
        <v>1</v>
      </c>
      <c r="L1169" t="s">
        <v>5221</v>
      </c>
      <c r="M1169" t="s">
        <v>5731</v>
      </c>
      <c r="N1169" t="s">
        <v>1595</v>
      </c>
      <c r="O1169" t="s">
        <v>5579</v>
      </c>
    </row>
    <row r="1170">
      <c r="A1170" s="1" t="s">
        <v>1169</v>
      </c>
      <c r="B1170" t="n">
        <v>108</v>
      </c>
      <c r="C1170" t="n">
        <v>101</v>
      </c>
      <c r="D1170" s="3" t="n">
        <v>0.186471397119226</v>
      </c>
      <c r="E1170" s="3" t="n">
        <v>0.17158620453644</v>
      </c>
      <c r="F1170" s="4" t="n">
        <v>0.000000000000000000440579188062455</v>
      </c>
      <c r="G1170" s="4" t="n">
        <v>0.000000000374937916085194</v>
      </c>
      <c r="H1170" s="4" t="n">
        <v>0.000000000000000099445016734097</v>
      </c>
      <c r="I1170" s="4" t="n">
        <v>0.0000000179515729519578</v>
      </c>
      <c r="J1170" t="n">
        <v>1</v>
      </c>
      <c r="K1170" t="n">
        <v>1</v>
      </c>
      <c r="L1170" t="s">
        <v>5221</v>
      </c>
      <c r="M1170" t="s">
        <v>5044</v>
      </c>
      <c r="N1170" t="s">
        <v>1595</v>
      </c>
      <c r="O1170" t="s">
        <v>1595</v>
      </c>
    </row>
    <row r="1171">
      <c r="A1171" s="1" t="s">
        <v>1170</v>
      </c>
      <c r="B1171" t="n">
        <v>19</v>
      </c>
      <c r="C1171" t="n">
        <v>12</v>
      </c>
      <c r="D1171" s="3" t="n">
        <v>-0.00918385871938326</v>
      </c>
      <c r="E1171" s="3" t="n">
        <v>-0.0425632445126607</v>
      </c>
      <c r="F1171" s="4" t="n">
        <v>0.938343112904289</v>
      </c>
      <c r="G1171" s="4" t="n">
        <v>0.761727040717009</v>
      </c>
      <c r="H1171" s="4" t="n">
        <v>0.979443851412254</v>
      </c>
      <c r="I1171" s="4" t="n">
        <v>0.914287511339423</v>
      </c>
      <c r="J1171" t="n">
        <v>0</v>
      </c>
      <c r="K1171" t="n">
        <v>0</v>
      </c>
      <c r="L1171" t="s">
        <v>1595</v>
      </c>
      <c r="M1171" t="s">
        <v>2801</v>
      </c>
      <c r="N1171" t="s">
        <v>1595</v>
      </c>
      <c r="O1171" t="s">
        <v>1728</v>
      </c>
    </row>
    <row r="1172">
      <c r="A1172" s="1" t="s">
        <v>1171</v>
      </c>
      <c r="B1172" t="n">
        <v>37</v>
      </c>
      <c r="C1172" t="n">
        <v>25</v>
      </c>
      <c r="D1172" s="3" t="n">
        <v>-0.0249640804782784</v>
      </c>
      <c r="E1172" s="3" t="n">
        <v>-0.0524450740715683</v>
      </c>
      <c r="F1172" s="4" t="n">
        <v>0.0306192716125749</v>
      </c>
      <c r="G1172" s="4" t="n">
        <v>0.405711514140665</v>
      </c>
      <c r="H1172" s="4" t="n">
        <v>0.1293541421066</v>
      </c>
      <c r="I1172" s="4" t="n">
        <v>0.722035838103606</v>
      </c>
      <c r="J1172" t="n">
        <v>0</v>
      </c>
      <c r="K1172" t="n">
        <v>0</v>
      </c>
      <c r="L1172" t="s">
        <v>4930</v>
      </c>
      <c r="M1172" t="s">
        <v>4930</v>
      </c>
      <c r="N1172" t="s">
        <v>1595</v>
      </c>
      <c r="O1172" t="s">
        <v>1595</v>
      </c>
    </row>
    <row r="1173">
      <c r="A1173" s="1" t="s">
        <v>1172</v>
      </c>
      <c r="B1173" t="n">
        <v>81</v>
      </c>
      <c r="C1173" t="n">
        <v>51</v>
      </c>
      <c r="D1173" s="3" t="n">
        <v>0.0503546852136671</v>
      </c>
      <c r="E1173" s="3" t="n">
        <v>0.187105059743505</v>
      </c>
      <c r="F1173" s="4" t="n">
        <v>0.111823310448912</v>
      </c>
      <c r="G1173" s="4" t="n">
        <v>0.0785502744640729</v>
      </c>
      <c r="H1173" s="4" t="n">
        <v>0.334622785055455</v>
      </c>
      <c r="I1173" s="4" t="n">
        <v>0.316784243001997</v>
      </c>
      <c r="J1173" t="n">
        <v>0</v>
      </c>
      <c r="K1173" t="n">
        <v>0</v>
      </c>
      <c r="L1173" t="s">
        <v>5803</v>
      </c>
      <c r="M1173" t="s">
        <v>5804</v>
      </c>
      <c r="N1173" t="s">
        <v>5067</v>
      </c>
      <c r="O1173" t="s">
        <v>5805</v>
      </c>
    </row>
    <row r="1174">
      <c r="A1174" s="1" t="s">
        <v>1173</v>
      </c>
      <c r="B1174" t="n">
        <v>108</v>
      </c>
      <c r="C1174" t="n">
        <v>55</v>
      </c>
      <c r="D1174" s="3" t="n">
        <v>0.118653271454777</v>
      </c>
      <c r="E1174" s="3" t="n">
        <v>0.0736770855597865</v>
      </c>
      <c r="F1174" s="4" t="n">
        <v>0.00474116656601043</v>
      </c>
      <c r="G1174" s="4" t="n">
        <v>0.448676679741083</v>
      </c>
      <c r="H1174" s="4" t="n">
        <v>0.0291480279155505</v>
      </c>
      <c r="I1174" s="4" t="n">
        <v>0.746180535037063</v>
      </c>
      <c r="J1174" t="n">
        <v>1</v>
      </c>
      <c r="K1174" t="n">
        <v>0</v>
      </c>
      <c r="L1174" t="s">
        <v>4994</v>
      </c>
      <c r="M1174" t="s">
        <v>5078</v>
      </c>
      <c r="N1174" t="s">
        <v>1595</v>
      </c>
      <c r="O1174" t="s">
        <v>4991</v>
      </c>
    </row>
    <row r="1175">
      <c r="A1175" s="1" t="s">
        <v>1174</v>
      </c>
      <c r="B1175" t="n">
        <v>134</v>
      </c>
      <c r="C1175" t="n">
        <v>75</v>
      </c>
      <c r="D1175" s="3" t="n">
        <v>0.0515739384860106</v>
      </c>
      <c r="E1175" s="3" t="n">
        <v>0.0271697109996787</v>
      </c>
      <c r="F1175" s="4" t="n">
        <v>0.1130122825332</v>
      </c>
      <c r="G1175" s="4" t="n">
        <v>0.95795993482651</v>
      </c>
      <c r="H1175" s="4" t="n">
        <v>0.336904540381992</v>
      </c>
      <c r="I1175" s="4" t="n">
        <v>0.984687087003486</v>
      </c>
      <c r="J1175" t="n">
        <v>0</v>
      </c>
      <c r="K1175" t="n">
        <v>0</v>
      </c>
      <c r="L1175" t="s">
        <v>4994</v>
      </c>
      <c r="M1175" t="s">
        <v>5078</v>
      </c>
      <c r="N1175" t="s">
        <v>5317</v>
      </c>
      <c r="O1175" t="s">
        <v>5318</v>
      </c>
    </row>
    <row r="1176">
      <c r="A1176" s="1" t="s">
        <v>1175</v>
      </c>
      <c r="B1176" t="n">
        <v>70</v>
      </c>
      <c r="C1176" t="n">
        <v>47</v>
      </c>
      <c r="D1176" s="3" t="n">
        <v>-0.0457060936290677</v>
      </c>
      <c r="E1176" s="3" t="n">
        <v>-0.0562310734502365</v>
      </c>
      <c r="F1176" s="4" t="n">
        <v>0.989871616306743</v>
      </c>
      <c r="G1176" s="4" t="n">
        <v>0.689651369836135</v>
      </c>
      <c r="H1176" s="4" t="n">
        <v>0.995542427603217</v>
      </c>
      <c r="I1176" s="4" t="n">
        <v>0.875220212322163</v>
      </c>
      <c r="J1176" t="n">
        <v>0</v>
      </c>
      <c r="K1176" t="n">
        <v>0</v>
      </c>
      <c r="L1176" t="s">
        <v>1599</v>
      </c>
      <c r="M1176" t="s">
        <v>4987</v>
      </c>
      <c r="N1176" t="s">
        <v>5317</v>
      </c>
      <c r="O1176" t="s">
        <v>5754</v>
      </c>
    </row>
    <row r="1177">
      <c r="A1177" s="1" t="s">
        <v>1176</v>
      </c>
      <c r="B1177" t="n">
        <v>47</v>
      </c>
      <c r="C1177" t="n">
        <v>31</v>
      </c>
      <c r="D1177" s="3" t="n">
        <v>0.0310958201662638</v>
      </c>
      <c r="E1177" s="3" t="n">
        <v>-0.00373929979176808</v>
      </c>
      <c r="F1177" s="4" t="n">
        <v>0.143325627636007</v>
      </c>
      <c r="G1177" s="4" t="n">
        <v>0.529139803512009</v>
      </c>
      <c r="H1177" s="4" t="n">
        <v>0.395813300267678</v>
      </c>
      <c r="I1177" s="4" t="n">
        <v>0.796988455242111</v>
      </c>
      <c r="J1177" t="n">
        <v>0</v>
      </c>
      <c r="K1177" t="n">
        <v>0</v>
      </c>
      <c r="L1177" t="s">
        <v>1599</v>
      </c>
      <c r="M1177" t="s">
        <v>4987</v>
      </c>
      <c r="N1177" t="s">
        <v>1595</v>
      </c>
      <c r="O1177" t="s">
        <v>1595</v>
      </c>
    </row>
    <row r="1178">
      <c r="A1178" s="1" t="s">
        <v>1177</v>
      </c>
      <c r="B1178" t="n">
        <v>84</v>
      </c>
      <c r="C1178" t="n">
        <v>75</v>
      </c>
      <c r="D1178" s="3" t="n">
        <v>-0.00431987799991023</v>
      </c>
      <c r="E1178" s="3" t="n">
        <v>0.0145297623324831</v>
      </c>
      <c r="F1178" s="4" t="n">
        <v>0.457103577373037</v>
      </c>
      <c r="G1178" s="4" t="n">
        <v>0.383366277348937</v>
      </c>
      <c r="H1178" s="4" t="n">
        <v>0.742648175005334</v>
      </c>
      <c r="I1178" s="4" t="n">
        <v>0.715989197803559</v>
      </c>
      <c r="J1178" t="n">
        <v>0</v>
      </c>
      <c r="K1178" t="n">
        <v>0</v>
      </c>
      <c r="L1178" t="s">
        <v>5806</v>
      </c>
      <c r="M1178" t="s">
        <v>4987</v>
      </c>
      <c r="N1178" t="s">
        <v>1595</v>
      </c>
      <c r="O1178" t="s">
        <v>5807</v>
      </c>
    </row>
    <row r="1179">
      <c r="A1179" s="1" t="s">
        <v>1178</v>
      </c>
      <c r="B1179" t="n">
        <v>1498</v>
      </c>
      <c r="C1179" t="n">
        <v>1104</v>
      </c>
      <c r="D1179" s="3" t="n">
        <v>-0.0865584880572056</v>
      </c>
      <c r="E1179" s="3" t="n">
        <v>-0.0955602912409055</v>
      </c>
      <c r="F1179" s="4" t="n">
        <v>0.882328349768678</v>
      </c>
      <c r="G1179" s="4" t="n">
        <v>0.515029281245245</v>
      </c>
      <c r="H1179" s="4" t="n">
        <v>0.958235491553503</v>
      </c>
      <c r="I1179" s="4" t="n">
        <v>0.788265920943709</v>
      </c>
      <c r="J1179" t="n">
        <v>0</v>
      </c>
      <c r="K1179" t="n">
        <v>0</v>
      </c>
      <c r="L1179" t="s">
        <v>5808</v>
      </c>
      <c r="M1179" t="s">
        <v>5809</v>
      </c>
      <c r="N1179" t="s">
        <v>5810</v>
      </c>
      <c r="O1179" t="s">
        <v>5811</v>
      </c>
    </row>
    <row r="1180">
      <c r="A1180" s="1" t="s">
        <v>1179</v>
      </c>
      <c r="B1180" t="n">
        <v>75</v>
      </c>
      <c r="C1180" t="n">
        <v>63</v>
      </c>
      <c r="D1180" s="3" t="n">
        <v>-0.0145642997966429</v>
      </c>
      <c r="E1180" s="3" t="n">
        <v>0.014147390971457</v>
      </c>
      <c r="F1180" s="4" t="n">
        <v>0.0975370575818336</v>
      </c>
      <c r="G1180" s="4" t="n">
        <v>0.0552493410655903</v>
      </c>
      <c r="H1180" s="4" t="n">
        <v>0.304562353714026</v>
      </c>
      <c r="I1180" s="4" t="n">
        <v>0.244520893231464</v>
      </c>
      <c r="J1180" t="n">
        <v>0</v>
      </c>
      <c r="K1180" t="n">
        <v>0</v>
      </c>
      <c r="L1180" t="s">
        <v>5812</v>
      </c>
      <c r="M1180" t="s">
        <v>5813</v>
      </c>
      <c r="N1180" t="s">
        <v>5814</v>
      </c>
      <c r="O1180" t="s">
        <v>5815</v>
      </c>
    </row>
    <row r="1181">
      <c r="A1181" s="1" t="s">
        <v>1180</v>
      </c>
      <c r="B1181" t="n">
        <v>19</v>
      </c>
      <c r="C1181" t="n">
        <v>18</v>
      </c>
      <c r="D1181" s="3" t="n">
        <v>-0.00495221891203074</v>
      </c>
      <c r="E1181" s="3" t="n">
        <v>0.104995238913967</v>
      </c>
      <c r="F1181" s="4" t="n">
        <v>0.373795705549826</v>
      </c>
      <c r="G1181" s="4" t="n">
        <v>0.0576905188658126</v>
      </c>
      <c r="H1181" s="4" t="n">
        <v>0.674621423403665</v>
      </c>
      <c r="I1181" s="4" t="n">
        <v>0.2531972772444</v>
      </c>
      <c r="J1181" t="n">
        <v>0</v>
      </c>
      <c r="K1181" t="n">
        <v>0</v>
      </c>
      <c r="L1181" t="s">
        <v>1599</v>
      </c>
      <c r="M1181" t="s">
        <v>4987</v>
      </c>
      <c r="N1181" t="s">
        <v>1595</v>
      </c>
      <c r="O1181" t="s">
        <v>1595</v>
      </c>
    </row>
    <row r="1182">
      <c r="A1182" s="1" t="s">
        <v>1181</v>
      </c>
      <c r="B1182" t="n">
        <v>43</v>
      </c>
      <c r="C1182" t="n">
        <v>41</v>
      </c>
      <c r="D1182" s="3" t="n">
        <v>0.016324096305103</v>
      </c>
      <c r="E1182" s="3" t="n">
        <v>0.00438633945507962</v>
      </c>
      <c r="F1182" s="4" t="n">
        <v>0.272157690375527</v>
      </c>
      <c r="G1182" s="4" t="n">
        <v>0.495456302266513</v>
      </c>
      <c r="H1182" s="4" t="n">
        <v>0.577193490997762</v>
      </c>
      <c r="I1182" s="4" t="n">
        <v>0.773538495633488</v>
      </c>
      <c r="J1182" t="n">
        <v>0</v>
      </c>
      <c r="K1182" t="n">
        <v>0</v>
      </c>
      <c r="L1182" t="s">
        <v>5806</v>
      </c>
      <c r="M1182" t="s">
        <v>4987</v>
      </c>
      <c r="N1182" t="s">
        <v>1595</v>
      </c>
      <c r="O1182" t="s">
        <v>1595</v>
      </c>
    </row>
    <row r="1183">
      <c r="A1183" s="1" t="s">
        <v>1182</v>
      </c>
      <c r="B1183" t="n">
        <v>30</v>
      </c>
      <c r="C1183" t="n">
        <v>28</v>
      </c>
      <c r="D1183" s="3" t="n">
        <v>-0.0207575014673977</v>
      </c>
      <c r="E1183" s="3" t="n">
        <v>0.0324940594348698</v>
      </c>
      <c r="F1183" s="4" t="n">
        <v>0.469543381714189</v>
      </c>
      <c r="G1183" s="4" t="n">
        <v>0.242791094775261</v>
      </c>
      <c r="H1183" s="4" t="n">
        <v>0.75241231552578</v>
      </c>
      <c r="I1183" s="4" t="n">
        <v>0.578931331764314</v>
      </c>
      <c r="J1183" t="n">
        <v>0</v>
      </c>
      <c r="K1183" t="n">
        <v>0</v>
      </c>
      <c r="L1183" t="s">
        <v>1599</v>
      </c>
      <c r="M1183" t="s">
        <v>4987</v>
      </c>
      <c r="N1183" t="s">
        <v>1595</v>
      </c>
      <c r="O1183" t="s">
        <v>1595</v>
      </c>
    </row>
    <row r="1184">
      <c r="A1184" s="1" t="s">
        <v>1183</v>
      </c>
      <c r="B1184" t="n">
        <v>30</v>
      </c>
      <c r="C1184" t="n">
        <v>28</v>
      </c>
      <c r="D1184" s="3" t="n">
        <v>0.0321829245240359</v>
      </c>
      <c r="E1184" s="3" t="n">
        <v>0.0578185604287373</v>
      </c>
      <c r="F1184" s="4" t="n">
        <v>0.196732410450615</v>
      </c>
      <c r="G1184" s="4" t="n">
        <v>0.148367035396144</v>
      </c>
      <c r="H1184" s="4" t="n">
        <v>0.484925442296368</v>
      </c>
      <c r="I1184" s="4" t="n">
        <v>0.453423435059782</v>
      </c>
      <c r="J1184" t="n">
        <v>0</v>
      </c>
      <c r="K1184" t="n">
        <v>0</v>
      </c>
      <c r="L1184" t="s">
        <v>5806</v>
      </c>
      <c r="M1184" t="s">
        <v>4987</v>
      </c>
      <c r="N1184" t="s">
        <v>1595</v>
      </c>
      <c r="O1184" t="s">
        <v>1595</v>
      </c>
    </row>
    <row r="1185">
      <c r="A1185" s="1" t="s">
        <v>1184</v>
      </c>
      <c r="B1185" t="n">
        <v>24</v>
      </c>
      <c r="C1185" t="n">
        <v>23</v>
      </c>
      <c r="D1185" s="3" t="n">
        <v>-0.0125213094349226</v>
      </c>
      <c r="E1185" s="3" t="n">
        <v>0.042905746331607</v>
      </c>
      <c r="F1185" s="4" t="n">
        <v>0.512564692414785</v>
      </c>
      <c r="G1185" s="4" t="n">
        <v>0.245923502376892</v>
      </c>
      <c r="H1185" s="4" t="n">
        <v>0.779453526482542</v>
      </c>
      <c r="I1185" s="4" t="n">
        <v>0.581675349933368</v>
      </c>
      <c r="J1185" t="n">
        <v>0</v>
      </c>
      <c r="K1185" t="n">
        <v>0</v>
      </c>
      <c r="L1185" t="s">
        <v>1599</v>
      </c>
      <c r="M1185" t="s">
        <v>4987</v>
      </c>
      <c r="N1185" t="s">
        <v>1595</v>
      </c>
      <c r="O1185" t="s">
        <v>1595</v>
      </c>
    </row>
    <row r="1186">
      <c r="A1186" s="1" t="s">
        <v>1185</v>
      </c>
      <c r="B1186" t="n">
        <v>43</v>
      </c>
      <c r="C1186" t="n">
        <v>36</v>
      </c>
      <c r="D1186" s="3" t="n">
        <v>-0.0137323680598839</v>
      </c>
      <c r="E1186" s="3" t="n">
        <v>-0.000131282317964984</v>
      </c>
      <c r="F1186" s="4" t="n">
        <v>0.72007539665485</v>
      </c>
      <c r="G1186" s="4" t="n">
        <v>0.687923665030072</v>
      </c>
      <c r="H1186" s="4" t="n">
        <v>0.881441133209346</v>
      </c>
      <c r="I1186" s="4" t="n">
        <v>0.873729413784175</v>
      </c>
      <c r="J1186" t="n">
        <v>0</v>
      </c>
      <c r="K1186" t="n">
        <v>0</v>
      </c>
      <c r="L1186" t="s">
        <v>5816</v>
      </c>
      <c r="M1186" t="s">
        <v>1595</v>
      </c>
      <c r="N1186" t="s">
        <v>5801</v>
      </c>
      <c r="O1186" t="s">
        <v>5801</v>
      </c>
    </row>
    <row r="1187">
      <c r="A1187" s="1" t="s">
        <v>1186</v>
      </c>
      <c r="B1187" t="n">
        <v>45</v>
      </c>
      <c r="C1187" t="n">
        <v>38</v>
      </c>
      <c r="D1187" s="3" t="n">
        <v>-0.0614564207739432</v>
      </c>
      <c r="E1187" s="3" t="n">
        <v>-0.0521817973171688</v>
      </c>
      <c r="F1187" s="4" t="n">
        <v>0.750758577418039</v>
      </c>
      <c r="G1187" s="4" t="n">
        <v>0.728889283837973</v>
      </c>
      <c r="H1187" s="4" t="n">
        <v>0.897954997971614</v>
      </c>
      <c r="I1187" s="4" t="n">
        <v>0.895524936597199</v>
      </c>
      <c r="J1187" t="n">
        <v>0</v>
      </c>
      <c r="K1187" t="n">
        <v>0</v>
      </c>
      <c r="L1187" t="s">
        <v>5105</v>
      </c>
      <c r="M1187" t="s">
        <v>1595</v>
      </c>
      <c r="N1187" t="s">
        <v>5801</v>
      </c>
      <c r="O1187" t="s">
        <v>5801</v>
      </c>
    </row>
    <row r="1188">
      <c r="A1188" s="1" t="s">
        <v>1187</v>
      </c>
      <c r="B1188" t="n">
        <v>44</v>
      </c>
      <c r="C1188" t="n">
        <v>37</v>
      </c>
      <c r="D1188" s="3" t="n">
        <v>-0.0615982462825329</v>
      </c>
      <c r="E1188" s="3" t="n">
        <v>-0.0608590981708973</v>
      </c>
      <c r="F1188" s="4" t="n">
        <v>0.950001833964529</v>
      </c>
      <c r="G1188" s="4" t="n">
        <v>0.637424646904162</v>
      </c>
      <c r="H1188" s="4" t="n">
        <v>0.981040070897734</v>
      </c>
      <c r="I1188" s="4" t="n">
        <v>0.857862812698958</v>
      </c>
      <c r="J1188" t="n">
        <v>0</v>
      </c>
      <c r="K1188" t="n">
        <v>0</v>
      </c>
      <c r="L1188" t="s">
        <v>1595</v>
      </c>
      <c r="M1188" t="s">
        <v>1595</v>
      </c>
      <c r="N1188" t="s">
        <v>5801</v>
      </c>
      <c r="O1188" t="s">
        <v>5817</v>
      </c>
    </row>
    <row r="1189">
      <c r="A1189" s="1" t="s">
        <v>1188</v>
      </c>
      <c r="B1189" t="n">
        <v>10</v>
      </c>
      <c r="C1189" t="n">
        <v>8</v>
      </c>
      <c r="D1189" s="3" t="n">
        <v>-0.0416123782085673</v>
      </c>
      <c r="E1189" s="3" t="n">
        <v>-0.0826355859438897</v>
      </c>
      <c r="F1189" s="4" t="n">
        <v>0.646352888701377</v>
      </c>
      <c r="G1189" s="4" t="n">
        <v>0.9176060201541</v>
      </c>
      <c r="H1189" s="4" t="n">
        <v>0.853833940085739</v>
      </c>
      <c r="I1189" s="4" t="n">
        <v>0.970788731141373</v>
      </c>
      <c r="J1189" t="n">
        <v>0</v>
      </c>
      <c r="K1189" t="n">
        <v>0</v>
      </c>
      <c r="L1189" t="s">
        <v>1595</v>
      </c>
      <c r="M1189" t="s">
        <v>1595</v>
      </c>
      <c r="N1189" t="s">
        <v>1595</v>
      </c>
      <c r="O1189" t="s">
        <v>1595</v>
      </c>
    </row>
    <row r="1190">
      <c r="A1190" s="1" t="s">
        <v>1189</v>
      </c>
      <c r="B1190" t="n">
        <v>8</v>
      </c>
      <c r="C1190" t="n">
        <v>8</v>
      </c>
      <c r="D1190" s="3" t="n">
        <v>-0.0993616645525742</v>
      </c>
      <c r="E1190" s="3" t="n">
        <v>-0.147008927786774</v>
      </c>
      <c r="F1190" s="4" t="n">
        <v>0.50836806787166</v>
      </c>
      <c r="G1190" s="4" t="n">
        <v>0.597854875259991</v>
      </c>
      <c r="H1190" s="4" t="n">
        <v>0.776810006999249</v>
      </c>
      <c r="I1190" s="4" t="n">
        <v>0.835869495082899</v>
      </c>
      <c r="J1190" t="n">
        <v>0</v>
      </c>
      <c r="K1190" t="n">
        <v>0</v>
      </c>
      <c r="L1190" t="s">
        <v>1595</v>
      </c>
      <c r="M1190" t="s">
        <v>1595</v>
      </c>
      <c r="N1190" t="s">
        <v>1595</v>
      </c>
      <c r="O1190" t="s">
        <v>5818</v>
      </c>
    </row>
    <row r="1191">
      <c r="A1191" s="1" t="s">
        <v>1190</v>
      </c>
      <c r="B1191" t="n">
        <v>102</v>
      </c>
      <c r="C1191" t="n">
        <v>12</v>
      </c>
      <c r="D1191" s="3" t="n">
        <v>-0.0814944018113885</v>
      </c>
      <c r="E1191" s="3" t="n">
        <v>-0.060084837262583</v>
      </c>
      <c r="F1191" s="4" t="n">
        <v>0.520072435586316</v>
      </c>
      <c r="G1191" s="4" t="n">
        <v>0.679077956768158</v>
      </c>
      <c r="H1191" s="4" t="n">
        <v>0.784411325473778</v>
      </c>
      <c r="I1191" s="4" t="n">
        <v>0.872311521702186</v>
      </c>
      <c r="J1191" t="n">
        <v>0</v>
      </c>
      <c r="K1191" t="n">
        <v>0</v>
      </c>
      <c r="L1191" t="s">
        <v>1595</v>
      </c>
      <c r="M1191" t="s">
        <v>1595</v>
      </c>
      <c r="N1191" t="s">
        <v>1595</v>
      </c>
      <c r="O1191" t="s">
        <v>1595</v>
      </c>
    </row>
    <row r="1192">
      <c r="A1192" s="1" t="s">
        <v>1191</v>
      </c>
      <c r="B1192" t="n">
        <v>114</v>
      </c>
      <c r="C1192" t="n">
        <v>17</v>
      </c>
      <c r="D1192" s="3" t="n">
        <v>-0.0846577126921316</v>
      </c>
      <c r="E1192" s="3" t="n">
        <v>-0.0194125766771789</v>
      </c>
      <c r="F1192" s="4" t="n">
        <v>0.649154807486258</v>
      </c>
      <c r="G1192" s="4" t="n">
        <v>0.93963799065435</v>
      </c>
      <c r="H1192" s="4" t="n">
        <v>0.854008822504819</v>
      </c>
      <c r="I1192" s="4" t="n">
        <v>0.980599752466231</v>
      </c>
      <c r="J1192" t="n">
        <v>0</v>
      </c>
      <c r="K1192" t="n">
        <v>0</v>
      </c>
      <c r="L1192" t="s">
        <v>1595</v>
      </c>
      <c r="M1192" t="s">
        <v>1595</v>
      </c>
      <c r="N1192" t="s">
        <v>1595</v>
      </c>
      <c r="O1192" t="s">
        <v>1595</v>
      </c>
    </row>
    <row r="1193">
      <c r="A1193" s="1" t="s">
        <v>1192</v>
      </c>
      <c r="B1193" t="n">
        <v>10</v>
      </c>
      <c r="C1193" t="n">
        <v>5</v>
      </c>
      <c r="D1193" s="3" t="n">
        <v>-0.344092366911806</v>
      </c>
      <c r="E1193" s="3" t="n">
        <v>-0.0564054316713209</v>
      </c>
      <c r="F1193" s="4" t="n">
        <v>0.239831272916305</v>
      </c>
      <c r="G1193" s="4" t="n">
        <v>0.817209713717806</v>
      </c>
      <c r="H1193" s="4" t="n">
        <v>0.535216682496838</v>
      </c>
      <c r="I1193" s="4" t="n">
        <v>0.943730039871494</v>
      </c>
      <c r="J1193" t="n">
        <v>0</v>
      </c>
      <c r="K1193" t="n">
        <v>0</v>
      </c>
      <c r="L1193" t="s">
        <v>1595</v>
      </c>
      <c r="M1193" t="s">
        <v>1595</v>
      </c>
      <c r="N1193" t="s">
        <v>1595</v>
      </c>
      <c r="O1193" t="s">
        <v>1595</v>
      </c>
    </row>
    <row r="1194">
      <c r="A1194" s="1" t="s">
        <v>1193</v>
      </c>
      <c r="B1194" t="n">
        <v>25</v>
      </c>
      <c r="C1194" t="n">
        <v>22</v>
      </c>
      <c r="D1194" s="3" t="n">
        <v>-0.0389159214873334</v>
      </c>
      <c r="E1194" s="3" t="n">
        <v>-0.203866876275951</v>
      </c>
      <c r="F1194" s="4" t="n">
        <v>0.268078889017891</v>
      </c>
      <c r="G1194" s="4" t="n">
        <v>0.164663293559049</v>
      </c>
      <c r="H1194" s="4" t="n">
        <v>0.57161220600306</v>
      </c>
      <c r="I1194" s="4" t="n">
        <v>0.485187797956197</v>
      </c>
      <c r="J1194" t="n">
        <v>0</v>
      </c>
      <c r="K1194" t="n">
        <v>0</v>
      </c>
      <c r="L1194" t="s">
        <v>1595</v>
      </c>
      <c r="M1194" t="s">
        <v>1595</v>
      </c>
      <c r="N1194" t="s">
        <v>1595</v>
      </c>
      <c r="O1194" t="s">
        <v>1707</v>
      </c>
    </row>
    <row r="1195">
      <c r="A1195" s="1" t="s">
        <v>1194</v>
      </c>
      <c r="B1195" t="n">
        <v>43</v>
      </c>
      <c r="C1195" t="n">
        <v>20</v>
      </c>
      <c r="D1195" s="3" t="n">
        <v>0.0708821509612855</v>
      </c>
      <c r="E1195" s="3" t="n">
        <v>0.312321660211677</v>
      </c>
      <c r="F1195" s="4" t="n">
        <v>0.0358102050893085</v>
      </c>
      <c r="G1195" s="4" t="n">
        <v>0.00000512351761090434</v>
      </c>
      <c r="H1195" s="4" t="n">
        <v>0.145118257800295</v>
      </c>
      <c r="I1195" s="4" t="n">
        <v>0.0000899461980580983</v>
      </c>
      <c r="J1195" t="n">
        <v>0</v>
      </c>
      <c r="K1195" t="n">
        <v>1</v>
      </c>
      <c r="L1195" t="s">
        <v>5026</v>
      </c>
      <c r="M1195" t="s">
        <v>5027</v>
      </c>
      <c r="N1195" t="s">
        <v>1595</v>
      </c>
      <c r="O1195" t="s">
        <v>1595</v>
      </c>
    </row>
    <row r="1196">
      <c r="A1196" s="1" t="s">
        <v>1195</v>
      </c>
      <c r="B1196" t="n">
        <v>16</v>
      </c>
      <c r="C1196" t="n">
        <v>15</v>
      </c>
      <c r="D1196" s="3" t="n">
        <v>-0.154583649963162</v>
      </c>
      <c r="E1196" s="3" t="n">
        <v>-0.225995015154309</v>
      </c>
      <c r="F1196" s="4" t="n">
        <v>0.102269812211615</v>
      </c>
      <c r="G1196" s="4" t="n">
        <v>0.0253540859649671</v>
      </c>
      <c r="H1196" s="4" t="n">
        <v>0.314370239872279</v>
      </c>
      <c r="I1196" s="4" t="n">
        <v>0.134880322641912</v>
      </c>
      <c r="J1196" t="n">
        <v>0</v>
      </c>
      <c r="K1196" t="n">
        <v>0</v>
      </c>
      <c r="L1196" t="s">
        <v>1595</v>
      </c>
      <c r="M1196" t="s">
        <v>1595</v>
      </c>
      <c r="N1196" t="s">
        <v>1595</v>
      </c>
      <c r="O1196" t="s">
        <v>1595</v>
      </c>
    </row>
    <row r="1197">
      <c r="A1197" s="1" t="s">
        <v>1196</v>
      </c>
      <c r="B1197" t="n">
        <v>80</v>
      </c>
      <c r="C1197" t="n">
        <v>59</v>
      </c>
      <c r="D1197" s="3" t="n">
        <v>0.00378122720988943</v>
      </c>
      <c r="E1197" s="3" t="n">
        <v>0.0683847766977697</v>
      </c>
      <c r="F1197" s="4" t="n">
        <v>0.229573775551856</v>
      </c>
      <c r="G1197" s="4" t="n">
        <v>0.0223428577227105</v>
      </c>
      <c r="H1197" s="4" t="n">
        <v>0.525690674452075</v>
      </c>
      <c r="I1197" s="4" t="n">
        <v>0.122151263674334</v>
      </c>
      <c r="J1197" t="n">
        <v>0</v>
      </c>
      <c r="K1197" t="n">
        <v>0</v>
      </c>
      <c r="L1197" t="s">
        <v>5819</v>
      </c>
      <c r="M1197" t="s">
        <v>5819</v>
      </c>
      <c r="N1197" t="s">
        <v>1595</v>
      </c>
      <c r="O1197" t="s">
        <v>5820</v>
      </c>
    </row>
    <row r="1198">
      <c r="A1198" s="1" t="s">
        <v>1197</v>
      </c>
      <c r="B1198" t="n">
        <v>248</v>
      </c>
      <c r="C1198" t="n">
        <v>206</v>
      </c>
      <c r="D1198" s="3" t="n">
        <v>0.0514488798693412</v>
      </c>
      <c r="E1198" s="3" t="n">
        <v>0.0455588920532738</v>
      </c>
      <c r="F1198" s="4" t="n">
        <v>0.0000017640847985284</v>
      </c>
      <c r="G1198" s="4" t="n">
        <v>0.0143645022269925</v>
      </c>
      <c r="H1198" s="4" t="n">
        <v>0.0000265452760159511</v>
      </c>
      <c r="I1198" s="4" t="n">
        <v>0.0846862444725677</v>
      </c>
      <c r="J1198" t="n">
        <v>1</v>
      </c>
      <c r="K1198" t="n">
        <v>0</v>
      </c>
      <c r="L1198" t="s">
        <v>5821</v>
      </c>
      <c r="M1198" t="s">
        <v>5822</v>
      </c>
      <c r="N1198" t="s">
        <v>5065</v>
      </c>
      <c r="O1198" t="s">
        <v>5823</v>
      </c>
    </row>
    <row r="1199">
      <c r="A1199" s="1" t="s">
        <v>1198</v>
      </c>
      <c r="B1199" t="n">
        <v>20</v>
      </c>
      <c r="C1199" t="n">
        <v>19</v>
      </c>
      <c r="D1199" s="3" t="n">
        <v>-0.123894588261541</v>
      </c>
      <c r="E1199" s="3" t="n">
        <v>-0.139470306013607</v>
      </c>
      <c r="F1199" s="4" t="n">
        <v>0.329003940001362</v>
      </c>
      <c r="G1199" s="4" t="n">
        <v>0.176493722928998</v>
      </c>
      <c r="H1199" s="4" t="n">
        <v>0.635484382887716</v>
      </c>
      <c r="I1199" s="4" t="n">
        <v>0.504424954257909</v>
      </c>
      <c r="J1199" t="n">
        <v>0</v>
      </c>
      <c r="K1199" t="n">
        <v>0</v>
      </c>
      <c r="L1199" t="s">
        <v>5824</v>
      </c>
      <c r="M1199" t="s">
        <v>5824</v>
      </c>
      <c r="N1199" t="s">
        <v>1595</v>
      </c>
      <c r="O1199" t="s">
        <v>1595</v>
      </c>
    </row>
    <row r="1200">
      <c r="A1200" s="1" t="s">
        <v>1199</v>
      </c>
      <c r="B1200" t="n">
        <v>8</v>
      </c>
      <c r="C1200" t="n">
        <v>7</v>
      </c>
      <c r="D1200" s="3" t="n">
        <v>0.111217286202375</v>
      </c>
      <c r="E1200" s="3" t="n">
        <v>0.223183772684583</v>
      </c>
      <c r="F1200" s="4" t="n">
        <v>0.452511289419962</v>
      </c>
      <c r="G1200" s="4" t="n">
        <v>0.279505118708441</v>
      </c>
      <c r="H1200" s="4" t="n">
        <v>0.741483588942869</v>
      </c>
      <c r="I1200" s="4" t="n">
        <v>0.609128396633568</v>
      </c>
      <c r="J1200" t="n">
        <v>0</v>
      </c>
      <c r="K1200" t="n">
        <v>0</v>
      </c>
      <c r="L1200" t="s">
        <v>1595</v>
      </c>
      <c r="M1200" t="s">
        <v>1595</v>
      </c>
      <c r="N1200" t="s">
        <v>1595</v>
      </c>
      <c r="O1200" t="s">
        <v>1595</v>
      </c>
    </row>
    <row r="1201">
      <c r="A1201" s="1" t="s">
        <v>1200</v>
      </c>
      <c r="B1201" t="n">
        <v>101</v>
      </c>
      <c r="C1201" t="n">
        <v>71</v>
      </c>
      <c r="D1201" s="3" t="n">
        <v>0.165598537485712</v>
      </c>
      <c r="E1201" s="3" t="n">
        <v>-0.124854816752087</v>
      </c>
      <c r="F1201" s="4" t="n">
        <v>0.000631109914029119</v>
      </c>
      <c r="G1201" s="4" t="n">
        <v>0.401803725555533</v>
      </c>
      <c r="H1201" s="4" t="n">
        <v>0.0051399673410619</v>
      </c>
      <c r="I1201" s="4" t="n">
        <v>0.719421316000337</v>
      </c>
      <c r="J1201" t="n">
        <v>1</v>
      </c>
      <c r="K1201" t="n">
        <v>0</v>
      </c>
      <c r="L1201" t="s">
        <v>5825</v>
      </c>
      <c r="M1201" t="s">
        <v>5826</v>
      </c>
      <c r="N1201" t="s">
        <v>5308</v>
      </c>
      <c r="O1201" t="s">
        <v>5764</v>
      </c>
    </row>
    <row r="1202">
      <c r="A1202" s="1" t="s">
        <v>1201</v>
      </c>
      <c r="B1202" t="n">
        <v>50</v>
      </c>
      <c r="C1202" t="n">
        <v>35</v>
      </c>
      <c r="D1202" s="3" t="n">
        <v>-0.0740706658180195</v>
      </c>
      <c r="E1202" s="3" t="n">
        <v>-0.0637986546832609</v>
      </c>
      <c r="F1202" s="4" t="n">
        <v>0.829902980570379</v>
      </c>
      <c r="G1202" s="4" t="n">
        <v>0.899759233221333</v>
      </c>
      <c r="H1202" s="4" t="n">
        <v>0.932607901352204</v>
      </c>
      <c r="I1202" s="4" t="n">
        <v>0.970388797603895</v>
      </c>
      <c r="J1202" t="n">
        <v>0</v>
      </c>
      <c r="K1202" t="n">
        <v>0</v>
      </c>
      <c r="L1202" t="s">
        <v>5827</v>
      </c>
      <c r="M1202" t="s">
        <v>5827</v>
      </c>
      <c r="N1202" t="s">
        <v>5067</v>
      </c>
      <c r="O1202" t="s">
        <v>5828</v>
      </c>
    </row>
    <row r="1203">
      <c r="A1203" s="1" t="s">
        <v>1202</v>
      </c>
      <c r="B1203" t="n">
        <v>6</v>
      </c>
      <c r="C1203" t="n">
        <v>5</v>
      </c>
      <c r="D1203" s="3" t="n">
        <v>-0.0571875873622555</v>
      </c>
      <c r="E1203" s="3" t="n">
        <v>-0.136444970079436</v>
      </c>
      <c r="F1203" s="4" t="n">
        <v>0.831505098462688</v>
      </c>
      <c r="G1203" s="4" t="n">
        <v>0.726299637884872</v>
      </c>
      <c r="H1203" s="4" t="n">
        <v>0.933081005377164</v>
      </c>
      <c r="I1203" s="4" t="n">
        <v>0.893733199266432</v>
      </c>
      <c r="J1203" t="n">
        <v>0</v>
      </c>
      <c r="K1203" t="n">
        <v>0</v>
      </c>
      <c r="L1203" t="s">
        <v>1595</v>
      </c>
      <c r="M1203" t="s">
        <v>1595</v>
      </c>
      <c r="N1203" t="s">
        <v>1595</v>
      </c>
      <c r="O1203" t="s">
        <v>1595</v>
      </c>
    </row>
    <row r="1204">
      <c r="A1204" s="1" t="s">
        <v>1203</v>
      </c>
      <c r="B1204" t="n">
        <v>97</v>
      </c>
      <c r="C1204" t="n">
        <v>55</v>
      </c>
      <c r="D1204" s="3" t="n">
        <v>0.0193109069873894</v>
      </c>
      <c r="E1204" s="3" t="n">
        <v>0.0499914323082315</v>
      </c>
      <c r="F1204" s="4" t="n">
        <v>0.395045920293609</v>
      </c>
      <c r="G1204" s="4" t="n">
        <v>0.820786475763554</v>
      </c>
      <c r="H1204" s="4" t="n">
        <v>0.69275533192442</v>
      </c>
      <c r="I1204" s="4" t="n">
        <v>0.94500313123422</v>
      </c>
      <c r="J1204" t="n">
        <v>0</v>
      </c>
      <c r="K1204" t="n">
        <v>0</v>
      </c>
      <c r="L1204" t="s">
        <v>5829</v>
      </c>
      <c r="M1204" t="s">
        <v>5830</v>
      </c>
      <c r="N1204" t="s">
        <v>1595</v>
      </c>
      <c r="O1204" t="s">
        <v>4991</v>
      </c>
    </row>
    <row r="1205">
      <c r="A1205" s="1" t="s">
        <v>1204</v>
      </c>
      <c r="B1205" t="n">
        <v>120</v>
      </c>
      <c r="C1205" t="n">
        <v>76</v>
      </c>
      <c r="D1205" s="3" t="n">
        <v>0.183150341028879</v>
      </c>
      <c r="E1205" s="3" t="n">
        <v>0.17396510397037</v>
      </c>
      <c r="F1205" s="4" t="n">
        <v>0.00000000343614477678719</v>
      </c>
      <c r="G1205" s="4" t="n">
        <v>0.00000190309827974329</v>
      </c>
      <c r="H1205" s="4" t="n">
        <v>0.000000104405937448534</v>
      </c>
      <c r="I1205" s="4" t="n">
        <v>0.0000375861910249301</v>
      </c>
      <c r="J1205" t="n">
        <v>1</v>
      </c>
      <c r="K1205" t="n">
        <v>1</v>
      </c>
      <c r="L1205" t="s">
        <v>5284</v>
      </c>
      <c r="M1205" t="s">
        <v>5831</v>
      </c>
      <c r="N1205" t="s">
        <v>1595</v>
      </c>
      <c r="O1205" t="s">
        <v>4991</v>
      </c>
    </row>
    <row r="1206">
      <c r="A1206" s="1" t="s">
        <v>1205</v>
      </c>
      <c r="B1206" t="n">
        <v>8</v>
      </c>
      <c r="C1206" t="n">
        <v>5</v>
      </c>
      <c r="D1206" s="3" t="n">
        <v>-0.0298893772819268</v>
      </c>
      <c r="E1206" s="3" t="n">
        <v>0.146549791988392</v>
      </c>
      <c r="F1206" s="4" t="n">
        <v>0.853732325184362</v>
      </c>
      <c r="G1206" s="4" t="n">
        <v>0.368847860341542</v>
      </c>
      <c r="H1206" s="4" t="n">
        <v>0.942064590816837</v>
      </c>
      <c r="I1206" s="4" t="n">
        <v>0.702387118973283</v>
      </c>
      <c r="J1206" t="n">
        <v>0</v>
      </c>
      <c r="K1206" t="n">
        <v>0</v>
      </c>
      <c r="L1206" t="s">
        <v>1595</v>
      </c>
      <c r="M1206" t="s">
        <v>1595</v>
      </c>
      <c r="N1206" t="s">
        <v>1595</v>
      </c>
      <c r="O1206" t="s">
        <v>1595</v>
      </c>
    </row>
    <row r="1207">
      <c r="A1207" s="1" t="s">
        <v>1206</v>
      </c>
      <c r="B1207" t="n">
        <v>7</v>
      </c>
      <c r="C1207" t="n">
        <v>6</v>
      </c>
      <c r="D1207" s="3" t="n">
        <v>-0.163770343017293</v>
      </c>
      <c r="E1207" s="3" t="n">
        <v>-0.0214327369787022</v>
      </c>
      <c r="F1207" s="4" t="n">
        <v>0.462694924481806</v>
      </c>
      <c r="G1207" s="4" t="n">
        <v>0.862074678599506</v>
      </c>
      <c r="H1207" s="4" t="n">
        <v>0.747214497587937</v>
      </c>
      <c r="I1207" s="4" t="n">
        <v>0.960524267522197</v>
      </c>
      <c r="J1207" t="n">
        <v>0</v>
      </c>
      <c r="K1207" t="n">
        <v>0</v>
      </c>
      <c r="L1207" t="s">
        <v>1595</v>
      </c>
      <c r="M1207" t="s">
        <v>5018</v>
      </c>
      <c r="N1207" t="s">
        <v>1595</v>
      </c>
      <c r="O1207" t="s">
        <v>1595</v>
      </c>
    </row>
    <row r="1208">
      <c r="A1208" s="1" t="s">
        <v>1207</v>
      </c>
      <c r="B1208" t="n">
        <v>33</v>
      </c>
      <c r="C1208" t="n">
        <v>26</v>
      </c>
      <c r="D1208" s="3" t="n">
        <v>0.0491672176620004</v>
      </c>
      <c r="E1208" s="3" t="n">
        <v>-0.149018504696567</v>
      </c>
      <c r="F1208" s="4" t="n">
        <v>0.516484071336252</v>
      </c>
      <c r="G1208" s="4" t="n">
        <v>0.250264658728937</v>
      </c>
      <c r="H1208" s="4" t="n">
        <v>0.782297364563157</v>
      </c>
      <c r="I1208" s="4" t="n">
        <v>0.585182690119861</v>
      </c>
      <c r="J1208" t="n">
        <v>0</v>
      </c>
      <c r="K1208" t="n">
        <v>0</v>
      </c>
      <c r="L1208" t="s">
        <v>3795</v>
      </c>
      <c r="M1208" t="s">
        <v>1595</v>
      </c>
      <c r="N1208" t="s">
        <v>1595</v>
      </c>
      <c r="O1208" t="s">
        <v>5832</v>
      </c>
    </row>
    <row r="1209">
      <c r="A1209" s="1" t="s">
        <v>1208</v>
      </c>
      <c r="B1209" t="n">
        <v>9</v>
      </c>
      <c r="C1209" t="n">
        <v>6</v>
      </c>
      <c r="D1209" s="3" t="n">
        <v>-0.0173482931572271</v>
      </c>
      <c r="E1209" s="3" t="n">
        <v>0.0852361557633833</v>
      </c>
      <c r="F1209" s="4" t="n">
        <v>0.786210144639408</v>
      </c>
      <c r="G1209" s="4" t="n">
        <v>0.487066593592719</v>
      </c>
      <c r="H1209" s="4" t="n">
        <v>0.91407369904732</v>
      </c>
      <c r="I1209" s="4" t="n">
        <v>0.771127227276976</v>
      </c>
      <c r="J1209" t="n">
        <v>0</v>
      </c>
      <c r="K1209" t="n">
        <v>0</v>
      </c>
      <c r="L1209" t="s">
        <v>1595</v>
      </c>
      <c r="M1209" t="s">
        <v>1595</v>
      </c>
      <c r="N1209" t="s">
        <v>1595</v>
      </c>
      <c r="O1209" t="s">
        <v>1595</v>
      </c>
    </row>
    <row r="1210">
      <c r="A1210" s="1" t="s">
        <v>1209</v>
      </c>
      <c r="B1210" t="n">
        <v>26</v>
      </c>
      <c r="C1210" t="n">
        <v>20</v>
      </c>
      <c r="D1210" s="3" t="n">
        <v>0.0938689789925272</v>
      </c>
      <c r="E1210" s="3" t="n">
        <v>-0.0970319106405832</v>
      </c>
      <c r="F1210" s="4" t="n">
        <v>0.215903155072701</v>
      </c>
      <c r="G1210" s="4" t="n">
        <v>0.406977993575318</v>
      </c>
      <c r="H1210" s="4" t="n">
        <v>0.514917519877632</v>
      </c>
      <c r="I1210" s="4" t="n">
        <v>0.722911238253869</v>
      </c>
      <c r="J1210" t="n">
        <v>0</v>
      </c>
      <c r="K1210" t="n">
        <v>0</v>
      </c>
      <c r="L1210" t="s">
        <v>3795</v>
      </c>
      <c r="M1210" t="s">
        <v>1595</v>
      </c>
      <c r="N1210" t="s">
        <v>1595</v>
      </c>
      <c r="O1210" t="s">
        <v>5832</v>
      </c>
    </row>
    <row r="1211">
      <c r="A1211" s="1" t="s">
        <v>1210</v>
      </c>
      <c r="B1211" t="n">
        <v>5</v>
      </c>
      <c r="C1211" t="n">
        <v>5</v>
      </c>
      <c r="D1211" s="3" t="n">
        <v>-0.0539777073245186</v>
      </c>
      <c r="E1211" s="3" t="n">
        <v>-0.213882216221807</v>
      </c>
      <c r="F1211" s="4" t="n">
        <v>0.756380608731162</v>
      </c>
      <c r="G1211" s="4" t="n">
        <v>0.188390813731415</v>
      </c>
      <c r="H1211" s="4" t="n">
        <v>0.901267995320691</v>
      </c>
      <c r="I1211" s="4" t="n">
        <v>0.515870859091222</v>
      </c>
      <c r="J1211" t="n">
        <v>0</v>
      </c>
      <c r="K1211" t="n">
        <v>0</v>
      </c>
      <c r="L1211" t="s">
        <v>1595</v>
      </c>
      <c r="M1211" t="s">
        <v>1595</v>
      </c>
      <c r="N1211" t="s">
        <v>1595</v>
      </c>
      <c r="O1211" t="s">
        <v>1595</v>
      </c>
    </row>
    <row r="1212">
      <c r="A1212" s="1" t="s">
        <v>1211</v>
      </c>
      <c r="B1212" t="n">
        <v>7</v>
      </c>
      <c r="C1212" t="n">
        <v>6</v>
      </c>
      <c r="D1212" s="3" t="n">
        <v>-0.2505638972822</v>
      </c>
      <c r="E1212" s="3" t="n">
        <v>-0.269708913677699</v>
      </c>
      <c r="F1212" s="4" t="n">
        <v>0.106565113633533</v>
      </c>
      <c r="G1212" s="4" t="n">
        <v>0.100905204198216</v>
      </c>
      <c r="H1212" s="4" t="n">
        <v>0.32317251351436</v>
      </c>
      <c r="I1212" s="4" t="n">
        <v>0.363166794153033</v>
      </c>
      <c r="J1212" t="n">
        <v>0</v>
      </c>
      <c r="K1212" t="n">
        <v>0</v>
      </c>
      <c r="L1212" t="s">
        <v>1595</v>
      </c>
      <c r="M1212" t="s">
        <v>1595</v>
      </c>
      <c r="N1212" t="s">
        <v>1595</v>
      </c>
      <c r="O1212" t="s">
        <v>1595</v>
      </c>
    </row>
    <row r="1213">
      <c r="A1213" s="1" t="s">
        <v>1212</v>
      </c>
      <c r="B1213" t="n">
        <v>15</v>
      </c>
      <c r="C1213" t="n">
        <v>13</v>
      </c>
      <c r="D1213" s="3" t="n">
        <v>0.0611653784208673</v>
      </c>
      <c r="E1213" s="3" t="n">
        <v>-0.0346490280681451</v>
      </c>
      <c r="F1213" s="4" t="n">
        <v>0.173667509487527</v>
      </c>
      <c r="G1213" s="4" t="n">
        <v>0.592277955427963</v>
      </c>
      <c r="H1213" s="4" t="n">
        <v>0.448589967286252</v>
      </c>
      <c r="I1213" s="4" t="n">
        <v>0.832561538768844</v>
      </c>
      <c r="J1213" t="n">
        <v>0</v>
      </c>
      <c r="K1213" t="n">
        <v>0</v>
      </c>
      <c r="L1213" t="s">
        <v>3795</v>
      </c>
      <c r="M1213" t="s">
        <v>1595</v>
      </c>
      <c r="N1213" t="s">
        <v>1595</v>
      </c>
      <c r="O1213" t="s">
        <v>1595</v>
      </c>
    </row>
    <row r="1214">
      <c r="A1214" s="1" t="s">
        <v>1213</v>
      </c>
      <c r="B1214" t="n">
        <v>14</v>
      </c>
      <c r="C1214" t="n">
        <v>9</v>
      </c>
      <c r="D1214" s="3" t="n">
        <v>0.0434145337132422</v>
      </c>
      <c r="E1214" s="3" t="n">
        <v>-0.00604049792453</v>
      </c>
      <c r="F1214" s="4" t="n">
        <v>0.028211247524933</v>
      </c>
      <c r="G1214" s="4" t="n">
        <v>0.274810613214069</v>
      </c>
      <c r="H1214" s="4" t="n">
        <v>0.120796127613534</v>
      </c>
      <c r="I1214" s="4" t="n">
        <v>0.603056623441984</v>
      </c>
      <c r="J1214" t="n">
        <v>0</v>
      </c>
      <c r="K1214" t="n">
        <v>0</v>
      </c>
      <c r="L1214" t="s">
        <v>5833</v>
      </c>
      <c r="M1214" t="s">
        <v>1595</v>
      </c>
      <c r="N1214" t="s">
        <v>1595</v>
      </c>
      <c r="O1214" t="s">
        <v>1595</v>
      </c>
    </row>
    <row r="1215">
      <c r="A1215" s="1" t="s">
        <v>1214</v>
      </c>
      <c r="B1215" t="n">
        <v>9</v>
      </c>
      <c r="C1215" t="n">
        <v>8</v>
      </c>
      <c r="D1215" s="3" t="n">
        <v>-0.169562010821434</v>
      </c>
      <c r="E1215" s="3" t="n">
        <v>-0.290385220147526</v>
      </c>
      <c r="F1215" s="4" t="n">
        <v>0.115673254829479</v>
      </c>
      <c r="G1215" s="4" t="n">
        <v>0.0292001271831459</v>
      </c>
      <c r="H1215" s="4" t="n">
        <v>0.34087408680054</v>
      </c>
      <c r="I1215" s="4" t="n">
        <v>0.149792860225229</v>
      </c>
      <c r="J1215" t="n">
        <v>0</v>
      </c>
      <c r="K1215" t="n">
        <v>0</v>
      </c>
      <c r="L1215" t="s">
        <v>1595</v>
      </c>
      <c r="M1215" t="s">
        <v>1595</v>
      </c>
      <c r="N1215" t="s">
        <v>1595</v>
      </c>
      <c r="O1215" t="s">
        <v>1595</v>
      </c>
    </row>
    <row r="1216">
      <c r="A1216" s="1" t="s">
        <v>1215</v>
      </c>
      <c r="B1216" t="n">
        <v>8</v>
      </c>
      <c r="C1216" t="n">
        <v>7</v>
      </c>
      <c r="D1216" s="3" t="n">
        <v>-0.00272122807770276</v>
      </c>
      <c r="E1216" s="3" t="n">
        <v>-0.0272651658702495</v>
      </c>
      <c r="F1216" s="4" t="n">
        <v>0.915297534885278</v>
      </c>
      <c r="G1216" s="4" t="n">
        <v>0.874904590275428</v>
      </c>
      <c r="H1216" s="4" t="n">
        <v>0.968206581136285</v>
      </c>
      <c r="I1216" s="4" t="n">
        <v>0.965148489703116</v>
      </c>
      <c r="J1216" t="n">
        <v>0</v>
      </c>
      <c r="K1216" t="n">
        <v>0</v>
      </c>
      <c r="L1216" t="s">
        <v>1595</v>
      </c>
      <c r="M1216" t="s">
        <v>1595</v>
      </c>
      <c r="N1216" t="s">
        <v>1595</v>
      </c>
      <c r="O1216" t="s">
        <v>1595</v>
      </c>
    </row>
    <row r="1217">
      <c r="A1217" s="1" t="s">
        <v>1216</v>
      </c>
      <c r="B1217" t="n">
        <v>154</v>
      </c>
      <c r="C1217" t="n">
        <v>146</v>
      </c>
      <c r="D1217" s="3" t="n">
        <v>0.0231386487561552</v>
      </c>
      <c r="E1217" s="3" t="n">
        <v>0.0539289033725439</v>
      </c>
      <c r="F1217" s="4" t="n">
        <v>0.0274306815923403</v>
      </c>
      <c r="G1217" s="4" t="n">
        <v>0.00421183957634495</v>
      </c>
      <c r="H1217" s="4" t="n">
        <v>0.119067244274444</v>
      </c>
      <c r="I1217" s="4" t="n">
        <v>0.0315388935100712</v>
      </c>
      <c r="J1217" t="n">
        <v>0</v>
      </c>
      <c r="K1217" t="n">
        <v>1</v>
      </c>
      <c r="L1217" t="s">
        <v>5221</v>
      </c>
      <c r="M1217" t="s">
        <v>5834</v>
      </c>
      <c r="N1217" t="s">
        <v>1595</v>
      </c>
      <c r="O1217" t="s">
        <v>5198</v>
      </c>
    </row>
    <row r="1218">
      <c r="A1218" s="1" t="s">
        <v>1217</v>
      </c>
      <c r="B1218" t="n">
        <v>43</v>
      </c>
      <c r="C1218" t="n">
        <v>33</v>
      </c>
      <c r="D1218" s="3" t="n">
        <v>0.180287732122069</v>
      </c>
      <c r="E1218" s="3" t="n">
        <v>-0.0685633630753453</v>
      </c>
      <c r="F1218" s="4" t="n">
        <v>0.000340325307939573</v>
      </c>
      <c r="G1218" s="4" t="n">
        <v>0.644178312386923</v>
      </c>
      <c r="H1218" s="4" t="n">
        <v>0.00297079550577086</v>
      </c>
      <c r="I1218" s="4" t="n">
        <v>0.859629842543361</v>
      </c>
      <c r="J1218" t="n">
        <v>1</v>
      </c>
      <c r="K1218" t="n">
        <v>0</v>
      </c>
      <c r="L1218" t="s">
        <v>5835</v>
      </c>
      <c r="M1218" t="s">
        <v>1595</v>
      </c>
      <c r="N1218" t="s">
        <v>1595</v>
      </c>
      <c r="O1218" t="s">
        <v>5836</v>
      </c>
    </row>
    <row r="1219">
      <c r="A1219" s="1" t="s">
        <v>1218</v>
      </c>
      <c r="B1219" t="n">
        <v>119</v>
      </c>
      <c r="C1219" t="n">
        <v>84</v>
      </c>
      <c r="D1219" s="3" t="n">
        <v>0.171901067666999</v>
      </c>
      <c r="E1219" s="3" t="n">
        <v>0.0167739863935208</v>
      </c>
      <c r="F1219" s="4" t="n">
        <v>0.00000000000121335835562675</v>
      </c>
      <c r="G1219" s="4" t="n">
        <v>0.0118200951366071</v>
      </c>
      <c r="H1219" s="4" t="n">
        <v>0.0000000000684680786389379</v>
      </c>
      <c r="I1219" s="4" t="n">
        <v>0.0735265760466111</v>
      </c>
      <c r="J1219" t="n">
        <v>1</v>
      </c>
      <c r="K1219" t="n">
        <v>0</v>
      </c>
      <c r="L1219" t="s">
        <v>5835</v>
      </c>
      <c r="M1219" t="s">
        <v>5005</v>
      </c>
      <c r="N1219" t="s">
        <v>1595</v>
      </c>
      <c r="O1219" t="s">
        <v>5836</v>
      </c>
    </row>
    <row r="1220">
      <c r="A1220" s="1" t="s">
        <v>1219</v>
      </c>
      <c r="B1220" t="n">
        <v>166</v>
      </c>
      <c r="C1220" t="n">
        <v>125</v>
      </c>
      <c r="D1220" s="3" t="n">
        <v>0.132514423565951</v>
      </c>
      <c r="E1220" s="3" t="n">
        <v>0.0147269868452567</v>
      </c>
      <c r="F1220" s="4" t="n">
        <v>0.0000000218749151543621</v>
      </c>
      <c r="G1220" s="4" t="n">
        <v>0.0256649333851194</v>
      </c>
      <c r="H1220" s="4" t="n">
        <v>0.000000540036967873314</v>
      </c>
      <c r="I1220" s="4" t="n">
        <v>0.136047509013847</v>
      </c>
      <c r="J1220" t="n">
        <v>1</v>
      </c>
      <c r="K1220" t="n">
        <v>0</v>
      </c>
      <c r="L1220" t="s">
        <v>5837</v>
      </c>
      <c r="M1220" t="s">
        <v>5838</v>
      </c>
      <c r="N1220" t="s">
        <v>1595</v>
      </c>
      <c r="O1220" t="s">
        <v>5839</v>
      </c>
    </row>
    <row r="1221">
      <c r="A1221" s="1" t="s">
        <v>1220</v>
      </c>
      <c r="B1221" t="n">
        <v>54</v>
      </c>
      <c r="C1221" t="n">
        <v>35</v>
      </c>
      <c r="D1221" s="3" t="n">
        <v>0.216051906393039</v>
      </c>
      <c r="E1221" s="3" t="n">
        <v>0.0983076516921145</v>
      </c>
      <c r="F1221" s="4" t="n">
        <v>0.000000000000000248565826073003</v>
      </c>
      <c r="G1221" s="4" t="n">
        <v>0.00233579667547151</v>
      </c>
      <c r="H1221" s="4" t="n">
        <v>0.0000000000000302103080919496</v>
      </c>
      <c r="I1221" s="4" t="n">
        <v>0.0200573844958967</v>
      </c>
      <c r="J1221" t="n">
        <v>1</v>
      </c>
      <c r="K1221" t="n">
        <v>1</v>
      </c>
      <c r="L1221" t="s">
        <v>1595</v>
      </c>
      <c r="M1221" t="s">
        <v>5005</v>
      </c>
      <c r="N1221" t="s">
        <v>1595</v>
      </c>
      <c r="O1221" t="s">
        <v>1595</v>
      </c>
    </row>
    <row r="1222">
      <c r="A1222" s="1" t="s">
        <v>1221</v>
      </c>
      <c r="B1222" t="n">
        <v>17</v>
      </c>
      <c r="C1222" t="n">
        <v>14</v>
      </c>
      <c r="D1222" s="3" t="n">
        <v>0.0629723987191186</v>
      </c>
      <c r="E1222" s="3" t="n">
        <v>0.0217672073386692</v>
      </c>
      <c r="F1222" s="4" t="n">
        <v>0.0425289928173531</v>
      </c>
      <c r="G1222" s="4" t="n">
        <v>0.184562305963246</v>
      </c>
      <c r="H1222" s="4" t="n">
        <v>0.165915576917081</v>
      </c>
      <c r="I1222" s="4" t="n">
        <v>0.511150934795872</v>
      </c>
      <c r="J1222" t="n">
        <v>0</v>
      </c>
      <c r="K1222" t="n">
        <v>0</v>
      </c>
      <c r="L1222" t="s">
        <v>1595</v>
      </c>
      <c r="M1222" t="s">
        <v>1595</v>
      </c>
      <c r="N1222" t="s">
        <v>1595</v>
      </c>
      <c r="O1222" t="s">
        <v>1595</v>
      </c>
    </row>
    <row r="1223">
      <c r="A1223" s="1" t="s">
        <v>1222</v>
      </c>
      <c r="B1223" t="n">
        <v>150</v>
      </c>
      <c r="C1223" t="n">
        <v>92</v>
      </c>
      <c r="D1223" s="3" t="n">
        <v>0.13988219157083</v>
      </c>
      <c r="E1223" s="3" t="n">
        <v>0.0452357274621524</v>
      </c>
      <c r="F1223" s="4" t="n">
        <v>0.0000666822996403219</v>
      </c>
      <c r="G1223" s="4" t="n">
        <v>0.152718436869181</v>
      </c>
      <c r="H1223" s="4" t="n">
        <v>0.000702386889544724</v>
      </c>
      <c r="I1223" s="4" t="n">
        <v>0.460486889796385</v>
      </c>
      <c r="J1223" t="n">
        <v>1</v>
      </c>
      <c r="K1223" t="n">
        <v>0</v>
      </c>
      <c r="L1223" t="s">
        <v>5840</v>
      </c>
      <c r="M1223" t="s">
        <v>5841</v>
      </c>
      <c r="N1223" t="s">
        <v>1595</v>
      </c>
      <c r="O1223" t="s">
        <v>1595</v>
      </c>
    </row>
    <row r="1224">
      <c r="A1224" s="1" t="s">
        <v>1223</v>
      </c>
      <c r="B1224" t="n">
        <v>251</v>
      </c>
      <c r="C1224" t="n">
        <v>166</v>
      </c>
      <c r="D1224" s="3" t="n">
        <v>0.141597245872592</v>
      </c>
      <c r="E1224" s="3" t="n">
        <v>0.0765598636887165</v>
      </c>
      <c r="F1224" s="4" t="n">
        <v>0.00000000017924290672876</v>
      </c>
      <c r="G1224" s="4" t="n">
        <v>0.00102472195009105</v>
      </c>
      <c r="H1224" s="4" t="n">
        <v>0.00000000674294744360572</v>
      </c>
      <c r="I1224" s="4" t="n">
        <v>0.0098723212264869</v>
      </c>
      <c r="J1224" t="n">
        <v>1</v>
      </c>
      <c r="K1224" t="n">
        <v>1</v>
      </c>
      <c r="L1224" t="s">
        <v>5842</v>
      </c>
      <c r="M1224" t="s">
        <v>5843</v>
      </c>
      <c r="N1224" t="s">
        <v>1595</v>
      </c>
      <c r="O1224" t="s">
        <v>5844</v>
      </c>
    </row>
    <row r="1225">
      <c r="A1225" s="1" t="s">
        <v>1224</v>
      </c>
      <c r="B1225" t="n">
        <v>355</v>
      </c>
      <c r="C1225" t="n">
        <v>250</v>
      </c>
      <c r="D1225" s="3" t="n">
        <v>0.0982298054786768</v>
      </c>
      <c r="E1225" s="3" t="n">
        <v>0.0223105916447919</v>
      </c>
      <c r="F1225" s="4" t="n">
        <v>0.000000766155939017825</v>
      </c>
      <c r="G1225" s="4" t="n">
        <v>0.0157864688556423</v>
      </c>
      <c r="H1225" s="4" t="n">
        <v>0.0000124796534396718</v>
      </c>
      <c r="I1225" s="4" t="n">
        <v>0.0907004392433268</v>
      </c>
      <c r="J1225" t="n">
        <v>1</v>
      </c>
      <c r="K1225" t="n">
        <v>0</v>
      </c>
      <c r="L1225" t="s">
        <v>5845</v>
      </c>
      <c r="M1225" t="s">
        <v>5846</v>
      </c>
      <c r="N1225" t="s">
        <v>1595</v>
      </c>
      <c r="O1225" t="s">
        <v>5847</v>
      </c>
    </row>
    <row r="1226">
      <c r="A1226" s="1" t="s">
        <v>1225</v>
      </c>
      <c r="B1226" t="n">
        <v>11</v>
      </c>
      <c r="C1226" t="n">
        <v>11</v>
      </c>
      <c r="D1226" s="3" t="n">
        <v>0.0638581474254969</v>
      </c>
      <c r="E1226" s="3" t="n">
        <v>0.204538441167934</v>
      </c>
      <c r="F1226" s="4" t="n">
        <v>0.227006185390351</v>
      </c>
      <c r="G1226" s="4" t="n">
        <v>0.0837928036645698</v>
      </c>
      <c r="H1226" s="4" t="n">
        <v>0.525292831588404</v>
      </c>
      <c r="I1226" s="4" t="n">
        <v>0.329281613243992</v>
      </c>
      <c r="J1226" t="n">
        <v>0</v>
      </c>
      <c r="K1226" t="n">
        <v>0</v>
      </c>
      <c r="L1226" t="s">
        <v>1595</v>
      </c>
      <c r="M1226" t="s">
        <v>1918</v>
      </c>
      <c r="N1226" t="s">
        <v>1595</v>
      </c>
      <c r="O1226" t="s">
        <v>1595</v>
      </c>
    </row>
    <row r="1227">
      <c r="A1227" s="1" t="s">
        <v>1226</v>
      </c>
      <c r="B1227" t="n">
        <v>71</v>
      </c>
      <c r="C1227" t="n">
        <v>49</v>
      </c>
      <c r="D1227" s="3" t="n">
        <v>0.190347348069578</v>
      </c>
      <c r="E1227" s="3" t="n">
        <v>0.107400190705577</v>
      </c>
      <c r="F1227" s="4" t="n">
        <v>0.000000000000000127912420749434</v>
      </c>
      <c r="G1227" s="4" t="n">
        <v>0.0000318904617206171</v>
      </c>
      <c r="H1227" s="4" t="n">
        <v>0.0000000000000202101624784106</v>
      </c>
      <c r="I1227" s="4" t="n">
        <v>0.000445902031137831</v>
      </c>
      <c r="J1227" t="n">
        <v>1</v>
      </c>
      <c r="K1227" t="n">
        <v>1</v>
      </c>
      <c r="L1227" t="s">
        <v>5691</v>
      </c>
      <c r="M1227" t="s">
        <v>5848</v>
      </c>
      <c r="N1227" t="s">
        <v>1595</v>
      </c>
      <c r="O1227" t="s">
        <v>5844</v>
      </c>
    </row>
    <row r="1228">
      <c r="A1228" s="1" t="s">
        <v>1227</v>
      </c>
      <c r="B1228" t="n">
        <v>14</v>
      </c>
      <c r="C1228" t="n">
        <v>11</v>
      </c>
      <c r="D1228" s="3" t="n">
        <v>0.0805507494278509</v>
      </c>
      <c r="E1228" s="3" t="n">
        <v>0.100961515793181</v>
      </c>
      <c r="F1228" s="4" t="n">
        <v>0.036611270781001</v>
      </c>
      <c r="G1228" s="4" t="n">
        <v>0.0337668980711873</v>
      </c>
      <c r="H1228" s="4" t="n">
        <v>0.147009805272694</v>
      </c>
      <c r="I1228" s="4" t="n">
        <v>0.168834490355937</v>
      </c>
      <c r="J1228" t="n">
        <v>0</v>
      </c>
      <c r="K1228" t="n">
        <v>0</v>
      </c>
      <c r="L1228" t="s">
        <v>1595</v>
      </c>
      <c r="M1228" t="s">
        <v>1595</v>
      </c>
      <c r="N1228" t="s">
        <v>1595</v>
      </c>
      <c r="O1228" t="s">
        <v>1595</v>
      </c>
    </row>
    <row r="1229">
      <c r="A1229" s="1" t="s">
        <v>1228</v>
      </c>
      <c r="B1229" t="n">
        <v>569</v>
      </c>
      <c r="C1229" t="n">
        <v>342</v>
      </c>
      <c r="D1229" s="3" t="n">
        <v>0.0610902607797408</v>
      </c>
      <c r="E1229" s="3" t="n">
        <v>-0.00923836034390645</v>
      </c>
      <c r="F1229" s="4" t="n">
        <v>0.0000287294628102035</v>
      </c>
      <c r="G1229" s="4" t="n">
        <v>0.0643814186636806</v>
      </c>
      <c r="H1229" s="4" t="n">
        <v>0.000328931530725518</v>
      </c>
      <c r="I1229" s="4" t="n">
        <v>0.272413627684353</v>
      </c>
      <c r="J1229" t="n">
        <v>1</v>
      </c>
      <c r="K1229" t="n">
        <v>0</v>
      </c>
      <c r="L1229" t="s">
        <v>5849</v>
      </c>
      <c r="M1229" t="s">
        <v>5850</v>
      </c>
      <c r="N1229" t="s">
        <v>5317</v>
      </c>
      <c r="O1229" t="s">
        <v>5851</v>
      </c>
    </row>
    <row r="1230">
      <c r="A1230" s="1" t="s">
        <v>1229</v>
      </c>
      <c r="B1230" t="n">
        <v>20</v>
      </c>
      <c r="C1230" t="n">
        <v>10</v>
      </c>
      <c r="D1230" s="3" t="n">
        <v>0.227296705097263</v>
      </c>
      <c r="E1230" s="3" t="n">
        <v>0.0224324930613392</v>
      </c>
      <c r="F1230" s="4" t="n">
        <v>0.00333438830743965</v>
      </c>
      <c r="G1230" s="4" t="n">
        <v>0.0841960580699827</v>
      </c>
      <c r="H1230" s="4" t="n">
        <v>0.0216803848796488</v>
      </c>
      <c r="I1230" s="4" t="n">
        <v>0.329281613243992</v>
      </c>
      <c r="J1230" t="n">
        <v>1</v>
      </c>
      <c r="K1230" t="n">
        <v>0</v>
      </c>
      <c r="L1230" t="s">
        <v>5852</v>
      </c>
      <c r="M1230" t="s">
        <v>5852</v>
      </c>
      <c r="N1230" t="s">
        <v>1595</v>
      </c>
      <c r="O1230" t="s">
        <v>1595</v>
      </c>
    </row>
    <row r="1231">
      <c r="A1231" s="1" t="s">
        <v>1230</v>
      </c>
      <c r="B1231" t="n">
        <v>44</v>
      </c>
      <c r="C1231" t="n">
        <v>41</v>
      </c>
      <c r="D1231" s="3" t="n">
        <v>0.221328936622984</v>
      </c>
      <c r="E1231" s="3" t="n">
        <v>0.274873493018915</v>
      </c>
      <c r="F1231" s="4" t="n">
        <v>0.000000000000340046901483171</v>
      </c>
      <c r="G1231" s="4" t="n">
        <v>0.00000000000000385555427797106</v>
      </c>
      <c r="H1231" s="4" t="n">
        <v>0.0000000000244215501974277</v>
      </c>
      <c r="I1231" s="4" t="n">
        <v>0.000000000000676863973243808</v>
      </c>
      <c r="J1231" t="n">
        <v>1</v>
      </c>
      <c r="K1231" t="n">
        <v>1</v>
      </c>
      <c r="L1231" t="s">
        <v>4983</v>
      </c>
      <c r="M1231" t="s">
        <v>4985</v>
      </c>
      <c r="N1231" t="s">
        <v>1595</v>
      </c>
      <c r="O1231" t="s">
        <v>1595</v>
      </c>
    </row>
    <row r="1232">
      <c r="A1232" s="1" t="s">
        <v>1231</v>
      </c>
      <c r="B1232" t="n">
        <v>52</v>
      </c>
      <c r="C1232" t="n">
        <v>47</v>
      </c>
      <c r="D1232" s="3" t="n">
        <v>0.16978282660075</v>
      </c>
      <c r="E1232" s="3" t="n">
        <v>0.20173104375797</v>
      </c>
      <c r="F1232" s="4" t="n">
        <v>0.000000000891388999265495</v>
      </c>
      <c r="G1232" s="4" t="n">
        <v>0.000000000051949423421131</v>
      </c>
      <c r="H1232" s="4" t="n">
        <v>0.0000000293415545591559</v>
      </c>
      <c r="I1232" s="4" t="n">
        <v>0.00000000294759567492512</v>
      </c>
      <c r="J1232" t="n">
        <v>1</v>
      </c>
      <c r="K1232" t="n">
        <v>1</v>
      </c>
      <c r="L1232" t="s">
        <v>4983</v>
      </c>
      <c r="M1232" t="s">
        <v>5108</v>
      </c>
      <c r="N1232" t="s">
        <v>1595</v>
      </c>
      <c r="O1232" t="s">
        <v>4999</v>
      </c>
    </row>
    <row r="1233">
      <c r="A1233" s="1" t="s">
        <v>1232</v>
      </c>
      <c r="B1233" t="n">
        <v>33</v>
      </c>
      <c r="C1233" t="n">
        <v>22</v>
      </c>
      <c r="D1233" s="3" t="n">
        <v>-0.0152075489478738</v>
      </c>
      <c r="E1233" s="3" t="n">
        <v>0.165297772043101</v>
      </c>
      <c r="F1233" s="4" t="n">
        <v>0.407504875129686</v>
      </c>
      <c r="G1233" s="4" t="n">
        <v>0.00147545833109458</v>
      </c>
      <c r="H1233" s="4" t="n">
        <v>0.704174962660214</v>
      </c>
      <c r="I1233" s="4" t="n">
        <v>0.0135536288554037</v>
      </c>
      <c r="J1233" t="n">
        <v>0</v>
      </c>
      <c r="K1233" t="n">
        <v>1</v>
      </c>
      <c r="L1233" t="s">
        <v>1595</v>
      </c>
      <c r="M1233" t="s">
        <v>4992</v>
      </c>
      <c r="N1233" t="s">
        <v>1595</v>
      </c>
      <c r="O1233" t="s">
        <v>1595</v>
      </c>
    </row>
    <row r="1234">
      <c r="A1234" s="1" t="s">
        <v>1233</v>
      </c>
      <c r="B1234" t="n">
        <v>101</v>
      </c>
      <c r="C1234" t="n">
        <v>73</v>
      </c>
      <c r="D1234" s="3" t="n">
        <v>0.019973941622667</v>
      </c>
      <c r="E1234" s="3" t="n">
        <v>0.109081960517416</v>
      </c>
      <c r="F1234" s="4" t="n">
        <v>0.0046413516873487</v>
      </c>
      <c r="G1234" s="4" t="n">
        <v>0.0000028402671660133</v>
      </c>
      <c r="H1234" s="4" t="n">
        <v>0.0286458424453553</v>
      </c>
      <c r="I1234" s="4" t="n">
        <v>0.0000540677364132652</v>
      </c>
      <c r="J1234" t="n">
        <v>1</v>
      </c>
      <c r="K1234" t="n">
        <v>1</v>
      </c>
      <c r="L1234" t="s">
        <v>5074</v>
      </c>
      <c r="M1234" t="s">
        <v>5853</v>
      </c>
      <c r="N1234" t="s">
        <v>4993</v>
      </c>
      <c r="O1234" t="s">
        <v>4993</v>
      </c>
    </row>
    <row r="1235">
      <c r="A1235" s="1" t="s">
        <v>1234</v>
      </c>
      <c r="B1235" t="n">
        <v>139</v>
      </c>
      <c r="C1235" t="n">
        <v>109</v>
      </c>
      <c r="D1235" s="3" t="n">
        <v>0.147261822299801</v>
      </c>
      <c r="E1235" s="3" t="n">
        <v>0.0575420843792921</v>
      </c>
      <c r="F1235" s="4" t="n">
        <v>0.000000000000000174740997034797</v>
      </c>
      <c r="G1235" s="4" t="n">
        <v>0.00878097919047485</v>
      </c>
      <c r="H1235" s="4" t="n">
        <v>0.0000000000000250991613922709</v>
      </c>
      <c r="I1235" s="4" t="n">
        <v>0.0585398612698323</v>
      </c>
      <c r="J1235" t="n">
        <v>1</v>
      </c>
      <c r="K1235" t="n">
        <v>0</v>
      </c>
      <c r="L1235" t="s">
        <v>1595</v>
      </c>
      <c r="M1235" t="s">
        <v>5005</v>
      </c>
      <c r="N1235" t="s">
        <v>1595</v>
      </c>
      <c r="O1235" t="s">
        <v>1595</v>
      </c>
    </row>
    <row r="1236">
      <c r="A1236" s="1" t="s">
        <v>1235</v>
      </c>
      <c r="B1236" t="n">
        <v>16</v>
      </c>
      <c r="C1236" t="n">
        <v>14</v>
      </c>
      <c r="D1236" s="3" t="n">
        <v>0.226168958647361</v>
      </c>
      <c r="E1236" s="3" t="n">
        <v>0.175659124265977</v>
      </c>
      <c r="F1236" s="4" t="n">
        <v>0.0000533433712485579</v>
      </c>
      <c r="G1236" s="4" t="n">
        <v>0.000171539125201126</v>
      </c>
      <c r="H1236" s="4" t="n">
        <v>0.000569476530896766</v>
      </c>
      <c r="I1236" s="4" t="n">
        <v>0.00199288101336602</v>
      </c>
      <c r="J1236" t="n">
        <v>1</v>
      </c>
      <c r="K1236" t="n">
        <v>1</v>
      </c>
      <c r="L1236" t="s">
        <v>4450</v>
      </c>
      <c r="M1236" t="s">
        <v>5854</v>
      </c>
      <c r="N1236" t="s">
        <v>1595</v>
      </c>
      <c r="O1236" t="s">
        <v>1595</v>
      </c>
    </row>
    <row r="1237">
      <c r="A1237" s="1" t="s">
        <v>1236</v>
      </c>
      <c r="B1237" t="n">
        <v>14</v>
      </c>
      <c r="C1237" t="n">
        <v>12</v>
      </c>
      <c r="D1237" s="3" t="n">
        <v>-0.120217375452965</v>
      </c>
      <c r="E1237" s="3" t="n">
        <v>-0.0568623234888761</v>
      </c>
      <c r="F1237" s="4" t="n">
        <v>0.783829848862816</v>
      </c>
      <c r="G1237" s="4" t="n">
        <v>0.763381555774698</v>
      </c>
      <c r="H1237" s="4" t="n">
        <v>0.91407369904732</v>
      </c>
      <c r="I1237" s="4" t="n">
        <v>0.91443734505233</v>
      </c>
      <c r="J1237" t="n">
        <v>0</v>
      </c>
      <c r="K1237" t="n">
        <v>0</v>
      </c>
      <c r="L1237" t="s">
        <v>1595</v>
      </c>
      <c r="M1237" t="s">
        <v>5400</v>
      </c>
      <c r="N1237" t="s">
        <v>1595</v>
      </c>
      <c r="O1237" t="s">
        <v>1595</v>
      </c>
    </row>
    <row r="1238">
      <c r="A1238" s="1" t="s">
        <v>1237</v>
      </c>
      <c r="B1238" t="n">
        <v>25</v>
      </c>
      <c r="C1238" t="n">
        <v>22</v>
      </c>
      <c r="D1238" s="3" t="n">
        <v>-0.0259653244925519</v>
      </c>
      <c r="E1238" s="3" t="n">
        <v>0.0589634136066474</v>
      </c>
      <c r="F1238" s="4" t="n">
        <v>0.0826870789395558</v>
      </c>
      <c r="G1238" s="4" t="n">
        <v>0.0129039249537075</v>
      </c>
      <c r="H1238" s="4" t="n">
        <v>0.26937233963814</v>
      </c>
      <c r="I1238" s="4" t="n">
        <v>0.0787189244280224</v>
      </c>
      <c r="J1238" t="n">
        <v>0</v>
      </c>
      <c r="K1238" t="n">
        <v>0</v>
      </c>
      <c r="L1238" t="s">
        <v>1777</v>
      </c>
      <c r="M1238" t="s">
        <v>1777</v>
      </c>
      <c r="N1238" t="s">
        <v>1595</v>
      </c>
      <c r="O1238" t="s">
        <v>1810</v>
      </c>
    </row>
    <row r="1239">
      <c r="A1239" s="1" t="s">
        <v>1238</v>
      </c>
      <c r="B1239" t="n">
        <v>21</v>
      </c>
      <c r="C1239" t="n">
        <v>18</v>
      </c>
      <c r="D1239" s="3" t="n">
        <v>-0.0440237782855743</v>
      </c>
      <c r="E1239" s="3" t="n">
        <v>0.0644605849465345</v>
      </c>
      <c r="F1239" s="4" t="n">
        <v>0.0636422269249909</v>
      </c>
      <c r="G1239" s="4" t="n">
        <v>0.0112695981899724</v>
      </c>
      <c r="H1239" s="4" t="n">
        <v>0.224954627609587</v>
      </c>
      <c r="I1239" s="4" t="n">
        <v>0.0708229889429928</v>
      </c>
      <c r="J1239" t="n">
        <v>0</v>
      </c>
      <c r="K1239" t="n">
        <v>0</v>
      </c>
      <c r="L1239" t="s">
        <v>1777</v>
      </c>
      <c r="M1239" t="s">
        <v>1777</v>
      </c>
      <c r="N1239" t="s">
        <v>1595</v>
      </c>
      <c r="O1239" t="s">
        <v>1810</v>
      </c>
    </row>
    <row r="1240">
      <c r="A1240" s="1" t="s">
        <v>1239</v>
      </c>
      <c r="B1240" t="n">
        <v>8</v>
      </c>
      <c r="C1240" t="n">
        <v>8</v>
      </c>
      <c r="D1240" s="3" t="n">
        <v>-0.133098232822255</v>
      </c>
      <c r="E1240" s="3" t="n">
        <v>0.201224024732312</v>
      </c>
      <c r="F1240" s="4" t="n">
        <v>0.717679887353042</v>
      </c>
      <c r="G1240" s="4" t="n">
        <v>0.203375465799576</v>
      </c>
      <c r="H1240" s="4" t="n">
        <v>0.881067771575607</v>
      </c>
      <c r="I1240" s="4" t="n">
        <v>0.536449475731769</v>
      </c>
      <c r="J1240" t="n">
        <v>0</v>
      </c>
      <c r="K1240" t="n">
        <v>0</v>
      </c>
      <c r="L1240" t="s">
        <v>1595</v>
      </c>
      <c r="M1240" t="s">
        <v>1595</v>
      </c>
      <c r="N1240" t="s">
        <v>1595</v>
      </c>
      <c r="O1240" t="s">
        <v>1595</v>
      </c>
    </row>
    <row r="1241">
      <c r="A1241" s="1" t="s">
        <v>1240</v>
      </c>
      <c r="B1241" t="n">
        <v>67</v>
      </c>
      <c r="C1241" t="n">
        <v>50</v>
      </c>
      <c r="D1241" s="3" t="n">
        <v>0.0732119542197023</v>
      </c>
      <c r="E1241" s="3" t="n">
        <v>0.0143169300407713</v>
      </c>
      <c r="F1241" s="4" t="n">
        <v>0.00060253313336532</v>
      </c>
      <c r="G1241" s="4" t="n">
        <v>0.00359758886340696</v>
      </c>
      <c r="H1241" s="4" t="n">
        <v>0.0049843055011372</v>
      </c>
      <c r="I1241" s="4" t="n">
        <v>0.0280009379516404</v>
      </c>
      <c r="J1241" t="n">
        <v>1</v>
      </c>
      <c r="K1241" t="n">
        <v>1</v>
      </c>
      <c r="L1241" t="s">
        <v>4456</v>
      </c>
      <c r="M1241" t="s">
        <v>5855</v>
      </c>
      <c r="N1241" t="s">
        <v>1595</v>
      </c>
      <c r="O1241" t="s">
        <v>1810</v>
      </c>
    </row>
    <row r="1242">
      <c r="A1242" s="1" t="s">
        <v>1241</v>
      </c>
      <c r="B1242" t="n">
        <v>118</v>
      </c>
      <c r="C1242" t="n">
        <v>69</v>
      </c>
      <c r="D1242" s="3" t="n">
        <v>0.0876448698868155</v>
      </c>
      <c r="E1242" s="3" t="n">
        <v>0.0532996382918363</v>
      </c>
      <c r="F1242" s="4" t="n">
        <v>0.0219799430206868</v>
      </c>
      <c r="G1242" s="4" t="n">
        <v>0.558749536576911</v>
      </c>
      <c r="H1242" s="4" t="n">
        <v>0.100804086951009</v>
      </c>
      <c r="I1242" s="4" t="n">
        <v>0.812781326667285</v>
      </c>
      <c r="J1242" t="n">
        <v>0</v>
      </c>
      <c r="K1242" t="n">
        <v>0</v>
      </c>
      <c r="L1242" t="s">
        <v>4989</v>
      </c>
      <c r="M1242" t="s">
        <v>5856</v>
      </c>
      <c r="N1242" t="s">
        <v>1595</v>
      </c>
      <c r="O1242" t="s">
        <v>5857</v>
      </c>
    </row>
    <row r="1243">
      <c r="A1243" s="1" t="s">
        <v>1242</v>
      </c>
      <c r="B1243" t="n">
        <v>6</v>
      </c>
      <c r="C1243" t="n">
        <v>6</v>
      </c>
      <c r="D1243" s="3" t="n">
        <v>0.0115901345312509</v>
      </c>
      <c r="E1243" s="3" t="n">
        <v>0.0277636867058758</v>
      </c>
      <c r="F1243" s="4" t="n">
        <v>0.713930417607211</v>
      </c>
      <c r="G1243" s="4" t="n">
        <v>0.430840168724855</v>
      </c>
      <c r="H1243" s="4" t="n">
        <v>0.880569913988597</v>
      </c>
      <c r="I1243" s="4" t="n">
        <v>0.736718037429947</v>
      </c>
      <c r="J1243" t="n">
        <v>0</v>
      </c>
      <c r="K1243" t="n">
        <v>0</v>
      </c>
      <c r="L1243" t="s">
        <v>1595</v>
      </c>
      <c r="M1243" t="s">
        <v>1595</v>
      </c>
      <c r="N1243" t="s">
        <v>1595</v>
      </c>
      <c r="O1243" t="s">
        <v>1595</v>
      </c>
    </row>
    <row r="1244">
      <c r="A1244" s="1" t="s">
        <v>1243</v>
      </c>
      <c r="B1244" t="n">
        <v>810</v>
      </c>
      <c r="C1244" t="n">
        <v>91</v>
      </c>
      <c r="D1244" s="3" t="n">
        <v>-0.0589122279348809</v>
      </c>
      <c r="E1244" s="3" t="n">
        <v>-0.205376356919391</v>
      </c>
      <c r="F1244" s="4" t="n">
        <v>0.794694293818476</v>
      </c>
      <c r="G1244" s="4" t="n">
        <v>0.146649176377499</v>
      </c>
      <c r="H1244" s="4" t="n">
        <v>0.915840251081832</v>
      </c>
      <c r="I1244" s="4" t="n">
        <v>0.449325483928686</v>
      </c>
      <c r="J1244" t="n">
        <v>0</v>
      </c>
      <c r="K1244" t="n">
        <v>0</v>
      </c>
      <c r="L1244" t="s">
        <v>1595</v>
      </c>
      <c r="M1244" t="s">
        <v>1595</v>
      </c>
      <c r="N1244" t="s">
        <v>5858</v>
      </c>
      <c r="O1244" t="s">
        <v>5859</v>
      </c>
    </row>
    <row r="1245">
      <c r="A1245" s="1" t="s">
        <v>1244</v>
      </c>
      <c r="B1245" t="n">
        <v>65</v>
      </c>
      <c r="C1245" t="n">
        <v>8</v>
      </c>
      <c r="D1245" s="3" t="n">
        <v>-0.0324007849118233</v>
      </c>
      <c r="E1245" s="3" t="n">
        <v>-0.282881354343548</v>
      </c>
      <c r="F1245" s="4" t="n">
        <v>0.897716164876656</v>
      </c>
      <c r="G1245" s="4" t="n">
        <v>0.535931896064604</v>
      </c>
      <c r="H1245" s="4" t="n">
        <v>0.963794658720991</v>
      </c>
      <c r="I1245" s="4" t="n">
        <v>0.799718528339258</v>
      </c>
      <c r="J1245" t="n">
        <v>0</v>
      </c>
      <c r="K1245" t="n">
        <v>0</v>
      </c>
      <c r="L1245" t="s">
        <v>1595</v>
      </c>
      <c r="M1245" t="s">
        <v>1595</v>
      </c>
      <c r="N1245" t="s">
        <v>1595</v>
      </c>
      <c r="O1245" t="s">
        <v>3420</v>
      </c>
    </row>
    <row r="1246">
      <c r="A1246" s="1" t="s">
        <v>1245</v>
      </c>
      <c r="B1246" t="n">
        <v>78</v>
      </c>
      <c r="C1246" t="n">
        <v>41</v>
      </c>
      <c r="D1246" s="3" t="n">
        <v>-0.0625842797891221</v>
      </c>
      <c r="E1246" s="3" t="n">
        <v>-0.143407330422051</v>
      </c>
      <c r="F1246" s="4" t="n">
        <v>0.838416813763352</v>
      </c>
      <c r="G1246" s="4" t="n">
        <v>0.403946297847867</v>
      </c>
      <c r="H1246" s="4" t="n">
        <v>0.936844813116051</v>
      </c>
      <c r="I1246" s="4" t="n">
        <v>0.721036523351895</v>
      </c>
      <c r="J1246" t="n">
        <v>0</v>
      </c>
      <c r="K1246" t="n">
        <v>0</v>
      </c>
      <c r="L1246" t="s">
        <v>1595</v>
      </c>
      <c r="M1246" t="s">
        <v>1595</v>
      </c>
      <c r="N1246" t="s">
        <v>5860</v>
      </c>
      <c r="O1246" t="s">
        <v>5860</v>
      </c>
    </row>
    <row r="1247">
      <c r="A1247" s="1" t="s">
        <v>1246</v>
      </c>
      <c r="B1247" t="n">
        <v>56</v>
      </c>
      <c r="C1247" t="n">
        <v>27</v>
      </c>
      <c r="D1247" s="3" t="n">
        <v>-0.0641352366462953</v>
      </c>
      <c r="E1247" s="3" t="n">
        <v>-0.0963142682075361</v>
      </c>
      <c r="F1247" s="4" t="n">
        <v>0.958429529174781</v>
      </c>
      <c r="G1247" s="4" t="n">
        <v>0.646086027567161</v>
      </c>
      <c r="H1247" s="4" t="n">
        <v>0.982391037975868</v>
      </c>
      <c r="I1247" s="4" t="n">
        <v>0.861448036756215</v>
      </c>
      <c r="J1247" t="n">
        <v>0</v>
      </c>
      <c r="K1247" t="n">
        <v>0</v>
      </c>
      <c r="L1247" t="s">
        <v>1595</v>
      </c>
      <c r="M1247" t="s">
        <v>1595</v>
      </c>
      <c r="N1247" t="s">
        <v>5860</v>
      </c>
      <c r="O1247" t="s">
        <v>5860</v>
      </c>
    </row>
    <row r="1248">
      <c r="A1248" s="1" t="s">
        <v>1247</v>
      </c>
      <c r="B1248" t="n">
        <v>187</v>
      </c>
      <c r="C1248" t="n">
        <v>164</v>
      </c>
      <c r="D1248" s="3" t="n">
        <v>0.00448159000090591</v>
      </c>
      <c r="E1248" s="3" t="n">
        <v>0.0876876537793163</v>
      </c>
      <c r="F1248" s="4" t="n">
        <v>0.152692106152752</v>
      </c>
      <c r="G1248" s="4" t="n">
        <v>0.00015158163924095</v>
      </c>
      <c r="H1248" s="4" t="n">
        <v>0.414606971530768</v>
      </c>
      <c r="I1248" s="4" t="n">
        <v>0.00178730589552762</v>
      </c>
      <c r="J1248" t="n">
        <v>0</v>
      </c>
      <c r="K1248" t="n">
        <v>1</v>
      </c>
      <c r="L1248" t="s">
        <v>4983</v>
      </c>
      <c r="M1248" t="s">
        <v>5861</v>
      </c>
      <c r="N1248" t="s">
        <v>5569</v>
      </c>
      <c r="O1248" t="s">
        <v>5570</v>
      </c>
    </row>
    <row r="1249">
      <c r="A1249" s="1" t="s">
        <v>1248</v>
      </c>
      <c r="B1249" t="n">
        <v>11</v>
      </c>
      <c r="C1249" t="n">
        <v>9</v>
      </c>
      <c r="D1249" s="3" t="n">
        <v>-0.156054680525489</v>
      </c>
      <c r="E1249" s="3" t="n">
        <v>-0.358017668933087</v>
      </c>
      <c r="F1249" s="4" t="n">
        <v>0.0591735578517571</v>
      </c>
      <c r="G1249" s="4" t="n">
        <v>0.00240135509070416</v>
      </c>
      <c r="H1249" s="4" t="n">
        <v>0.213199765368372</v>
      </c>
      <c r="I1249" s="4" t="n">
        <v>0.020398607759745</v>
      </c>
      <c r="J1249" t="n">
        <v>0</v>
      </c>
      <c r="K1249" t="n">
        <v>-1</v>
      </c>
      <c r="L1249" t="s">
        <v>1595</v>
      </c>
      <c r="M1249" t="s">
        <v>1595</v>
      </c>
      <c r="N1249" t="s">
        <v>4472</v>
      </c>
      <c r="O1249" t="s">
        <v>4472</v>
      </c>
    </row>
    <row r="1250">
      <c r="A1250" s="1" t="s">
        <v>1249</v>
      </c>
      <c r="B1250" t="n">
        <v>19</v>
      </c>
      <c r="C1250" t="n">
        <v>12</v>
      </c>
      <c r="D1250" s="3" t="n">
        <v>0.183108987904634</v>
      </c>
      <c r="E1250" s="3" t="n">
        <v>-0.00524970271958722</v>
      </c>
      <c r="F1250" s="4" t="n">
        <v>0.692264988630492</v>
      </c>
      <c r="G1250" s="4" t="n">
        <v>0.945200845588885</v>
      </c>
      <c r="H1250" s="4" t="n">
        <v>0.877136455597255</v>
      </c>
      <c r="I1250" s="4" t="n">
        <v>0.982511405283183</v>
      </c>
      <c r="J1250" t="n">
        <v>0</v>
      </c>
      <c r="K1250" t="n">
        <v>0</v>
      </c>
      <c r="L1250" t="s">
        <v>1595</v>
      </c>
      <c r="M1250" t="s">
        <v>1595</v>
      </c>
      <c r="N1250" t="s">
        <v>1595</v>
      </c>
      <c r="O1250" t="s">
        <v>1595</v>
      </c>
    </row>
    <row r="1251">
      <c r="A1251" s="1" t="s">
        <v>1250</v>
      </c>
      <c r="B1251" t="n">
        <v>22</v>
      </c>
      <c r="C1251" t="n">
        <v>10</v>
      </c>
      <c r="D1251" s="3" t="n">
        <v>0.083265486530844</v>
      </c>
      <c r="E1251" s="3" t="n">
        <v>0.198727263960687</v>
      </c>
      <c r="F1251" s="4" t="n">
        <v>0.673780925594542</v>
      </c>
      <c r="G1251" s="4" t="n">
        <v>0.257460573162639</v>
      </c>
      <c r="H1251" s="4" t="n">
        <v>0.866670933773803</v>
      </c>
      <c r="I1251" s="4" t="n">
        <v>0.591261199995596</v>
      </c>
      <c r="J1251" t="n">
        <v>0</v>
      </c>
      <c r="K1251" t="n">
        <v>0</v>
      </c>
      <c r="L1251" t="s">
        <v>1595</v>
      </c>
      <c r="M1251" t="s">
        <v>2180</v>
      </c>
      <c r="N1251" t="s">
        <v>1595</v>
      </c>
      <c r="O1251" t="s">
        <v>1595</v>
      </c>
    </row>
    <row r="1252">
      <c r="A1252" s="1" t="s">
        <v>1251</v>
      </c>
      <c r="B1252" t="n">
        <v>19</v>
      </c>
      <c r="C1252" t="n">
        <v>10</v>
      </c>
      <c r="D1252" s="3" t="n">
        <v>0.150844743212082</v>
      </c>
      <c r="E1252" s="3" t="n">
        <v>0.275541994502405</v>
      </c>
      <c r="F1252" s="4" t="n">
        <v>0.472959621183967</v>
      </c>
      <c r="G1252" s="4" t="n">
        <v>0.150653643924081</v>
      </c>
      <c r="H1252" s="4" t="n">
        <v>0.752918528161646</v>
      </c>
      <c r="I1252" s="4" t="n">
        <v>0.457352079245124</v>
      </c>
      <c r="J1252" t="n">
        <v>0</v>
      </c>
      <c r="K1252" t="n">
        <v>0</v>
      </c>
      <c r="L1252" t="s">
        <v>1595</v>
      </c>
      <c r="M1252" t="s">
        <v>2180</v>
      </c>
      <c r="N1252" t="s">
        <v>1595</v>
      </c>
      <c r="O1252" t="s">
        <v>1595</v>
      </c>
    </row>
    <row r="1253">
      <c r="A1253" s="1" t="s">
        <v>1252</v>
      </c>
      <c r="B1253" t="n">
        <v>21</v>
      </c>
      <c r="C1253" t="n">
        <v>9</v>
      </c>
      <c r="D1253" s="3" t="n">
        <v>0.1464808704123</v>
      </c>
      <c r="E1253" s="3" t="n">
        <v>0.257043708287989</v>
      </c>
      <c r="F1253" s="4" t="n">
        <v>0.563044789897025</v>
      </c>
      <c r="G1253" s="4" t="n">
        <v>0.1972261290337</v>
      </c>
      <c r="H1253" s="4" t="n">
        <v>0.811528026961103</v>
      </c>
      <c r="I1253" s="4" t="n">
        <v>0.525693169735823</v>
      </c>
      <c r="J1253" t="n">
        <v>0</v>
      </c>
      <c r="K1253" t="n">
        <v>0</v>
      </c>
      <c r="L1253" t="s">
        <v>1595</v>
      </c>
      <c r="M1253" t="s">
        <v>2180</v>
      </c>
      <c r="N1253" t="s">
        <v>1595</v>
      </c>
      <c r="O1253" t="s">
        <v>1595</v>
      </c>
    </row>
    <row r="1254">
      <c r="A1254" s="1" t="s">
        <v>1253</v>
      </c>
      <c r="B1254" t="n">
        <v>10</v>
      </c>
      <c r="C1254" t="n">
        <v>7</v>
      </c>
      <c r="D1254" s="3" t="n">
        <v>0.0730507262378828</v>
      </c>
      <c r="E1254" s="3" t="n">
        <v>0.115966979467613</v>
      </c>
      <c r="F1254" s="4" t="n">
        <v>0.715261263648644</v>
      </c>
      <c r="G1254" s="4" t="n">
        <v>0.490252851515117</v>
      </c>
      <c r="H1254" s="4" t="n">
        <v>0.880836162560294</v>
      </c>
      <c r="I1254" s="4" t="n">
        <v>0.771127227276976</v>
      </c>
      <c r="J1254" t="n">
        <v>0</v>
      </c>
      <c r="K1254" t="n">
        <v>0</v>
      </c>
      <c r="L1254" t="s">
        <v>1595</v>
      </c>
      <c r="M1254" t="s">
        <v>2180</v>
      </c>
      <c r="N1254" t="s">
        <v>1595</v>
      </c>
      <c r="O1254" t="s">
        <v>1595</v>
      </c>
    </row>
    <row r="1255">
      <c r="A1255" s="1" t="s">
        <v>1254</v>
      </c>
      <c r="B1255" t="n">
        <v>15</v>
      </c>
      <c r="C1255" t="n">
        <v>8</v>
      </c>
      <c r="D1255" s="3" t="n">
        <v>-0.0031692548391915</v>
      </c>
      <c r="E1255" s="3" t="n">
        <v>0.0640023533252235</v>
      </c>
      <c r="F1255" s="4" t="n">
        <v>0.825213430054609</v>
      </c>
      <c r="G1255" s="4" t="n">
        <v>0.611887544391872</v>
      </c>
      <c r="H1255" s="4" t="n">
        <v>0.930896964979176</v>
      </c>
      <c r="I1255" s="4" t="n">
        <v>0.839851617330943</v>
      </c>
      <c r="J1255" t="n">
        <v>0</v>
      </c>
      <c r="K1255" t="n">
        <v>0</v>
      </c>
      <c r="L1255" t="s">
        <v>1595</v>
      </c>
      <c r="M1255" t="s">
        <v>2180</v>
      </c>
      <c r="N1255" t="s">
        <v>1595</v>
      </c>
      <c r="O1255" t="s">
        <v>1595</v>
      </c>
    </row>
    <row r="1256">
      <c r="A1256" s="1" t="s">
        <v>1255</v>
      </c>
      <c r="B1256" t="n">
        <v>23</v>
      </c>
      <c r="C1256" t="n">
        <v>15</v>
      </c>
      <c r="D1256" s="3" t="n">
        <v>0.0321772725368107</v>
      </c>
      <c r="E1256" s="3" t="n">
        <v>0.0306202376083974</v>
      </c>
      <c r="F1256" s="4" t="n">
        <v>0.966282717694941</v>
      </c>
      <c r="G1256" s="4" t="n">
        <v>0.74388706888158</v>
      </c>
      <c r="H1256" s="4" t="n">
        <v>0.985382465871584</v>
      </c>
      <c r="I1256" s="4" t="n">
        <v>0.906759253588554</v>
      </c>
      <c r="J1256" t="n">
        <v>0</v>
      </c>
      <c r="K1256" t="n">
        <v>0</v>
      </c>
      <c r="L1256" t="s">
        <v>1595</v>
      </c>
      <c r="M1256" t="s">
        <v>2180</v>
      </c>
      <c r="N1256" t="s">
        <v>1595</v>
      </c>
      <c r="O1256" t="s">
        <v>1595</v>
      </c>
    </row>
    <row r="1257">
      <c r="A1257" s="1" t="s">
        <v>1256</v>
      </c>
      <c r="B1257" t="n">
        <v>15</v>
      </c>
      <c r="C1257" t="n">
        <v>8</v>
      </c>
      <c r="D1257" s="3" t="n">
        <v>0.0707865245288642</v>
      </c>
      <c r="E1257" s="3" t="n">
        <v>0.0953515049043734</v>
      </c>
      <c r="F1257" s="4" t="n">
        <v>0.949772263979981</v>
      </c>
      <c r="G1257" s="4" t="n">
        <v>0.564229922002438</v>
      </c>
      <c r="H1257" s="4" t="n">
        <v>0.981040070897734</v>
      </c>
      <c r="I1257" s="4" t="n">
        <v>0.812781326667285</v>
      </c>
      <c r="J1257" t="n">
        <v>0</v>
      </c>
      <c r="K1257" t="n">
        <v>0</v>
      </c>
      <c r="L1257" t="s">
        <v>1595</v>
      </c>
      <c r="M1257" t="s">
        <v>2180</v>
      </c>
      <c r="N1257" t="s">
        <v>1595</v>
      </c>
      <c r="O1257" t="s">
        <v>1595</v>
      </c>
    </row>
    <row r="1258">
      <c r="A1258" s="1" t="s">
        <v>1257</v>
      </c>
      <c r="B1258" t="n">
        <v>41</v>
      </c>
      <c r="C1258" t="n">
        <v>20</v>
      </c>
      <c r="D1258" s="3" t="n">
        <v>0.00735994596906822</v>
      </c>
      <c r="E1258" s="3" t="n">
        <v>-0.0330482796843211</v>
      </c>
      <c r="F1258" s="4" t="n">
        <v>0.975183165169848</v>
      </c>
      <c r="G1258" s="4" t="n">
        <v>0.754866689034725</v>
      </c>
      <c r="H1258" s="4" t="n">
        <v>0.987323903973004</v>
      </c>
      <c r="I1258" s="4" t="n">
        <v>0.911716543232377</v>
      </c>
      <c r="J1258" t="n">
        <v>0</v>
      </c>
      <c r="K1258" t="n">
        <v>0</v>
      </c>
      <c r="L1258" t="s">
        <v>1595</v>
      </c>
      <c r="M1258" t="s">
        <v>5251</v>
      </c>
      <c r="N1258" t="s">
        <v>1595</v>
      </c>
      <c r="O1258" t="s">
        <v>1595</v>
      </c>
    </row>
    <row r="1259">
      <c r="A1259" s="1" t="s">
        <v>1258</v>
      </c>
      <c r="B1259" t="n">
        <v>34</v>
      </c>
      <c r="C1259" t="n">
        <v>21</v>
      </c>
      <c r="D1259" s="3" t="n">
        <v>-0.08518609474196</v>
      </c>
      <c r="E1259" s="3" t="n">
        <v>-0.0275692201957304</v>
      </c>
      <c r="F1259" s="4" t="n">
        <v>0.717322883266856</v>
      </c>
      <c r="G1259" s="4" t="n">
        <v>0.387487297359747</v>
      </c>
      <c r="H1259" s="4" t="n">
        <v>0.881067771575607</v>
      </c>
      <c r="I1259" s="4" t="n">
        <v>0.715989197803559</v>
      </c>
      <c r="J1259" t="n">
        <v>0</v>
      </c>
      <c r="K1259" t="n">
        <v>0</v>
      </c>
      <c r="L1259" t="s">
        <v>1595</v>
      </c>
      <c r="M1259" t="s">
        <v>2261</v>
      </c>
      <c r="N1259" t="s">
        <v>1595</v>
      </c>
      <c r="O1259" t="s">
        <v>1595</v>
      </c>
    </row>
    <row r="1260">
      <c r="A1260" s="1" t="s">
        <v>1259</v>
      </c>
      <c r="B1260" t="n">
        <v>10</v>
      </c>
      <c r="C1260" t="n">
        <v>9</v>
      </c>
      <c r="D1260" s="3" t="n">
        <v>-0.0674105844170087</v>
      </c>
      <c r="E1260" s="3" t="n">
        <v>-0.206129324252518</v>
      </c>
      <c r="F1260" s="4" t="n">
        <v>0.52143170191849</v>
      </c>
      <c r="G1260" s="4" t="n">
        <v>0.220899840557994</v>
      </c>
      <c r="H1260" s="4" t="n">
        <v>0.784630560982109</v>
      </c>
      <c r="I1260" s="4" t="n">
        <v>0.554506731496627</v>
      </c>
      <c r="J1260" t="n">
        <v>0</v>
      </c>
      <c r="K1260" t="n">
        <v>0</v>
      </c>
      <c r="L1260" t="s">
        <v>1595</v>
      </c>
      <c r="M1260" t="s">
        <v>1595</v>
      </c>
      <c r="N1260" t="s">
        <v>1595</v>
      </c>
      <c r="O1260" t="s">
        <v>1595</v>
      </c>
    </row>
    <row r="1261">
      <c r="A1261" s="1" t="s">
        <v>1260</v>
      </c>
      <c r="B1261" t="n">
        <v>17</v>
      </c>
      <c r="C1261" t="n">
        <v>7</v>
      </c>
      <c r="D1261" s="3" t="n">
        <v>-0.344213781836638</v>
      </c>
      <c r="E1261" s="3" t="n">
        <v>-0.125112484301915</v>
      </c>
      <c r="F1261" s="4" t="n">
        <v>0.0886444267171892</v>
      </c>
      <c r="G1261" s="4" t="n">
        <v>0.583693928659384</v>
      </c>
      <c r="H1261" s="4" t="n">
        <v>0.283518611767528</v>
      </c>
      <c r="I1261" s="4" t="n">
        <v>0.825636891031178</v>
      </c>
      <c r="J1261" t="n">
        <v>0</v>
      </c>
      <c r="K1261" t="n">
        <v>0</v>
      </c>
      <c r="L1261" t="s">
        <v>1595</v>
      </c>
      <c r="M1261" t="s">
        <v>1595</v>
      </c>
      <c r="N1261" t="s">
        <v>1595</v>
      </c>
      <c r="O1261" t="s">
        <v>1595</v>
      </c>
    </row>
    <row r="1262">
      <c r="A1262" s="1" t="s">
        <v>1261</v>
      </c>
      <c r="B1262" t="n">
        <v>28</v>
      </c>
      <c r="C1262" t="n">
        <v>18</v>
      </c>
      <c r="D1262" s="3" t="n">
        <v>0.0798338753593</v>
      </c>
      <c r="E1262" s="3" t="n">
        <v>0.0600216446247834</v>
      </c>
      <c r="F1262" s="4" t="n">
        <v>0.235733039907597</v>
      </c>
      <c r="G1262" s="4" t="n">
        <v>0.509043616063811</v>
      </c>
      <c r="H1262" s="4" t="n">
        <v>0.532083147220004</v>
      </c>
      <c r="I1262" s="4" t="n">
        <v>0.787417746067847</v>
      </c>
      <c r="J1262" t="n">
        <v>0</v>
      </c>
      <c r="K1262" t="n">
        <v>0</v>
      </c>
      <c r="L1262" t="s">
        <v>1595</v>
      </c>
      <c r="M1262" t="s">
        <v>1595</v>
      </c>
      <c r="N1262" t="s">
        <v>1595</v>
      </c>
      <c r="O1262" t="s">
        <v>1595</v>
      </c>
    </row>
    <row r="1263">
      <c r="A1263" s="1" t="s">
        <v>1262</v>
      </c>
      <c r="B1263" t="n">
        <v>17</v>
      </c>
      <c r="C1263" t="n">
        <v>14</v>
      </c>
      <c r="D1263" s="3" t="n">
        <v>-0.164237371054832</v>
      </c>
      <c r="E1263" s="3" t="n">
        <v>-0.3194599894618</v>
      </c>
      <c r="F1263" s="4" t="n">
        <v>0.714488399546264</v>
      </c>
      <c r="G1263" s="4" t="n">
        <v>0.191898837057856</v>
      </c>
      <c r="H1263" s="4" t="n">
        <v>0.880570726429873</v>
      </c>
      <c r="I1263" s="4" t="n">
        <v>0.520654210451433</v>
      </c>
      <c r="J1263" t="n">
        <v>0</v>
      </c>
      <c r="K1263" t="n">
        <v>0</v>
      </c>
      <c r="L1263" t="s">
        <v>1595</v>
      </c>
      <c r="M1263" t="s">
        <v>1595</v>
      </c>
      <c r="N1263" t="s">
        <v>1595</v>
      </c>
      <c r="O1263" t="s">
        <v>5862</v>
      </c>
    </row>
    <row r="1264">
      <c r="A1264" s="1" t="s">
        <v>1263</v>
      </c>
      <c r="B1264" t="n">
        <v>31</v>
      </c>
      <c r="C1264" t="n">
        <v>20</v>
      </c>
      <c r="D1264" s="3" t="n">
        <v>-0.078018929582244</v>
      </c>
      <c r="E1264" s="3" t="n">
        <v>-0.127126764558529</v>
      </c>
      <c r="F1264" s="4" t="n">
        <v>0.483838481065128</v>
      </c>
      <c r="G1264" s="4" t="n">
        <v>0.643694883546762</v>
      </c>
      <c r="H1264" s="4" t="n">
        <v>0.761479639821875</v>
      </c>
      <c r="I1264" s="4" t="n">
        <v>0.859629842543361</v>
      </c>
      <c r="J1264" t="n">
        <v>0</v>
      </c>
      <c r="K1264" t="n">
        <v>0</v>
      </c>
      <c r="L1264" t="s">
        <v>1595</v>
      </c>
      <c r="M1264" t="s">
        <v>1595</v>
      </c>
      <c r="N1264" t="s">
        <v>1595</v>
      </c>
      <c r="O1264" t="s">
        <v>5299</v>
      </c>
    </row>
    <row r="1265">
      <c r="A1265" s="1" t="s">
        <v>1264</v>
      </c>
      <c r="B1265" t="n">
        <v>96</v>
      </c>
      <c r="C1265" t="n">
        <v>79</v>
      </c>
      <c r="D1265" s="3" t="n">
        <v>0.0159951506787124</v>
      </c>
      <c r="E1265" s="3" t="n">
        <v>-0.0438574928366026</v>
      </c>
      <c r="F1265" s="4" t="n">
        <v>0.17415730216524</v>
      </c>
      <c r="G1265" s="4" t="n">
        <v>0.88569871670216</v>
      </c>
      <c r="H1265" s="4" t="n">
        <v>0.448669552624688</v>
      </c>
      <c r="I1265" s="4" t="n">
        <v>0.968451989705744</v>
      </c>
      <c r="J1265" t="n">
        <v>0</v>
      </c>
      <c r="K1265" t="n">
        <v>0</v>
      </c>
      <c r="L1265" t="s">
        <v>5863</v>
      </c>
      <c r="M1265" t="s">
        <v>5864</v>
      </c>
      <c r="N1265" t="s">
        <v>5865</v>
      </c>
      <c r="O1265" t="s">
        <v>5866</v>
      </c>
    </row>
    <row r="1266">
      <c r="A1266" s="1" t="s">
        <v>1265</v>
      </c>
      <c r="B1266" t="n">
        <v>31</v>
      </c>
      <c r="C1266" t="n">
        <v>25</v>
      </c>
      <c r="D1266" s="3" t="n">
        <v>-0.164909824262895</v>
      </c>
      <c r="E1266" s="3" t="n">
        <v>-0.456762392228626</v>
      </c>
      <c r="F1266" s="4" t="n">
        <v>0.143544950033785</v>
      </c>
      <c r="G1266" s="4" t="n">
        <v>0.00636202882349391</v>
      </c>
      <c r="H1266" s="4" t="n">
        <v>0.395813300267678</v>
      </c>
      <c r="I1266" s="4" t="n">
        <v>0.0440877436014052</v>
      </c>
      <c r="J1266" t="n">
        <v>0</v>
      </c>
      <c r="K1266" t="n">
        <v>-1</v>
      </c>
      <c r="L1266" t="s">
        <v>1595</v>
      </c>
      <c r="M1266" t="s">
        <v>1595</v>
      </c>
      <c r="N1266" t="s">
        <v>1595</v>
      </c>
      <c r="O1266" t="s">
        <v>5867</v>
      </c>
    </row>
    <row r="1267">
      <c r="A1267" s="1" t="s">
        <v>1266</v>
      </c>
      <c r="B1267" t="n">
        <v>69</v>
      </c>
      <c r="C1267" t="n">
        <v>53</v>
      </c>
      <c r="D1267" s="3" t="n">
        <v>0.0426985415904357</v>
      </c>
      <c r="E1267" s="3" t="n">
        <v>0.110936850469264</v>
      </c>
      <c r="F1267" s="4" t="n">
        <v>0.050725932534534</v>
      </c>
      <c r="G1267" s="4" t="n">
        <v>0.0235026035066178</v>
      </c>
      <c r="H1267" s="4" t="n">
        <v>0.190372858443144</v>
      </c>
      <c r="I1267" s="4" t="n">
        <v>0.125878350984597</v>
      </c>
      <c r="J1267" t="n">
        <v>0</v>
      </c>
      <c r="K1267" t="n">
        <v>0</v>
      </c>
      <c r="L1267" t="s">
        <v>1595</v>
      </c>
      <c r="M1267" t="s">
        <v>5494</v>
      </c>
      <c r="N1267" t="s">
        <v>1595</v>
      </c>
      <c r="O1267" t="s">
        <v>1595</v>
      </c>
    </row>
    <row r="1268">
      <c r="A1268" s="1" t="s">
        <v>1267</v>
      </c>
      <c r="B1268" t="n">
        <v>33</v>
      </c>
      <c r="C1268" t="n">
        <v>25</v>
      </c>
      <c r="D1268" s="3" t="n">
        <v>0.0701984010145841</v>
      </c>
      <c r="E1268" s="3" t="n">
        <v>-0.0756443069492588</v>
      </c>
      <c r="F1268" s="4" t="n">
        <v>0.0200756085022632</v>
      </c>
      <c r="G1268" s="4" t="n">
        <v>0.982742528832812</v>
      </c>
      <c r="H1268" s="4" t="n">
        <v>0.0956460680286199</v>
      </c>
      <c r="I1268" s="4" t="n">
        <v>0.991282942416185</v>
      </c>
      <c r="J1268" t="n">
        <v>0</v>
      </c>
      <c r="K1268" t="n">
        <v>0</v>
      </c>
      <c r="L1268" t="s">
        <v>5248</v>
      </c>
      <c r="M1268" t="s">
        <v>1595</v>
      </c>
      <c r="N1268" t="s">
        <v>1595</v>
      </c>
      <c r="O1268" t="s">
        <v>1595</v>
      </c>
    </row>
    <row r="1269">
      <c r="A1269" s="1" t="s">
        <v>1268</v>
      </c>
      <c r="B1269" t="n">
        <v>30</v>
      </c>
      <c r="C1269" t="n">
        <v>23</v>
      </c>
      <c r="D1269" s="3" t="n">
        <v>0.0930823731710209</v>
      </c>
      <c r="E1269" s="3" t="n">
        <v>-0.0649918715940412</v>
      </c>
      <c r="F1269" s="4" t="n">
        <v>0.0222866763711498</v>
      </c>
      <c r="G1269" s="4" t="n">
        <v>0.842472120258157</v>
      </c>
      <c r="H1269" s="4" t="n">
        <v>0.101771527937621</v>
      </c>
      <c r="I1269" s="4" t="n">
        <v>0.95901005043796</v>
      </c>
      <c r="J1269" t="n">
        <v>0</v>
      </c>
      <c r="K1269" t="n">
        <v>0</v>
      </c>
      <c r="L1269" t="s">
        <v>5248</v>
      </c>
      <c r="M1269" t="s">
        <v>1595</v>
      </c>
      <c r="N1269" t="s">
        <v>1595</v>
      </c>
      <c r="O1269" t="s">
        <v>5327</v>
      </c>
    </row>
    <row r="1270">
      <c r="A1270" s="1" t="s">
        <v>1269</v>
      </c>
      <c r="B1270" t="n">
        <v>15</v>
      </c>
      <c r="C1270" t="n">
        <v>13</v>
      </c>
      <c r="D1270" s="3" t="n">
        <v>0.0526502973212944</v>
      </c>
      <c r="E1270" s="3" t="n">
        <v>0.0914577970124658</v>
      </c>
      <c r="F1270" s="4" t="n">
        <v>0.613479389880171</v>
      </c>
      <c r="G1270" s="4" t="n">
        <v>0.415913265161435</v>
      </c>
      <c r="H1270" s="4" t="n">
        <v>0.836322205358645</v>
      </c>
      <c r="I1270" s="4" t="n">
        <v>0.727168799364718</v>
      </c>
      <c r="J1270" t="n">
        <v>0</v>
      </c>
      <c r="K1270" t="n">
        <v>0</v>
      </c>
      <c r="L1270" t="s">
        <v>1595</v>
      </c>
      <c r="M1270" t="s">
        <v>1595</v>
      </c>
      <c r="N1270" t="s">
        <v>1595</v>
      </c>
      <c r="O1270" t="s">
        <v>1595</v>
      </c>
    </row>
    <row r="1271">
      <c r="A1271" s="1" t="s">
        <v>1270</v>
      </c>
      <c r="B1271" t="n">
        <v>18</v>
      </c>
      <c r="C1271" t="n">
        <v>17</v>
      </c>
      <c r="D1271" s="3" t="n">
        <v>0.0323894295183568</v>
      </c>
      <c r="E1271" s="3" t="n">
        <v>-0.179913005185717</v>
      </c>
      <c r="F1271" s="4" t="n">
        <v>0.954634300850552</v>
      </c>
      <c r="G1271" s="4" t="n">
        <v>0.0711379503169855</v>
      </c>
      <c r="H1271" s="4" t="n">
        <v>0.981740856933567</v>
      </c>
      <c r="I1271" s="4" t="n">
        <v>0.294235501311092</v>
      </c>
      <c r="J1271" t="n">
        <v>0</v>
      </c>
      <c r="K1271" t="n">
        <v>0</v>
      </c>
      <c r="L1271" t="s">
        <v>5248</v>
      </c>
      <c r="M1271" t="s">
        <v>1595</v>
      </c>
      <c r="N1271" t="s">
        <v>5347</v>
      </c>
      <c r="O1271" t="s">
        <v>1595</v>
      </c>
    </row>
    <row r="1272">
      <c r="A1272" s="1" t="s">
        <v>1271</v>
      </c>
      <c r="B1272" t="n">
        <v>57</v>
      </c>
      <c r="C1272" t="n">
        <v>45</v>
      </c>
      <c r="D1272" s="3" t="n">
        <v>-0.042269457805834</v>
      </c>
      <c r="E1272" s="3" t="n">
        <v>-0.0701490148324945</v>
      </c>
      <c r="F1272" s="4" t="n">
        <v>0.707189485986534</v>
      </c>
      <c r="G1272" s="4" t="n">
        <v>0.641469918688945</v>
      </c>
      <c r="H1272" s="4" t="n">
        <v>0.879767350755552</v>
      </c>
      <c r="I1272" s="4" t="n">
        <v>0.858917348752995</v>
      </c>
      <c r="J1272" t="n">
        <v>0</v>
      </c>
      <c r="K1272" t="n">
        <v>0</v>
      </c>
      <c r="L1272" t="s">
        <v>5298</v>
      </c>
      <c r="M1272" t="s">
        <v>5868</v>
      </c>
      <c r="N1272" t="s">
        <v>1595</v>
      </c>
      <c r="O1272" t="s">
        <v>5036</v>
      </c>
    </row>
    <row r="1273">
      <c r="A1273" s="1" t="s">
        <v>1272</v>
      </c>
      <c r="B1273" t="n">
        <v>26</v>
      </c>
      <c r="C1273" t="n">
        <v>19</v>
      </c>
      <c r="D1273" s="3" t="n">
        <v>0.12885414073039</v>
      </c>
      <c r="E1273" s="3" t="n">
        <v>0.102733782593298</v>
      </c>
      <c r="F1273" s="4" t="n">
        <v>0.00116083529040309</v>
      </c>
      <c r="G1273" s="4" t="n">
        <v>0.0150067643831139</v>
      </c>
      <c r="H1273" s="4" t="n">
        <v>0.00881788345594657</v>
      </c>
      <c r="I1273" s="4" t="n">
        <v>0.0874933126395572</v>
      </c>
      <c r="J1273" t="n">
        <v>1</v>
      </c>
      <c r="K1273" t="n">
        <v>0</v>
      </c>
      <c r="L1273" t="s">
        <v>4930</v>
      </c>
      <c r="M1273" t="s">
        <v>5187</v>
      </c>
      <c r="N1273" t="s">
        <v>1595</v>
      </c>
      <c r="O1273" t="s">
        <v>1595</v>
      </c>
    </row>
    <row r="1274">
      <c r="A1274" s="1" t="s">
        <v>1273</v>
      </c>
      <c r="B1274" t="n">
        <v>53</v>
      </c>
      <c r="C1274" t="n">
        <v>41</v>
      </c>
      <c r="D1274" s="3" t="n">
        <v>0.0276366173122926</v>
      </c>
      <c r="E1274" s="3" t="n">
        <v>0.0196695522207396</v>
      </c>
      <c r="F1274" s="4" t="n">
        <v>0.057080864305699</v>
      </c>
      <c r="G1274" s="4" t="n">
        <v>0.160116558393371</v>
      </c>
      <c r="H1274" s="4" t="n">
        <v>0.20780591152766</v>
      </c>
      <c r="I1274" s="4" t="n">
        <v>0.477328608040614</v>
      </c>
      <c r="J1274" t="n">
        <v>0</v>
      </c>
      <c r="K1274" t="n">
        <v>0</v>
      </c>
      <c r="L1274" t="s">
        <v>4930</v>
      </c>
      <c r="M1274" t="s">
        <v>5187</v>
      </c>
      <c r="N1274" t="s">
        <v>1595</v>
      </c>
      <c r="O1274" t="s">
        <v>5286</v>
      </c>
    </row>
    <row r="1275">
      <c r="A1275" s="1" t="s">
        <v>1274</v>
      </c>
      <c r="B1275" t="n">
        <v>17</v>
      </c>
      <c r="C1275" t="n">
        <v>15</v>
      </c>
      <c r="D1275" s="3" t="n">
        <v>0.0998245404872105</v>
      </c>
      <c r="E1275" s="3" t="n">
        <v>0.167952903837419</v>
      </c>
      <c r="F1275" s="4" t="n">
        <v>0.0759131206027246</v>
      </c>
      <c r="G1275" s="4" t="n">
        <v>0.00623207980026436</v>
      </c>
      <c r="H1275" s="4" t="n">
        <v>0.255197299047457</v>
      </c>
      <c r="I1275" s="4" t="n">
        <v>0.0435694074531756</v>
      </c>
      <c r="J1275" t="n">
        <v>0</v>
      </c>
      <c r="K1275" t="n">
        <v>1</v>
      </c>
      <c r="L1275" t="s">
        <v>4930</v>
      </c>
      <c r="M1275" t="s">
        <v>5187</v>
      </c>
      <c r="N1275" t="s">
        <v>1595</v>
      </c>
      <c r="O1275" t="s">
        <v>1595</v>
      </c>
    </row>
    <row r="1276">
      <c r="A1276" s="1" t="s">
        <v>1275</v>
      </c>
      <c r="B1276" t="n">
        <v>27</v>
      </c>
      <c r="C1276" t="n">
        <v>19</v>
      </c>
      <c r="D1276" s="3" t="n">
        <v>0.116628615818964</v>
      </c>
      <c r="E1276" s="3" t="n">
        <v>0.146367167293915</v>
      </c>
      <c r="F1276" s="4" t="n">
        <v>0.077082370006579</v>
      </c>
      <c r="G1276" s="4" t="n">
        <v>0.0137444944209108</v>
      </c>
      <c r="H1276" s="4" t="n">
        <v>0.255861648341166</v>
      </c>
      <c r="I1276" s="4" t="n">
        <v>0.0825714873955857</v>
      </c>
      <c r="J1276" t="n">
        <v>0</v>
      </c>
      <c r="K1276" t="n">
        <v>0</v>
      </c>
      <c r="L1276" t="s">
        <v>4930</v>
      </c>
      <c r="M1276" t="s">
        <v>5187</v>
      </c>
      <c r="N1276" t="s">
        <v>1595</v>
      </c>
      <c r="O1276" t="s">
        <v>1595</v>
      </c>
    </row>
    <row r="1277">
      <c r="A1277" s="1" t="s">
        <v>1276</v>
      </c>
      <c r="B1277" t="n">
        <v>60</v>
      </c>
      <c r="C1277" t="n">
        <v>38</v>
      </c>
      <c r="D1277" s="3" t="n">
        <v>-0.0641757639028794</v>
      </c>
      <c r="E1277" s="3" t="n">
        <v>-0.0476003495874072</v>
      </c>
      <c r="F1277" s="4" t="n">
        <v>0.998067840747374</v>
      </c>
      <c r="G1277" s="4" t="n">
        <v>0.934391363841187</v>
      </c>
      <c r="H1277" s="4" t="n">
        <v>0.998951037635987</v>
      </c>
      <c r="I1277" s="4" t="n">
        <v>0.977858637995389</v>
      </c>
      <c r="J1277" t="n">
        <v>0</v>
      </c>
      <c r="K1277" t="n">
        <v>0</v>
      </c>
      <c r="L1277" t="s">
        <v>1595</v>
      </c>
      <c r="M1277" t="s">
        <v>2180</v>
      </c>
      <c r="N1277" t="s">
        <v>1595</v>
      </c>
      <c r="O1277" t="s">
        <v>1663</v>
      </c>
    </row>
    <row r="1278">
      <c r="A1278" s="1" t="s">
        <v>1277</v>
      </c>
      <c r="B1278" t="n">
        <v>26</v>
      </c>
      <c r="C1278" t="n">
        <v>20</v>
      </c>
      <c r="D1278" s="3" t="n">
        <v>-0.0827209752581604</v>
      </c>
      <c r="E1278" s="3" t="n">
        <v>-0.0911646507795985</v>
      </c>
      <c r="F1278" s="4" t="n">
        <v>0.371863771746711</v>
      </c>
      <c r="G1278" s="4" t="n">
        <v>0.517438341468906</v>
      </c>
      <c r="H1278" s="4" t="n">
        <v>0.673919986373298</v>
      </c>
      <c r="I1278" s="4" t="n">
        <v>0.788265920943709</v>
      </c>
      <c r="J1278" t="n">
        <v>0</v>
      </c>
      <c r="K1278" t="n">
        <v>0</v>
      </c>
      <c r="L1278" t="s">
        <v>1595</v>
      </c>
      <c r="M1278" t="s">
        <v>2180</v>
      </c>
      <c r="N1278" t="s">
        <v>1595</v>
      </c>
      <c r="O1278" t="s">
        <v>1595</v>
      </c>
    </row>
    <row r="1279">
      <c r="A1279" s="1" t="s">
        <v>1278</v>
      </c>
      <c r="B1279" t="n">
        <v>93</v>
      </c>
      <c r="C1279" t="n">
        <v>67</v>
      </c>
      <c r="D1279" s="3" t="n">
        <v>0.112383967740667</v>
      </c>
      <c r="E1279" s="3" t="n">
        <v>0.116256866666242</v>
      </c>
      <c r="F1279" s="4" t="n">
        <v>0.000689962086955108</v>
      </c>
      <c r="G1279" s="4" t="n">
        <v>0.00413386043659651</v>
      </c>
      <c r="H1279" s="4" t="n">
        <v>0.00556193927239322</v>
      </c>
      <c r="I1279" s="4" t="n">
        <v>0.0311023785229642</v>
      </c>
      <c r="J1279" t="n">
        <v>1</v>
      </c>
      <c r="K1279" t="n">
        <v>1</v>
      </c>
      <c r="L1279" t="s">
        <v>1599</v>
      </c>
      <c r="M1279" t="s">
        <v>5869</v>
      </c>
      <c r="N1279" t="s">
        <v>1595</v>
      </c>
      <c r="O1279" t="s">
        <v>4988</v>
      </c>
    </row>
    <row r="1280">
      <c r="A1280" s="1" t="s">
        <v>1279</v>
      </c>
      <c r="B1280" t="n">
        <v>64</v>
      </c>
      <c r="C1280" t="n">
        <v>49</v>
      </c>
      <c r="D1280" s="3" t="n">
        <v>0.0975849951258808</v>
      </c>
      <c r="E1280" s="3" t="n">
        <v>0.0684319560138032</v>
      </c>
      <c r="F1280" s="4" t="n">
        <v>0.0429188515574171</v>
      </c>
      <c r="G1280" s="4" t="n">
        <v>0.141025541043881</v>
      </c>
      <c r="H1280" s="4" t="n">
        <v>0.16661372349071</v>
      </c>
      <c r="I1280" s="4" t="n">
        <v>0.442103878669311</v>
      </c>
      <c r="J1280" t="n">
        <v>0</v>
      </c>
      <c r="K1280" t="n">
        <v>0</v>
      </c>
      <c r="L1280" t="s">
        <v>5870</v>
      </c>
      <c r="M1280" t="s">
        <v>5871</v>
      </c>
      <c r="N1280" t="s">
        <v>5347</v>
      </c>
      <c r="O1280" t="s">
        <v>4988</v>
      </c>
    </row>
    <row r="1281">
      <c r="A1281" s="1" t="s">
        <v>1280</v>
      </c>
      <c r="B1281" t="n">
        <v>54</v>
      </c>
      <c r="C1281" t="n">
        <v>37</v>
      </c>
      <c r="D1281" s="3" t="n">
        <v>0.0886322179096437</v>
      </c>
      <c r="E1281" s="3" t="n">
        <v>0.0666277096385293</v>
      </c>
      <c r="F1281" s="4" t="n">
        <v>0.051723601433762</v>
      </c>
      <c r="G1281" s="4" t="n">
        <v>0.220658529905693</v>
      </c>
      <c r="H1281" s="4" t="n">
        <v>0.192743609116377</v>
      </c>
      <c r="I1281" s="4" t="n">
        <v>0.554506731496627</v>
      </c>
      <c r="J1281" t="n">
        <v>0</v>
      </c>
      <c r="K1281" t="n">
        <v>0</v>
      </c>
      <c r="L1281" t="s">
        <v>1595</v>
      </c>
      <c r="M1281" t="s">
        <v>2180</v>
      </c>
      <c r="N1281" t="s">
        <v>1595</v>
      </c>
      <c r="O1281" t="s">
        <v>1595</v>
      </c>
    </row>
    <row r="1282">
      <c r="A1282" s="1" t="s">
        <v>1281</v>
      </c>
      <c r="B1282" t="n">
        <v>39</v>
      </c>
      <c r="C1282" t="n">
        <v>30</v>
      </c>
      <c r="D1282" s="3" t="n">
        <v>0.0661144469309376</v>
      </c>
      <c r="E1282" s="3" t="n">
        <v>0.0105158904768474</v>
      </c>
      <c r="F1282" s="4" t="n">
        <v>0.683992203102137</v>
      </c>
      <c r="G1282" s="4" t="n">
        <v>0.871658649406272</v>
      </c>
      <c r="H1282" s="4" t="n">
        <v>0.873972128900607</v>
      </c>
      <c r="I1282" s="4" t="n">
        <v>0.965116093946678</v>
      </c>
      <c r="J1282" t="n">
        <v>0</v>
      </c>
      <c r="K1282" t="n">
        <v>0</v>
      </c>
      <c r="L1282" t="s">
        <v>5248</v>
      </c>
      <c r="M1282" t="s">
        <v>2180</v>
      </c>
      <c r="N1282" t="s">
        <v>5347</v>
      </c>
      <c r="O1282" t="s">
        <v>1595</v>
      </c>
    </row>
    <row r="1283">
      <c r="A1283" s="1" t="s">
        <v>1282</v>
      </c>
      <c r="B1283" t="n">
        <v>77</v>
      </c>
      <c r="C1283" t="n">
        <v>56</v>
      </c>
      <c r="D1283" s="3" t="n">
        <v>0.0988591238151204</v>
      </c>
      <c r="E1283" s="3" t="n">
        <v>0.138834154737815</v>
      </c>
      <c r="F1283" s="4" t="n">
        <v>0.000583006881094201</v>
      </c>
      <c r="G1283" s="4" t="n">
        <v>0.00151867093092964</v>
      </c>
      <c r="H1283" s="4" t="n">
        <v>0.00484816248488862</v>
      </c>
      <c r="I1283" s="4" t="n">
        <v>0.0137971684366296</v>
      </c>
      <c r="J1283" t="n">
        <v>1</v>
      </c>
      <c r="K1283" t="n">
        <v>1</v>
      </c>
      <c r="L1283" t="s">
        <v>1599</v>
      </c>
      <c r="M1283" t="s">
        <v>5869</v>
      </c>
      <c r="N1283" t="s">
        <v>1595</v>
      </c>
      <c r="O1283" t="s">
        <v>4988</v>
      </c>
    </row>
    <row r="1284">
      <c r="A1284" s="1" t="s">
        <v>1283</v>
      </c>
      <c r="B1284" t="n">
        <v>19</v>
      </c>
      <c r="C1284" t="n">
        <v>18</v>
      </c>
      <c r="D1284" s="3" t="n">
        <v>0.142134606921785</v>
      </c>
      <c r="E1284" s="3" t="n">
        <v>0.197338518011</v>
      </c>
      <c r="F1284" s="4" t="n">
        <v>0.00199648836639566</v>
      </c>
      <c r="G1284" s="4" t="n">
        <v>0.00261787611790336</v>
      </c>
      <c r="H1284" s="4" t="n">
        <v>0.013835314118005</v>
      </c>
      <c r="I1284" s="4" t="n">
        <v>0.0217697066646701</v>
      </c>
      <c r="J1284" t="n">
        <v>1</v>
      </c>
      <c r="K1284" t="n">
        <v>1</v>
      </c>
      <c r="L1284" t="s">
        <v>1599</v>
      </c>
      <c r="M1284" t="s">
        <v>4987</v>
      </c>
      <c r="N1284" t="s">
        <v>1595</v>
      </c>
      <c r="O1284" t="s">
        <v>4988</v>
      </c>
    </row>
    <row r="1285">
      <c r="A1285" s="1" t="s">
        <v>1284</v>
      </c>
      <c r="B1285" t="n">
        <v>44</v>
      </c>
      <c r="C1285" t="n">
        <v>30</v>
      </c>
      <c r="D1285" s="3" t="n">
        <v>0.111107751359079</v>
      </c>
      <c r="E1285" s="3" t="n">
        <v>0.167096830833597</v>
      </c>
      <c r="F1285" s="4" t="n">
        <v>0.0146578544257075</v>
      </c>
      <c r="G1285" s="4" t="n">
        <v>0.00634694185526658</v>
      </c>
      <c r="H1285" s="4" t="n">
        <v>0.0751928895864218</v>
      </c>
      <c r="I1285" s="4" t="n">
        <v>0.0440877436014052</v>
      </c>
      <c r="J1285" t="n">
        <v>0</v>
      </c>
      <c r="K1285" t="n">
        <v>1</v>
      </c>
      <c r="L1285" t="s">
        <v>1599</v>
      </c>
      <c r="M1285" t="s">
        <v>5871</v>
      </c>
      <c r="N1285" t="s">
        <v>1595</v>
      </c>
      <c r="O1285" t="s">
        <v>4988</v>
      </c>
    </row>
    <row r="1286">
      <c r="A1286" s="1" t="s">
        <v>1285</v>
      </c>
      <c r="B1286" t="n">
        <v>42</v>
      </c>
      <c r="C1286" t="n">
        <v>31</v>
      </c>
      <c r="D1286" s="3" t="n">
        <v>0.104721290959278</v>
      </c>
      <c r="E1286" s="3" t="n">
        <v>0.112270876598026</v>
      </c>
      <c r="F1286" s="4" t="n">
        <v>0.0321570942943857</v>
      </c>
      <c r="G1286" s="4" t="n">
        <v>0.149010475832642</v>
      </c>
      <c r="H1286" s="4" t="n">
        <v>0.135128215385982</v>
      </c>
      <c r="I1286" s="4" t="n">
        <v>0.454510717790683</v>
      </c>
      <c r="J1286" t="n">
        <v>0</v>
      </c>
      <c r="K1286" t="n">
        <v>0</v>
      </c>
      <c r="L1286" t="s">
        <v>1595</v>
      </c>
      <c r="M1286" t="s">
        <v>2180</v>
      </c>
      <c r="N1286" t="s">
        <v>1595</v>
      </c>
      <c r="O1286" t="s">
        <v>1595</v>
      </c>
    </row>
    <row r="1287">
      <c r="A1287" s="1" t="s">
        <v>1286</v>
      </c>
      <c r="B1287" t="n">
        <v>43</v>
      </c>
      <c r="C1287" t="n">
        <v>29</v>
      </c>
      <c r="D1287" s="3" t="n">
        <v>0.0952515060045129</v>
      </c>
      <c r="E1287" s="3" t="n">
        <v>0.108769346338185</v>
      </c>
      <c r="F1287" s="4" t="n">
        <v>0.0447359276102024</v>
      </c>
      <c r="G1287" s="4" t="n">
        <v>0.15239436619363</v>
      </c>
      <c r="H1287" s="4" t="n">
        <v>0.170731317932656</v>
      </c>
      <c r="I1287" s="4" t="n">
        <v>0.460388333816321</v>
      </c>
      <c r="J1287" t="n">
        <v>0</v>
      </c>
      <c r="K1287" t="n">
        <v>0</v>
      </c>
      <c r="L1287" t="s">
        <v>1595</v>
      </c>
      <c r="M1287" t="s">
        <v>2180</v>
      </c>
      <c r="N1287" t="s">
        <v>1595</v>
      </c>
      <c r="O1287" t="s">
        <v>1595</v>
      </c>
    </row>
    <row r="1288">
      <c r="A1288" s="1" t="s">
        <v>1287</v>
      </c>
      <c r="B1288" t="n">
        <v>12</v>
      </c>
      <c r="C1288" t="n">
        <v>11</v>
      </c>
      <c r="D1288" s="3" t="n">
        <v>0.0466278491203511</v>
      </c>
      <c r="E1288" s="3" t="n">
        <v>0.11080197518736</v>
      </c>
      <c r="F1288" s="4" t="n">
        <v>0.898208135305962</v>
      </c>
      <c r="G1288" s="4" t="n">
        <v>0.512450111122525</v>
      </c>
      <c r="H1288" s="4" t="n">
        <v>0.963794658720991</v>
      </c>
      <c r="I1288" s="4" t="n">
        <v>0.788265920943709</v>
      </c>
      <c r="J1288" t="n">
        <v>0</v>
      </c>
      <c r="K1288" t="n">
        <v>0</v>
      </c>
      <c r="L1288" t="s">
        <v>1595</v>
      </c>
      <c r="M1288" t="s">
        <v>2180</v>
      </c>
      <c r="N1288" t="s">
        <v>1595</v>
      </c>
      <c r="O1288" t="s">
        <v>1595</v>
      </c>
    </row>
    <row r="1289">
      <c r="A1289" s="1" t="s">
        <v>1288</v>
      </c>
      <c r="B1289" t="n">
        <v>20</v>
      </c>
      <c r="C1289" t="n">
        <v>17</v>
      </c>
      <c r="D1289" s="3" t="n">
        <v>-0.0954444676189997</v>
      </c>
      <c r="E1289" s="3" t="n">
        <v>-0.0594254281359112</v>
      </c>
      <c r="F1289" s="4" t="n">
        <v>0.207156123681993</v>
      </c>
      <c r="G1289" s="4" t="n">
        <v>0.562733196199904</v>
      </c>
      <c r="H1289" s="4" t="n">
        <v>0.502710635243184</v>
      </c>
      <c r="I1289" s="4" t="n">
        <v>0.812781326667285</v>
      </c>
      <c r="J1289" t="n">
        <v>0</v>
      </c>
      <c r="K1289" t="n">
        <v>0</v>
      </c>
      <c r="L1289" t="s">
        <v>1595</v>
      </c>
      <c r="M1289" t="s">
        <v>2180</v>
      </c>
      <c r="N1289" t="s">
        <v>1595</v>
      </c>
      <c r="O1289" t="s">
        <v>1595</v>
      </c>
    </row>
    <row r="1290">
      <c r="A1290" s="1" t="s">
        <v>1289</v>
      </c>
      <c r="B1290" t="n">
        <v>17</v>
      </c>
      <c r="C1290" t="n">
        <v>13</v>
      </c>
      <c r="D1290" s="3" t="n">
        <v>-0.0925724910282318</v>
      </c>
      <c r="E1290" s="3" t="n">
        <v>-0.0531559970813587</v>
      </c>
      <c r="F1290" s="4" t="n">
        <v>0.255375448270216</v>
      </c>
      <c r="G1290" s="4" t="n">
        <v>0.819608361136971</v>
      </c>
      <c r="H1290" s="4" t="n">
        <v>0.552137094051008</v>
      </c>
      <c r="I1290" s="4" t="n">
        <v>0.94500313123422</v>
      </c>
      <c r="J1290" t="n">
        <v>0</v>
      </c>
      <c r="K1290" t="n">
        <v>0</v>
      </c>
      <c r="L1290" t="s">
        <v>1595</v>
      </c>
      <c r="M1290" t="s">
        <v>2180</v>
      </c>
      <c r="N1290" t="s">
        <v>1595</v>
      </c>
      <c r="O1290" t="s">
        <v>1595</v>
      </c>
    </row>
    <row r="1291">
      <c r="A1291" s="1" t="s">
        <v>1290</v>
      </c>
      <c r="B1291" t="n">
        <v>784</v>
      </c>
      <c r="C1291" t="n">
        <v>237</v>
      </c>
      <c r="D1291" s="3" t="n">
        <v>-0.0849497125760052</v>
      </c>
      <c r="E1291" s="3" t="n">
        <v>-0.0724883927031432</v>
      </c>
      <c r="F1291" s="4" t="n">
        <v>0.671931063888231</v>
      </c>
      <c r="G1291" s="4" t="n">
        <v>0.791048335240309</v>
      </c>
      <c r="H1291" s="4" t="n">
        <v>0.866670933773803</v>
      </c>
      <c r="I1291" s="4" t="n">
        <v>0.93342522007445</v>
      </c>
      <c r="J1291" t="n">
        <v>0</v>
      </c>
      <c r="K1291" t="n">
        <v>0</v>
      </c>
      <c r="L1291" t="s">
        <v>5397</v>
      </c>
      <c r="M1291" t="s">
        <v>5872</v>
      </c>
      <c r="N1291" t="s">
        <v>5000</v>
      </c>
      <c r="O1291" t="s">
        <v>5873</v>
      </c>
    </row>
    <row r="1292">
      <c r="A1292" s="1" t="s">
        <v>1291</v>
      </c>
      <c r="B1292" t="n">
        <v>142</v>
      </c>
      <c r="C1292" t="n">
        <v>116</v>
      </c>
      <c r="D1292" s="3" t="n">
        <v>0.0403123227146801</v>
      </c>
      <c r="E1292" s="3" t="n">
        <v>0.0910175132462327</v>
      </c>
      <c r="F1292" s="4" t="n">
        <v>0.000449701394482048</v>
      </c>
      <c r="G1292" s="4" t="n">
        <v>0.00000732938838141277</v>
      </c>
      <c r="H1292" s="4" t="n">
        <v>0.0037996160603296</v>
      </c>
      <c r="I1292" s="4" t="n">
        <v>0.000120629517110752</v>
      </c>
      <c r="J1292" t="n">
        <v>1</v>
      </c>
      <c r="K1292" t="n">
        <v>1</v>
      </c>
      <c r="L1292" t="s">
        <v>5221</v>
      </c>
      <c r="M1292" t="s">
        <v>5410</v>
      </c>
      <c r="N1292" t="s">
        <v>1595</v>
      </c>
      <c r="O1292" t="s">
        <v>5411</v>
      </c>
    </row>
    <row r="1293">
      <c r="A1293" s="1" t="s">
        <v>1292</v>
      </c>
      <c r="B1293" t="n">
        <v>22</v>
      </c>
      <c r="C1293" t="n">
        <v>20</v>
      </c>
      <c r="D1293" s="3" t="n">
        <v>0.0134241784385387</v>
      </c>
      <c r="E1293" s="3" t="n">
        <v>-0.114815337741834</v>
      </c>
      <c r="F1293" s="4" t="n">
        <v>0.800423969843932</v>
      </c>
      <c r="G1293" s="4" t="n">
        <v>0.44724699201952</v>
      </c>
      <c r="H1293" s="4" t="n">
        <v>0.917757527106976</v>
      </c>
      <c r="I1293" s="4" t="n">
        <v>0.745411653365867</v>
      </c>
      <c r="J1293" t="n">
        <v>0</v>
      </c>
      <c r="K1293" t="n">
        <v>0</v>
      </c>
      <c r="L1293" t="s">
        <v>1595</v>
      </c>
      <c r="M1293" t="s">
        <v>1595</v>
      </c>
      <c r="N1293" t="s">
        <v>1595</v>
      </c>
      <c r="O1293" t="s">
        <v>2004</v>
      </c>
    </row>
    <row r="1294">
      <c r="A1294" s="1" t="s">
        <v>1293</v>
      </c>
      <c r="B1294" t="n">
        <v>90</v>
      </c>
      <c r="C1294" t="n">
        <v>57</v>
      </c>
      <c r="D1294" s="3" t="n">
        <v>0.0471218308074753</v>
      </c>
      <c r="E1294" s="3" t="n">
        <v>0.109249401197679</v>
      </c>
      <c r="F1294" s="4" t="n">
        <v>0.178173555800549</v>
      </c>
      <c r="G1294" s="4" t="n">
        <v>0.0112958184896419</v>
      </c>
      <c r="H1294" s="4" t="n">
        <v>0.453240479457679</v>
      </c>
      <c r="I1294" s="4" t="n">
        <v>0.0708229889429928</v>
      </c>
      <c r="J1294" t="n">
        <v>0</v>
      </c>
      <c r="K1294" t="n">
        <v>0</v>
      </c>
      <c r="L1294" t="s">
        <v>5026</v>
      </c>
      <c r="M1294" t="s">
        <v>5874</v>
      </c>
      <c r="N1294" t="s">
        <v>5104</v>
      </c>
      <c r="O1294" t="s">
        <v>5104</v>
      </c>
    </row>
    <row r="1295">
      <c r="A1295" s="1" t="s">
        <v>1294</v>
      </c>
      <c r="B1295" t="n">
        <v>508</v>
      </c>
      <c r="C1295" t="n">
        <v>272</v>
      </c>
      <c r="D1295" s="3" t="n">
        <v>0.0322722228041275</v>
      </c>
      <c r="E1295" s="3" t="n">
        <v>0.0164586614963538</v>
      </c>
      <c r="F1295" s="4" t="n">
        <v>0.00144813418959852</v>
      </c>
      <c r="G1295" s="4" t="n">
        <v>0.0156816742808685</v>
      </c>
      <c r="H1295" s="4" t="n">
        <v>0.0105440185233441</v>
      </c>
      <c r="I1295" s="4" t="n">
        <v>0.0907004392433268</v>
      </c>
      <c r="J1295" t="n">
        <v>1</v>
      </c>
      <c r="K1295" t="n">
        <v>0</v>
      </c>
      <c r="L1295" t="s">
        <v>5875</v>
      </c>
      <c r="M1295" t="s">
        <v>5876</v>
      </c>
      <c r="N1295" t="s">
        <v>5201</v>
      </c>
      <c r="O1295" t="s">
        <v>5877</v>
      </c>
    </row>
    <row r="1296">
      <c r="A1296" s="1" t="s">
        <v>1295</v>
      </c>
      <c r="B1296" t="n">
        <v>22</v>
      </c>
      <c r="C1296" t="n">
        <v>16</v>
      </c>
      <c r="D1296" s="3" t="n">
        <v>0.135098906719556</v>
      </c>
      <c r="E1296" s="3" t="n">
        <v>0.0739548753401174</v>
      </c>
      <c r="F1296" s="4" t="n">
        <v>0.125484803271415</v>
      </c>
      <c r="G1296" s="4" t="n">
        <v>0.562013362079709</v>
      </c>
      <c r="H1296" s="4" t="n">
        <v>0.361724196592321</v>
      </c>
      <c r="I1296" s="4" t="n">
        <v>0.812781326667285</v>
      </c>
      <c r="J1296" t="n">
        <v>0</v>
      </c>
      <c r="K1296" t="n">
        <v>0</v>
      </c>
      <c r="L1296" t="s">
        <v>5248</v>
      </c>
      <c r="M1296" t="s">
        <v>2180</v>
      </c>
      <c r="N1296" t="s">
        <v>1595</v>
      </c>
      <c r="O1296" t="s">
        <v>1595</v>
      </c>
    </row>
    <row r="1297">
      <c r="A1297" s="1" t="s">
        <v>1296</v>
      </c>
      <c r="B1297" t="n">
        <v>11</v>
      </c>
      <c r="C1297" t="n">
        <v>7</v>
      </c>
      <c r="D1297" s="3" t="n">
        <v>-0.20963685499572</v>
      </c>
      <c r="E1297" s="3" t="n">
        <v>-0.344085373054331</v>
      </c>
      <c r="F1297" s="4" t="n">
        <v>0.31982903078271</v>
      </c>
      <c r="G1297" s="4" t="n">
        <v>0.151099864155668</v>
      </c>
      <c r="H1297" s="4" t="n">
        <v>0.626841291887843</v>
      </c>
      <c r="I1297" s="4" t="n">
        <v>0.457352079245124</v>
      </c>
      <c r="J1297" t="n">
        <v>0</v>
      </c>
      <c r="K1297" t="n">
        <v>0</v>
      </c>
      <c r="L1297" t="s">
        <v>1595</v>
      </c>
      <c r="M1297" t="s">
        <v>1595</v>
      </c>
      <c r="N1297" t="s">
        <v>1595</v>
      </c>
      <c r="O1297" t="s">
        <v>1595</v>
      </c>
    </row>
    <row r="1298">
      <c r="A1298" s="1" t="s">
        <v>1297</v>
      </c>
      <c r="B1298" t="n">
        <v>12</v>
      </c>
      <c r="C1298" t="n">
        <v>10</v>
      </c>
      <c r="D1298" s="3" t="n">
        <v>-0.140908779976069</v>
      </c>
      <c r="E1298" s="3" t="n">
        <v>-0.277965013243433</v>
      </c>
      <c r="F1298" s="4" t="n">
        <v>0.341414422792737</v>
      </c>
      <c r="G1298" s="4" t="n">
        <v>0.310318185236496</v>
      </c>
      <c r="H1298" s="4" t="n">
        <v>0.6478103254347</v>
      </c>
      <c r="I1298" s="4" t="n">
        <v>0.646974170703268</v>
      </c>
      <c r="J1298" t="n">
        <v>0</v>
      </c>
      <c r="K1298" t="n">
        <v>0</v>
      </c>
      <c r="L1298" t="s">
        <v>1595</v>
      </c>
      <c r="M1298" t="s">
        <v>1595</v>
      </c>
      <c r="N1298" t="s">
        <v>1595</v>
      </c>
      <c r="O1298" t="s">
        <v>1595</v>
      </c>
    </row>
    <row r="1299">
      <c r="A1299" s="1" t="s">
        <v>1298</v>
      </c>
      <c r="B1299" t="n">
        <v>7</v>
      </c>
      <c r="C1299" t="n">
        <v>7</v>
      </c>
      <c r="D1299" s="3" t="n">
        <v>0.0432250806799905</v>
      </c>
      <c r="E1299" s="3" t="n">
        <v>0.134245087505339</v>
      </c>
      <c r="F1299" s="4" t="n">
        <v>0.703517948505795</v>
      </c>
      <c r="G1299" s="4" t="n">
        <v>0.501140630729348</v>
      </c>
      <c r="H1299" s="4" t="n">
        <v>0.878981480083299</v>
      </c>
      <c r="I1299" s="4" t="n">
        <v>0.780870016323835</v>
      </c>
      <c r="J1299" t="n">
        <v>0</v>
      </c>
      <c r="K1299" t="n">
        <v>0</v>
      </c>
      <c r="L1299" t="s">
        <v>1595</v>
      </c>
      <c r="M1299" t="s">
        <v>1595</v>
      </c>
      <c r="N1299" t="s">
        <v>1595</v>
      </c>
      <c r="O1299" t="s">
        <v>1595</v>
      </c>
    </row>
    <row r="1300">
      <c r="A1300" s="1" t="s">
        <v>1299</v>
      </c>
      <c r="B1300" t="n">
        <v>11</v>
      </c>
      <c r="C1300" t="n">
        <v>7</v>
      </c>
      <c r="D1300" s="3" t="n">
        <v>-0.309173680910521</v>
      </c>
      <c r="E1300" s="3" t="n">
        <v>-0.497875936285327</v>
      </c>
      <c r="F1300" s="4" t="n">
        <v>0.366937357230177</v>
      </c>
      <c r="G1300" s="4" t="n">
        <v>0.221030465335075</v>
      </c>
      <c r="H1300" s="4" t="n">
        <v>0.671797247304379</v>
      </c>
      <c r="I1300" s="4" t="n">
        <v>0.554506731496627</v>
      </c>
      <c r="J1300" t="n">
        <v>0</v>
      </c>
      <c r="K1300" t="n">
        <v>0</v>
      </c>
      <c r="L1300" t="s">
        <v>1595</v>
      </c>
      <c r="M1300" t="s">
        <v>1595</v>
      </c>
      <c r="N1300" t="s">
        <v>1595</v>
      </c>
      <c r="O1300" t="s">
        <v>5319</v>
      </c>
    </row>
    <row r="1301">
      <c r="A1301" s="1" t="s">
        <v>1300</v>
      </c>
      <c r="B1301" t="n">
        <v>89</v>
      </c>
      <c r="C1301" t="n">
        <v>60</v>
      </c>
      <c r="D1301" s="3" t="n">
        <v>-0.0313085503686288</v>
      </c>
      <c r="E1301" s="3" t="n">
        <v>0.0496876491750321</v>
      </c>
      <c r="F1301" s="4" t="n">
        <v>0.846297493065623</v>
      </c>
      <c r="G1301" s="4" t="n">
        <v>0.636552337316284</v>
      </c>
      <c r="H1301" s="4" t="n">
        <v>0.938350904592059</v>
      </c>
      <c r="I1301" s="4" t="n">
        <v>0.857419175583742</v>
      </c>
      <c r="J1301" t="n">
        <v>0</v>
      </c>
      <c r="K1301" t="n">
        <v>0</v>
      </c>
      <c r="L1301" t="s">
        <v>1595</v>
      </c>
      <c r="M1301" t="s">
        <v>5594</v>
      </c>
      <c r="N1301" t="s">
        <v>1595</v>
      </c>
      <c r="O1301" t="s">
        <v>5036</v>
      </c>
    </row>
    <row r="1302">
      <c r="A1302" s="1" t="s">
        <v>1301</v>
      </c>
      <c r="B1302" t="n">
        <v>48</v>
      </c>
      <c r="C1302" t="n">
        <v>35</v>
      </c>
      <c r="D1302" s="3" t="n">
        <v>0.0644727835185071</v>
      </c>
      <c r="E1302" s="3" t="n">
        <v>0.161982882841139</v>
      </c>
      <c r="F1302" s="4" t="n">
        <v>0.00938521370086213</v>
      </c>
      <c r="G1302" s="4" t="n">
        <v>0.0029504507982477</v>
      </c>
      <c r="H1302" s="4" t="n">
        <v>0.0523980128882055</v>
      </c>
      <c r="I1302" s="4" t="n">
        <v>0.0237514520101383</v>
      </c>
      <c r="J1302" t="n">
        <v>0</v>
      </c>
      <c r="K1302" t="n">
        <v>1</v>
      </c>
      <c r="L1302" t="s">
        <v>1595</v>
      </c>
      <c r="M1302" t="s">
        <v>5494</v>
      </c>
      <c r="N1302" t="s">
        <v>1595</v>
      </c>
      <c r="O1302" t="s">
        <v>1595</v>
      </c>
    </row>
    <row r="1303">
      <c r="A1303" s="1" t="s">
        <v>1302</v>
      </c>
      <c r="B1303" t="n">
        <v>8</v>
      </c>
      <c r="C1303" t="n">
        <v>8</v>
      </c>
      <c r="D1303" s="3" t="n">
        <v>-0.132207362184232</v>
      </c>
      <c r="E1303" s="3" t="n">
        <v>0.0127868340186095</v>
      </c>
      <c r="F1303" s="4" t="n">
        <v>0.786478288753991</v>
      </c>
      <c r="G1303" s="4" t="n">
        <v>0.590398388848654</v>
      </c>
      <c r="H1303" s="4" t="n">
        <v>0.91407369904732</v>
      </c>
      <c r="I1303" s="4" t="n">
        <v>0.831398800695966</v>
      </c>
      <c r="J1303" t="n">
        <v>0</v>
      </c>
      <c r="K1303" t="n">
        <v>0</v>
      </c>
      <c r="L1303" t="s">
        <v>1595</v>
      </c>
      <c r="M1303" t="s">
        <v>1595</v>
      </c>
      <c r="N1303" t="s">
        <v>1595</v>
      </c>
      <c r="O1303" t="s">
        <v>1595</v>
      </c>
    </row>
    <row r="1304">
      <c r="A1304" s="1" t="s">
        <v>1303</v>
      </c>
      <c r="B1304" t="n">
        <v>23</v>
      </c>
      <c r="C1304" t="n">
        <v>13</v>
      </c>
      <c r="D1304" s="3" t="n">
        <v>-0.010377109655754</v>
      </c>
      <c r="E1304" s="3" t="n">
        <v>-0.113540917975043</v>
      </c>
      <c r="F1304" s="4" t="n">
        <v>0.946838318162577</v>
      </c>
      <c r="G1304" s="4" t="n">
        <v>0.455846503314561</v>
      </c>
      <c r="H1304" s="4" t="n">
        <v>0.981040070897734</v>
      </c>
      <c r="I1304" s="4" t="n">
        <v>0.754175366740321</v>
      </c>
      <c r="J1304" t="n">
        <v>0</v>
      </c>
      <c r="K1304" t="n">
        <v>0</v>
      </c>
      <c r="L1304" t="s">
        <v>1595</v>
      </c>
      <c r="M1304" t="s">
        <v>1595</v>
      </c>
      <c r="N1304" t="s">
        <v>1595</v>
      </c>
      <c r="O1304" t="s">
        <v>5862</v>
      </c>
    </row>
    <row r="1305">
      <c r="A1305" s="1" t="s">
        <v>1304</v>
      </c>
      <c r="B1305" t="n">
        <v>252</v>
      </c>
      <c r="C1305" t="n">
        <v>169</v>
      </c>
      <c r="D1305" s="3" t="n">
        <v>0.0257874037686528</v>
      </c>
      <c r="E1305" s="3" t="n">
        <v>-0.0193548532833307</v>
      </c>
      <c r="F1305" s="4" t="n">
        <v>0.013571273793692</v>
      </c>
      <c r="G1305" s="4" t="n">
        <v>0.246325830690186</v>
      </c>
      <c r="H1305" s="4" t="n">
        <v>0.071237915594795</v>
      </c>
      <c r="I1305" s="4" t="n">
        <v>0.581756072482055</v>
      </c>
      <c r="J1305" t="n">
        <v>0</v>
      </c>
      <c r="K1305" t="n">
        <v>0</v>
      </c>
      <c r="L1305" t="s">
        <v>5878</v>
      </c>
      <c r="M1305" t="s">
        <v>5879</v>
      </c>
      <c r="N1305" t="s">
        <v>5686</v>
      </c>
      <c r="O1305" t="s">
        <v>5880</v>
      </c>
    </row>
    <row r="1306">
      <c r="A1306" s="1" t="s">
        <v>1305</v>
      </c>
      <c r="B1306" t="n">
        <v>77</v>
      </c>
      <c r="C1306" t="n">
        <v>63</v>
      </c>
      <c r="D1306" s="3" t="n">
        <v>-0.0560957283899366</v>
      </c>
      <c r="E1306" s="3" t="n">
        <v>-0.166107455500331</v>
      </c>
      <c r="F1306" s="4" t="n">
        <v>0.520293081706658</v>
      </c>
      <c r="G1306" s="4" t="n">
        <v>0.104294720776535</v>
      </c>
      <c r="H1306" s="4" t="n">
        <v>0.784411325473778</v>
      </c>
      <c r="I1306" s="4" t="n">
        <v>0.371138871231814</v>
      </c>
      <c r="J1306" t="n">
        <v>0</v>
      </c>
      <c r="K1306" t="n">
        <v>0</v>
      </c>
      <c r="L1306" t="s">
        <v>5633</v>
      </c>
      <c r="M1306" t="s">
        <v>5326</v>
      </c>
      <c r="N1306" t="s">
        <v>1595</v>
      </c>
      <c r="O1306" t="s">
        <v>5634</v>
      </c>
    </row>
    <row r="1307">
      <c r="A1307" s="1" t="s">
        <v>1306</v>
      </c>
      <c r="B1307" t="n">
        <v>16</v>
      </c>
      <c r="C1307" t="n">
        <v>13</v>
      </c>
      <c r="D1307" s="3" t="n">
        <v>-0.113732846540198</v>
      </c>
      <c r="E1307" s="3" t="n">
        <v>-0.204709305355199</v>
      </c>
      <c r="F1307" s="4" t="n">
        <v>0.115674635254277</v>
      </c>
      <c r="G1307" s="4" t="n">
        <v>0.674089122391812</v>
      </c>
      <c r="H1307" s="4" t="n">
        <v>0.34087408680054</v>
      </c>
      <c r="I1307" s="4" t="n">
        <v>0.870697697457919</v>
      </c>
      <c r="J1307" t="n">
        <v>0</v>
      </c>
      <c r="K1307" t="n">
        <v>0</v>
      </c>
      <c r="L1307" t="s">
        <v>1595</v>
      </c>
      <c r="M1307" t="s">
        <v>1595</v>
      </c>
      <c r="N1307" t="s">
        <v>1595</v>
      </c>
      <c r="O1307" t="s">
        <v>1595</v>
      </c>
    </row>
    <row r="1308">
      <c r="A1308" s="1" t="s">
        <v>1307</v>
      </c>
      <c r="B1308" t="n">
        <v>61</v>
      </c>
      <c r="C1308" t="n">
        <v>51</v>
      </c>
      <c r="D1308" s="3" t="n">
        <v>-0.0407252673683555</v>
      </c>
      <c r="E1308" s="3" t="n">
        <v>-0.137626861251698</v>
      </c>
      <c r="F1308" s="4" t="n">
        <v>0.288864169976845</v>
      </c>
      <c r="G1308" s="4" t="n">
        <v>0.280432663818364</v>
      </c>
      <c r="H1308" s="4" t="n">
        <v>0.591704151171898</v>
      </c>
      <c r="I1308" s="4" t="n">
        <v>0.610308001147404</v>
      </c>
      <c r="J1308" t="n">
        <v>0</v>
      </c>
      <c r="K1308" t="n">
        <v>0</v>
      </c>
      <c r="L1308" t="s">
        <v>5633</v>
      </c>
      <c r="M1308" t="s">
        <v>5326</v>
      </c>
      <c r="N1308" t="s">
        <v>1595</v>
      </c>
      <c r="O1308" t="s">
        <v>5881</v>
      </c>
    </row>
    <row r="1309">
      <c r="A1309" s="1" t="s">
        <v>1308</v>
      </c>
      <c r="B1309" t="n">
        <v>8</v>
      </c>
      <c r="C1309" t="n">
        <v>7</v>
      </c>
      <c r="D1309" s="3" t="n">
        <v>-0.349590126450717</v>
      </c>
      <c r="E1309" s="3" t="n">
        <v>-0.403756015974416</v>
      </c>
      <c r="F1309" s="4" t="n">
        <v>0.385549647801719</v>
      </c>
      <c r="G1309" s="4" t="n">
        <v>0.179223520663436</v>
      </c>
      <c r="H1309" s="4" t="n">
        <v>0.684458925310917</v>
      </c>
      <c r="I1309" s="4" t="n">
        <v>0.506224632383152</v>
      </c>
      <c r="J1309" t="n">
        <v>0</v>
      </c>
      <c r="K1309" t="n">
        <v>0</v>
      </c>
      <c r="L1309" t="s">
        <v>1595</v>
      </c>
      <c r="M1309" t="s">
        <v>1595</v>
      </c>
      <c r="N1309" t="s">
        <v>1595</v>
      </c>
      <c r="O1309" t="s">
        <v>1595</v>
      </c>
    </row>
    <row r="1310">
      <c r="A1310" s="1" t="s">
        <v>1309</v>
      </c>
      <c r="B1310" t="n">
        <v>39</v>
      </c>
      <c r="C1310" t="n">
        <v>30</v>
      </c>
      <c r="D1310" s="3" t="n">
        <v>0.0294074522871868</v>
      </c>
      <c r="E1310" s="3" t="n">
        <v>-0.0495994078821699</v>
      </c>
      <c r="F1310" s="4" t="n">
        <v>0.04797750866803</v>
      </c>
      <c r="G1310" s="4" t="n">
        <v>0.878384388890305</v>
      </c>
      <c r="H1310" s="4" t="n">
        <v>0.181350391615998</v>
      </c>
      <c r="I1310" s="4" t="n">
        <v>0.966467503096575</v>
      </c>
      <c r="J1310" t="n">
        <v>0</v>
      </c>
      <c r="K1310" t="n">
        <v>0</v>
      </c>
      <c r="L1310" t="s">
        <v>3795</v>
      </c>
      <c r="M1310" t="s">
        <v>1595</v>
      </c>
      <c r="N1310" t="s">
        <v>1595</v>
      </c>
      <c r="O1310" t="s">
        <v>1595</v>
      </c>
    </row>
    <row r="1311">
      <c r="A1311" s="1" t="s">
        <v>1310</v>
      </c>
      <c r="B1311" t="n">
        <v>52</v>
      </c>
      <c r="C1311" t="n">
        <v>40</v>
      </c>
      <c r="D1311" s="3" t="n">
        <v>0.00704147095794519</v>
      </c>
      <c r="E1311" s="3" t="n">
        <v>-0.113978250580768</v>
      </c>
      <c r="F1311" s="4" t="n">
        <v>0.0508716340347917</v>
      </c>
      <c r="G1311" s="4" t="n">
        <v>0.510087633449742</v>
      </c>
      <c r="H1311" s="4" t="n">
        <v>0.190467255390926</v>
      </c>
      <c r="I1311" s="4" t="n">
        <v>0.787818632307519</v>
      </c>
      <c r="J1311" t="n">
        <v>0</v>
      </c>
      <c r="K1311" t="n">
        <v>0</v>
      </c>
      <c r="L1311" t="s">
        <v>5635</v>
      </c>
      <c r="M1311" t="s">
        <v>1595</v>
      </c>
      <c r="N1311" t="s">
        <v>1595</v>
      </c>
      <c r="O1311" t="s">
        <v>1671</v>
      </c>
    </row>
    <row r="1312">
      <c r="A1312" s="1" t="s">
        <v>1311</v>
      </c>
      <c r="B1312" t="n">
        <v>79</v>
      </c>
      <c r="C1312" t="n">
        <v>68</v>
      </c>
      <c r="D1312" s="3" t="n">
        <v>0.128673006311786</v>
      </c>
      <c r="E1312" s="3" t="n">
        <v>0.137479102108133</v>
      </c>
      <c r="F1312" s="4" t="n">
        <v>0.0000000192033333603241</v>
      </c>
      <c r="G1312" s="4" t="n">
        <v>0.000000102662781179046</v>
      </c>
      <c r="H1312" s="4" t="n">
        <v>0.00000048160740808432</v>
      </c>
      <c r="I1312" s="4" t="n">
        <v>0.00000245768476155897</v>
      </c>
      <c r="J1312" t="n">
        <v>1</v>
      </c>
      <c r="K1312" t="n">
        <v>1</v>
      </c>
      <c r="L1312" t="s">
        <v>5882</v>
      </c>
      <c r="M1312" t="s">
        <v>5044</v>
      </c>
      <c r="N1312" t="s">
        <v>1595</v>
      </c>
      <c r="O1312" t="s">
        <v>1671</v>
      </c>
    </row>
    <row r="1313">
      <c r="A1313" s="1" t="s">
        <v>1312</v>
      </c>
      <c r="B1313" t="n">
        <v>27</v>
      </c>
      <c r="C1313" t="n">
        <v>22</v>
      </c>
      <c r="D1313" s="3" t="n">
        <v>0.010089027498451</v>
      </c>
      <c r="E1313" s="3" t="n">
        <v>-0.0613774369800068</v>
      </c>
      <c r="F1313" s="4" t="n">
        <v>0.823580759737343</v>
      </c>
      <c r="G1313" s="4" t="n">
        <v>0.930163070446135</v>
      </c>
      <c r="H1313" s="4" t="n">
        <v>0.930300227418175</v>
      </c>
      <c r="I1313" s="4" t="n">
        <v>0.976024015724761</v>
      </c>
      <c r="J1313" t="n">
        <v>0</v>
      </c>
      <c r="K1313" t="n">
        <v>0</v>
      </c>
      <c r="L1313" t="s">
        <v>1595</v>
      </c>
      <c r="M1313" t="s">
        <v>2180</v>
      </c>
      <c r="N1313" t="s">
        <v>1595</v>
      </c>
      <c r="O1313" t="s">
        <v>1595</v>
      </c>
    </row>
    <row r="1314">
      <c r="A1314" s="1" t="s">
        <v>1313</v>
      </c>
      <c r="B1314" t="n">
        <v>19</v>
      </c>
      <c r="C1314" t="n">
        <v>15</v>
      </c>
      <c r="D1314" s="3" t="n">
        <v>-0.095720130887958</v>
      </c>
      <c r="E1314" s="3" t="n">
        <v>-0.121602688778049</v>
      </c>
      <c r="F1314" s="4" t="n">
        <v>0.420988540882708</v>
      </c>
      <c r="G1314" s="4" t="n">
        <v>0.746292656791345</v>
      </c>
      <c r="H1314" s="4" t="n">
        <v>0.714780327110749</v>
      </c>
      <c r="I1314" s="4" t="n">
        <v>0.906759253588554</v>
      </c>
      <c r="J1314" t="n">
        <v>0</v>
      </c>
      <c r="K1314" t="n">
        <v>0</v>
      </c>
      <c r="L1314" t="s">
        <v>1595</v>
      </c>
      <c r="M1314" t="s">
        <v>2180</v>
      </c>
      <c r="N1314" t="s">
        <v>1595</v>
      </c>
      <c r="O1314" t="s">
        <v>5704</v>
      </c>
    </row>
    <row r="1315">
      <c r="A1315" s="1" t="s">
        <v>1314</v>
      </c>
      <c r="B1315" t="n">
        <v>140</v>
      </c>
      <c r="C1315" t="n">
        <v>115</v>
      </c>
      <c r="D1315" s="3" t="n">
        <v>0.0149757824590385</v>
      </c>
      <c r="E1315" s="3" t="n">
        <v>-0.0487119493611259</v>
      </c>
      <c r="F1315" s="4" t="n">
        <v>0.306258759832282</v>
      </c>
      <c r="G1315" s="4" t="n">
        <v>0.820727880913948</v>
      </c>
      <c r="H1315" s="4" t="n">
        <v>0.61097075825127</v>
      </c>
      <c r="I1315" s="4" t="n">
        <v>0.94500313123422</v>
      </c>
      <c r="J1315" t="n">
        <v>0</v>
      </c>
      <c r="K1315" t="n">
        <v>0</v>
      </c>
      <c r="L1315" t="s">
        <v>5883</v>
      </c>
      <c r="M1315" t="s">
        <v>5884</v>
      </c>
      <c r="N1315" t="s">
        <v>1595</v>
      </c>
      <c r="O1315" t="s">
        <v>5885</v>
      </c>
    </row>
    <row r="1316">
      <c r="A1316" s="1" t="s">
        <v>1315</v>
      </c>
      <c r="B1316" t="n">
        <v>314</v>
      </c>
      <c r="C1316" t="n">
        <v>200</v>
      </c>
      <c r="D1316" s="3" t="n">
        <v>0.0746873731469059</v>
      </c>
      <c r="E1316" s="3" t="n">
        <v>0.0279658295274444</v>
      </c>
      <c r="F1316" s="4" t="n">
        <v>0.00809314199938248</v>
      </c>
      <c r="G1316" s="4" t="n">
        <v>0.215399666126295</v>
      </c>
      <c r="H1316" s="4" t="n">
        <v>0.0466684830621326</v>
      </c>
      <c r="I1316" s="4" t="n">
        <v>0.548037797873666</v>
      </c>
      <c r="J1316" t="n">
        <v>1</v>
      </c>
      <c r="K1316" t="n">
        <v>0</v>
      </c>
      <c r="L1316" t="s">
        <v>5320</v>
      </c>
      <c r="M1316" t="s">
        <v>5321</v>
      </c>
      <c r="N1316" t="s">
        <v>5711</v>
      </c>
      <c r="O1316" t="s">
        <v>5322</v>
      </c>
    </row>
    <row r="1317">
      <c r="A1317" s="1" t="s">
        <v>1316</v>
      </c>
      <c r="B1317" t="n">
        <v>60</v>
      </c>
      <c r="C1317" t="n">
        <v>38</v>
      </c>
      <c r="D1317" s="3" t="n">
        <v>-0.0618825579915438</v>
      </c>
      <c r="E1317" s="3" t="n">
        <v>-0.133312360783694</v>
      </c>
      <c r="F1317" s="4" t="n">
        <v>0.920010036430623</v>
      </c>
      <c r="G1317" s="4" t="n">
        <v>0.370312681432255</v>
      </c>
      <c r="H1317" s="4" t="n">
        <v>0.971668353984214</v>
      </c>
      <c r="I1317" s="4" t="n">
        <v>0.703238024835291</v>
      </c>
      <c r="J1317" t="n">
        <v>0</v>
      </c>
      <c r="K1317" t="n">
        <v>0</v>
      </c>
      <c r="L1317" t="s">
        <v>5248</v>
      </c>
      <c r="M1317" t="s">
        <v>5594</v>
      </c>
      <c r="N1317" t="s">
        <v>5186</v>
      </c>
      <c r="O1317" t="s">
        <v>5186</v>
      </c>
    </row>
    <row r="1318">
      <c r="A1318" s="1" t="s">
        <v>1317</v>
      </c>
      <c r="B1318" t="n">
        <v>21</v>
      </c>
      <c r="C1318" t="n">
        <v>17</v>
      </c>
      <c r="D1318" s="3" t="n">
        <v>0.130952232825932</v>
      </c>
      <c r="E1318" s="3" t="n">
        <v>0.0677822402238305</v>
      </c>
      <c r="F1318" s="4" t="n">
        <v>0.174356395766809</v>
      </c>
      <c r="G1318" s="4" t="n">
        <v>0.494257469455593</v>
      </c>
      <c r="H1318" s="4" t="n">
        <v>0.448669552624688</v>
      </c>
      <c r="I1318" s="4" t="n">
        <v>0.773004114868707</v>
      </c>
      <c r="J1318" t="n">
        <v>0</v>
      </c>
      <c r="K1318" t="n">
        <v>0</v>
      </c>
      <c r="L1318" t="s">
        <v>5248</v>
      </c>
      <c r="M1318" t="s">
        <v>2180</v>
      </c>
      <c r="N1318" t="s">
        <v>1595</v>
      </c>
      <c r="O1318" t="s">
        <v>1595</v>
      </c>
    </row>
    <row r="1319">
      <c r="A1319" s="1" t="s">
        <v>1318</v>
      </c>
      <c r="B1319" t="n">
        <v>13</v>
      </c>
      <c r="C1319" t="n">
        <v>11</v>
      </c>
      <c r="D1319" s="3" t="n">
        <v>0.217169459689774</v>
      </c>
      <c r="E1319" s="3" t="n">
        <v>0.12455180411486</v>
      </c>
      <c r="F1319" s="4" t="n">
        <v>0.0766838941286693</v>
      </c>
      <c r="G1319" s="4" t="n">
        <v>0.434044159532925</v>
      </c>
      <c r="H1319" s="4" t="n">
        <v>0.255416742252975</v>
      </c>
      <c r="I1319" s="4" t="n">
        <v>0.7392348069488</v>
      </c>
      <c r="J1319" t="n">
        <v>0</v>
      </c>
      <c r="K1319" t="n">
        <v>0</v>
      </c>
      <c r="L1319" t="s">
        <v>5248</v>
      </c>
      <c r="M1319" t="s">
        <v>2180</v>
      </c>
      <c r="N1319" t="s">
        <v>1595</v>
      </c>
      <c r="O1319" t="s">
        <v>1595</v>
      </c>
    </row>
    <row r="1320">
      <c r="A1320" s="1" t="s">
        <v>1319</v>
      </c>
      <c r="B1320" t="n">
        <v>55</v>
      </c>
      <c r="C1320" t="n">
        <v>40</v>
      </c>
      <c r="D1320" s="3" t="n">
        <v>-0.00409486334340985</v>
      </c>
      <c r="E1320" s="3" t="n">
        <v>-0.037190130873287</v>
      </c>
      <c r="F1320" s="4" t="n">
        <v>0.353339686097155</v>
      </c>
      <c r="G1320" s="4" t="n">
        <v>0.872979553090634</v>
      </c>
      <c r="H1320" s="4" t="n">
        <v>0.65645006681527</v>
      </c>
      <c r="I1320" s="4" t="n">
        <v>0.965148489703116</v>
      </c>
      <c r="J1320" t="n">
        <v>0</v>
      </c>
      <c r="K1320" t="n">
        <v>0</v>
      </c>
      <c r="L1320" t="s">
        <v>1595</v>
      </c>
      <c r="M1320" t="s">
        <v>2180</v>
      </c>
      <c r="N1320" t="s">
        <v>3305</v>
      </c>
      <c r="O1320" t="s">
        <v>4999</v>
      </c>
    </row>
    <row r="1321">
      <c r="A1321" s="1" t="s">
        <v>1320</v>
      </c>
      <c r="B1321" t="n">
        <v>559</v>
      </c>
      <c r="C1321" t="n">
        <v>378</v>
      </c>
      <c r="D1321" s="3" t="n">
        <v>0.00332949684115965</v>
      </c>
      <c r="E1321" s="3" t="n">
        <v>-0.0248082826980189</v>
      </c>
      <c r="F1321" s="4" t="n">
        <v>0.149653461766622</v>
      </c>
      <c r="G1321" s="4" t="n">
        <v>0.377917009794548</v>
      </c>
      <c r="H1321" s="4" t="n">
        <v>0.409087317631943</v>
      </c>
      <c r="I1321" s="4" t="n">
        <v>0.712540424194971</v>
      </c>
      <c r="J1321" t="n">
        <v>0</v>
      </c>
      <c r="K1321" t="n">
        <v>0</v>
      </c>
      <c r="L1321" t="s">
        <v>5886</v>
      </c>
      <c r="M1321" t="s">
        <v>5887</v>
      </c>
      <c r="N1321" t="s">
        <v>5608</v>
      </c>
      <c r="O1321" t="s">
        <v>5888</v>
      </c>
    </row>
    <row r="1322">
      <c r="A1322" s="1" t="s">
        <v>1321</v>
      </c>
      <c r="B1322" t="n">
        <v>56</v>
      </c>
      <c r="C1322" t="n">
        <v>24</v>
      </c>
      <c r="D1322" s="3" t="n">
        <v>0.0175661924239982</v>
      </c>
      <c r="E1322" s="3" t="n">
        <v>-0.128265581223499</v>
      </c>
      <c r="F1322" s="4" t="n">
        <v>0.617738282809048</v>
      </c>
      <c r="G1322" s="4" t="n">
        <v>0.191232120071053</v>
      </c>
      <c r="H1322" s="4" t="n">
        <v>0.83647221988392</v>
      </c>
      <c r="I1322" s="4" t="n">
        <v>0.520046040812848</v>
      </c>
      <c r="J1322" t="n">
        <v>0</v>
      </c>
      <c r="K1322" t="n">
        <v>0</v>
      </c>
      <c r="L1322" t="s">
        <v>1595</v>
      </c>
      <c r="M1322" t="s">
        <v>1595</v>
      </c>
      <c r="N1322" t="s">
        <v>5711</v>
      </c>
      <c r="O1322" t="s">
        <v>1595</v>
      </c>
    </row>
    <row r="1323">
      <c r="A1323" s="1" t="s">
        <v>1322</v>
      </c>
      <c r="B1323" t="n">
        <v>769</v>
      </c>
      <c r="C1323" t="n">
        <v>583</v>
      </c>
      <c r="D1323" s="3" t="n">
        <v>-0.0396894268083448</v>
      </c>
      <c r="E1323" s="3" t="n">
        <v>-0.0345065392630781</v>
      </c>
      <c r="F1323" s="4" t="n">
        <v>0.692951972406407</v>
      </c>
      <c r="G1323" s="4" t="n">
        <v>0.659672349565122</v>
      </c>
      <c r="H1323" s="4" t="n">
        <v>0.877136455597255</v>
      </c>
      <c r="I1323" s="4" t="n">
        <v>0.867028911682623</v>
      </c>
      <c r="J1323" t="n">
        <v>0</v>
      </c>
      <c r="K1323" t="n">
        <v>0</v>
      </c>
      <c r="L1323" t="s">
        <v>5889</v>
      </c>
      <c r="M1323" t="s">
        <v>5890</v>
      </c>
      <c r="N1323" t="s">
        <v>5891</v>
      </c>
      <c r="O1323" t="s">
        <v>5892</v>
      </c>
    </row>
    <row r="1324">
      <c r="A1324" s="1" t="s">
        <v>1323</v>
      </c>
      <c r="B1324" t="n">
        <v>9</v>
      </c>
      <c r="C1324" t="n">
        <v>8</v>
      </c>
      <c r="D1324" s="3" t="n">
        <v>-0.274988502427055</v>
      </c>
      <c r="E1324" s="3" t="n">
        <v>-0.147418325477461</v>
      </c>
      <c r="F1324" s="4" t="n">
        <v>0.50461407163272</v>
      </c>
      <c r="G1324" s="4" t="n">
        <v>0.860565538318869</v>
      </c>
      <c r="H1324" s="4" t="n">
        <v>0.774412552266209</v>
      </c>
      <c r="I1324" s="4" t="n">
        <v>0.960524267522197</v>
      </c>
      <c r="J1324" t="n">
        <v>0</v>
      </c>
      <c r="K1324" t="n">
        <v>0</v>
      </c>
      <c r="L1324" t="s">
        <v>1595</v>
      </c>
      <c r="M1324" t="s">
        <v>1595</v>
      </c>
      <c r="N1324" t="s">
        <v>1595</v>
      </c>
      <c r="O1324" t="s">
        <v>1595</v>
      </c>
    </row>
    <row r="1325">
      <c r="A1325" s="1" t="s">
        <v>1324</v>
      </c>
      <c r="B1325" t="n">
        <v>229</v>
      </c>
      <c r="C1325" t="n">
        <v>190</v>
      </c>
      <c r="D1325" s="3" t="n">
        <v>0.147202432416928</v>
      </c>
      <c r="E1325" s="3" t="n">
        <v>0.0960322758988181</v>
      </c>
      <c r="F1325" s="4" t="n">
        <v>0.000000000000000528354538192662</v>
      </c>
      <c r="G1325" s="4" t="n">
        <v>0.00000119419249006326</v>
      </c>
      <c r="H1325" s="4" t="n">
        <v>0.0000000000000556533446896271</v>
      </c>
      <c r="I1325" s="4" t="n">
        <v>0.0000241900530038456</v>
      </c>
      <c r="J1325" t="n">
        <v>1</v>
      </c>
      <c r="K1325" t="n">
        <v>1</v>
      </c>
      <c r="L1325" t="s">
        <v>5893</v>
      </c>
      <c r="M1325" t="s">
        <v>5894</v>
      </c>
      <c r="N1325" t="s">
        <v>5614</v>
      </c>
      <c r="O1325" t="s">
        <v>5895</v>
      </c>
    </row>
    <row r="1326">
      <c r="A1326" s="1" t="s">
        <v>1325</v>
      </c>
      <c r="B1326" t="n">
        <v>45</v>
      </c>
      <c r="C1326" t="n">
        <v>29</v>
      </c>
      <c r="D1326" s="3" t="n">
        <v>0.0629462008889369</v>
      </c>
      <c r="E1326" s="3" t="n">
        <v>-0.0354866369580625</v>
      </c>
      <c r="F1326" s="4" t="n">
        <v>0.35902072696859</v>
      </c>
      <c r="G1326" s="4" t="n">
        <v>0.902702217323626</v>
      </c>
      <c r="H1326" s="4" t="n">
        <v>0.663088701967313</v>
      </c>
      <c r="I1326" s="4" t="n">
        <v>0.970535173004136</v>
      </c>
      <c r="J1326" t="n">
        <v>0</v>
      </c>
      <c r="K1326" t="n">
        <v>0</v>
      </c>
      <c r="L1326" t="s">
        <v>5248</v>
      </c>
      <c r="M1326" t="s">
        <v>2180</v>
      </c>
      <c r="N1326" t="s">
        <v>1595</v>
      </c>
      <c r="O1326" t="s">
        <v>5896</v>
      </c>
    </row>
    <row r="1327">
      <c r="A1327" s="1" t="s">
        <v>1326</v>
      </c>
      <c r="B1327" t="n">
        <v>95</v>
      </c>
      <c r="C1327" t="n">
        <v>85</v>
      </c>
      <c r="D1327" s="3" t="n">
        <v>0.0537057499561793</v>
      </c>
      <c r="E1327" s="3" t="n">
        <v>0.00354089244735944</v>
      </c>
      <c r="F1327" s="4" t="n">
        <v>0.0720610432207422</v>
      </c>
      <c r="G1327" s="4" t="n">
        <v>0.687216207131674</v>
      </c>
      <c r="H1327" s="4" t="n">
        <v>0.244708274493035</v>
      </c>
      <c r="I1327" s="4" t="n">
        <v>0.873533071012104</v>
      </c>
      <c r="J1327" t="n">
        <v>0</v>
      </c>
      <c r="K1327" t="n">
        <v>0</v>
      </c>
      <c r="L1327" t="s">
        <v>5248</v>
      </c>
      <c r="M1327" t="s">
        <v>1595</v>
      </c>
      <c r="N1327" t="s">
        <v>1595</v>
      </c>
      <c r="O1327" t="s">
        <v>1595</v>
      </c>
    </row>
    <row r="1328">
      <c r="A1328" s="1" t="s">
        <v>1327</v>
      </c>
      <c r="B1328" t="n">
        <v>8</v>
      </c>
      <c r="C1328" t="n">
        <v>7</v>
      </c>
      <c r="D1328" s="3" t="n">
        <v>0.0434066025555953</v>
      </c>
      <c r="E1328" s="3" t="n">
        <v>0.171743433762311</v>
      </c>
      <c r="F1328" s="4" t="n">
        <v>0.61810304429879</v>
      </c>
      <c r="G1328" s="4" t="n">
        <v>0.342841937086423</v>
      </c>
      <c r="H1328" s="4" t="n">
        <v>0.83647221988392</v>
      </c>
      <c r="I1328" s="4" t="n">
        <v>0.685785110966532</v>
      </c>
      <c r="J1328" t="n">
        <v>0</v>
      </c>
      <c r="K1328" t="n">
        <v>0</v>
      </c>
      <c r="L1328" t="s">
        <v>1595</v>
      </c>
      <c r="M1328" t="s">
        <v>1595</v>
      </c>
      <c r="N1328" t="s">
        <v>1595</v>
      </c>
      <c r="O1328" t="s">
        <v>1595</v>
      </c>
    </row>
    <row r="1329">
      <c r="A1329" s="1" t="s">
        <v>1328</v>
      </c>
      <c r="B1329" t="n">
        <v>162</v>
      </c>
      <c r="C1329" t="n">
        <v>134</v>
      </c>
      <c r="D1329" s="3" t="n">
        <v>-0.0144556017947934</v>
      </c>
      <c r="E1329" s="3" t="n">
        <v>-0.110117974504759</v>
      </c>
      <c r="F1329" s="4" t="n">
        <v>0.545980718577305</v>
      </c>
      <c r="G1329" s="4" t="n">
        <v>0.401023867061777</v>
      </c>
      <c r="H1329" s="4" t="n">
        <v>0.800974498934208</v>
      </c>
      <c r="I1329" s="4" t="n">
        <v>0.719421316000337</v>
      </c>
      <c r="J1329" t="n">
        <v>0</v>
      </c>
      <c r="K1329" t="n">
        <v>0</v>
      </c>
      <c r="L1329" t="s">
        <v>5248</v>
      </c>
      <c r="M1329" t="s">
        <v>1595</v>
      </c>
      <c r="N1329" t="s">
        <v>1595</v>
      </c>
      <c r="O1329" t="s">
        <v>5867</v>
      </c>
    </row>
    <row r="1330">
      <c r="A1330" s="1" t="s">
        <v>1329</v>
      </c>
      <c r="B1330" t="n">
        <v>49</v>
      </c>
      <c r="C1330" t="n">
        <v>37</v>
      </c>
      <c r="D1330" s="3" t="n">
        <v>-0.146232495369777</v>
      </c>
      <c r="E1330" s="3" t="n">
        <v>-0.155679287360308</v>
      </c>
      <c r="F1330" s="4" t="n">
        <v>0.187713936555842</v>
      </c>
      <c r="G1330" s="4" t="n">
        <v>0.130236117814496</v>
      </c>
      <c r="H1330" s="4" t="n">
        <v>0.473782779166503</v>
      </c>
      <c r="I1330" s="4" t="n">
        <v>0.422531963340666</v>
      </c>
      <c r="J1330" t="n">
        <v>0</v>
      </c>
      <c r="K1330" t="n">
        <v>0</v>
      </c>
      <c r="L1330" t="s">
        <v>1595</v>
      </c>
      <c r="M1330" t="s">
        <v>1595</v>
      </c>
      <c r="N1330" t="s">
        <v>1595</v>
      </c>
      <c r="O1330" t="s">
        <v>5862</v>
      </c>
    </row>
    <row r="1331">
      <c r="A1331" s="1" t="s">
        <v>1330</v>
      </c>
      <c r="B1331" t="n">
        <v>189</v>
      </c>
      <c r="C1331" t="n">
        <v>83</v>
      </c>
      <c r="D1331" s="3" t="n">
        <v>0.0263929939149453</v>
      </c>
      <c r="E1331" s="3" t="n">
        <v>0.104917468931758</v>
      </c>
      <c r="F1331" s="4" t="n">
        <v>0.000219948025671312</v>
      </c>
      <c r="G1331" s="4" t="n">
        <v>0.00000532869318025054</v>
      </c>
      <c r="H1331" s="4" t="n">
        <v>0.00199722919862455</v>
      </c>
      <c r="I1331" s="4" t="n">
        <v>0.000092520167305449</v>
      </c>
      <c r="J1331" t="n">
        <v>1</v>
      </c>
      <c r="K1331" t="n">
        <v>1</v>
      </c>
      <c r="L1331" t="s">
        <v>4983</v>
      </c>
      <c r="M1331" t="s">
        <v>5094</v>
      </c>
      <c r="N1331" t="s">
        <v>5000</v>
      </c>
      <c r="O1331" t="s">
        <v>5897</v>
      </c>
    </row>
    <row r="1332">
      <c r="A1332" s="1" t="s">
        <v>1331</v>
      </c>
      <c r="B1332" t="n">
        <v>55</v>
      </c>
      <c r="C1332" t="n">
        <v>33</v>
      </c>
      <c r="D1332" s="3" t="n">
        <v>-0.055668653142609</v>
      </c>
      <c r="E1332" s="3" t="n">
        <v>-0.0488706116317108</v>
      </c>
      <c r="F1332" s="4" t="n">
        <v>0.537352713807182</v>
      </c>
      <c r="G1332" s="4" t="n">
        <v>0.946939549817863</v>
      </c>
      <c r="H1332" s="4" t="n">
        <v>0.794216359041485</v>
      </c>
      <c r="I1332" s="4" t="n">
        <v>0.983019748732303</v>
      </c>
      <c r="J1332" t="n">
        <v>0</v>
      </c>
      <c r="K1332" t="n">
        <v>0</v>
      </c>
      <c r="L1332" t="s">
        <v>1595</v>
      </c>
      <c r="M1332" t="s">
        <v>2180</v>
      </c>
      <c r="N1332" t="s">
        <v>5104</v>
      </c>
      <c r="O1332" t="s">
        <v>5104</v>
      </c>
    </row>
    <row r="1333">
      <c r="A1333" s="1" t="s">
        <v>1332</v>
      </c>
      <c r="B1333" t="n">
        <v>112</v>
      </c>
      <c r="C1333" t="n">
        <v>89</v>
      </c>
      <c r="D1333" s="3" t="n">
        <v>-0.0491363156762549</v>
      </c>
      <c r="E1333" s="3" t="n">
        <v>-0.0376479339866394</v>
      </c>
      <c r="F1333" s="4" t="n">
        <v>0.541258844481378</v>
      </c>
      <c r="G1333" s="4" t="n">
        <v>0.693086475529022</v>
      </c>
      <c r="H1333" s="4" t="n">
        <v>0.796265339181171</v>
      </c>
      <c r="I1333" s="4" t="n">
        <v>0.876762715240877</v>
      </c>
      <c r="J1333" t="n">
        <v>0</v>
      </c>
      <c r="K1333" t="n">
        <v>0</v>
      </c>
      <c r="L1333" t="s">
        <v>4930</v>
      </c>
      <c r="M1333" t="s">
        <v>5187</v>
      </c>
      <c r="N1333" t="s">
        <v>5104</v>
      </c>
      <c r="O1333" t="s">
        <v>5898</v>
      </c>
    </row>
    <row r="1334">
      <c r="A1334" s="1" t="s">
        <v>1333</v>
      </c>
      <c r="B1334" t="n">
        <v>337</v>
      </c>
      <c r="C1334" t="n">
        <v>234</v>
      </c>
      <c r="D1334" s="3" t="n">
        <v>0.0259993694675023</v>
      </c>
      <c r="E1334" s="3" t="n">
        <v>0.0178868805575126</v>
      </c>
      <c r="F1334" s="4" t="n">
        <v>0.00658852552835619</v>
      </c>
      <c r="G1334" s="4" t="n">
        <v>0.0148658143937754</v>
      </c>
      <c r="H1334" s="4" t="n">
        <v>0.0391348508827172</v>
      </c>
      <c r="I1334" s="4" t="n">
        <v>0.0869925434895007</v>
      </c>
      <c r="J1334" t="n">
        <v>1</v>
      </c>
      <c r="K1334" t="n">
        <v>0</v>
      </c>
      <c r="L1334" t="s">
        <v>5899</v>
      </c>
      <c r="M1334" t="s">
        <v>5900</v>
      </c>
      <c r="N1334" t="s">
        <v>5901</v>
      </c>
      <c r="O1334" t="s">
        <v>5902</v>
      </c>
    </row>
    <row r="1335">
      <c r="A1335" s="1" t="s">
        <v>1334</v>
      </c>
      <c r="B1335" t="n">
        <v>36</v>
      </c>
      <c r="C1335" t="n">
        <v>29</v>
      </c>
      <c r="D1335" s="3" t="n">
        <v>-0.111252037301398</v>
      </c>
      <c r="E1335" s="3" t="n">
        <v>-0.0818273377654726</v>
      </c>
      <c r="F1335" s="4" t="n">
        <v>0.517702096729085</v>
      </c>
      <c r="G1335" s="4" t="n">
        <v>0.814497540721626</v>
      </c>
      <c r="H1335" s="4" t="n">
        <v>0.782745753906176</v>
      </c>
      <c r="I1335" s="4" t="n">
        <v>0.943479555967866</v>
      </c>
      <c r="J1335" t="n">
        <v>0</v>
      </c>
      <c r="K1335" t="n">
        <v>0</v>
      </c>
      <c r="L1335" t="s">
        <v>1595</v>
      </c>
      <c r="M1335" t="s">
        <v>1595</v>
      </c>
      <c r="N1335" t="s">
        <v>5212</v>
      </c>
      <c r="O1335" t="s">
        <v>5212</v>
      </c>
    </row>
    <row r="1336">
      <c r="A1336" s="1" t="s">
        <v>1335</v>
      </c>
      <c r="B1336" t="n">
        <v>36</v>
      </c>
      <c r="C1336" t="n">
        <v>30</v>
      </c>
      <c r="D1336" s="3" t="n">
        <v>0.0191775674370794</v>
      </c>
      <c r="E1336" s="3" t="n">
        <v>0.0359139533613746</v>
      </c>
      <c r="F1336" s="4" t="n">
        <v>0.415342731692186</v>
      </c>
      <c r="G1336" s="4" t="n">
        <v>0.305530934032316</v>
      </c>
      <c r="H1336" s="4" t="n">
        <v>0.709450287647194</v>
      </c>
      <c r="I1336" s="4" t="n">
        <v>0.640237235770636</v>
      </c>
      <c r="J1336" t="n">
        <v>0</v>
      </c>
      <c r="K1336" t="n">
        <v>0</v>
      </c>
      <c r="L1336" t="s">
        <v>1595</v>
      </c>
      <c r="M1336" t="s">
        <v>2180</v>
      </c>
      <c r="N1336" t="s">
        <v>1595</v>
      </c>
      <c r="O1336" t="s">
        <v>1595</v>
      </c>
    </row>
    <row r="1337">
      <c r="A1337" s="1" t="s">
        <v>1336</v>
      </c>
      <c r="B1337" t="n">
        <v>22</v>
      </c>
      <c r="C1337" t="n">
        <v>17</v>
      </c>
      <c r="D1337" s="3" t="n">
        <v>-0.077677794479084</v>
      </c>
      <c r="E1337" s="3" t="n">
        <v>-0.0601579117428605</v>
      </c>
      <c r="F1337" s="4" t="n">
        <v>0.625304639590455</v>
      </c>
      <c r="G1337" s="4" t="n">
        <v>0.920687772840259</v>
      </c>
      <c r="H1337" s="4" t="n">
        <v>0.843557306093978</v>
      </c>
      <c r="I1337" s="4" t="n">
        <v>0.971734589904882</v>
      </c>
      <c r="J1337" t="n">
        <v>0</v>
      </c>
      <c r="K1337" t="n">
        <v>0</v>
      </c>
      <c r="L1337" t="s">
        <v>1595</v>
      </c>
      <c r="M1337" t="s">
        <v>2180</v>
      </c>
      <c r="N1337" t="s">
        <v>1595</v>
      </c>
      <c r="O1337" t="s">
        <v>1595</v>
      </c>
    </row>
    <row r="1338">
      <c r="A1338" s="1" t="s">
        <v>1337</v>
      </c>
      <c r="B1338" t="n">
        <v>68</v>
      </c>
      <c r="C1338" t="n">
        <v>32</v>
      </c>
      <c r="D1338" s="3" t="n">
        <v>0.136544384510872</v>
      </c>
      <c r="E1338" s="3" t="n">
        <v>0.104873162836797</v>
      </c>
      <c r="F1338" s="4" t="n">
        <v>0.025901189051425</v>
      </c>
      <c r="G1338" s="4" t="n">
        <v>0.946470797010805</v>
      </c>
      <c r="H1338" s="4" t="n">
        <v>0.114954715452953</v>
      </c>
      <c r="I1338" s="4" t="n">
        <v>0.983019748732303</v>
      </c>
      <c r="J1338" t="n">
        <v>0</v>
      </c>
      <c r="K1338" t="n">
        <v>0</v>
      </c>
      <c r="L1338" t="s">
        <v>4989</v>
      </c>
      <c r="M1338" t="s">
        <v>5063</v>
      </c>
      <c r="N1338" t="s">
        <v>1595</v>
      </c>
      <c r="O1338" t="s">
        <v>4991</v>
      </c>
    </row>
    <row r="1339">
      <c r="A1339" s="1" t="s">
        <v>1338</v>
      </c>
      <c r="B1339" t="n">
        <v>11</v>
      </c>
      <c r="C1339" t="n">
        <v>11</v>
      </c>
      <c r="D1339" s="3" t="n">
        <v>0.170819519683898</v>
      </c>
      <c r="E1339" s="3" t="n">
        <v>0.179973666600731</v>
      </c>
      <c r="F1339" s="4" t="n">
        <v>0.00000222286552376036</v>
      </c>
      <c r="G1339" s="4" t="n">
        <v>0.000014034821586479</v>
      </c>
      <c r="H1339" s="4" t="n">
        <v>0.0000325196993290868</v>
      </c>
      <c r="I1339" s="4" t="n">
        <v>0.000221750181066368</v>
      </c>
      <c r="J1339" t="n">
        <v>1</v>
      </c>
      <c r="K1339" t="n">
        <v>1</v>
      </c>
      <c r="L1339" t="s">
        <v>5691</v>
      </c>
      <c r="M1339" t="s">
        <v>5903</v>
      </c>
      <c r="N1339" t="s">
        <v>1595</v>
      </c>
      <c r="O1339" t="s">
        <v>5693</v>
      </c>
    </row>
    <row r="1340">
      <c r="A1340" s="1" t="s">
        <v>1339</v>
      </c>
      <c r="B1340" t="n">
        <v>265</v>
      </c>
      <c r="C1340" t="n">
        <v>119</v>
      </c>
      <c r="D1340" s="3" t="n">
        <v>-0.101522665265118</v>
      </c>
      <c r="E1340" s="3" t="n">
        <v>-0.0468036983185561</v>
      </c>
      <c r="F1340" s="4" t="n">
        <v>0.323942931130491</v>
      </c>
      <c r="G1340" s="4" t="n">
        <v>0.804925409989103</v>
      </c>
      <c r="H1340" s="4" t="n">
        <v>0.630332304416473</v>
      </c>
      <c r="I1340" s="4" t="n">
        <v>0.9373105298301</v>
      </c>
      <c r="J1340" t="n">
        <v>0</v>
      </c>
      <c r="K1340" t="n">
        <v>0</v>
      </c>
      <c r="L1340" t="s">
        <v>1683</v>
      </c>
      <c r="M1340" t="s">
        <v>1683</v>
      </c>
      <c r="N1340" t="s">
        <v>5904</v>
      </c>
      <c r="O1340" t="s">
        <v>5905</v>
      </c>
    </row>
    <row r="1341">
      <c r="A1341" s="1" t="s">
        <v>1340</v>
      </c>
      <c r="B1341" t="n">
        <v>38</v>
      </c>
      <c r="C1341" t="n">
        <v>22</v>
      </c>
      <c r="D1341" s="3" t="n">
        <v>-0.17142484391958</v>
      </c>
      <c r="E1341" s="3" t="n">
        <v>-0.0187391342789895</v>
      </c>
      <c r="F1341" s="4" t="n">
        <v>0.0224601327264795</v>
      </c>
      <c r="G1341" s="4" t="n">
        <v>0.446572118000407</v>
      </c>
      <c r="H1341" s="4" t="n">
        <v>0.102268039503855</v>
      </c>
      <c r="I1341" s="4" t="n">
        <v>0.745411653365867</v>
      </c>
      <c r="J1341" t="n">
        <v>0</v>
      </c>
      <c r="K1341" t="n">
        <v>0</v>
      </c>
      <c r="L1341" t="s">
        <v>1595</v>
      </c>
      <c r="M1341" t="s">
        <v>1595</v>
      </c>
      <c r="N1341" t="s">
        <v>5387</v>
      </c>
      <c r="O1341" t="s">
        <v>1595</v>
      </c>
    </row>
    <row r="1342">
      <c r="A1342" s="1" t="s">
        <v>1341</v>
      </c>
      <c r="B1342" t="n">
        <v>36</v>
      </c>
      <c r="C1342" t="n">
        <v>14</v>
      </c>
      <c r="D1342" s="3" t="n">
        <v>-0.104570448985537</v>
      </c>
      <c r="E1342" s="3" t="n">
        <v>-0.0661052291193566</v>
      </c>
      <c r="F1342" s="4" t="n">
        <v>0.35108366279429</v>
      </c>
      <c r="G1342" s="4" t="n">
        <v>0.709750422934296</v>
      </c>
      <c r="H1342" s="4" t="n">
        <v>0.655688164556713</v>
      </c>
      <c r="I1342" s="4" t="n">
        <v>0.884887185560828</v>
      </c>
      <c r="J1342" t="n">
        <v>0</v>
      </c>
      <c r="K1342" t="n">
        <v>0</v>
      </c>
      <c r="L1342" t="s">
        <v>1595</v>
      </c>
      <c r="M1342" t="s">
        <v>1595</v>
      </c>
      <c r="N1342" t="s">
        <v>1595</v>
      </c>
      <c r="O1342" t="s">
        <v>4625</v>
      </c>
    </row>
    <row r="1343">
      <c r="A1343" s="1" t="s">
        <v>1342</v>
      </c>
      <c r="B1343" t="n">
        <v>46</v>
      </c>
      <c r="C1343" t="n">
        <v>15</v>
      </c>
      <c r="D1343" s="3" t="n">
        <v>0.054618745548262</v>
      </c>
      <c r="E1343" s="3" t="n">
        <v>0.134875577136498</v>
      </c>
      <c r="F1343" s="4" t="n">
        <v>0.2190923596933</v>
      </c>
      <c r="G1343" s="4" t="n">
        <v>0.331872648397924</v>
      </c>
      <c r="H1343" s="4" t="n">
        <v>0.517437859963251</v>
      </c>
      <c r="I1343" s="4" t="n">
        <v>0.676121642250687</v>
      </c>
      <c r="J1343" t="n">
        <v>0</v>
      </c>
      <c r="K1343" t="n">
        <v>0</v>
      </c>
      <c r="L1343" t="s">
        <v>1595</v>
      </c>
      <c r="M1343" t="s">
        <v>1595</v>
      </c>
      <c r="N1343" t="s">
        <v>1595</v>
      </c>
      <c r="O1343" t="s">
        <v>1595</v>
      </c>
    </row>
    <row r="1344">
      <c r="A1344" s="1" t="s">
        <v>1343</v>
      </c>
      <c r="B1344" t="n">
        <v>16</v>
      </c>
      <c r="C1344" t="n">
        <v>5</v>
      </c>
      <c r="D1344" s="3" t="n">
        <v>-0.229737789846981</v>
      </c>
      <c r="E1344" s="3" t="n">
        <v>-0.284753995781836</v>
      </c>
      <c r="F1344" s="4" t="n">
        <v>0.338925457763858</v>
      </c>
      <c r="G1344" s="4" t="n">
        <v>0.324827238662962</v>
      </c>
      <c r="H1344" s="4" t="n">
        <v>0.645961668596978</v>
      </c>
      <c r="I1344" s="4" t="n">
        <v>0.667395366823771</v>
      </c>
      <c r="J1344" t="n">
        <v>0</v>
      </c>
      <c r="K1344" t="n">
        <v>0</v>
      </c>
      <c r="L1344" t="s">
        <v>1595</v>
      </c>
      <c r="M1344" t="s">
        <v>1595</v>
      </c>
      <c r="N1344" t="s">
        <v>5103</v>
      </c>
      <c r="O1344" t="s">
        <v>5103</v>
      </c>
    </row>
    <row r="1345">
      <c r="A1345" s="1" t="s">
        <v>1344</v>
      </c>
      <c r="B1345" t="n">
        <v>102</v>
      </c>
      <c r="C1345" t="n">
        <v>58</v>
      </c>
      <c r="D1345" s="3" t="n">
        <v>-0.0495207369320502</v>
      </c>
      <c r="E1345" s="3" t="n">
        <v>-0.0145364019434897</v>
      </c>
      <c r="F1345" s="4" t="n">
        <v>0.941950394436316</v>
      </c>
      <c r="G1345" s="4" t="n">
        <v>0.93553535524986</v>
      </c>
      <c r="H1345" s="4" t="n">
        <v>0.979443851412254</v>
      </c>
      <c r="I1345" s="4" t="n">
        <v>0.978256691790058</v>
      </c>
      <c r="J1345" t="n">
        <v>0</v>
      </c>
      <c r="K1345" t="n">
        <v>0</v>
      </c>
      <c r="L1345" t="s">
        <v>1683</v>
      </c>
      <c r="M1345" t="s">
        <v>1683</v>
      </c>
      <c r="N1345" t="s">
        <v>5103</v>
      </c>
      <c r="O1345" t="s">
        <v>5103</v>
      </c>
    </row>
    <row r="1346">
      <c r="A1346" s="1" t="s">
        <v>1345</v>
      </c>
      <c r="B1346" t="n">
        <v>8</v>
      </c>
      <c r="C1346" t="n">
        <v>8</v>
      </c>
      <c r="D1346" s="3" t="n">
        <v>-0.0727963308719897</v>
      </c>
      <c r="E1346" s="3" t="n">
        <v>0.0452684467342495</v>
      </c>
      <c r="F1346" s="4" t="n">
        <v>0.989391992458438</v>
      </c>
      <c r="G1346" s="4" t="n">
        <v>0.536520025341527</v>
      </c>
      <c r="H1346" s="4" t="n">
        <v>0.995542427603217</v>
      </c>
      <c r="I1346" s="4" t="n">
        <v>0.799718528339258</v>
      </c>
      <c r="J1346" t="n">
        <v>0</v>
      </c>
      <c r="K1346" t="n">
        <v>0</v>
      </c>
      <c r="L1346" t="s">
        <v>1595</v>
      </c>
      <c r="M1346" t="s">
        <v>1595</v>
      </c>
      <c r="N1346" t="s">
        <v>1595</v>
      </c>
      <c r="O1346" t="s">
        <v>1595</v>
      </c>
    </row>
    <row r="1347">
      <c r="A1347" s="1" t="s">
        <v>1346</v>
      </c>
      <c r="B1347" t="n">
        <v>36</v>
      </c>
      <c r="C1347" t="n">
        <v>34</v>
      </c>
      <c r="D1347" s="3" t="n">
        <v>0.0479732649995187</v>
      </c>
      <c r="E1347" s="3" t="n">
        <v>-0.0168666174042904</v>
      </c>
      <c r="F1347" s="4" t="n">
        <v>0.191361242770184</v>
      </c>
      <c r="G1347" s="4" t="n">
        <v>0.885704509572658</v>
      </c>
      <c r="H1347" s="4" t="n">
        <v>0.479161273497449</v>
      </c>
      <c r="I1347" s="4" t="n">
        <v>0.968451989705744</v>
      </c>
      <c r="J1347" t="n">
        <v>0</v>
      </c>
      <c r="K1347" t="n">
        <v>0</v>
      </c>
      <c r="L1347" t="s">
        <v>1595</v>
      </c>
      <c r="M1347" t="s">
        <v>1595</v>
      </c>
      <c r="N1347" t="s">
        <v>1595</v>
      </c>
      <c r="O1347" t="s">
        <v>1595</v>
      </c>
    </row>
    <row r="1348">
      <c r="A1348" s="1" t="s">
        <v>1347</v>
      </c>
      <c r="B1348" t="n">
        <v>9</v>
      </c>
      <c r="C1348" t="n">
        <v>9</v>
      </c>
      <c r="D1348" s="3" t="n">
        <v>-0.213864332473617</v>
      </c>
      <c r="E1348" s="3" t="n">
        <v>-0.191121089090033</v>
      </c>
      <c r="F1348" s="4" t="n">
        <v>0.0988414712388586</v>
      </c>
      <c r="G1348" s="4" t="n">
        <v>0.14950441559551</v>
      </c>
      <c r="H1348" s="4" t="n">
        <v>0.307420323931883</v>
      </c>
      <c r="I1348" s="4" t="n">
        <v>0.455138683315811</v>
      </c>
      <c r="J1348" t="n">
        <v>0</v>
      </c>
      <c r="K1348" t="n">
        <v>0</v>
      </c>
      <c r="L1348" t="s">
        <v>1595</v>
      </c>
      <c r="M1348" t="s">
        <v>1595</v>
      </c>
      <c r="N1348" t="s">
        <v>1595</v>
      </c>
      <c r="O1348" t="s">
        <v>1595</v>
      </c>
    </row>
    <row r="1349">
      <c r="A1349" s="1" t="s">
        <v>1348</v>
      </c>
      <c r="B1349" t="n">
        <v>44</v>
      </c>
      <c r="C1349" t="n">
        <v>30</v>
      </c>
      <c r="D1349" s="3" t="n">
        <v>0.159032353853391</v>
      </c>
      <c r="E1349" s="3" t="n">
        <v>0.277010419245746</v>
      </c>
      <c r="F1349" s="4" t="n">
        <v>0.000264360830676783</v>
      </c>
      <c r="G1349" s="4" t="n">
        <v>0.0000100906106605059</v>
      </c>
      <c r="H1349" s="4" t="n">
        <v>0.00235983114389445</v>
      </c>
      <c r="I1349" s="4" t="n">
        <v>0.000162685355546931</v>
      </c>
      <c r="J1349" t="n">
        <v>1</v>
      </c>
      <c r="K1349" t="n">
        <v>1</v>
      </c>
      <c r="L1349" t="s">
        <v>5590</v>
      </c>
      <c r="M1349" t="s">
        <v>5906</v>
      </c>
      <c r="N1349" t="s">
        <v>1595</v>
      </c>
      <c r="O1349" t="s">
        <v>1595</v>
      </c>
    </row>
    <row r="1350">
      <c r="A1350" s="1" t="s">
        <v>1349</v>
      </c>
      <c r="B1350" t="n">
        <v>58</v>
      </c>
      <c r="C1350" t="n">
        <v>54</v>
      </c>
      <c r="D1350" s="3" t="n">
        <v>0.0490244114786858</v>
      </c>
      <c r="E1350" s="3" t="n">
        <v>0.0563359540981254</v>
      </c>
      <c r="F1350" s="4" t="n">
        <v>0.0159912037065284</v>
      </c>
      <c r="G1350" s="4" t="n">
        <v>0.0400520477744159</v>
      </c>
      <c r="H1350" s="4" t="n">
        <v>0.0802098471629044</v>
      </c>
      <c r="I1350" s="4" t="n">
        <v>0.194641829540822</v>
      </c>
      <c r="J1350" t="n">
        <v>0</v>
      </c>
      <c r="K1350" t="n">
        <v>0</v>
      </c>
      <c r="L1350" t="s">
        <v>5691</v>
      </c>
      <c r="M1350" t="s">
        <v>5907</v>
      </c>
      <c r="N1350" t="s">
        <v>1595</v>
      </c>
      <c r="O1350" t="s">
        <v>5844</v>
      </c>
    </row>
    <row r="1351">
      <c r="A1351" s="1" t="s">
        <v>1350</v>
      </c>
      <c r="B1351" t="n">
        <v>11</v>
      </c>
      <c r="C1351" t="n">
        <v>5</v>
      </c>
      <c r="D1351" s="3" t="n">
        <v>-0.00540882697946867</v>
      </c>
      <c r="E1351" s="3" t="n">
        <v>-0.20687228738257</v>
      </c>
      <c r="F1351" s="4" t="n">
        <v>0.416789274488716</v>
      </c>
      <c r="G1351" s="4" t="n">
        <v>0.538575210690318</v>
      </c>
      <c r="H1351" s="4" t="n">
        <v>0.710385171188966</v>
      </c>
      <c r="I1351" s="4" t="n">
        <v>0.800516305635657</v>
      </c>
      <c r="J1351" t="n">
        <v>0</v>
      </c>
      <c r="K1351" t="n">
        <v>0</v>
      </c>
      <c r="L1351" t="s">
        <v>1595</v>
      </c>
      <c r="M1351" t="s">
        <v>1595</v>
      </c>
      <c r="N1351" t="s">
        <v>1595</v>
      </c>
      <c r="O1351" t="s">
        <v>1595</v>
      </c>
    </row>
    <row r="1352">
      <c r="A1352" s="1" t="s">
        <v>1351</v>
      </c>
      <c r="B1352" t="n">
        <v>48</v>
      </c>
      <c r="C1352" t="n">
        <v>40</v>
      </c>
      <c r="D1352" s="3" t="n">
        <v>0.116196148949488</v>
      </c>
      <c r="E1352" s="3" t="n">
        <v>0.151106788775464</v>
      </c>
      <c r="F1352" s="4" t="n">
        <v>0.0000000649949198721118</v>
      </c>
      <c r="G1352" s="4" t="n">
        <v>0.0000000000522358727201919</v>
      </c>
      <c r="H1352" s="4" t="n">
        <v>0.00000140673936161557</v>
      </c>
      <c r="I1352" s="4" t="n">
        <v>0.00000000294759567492512</v>
      </c>
      <c r="J1352" t="n">
        <v>1</v>
      </c>
      <c r="K1352" t="n">
        <v>1</v>
      </c>
      <c r="L1352" t="s">
        <v>4983</v>
      </c>
      <c r="M1352" t="s">
        <v>4985</v>
      </c>
      <c r="N1352" t="s">
        <v>1595</v>
      </c>
      <c r="O1352" t="s">
        <v>1798</v>
      </c>
    </row>
    <row r="1353">
      <c r="A1353" s="1" t="s">
        <v>1352</v>
      </c>
      <c r="B1353" t="n">
        <v>8</v>
      </c>
      <c r="C1353" t="n">
        <v>7</v>
      </c>
      <c r="D1353" s="3" t="n">
        <v>-0.0751284597066761</v>
      </c>
      <c r="E1353" s="3" t="n">
        <v>-0.0454274231640594</v>
      </c>
      <c r="F1353" s="4" t="n">
        <v>0.559245762666275</v>
      </c>
      <c r="G1353" s="4" t="n">
        <v>0.943094710381195</v>
      </c>
      <c r="H1353" s="4" t="n">
        <v>0.809185876870388</v>
      </c>
      <c r="I1353" s="4" t="n">
        <v>0.981944647176356</v>
      </c>
      <c r="J1353" t="n">
        <v>0</v>
      </c>
      <c r="K1353" t="n">
        <v>0</v>
      </c>
      <c r="L1353" t="s">
        <v>1595</v>
      </c>
      <c r="M1353" t="s">
        <v>2180</v>
      </c>
      <c r="N1353" t="s">
        <v>1595</v>
      </c>
      <c r="O1353" t="s">
        <v>1595</v>
      </c>
    </row>
    <row r="1354">
      <c r="A1354" s="1" t="s">
        <v>1353</v>
      </c>
      <c r="B1354" t="n">
        <v>19</v>
      </c>
      <c r="C1354" t="n">
        <v>6</v>
      </c>
      <c r="D1354" s="3" t="n">
        <v>0.0782629681038371</v>
      </c>
      <c r="E1354" s="3" t="n">
        <v>-0.195029587784855</v>
      </c>
      <c r="F1354" s="4" t="n">
        <v>0.541025611870701</v>
      </c>
      <c r="G1354" s="4" t="n">
        <v>0.459957414215195</v>
      </c>
      <c r="H1354" s="4" t="n">
        <v>0.796265339181171</v>
      </c>
      <c r="I1354" s="4" t="n">
        <v>0.754985726827788</v>
      </c>
      <c r="J1354" t="n">
        <v>0</v>
      </c>
      <c r="K1354" t="n">
        <v>0</v>
      </c>
      <c r="L1354" t="s">
        <v>1770</v>
      </c>
      <c r="M1354" t="s">
        <v>1595</v>
      </c>
      <c r="N1354" t="s">
        <v>1595</v>
      </c>
      <c r="O1354" t="s">
        <v>2235</v>
      </c>
    </row>
    <row r="1355">
      <c r="A1355" s="1" t="s">
        <v>1354</v>
      </c>
      <c r="B1355" t="n">
        <v>24</v>
      </c>
      <c r="C1355" t="n">
        <v>12</v>
      </c>
      <c r="D1355" s="3" t="n">
        <v>-0.197192521493922</v>
      </c>
      <c r="E1355" s="3" t="n">
        <v>-0.42086619963736</v>
      </c>
      <c r="F1355" s="4" t="n">
        <v>0.22795921222272</v>
      </c>
      <c r="G1355" s="4" t="n">
        <v>0.0229273005546765</v>
      </c>
      <c r="H1355" s="4" t="n">
        <v>0.525292831588404</v>
      </c>
      <c r="I1355" s="4" t="n">
        <v>0.124767998619594</v>
      </c>
      <c r="J1355" t="n">
        <v>0</v>
      </c>
      <c r="K1355" t="n">
        <v>0</v>
      </c>
      <c r="L1355" t="s">
        <v>1595</v>
      </c>
      <c r="M1355" t="s">
        <v>1595</v>
      </c>
      <c r="N1355" t="s">
        <v>1595</v>
      </c>
      <c r="O1355" t="s">
        <v>5006</v>
      </c>
    </row>
    <row r="1356">
      <c r="A1356" s="1" t="s">
        <v>1355</v>
      </c>
      <c r="B1356" t="n">
        <v>13</v>
      </c>
      <c r="C1356" t="n">
        <v>7</v>
      </c>
      <c r="D1356" s="3" t="n">
        <v>-0.063216626487701</v>
      </c>
      <c r="E1356" s="3" t="n">
        <v>-0.158300022328764</v>
      </c>
      <c r="F1356" s="4" t="n">
        <v>0.500805658383992</v>
      </c>
      <c r="G1356" s="4" t="n">
        <v>0.360681111797134</v>
      </c>
      <c r="H1356" s="4" t="n">
        <v>0.771221189324276</v>
      </c>
      <c r="I1356" s="4" t="n">
        <v>0.69837764294053</v>
      </c>
      <c r="J1356" t="n">
        <v>0</v>
      </c>
      <c r="K1356" t="n">
        <v>0</v>
      </c>
      <c r="L1356" t="s">
        <v>1595</v>
      </c>
      <c r="M1356" t="s">
        <v>1595</v>
      </c>
      <c r="N1356" t="s">
        <v>1595</v>
      </c>
      <c r="O1356" t="s">
        <v>5908</v>
      </c>
    </row>
    <row r="1357">
      <c r="A1357" s="1" t="s">
        <v>1356</v>
      </c>
      <c r="B1357" t="n">
        <v>38</v>
      </c>
      <c r="C1357" t="n">
        <v>31</v>
      </c>
      <c r="D1357" s="3" t="n">
        <v>-0.164860036551648</v>
      </c>
      <c r="E1357" s="3" t="n">
        <v>-0.0464506848550199</v>
      </c>
      <c r="F1357" s="4" t="n">
        <v>0.21676138903808</v>
      </c>
      <c r="G1357" s="4" t="n">
        <v>0.70360663326117</v>
      </c>
      <c r="H1357" s="4" t="n">
        <v>0.514917519877632</v>
      </c>
      <c r="I1357" s="4" t="n">
        <v>0.882558760105643</v>
      </c>
      <c r="J1357" t="n">
        <v>0</v>
      </c>
      <c r="K1357" t="n">
        <v>0</v>
      </c>
      <c r="L1357" t="s">
        <v>1595</v>
      </c>
      <c r="M1357" t="s">
        <v>5909</v>
      </c>
      <c r="N1357" t="s">
        <v>1595</v>
      </c>
      <c r="O1357" t="s">
        <v>1595</v>
      </c>
    </row>
    <row r="1358">
      <c r="A1358" s="1" t="s">
        <v>1357</v>
      </c>
      <c r="B1358" t="n">
        <v>122</v>
      </c>
      <c r="C1358" t="n">
        <v>74</v>
      </c>
      <c r="D1358" s="3" t="n">
        <v>-0.0470088787948794</v>
      </c>
      <c r="E1358" s="3" t="n">
        <v>0.0358900972035894</v>
      </c>
      <c r="F1358" s="4" t="n">
        <v>0.618682393943748</v>
      </c>
      <c r="G1358" s="4" t="n">
        <v>0.606221085869397</v>
      </c>
      <c r="H1358" s="4" t="n">
        <v>0.83647221988392</v>
      </c>
      <c r="I1358" s="4" t="n">
        <v>0.838556804173948</v>
      </c>
      <c r="J1358" t="n">
        <v>0</v>
      </c>
      <c r="K1358" t="n">
        <v>0</v>
      </c>
      <c r="L1358" t="s">
        <v>1595</v>
      </c>
      <c r="M1358" t="s">
        <v>5910</v>
      </c>
      <c r="N1358" t="s">
        <v>1595</v>
      </c>
      <c r="O1358" t="s">
        <v>5908</v>
      </c>
    </row>
    <row r="1359">
      <c r="A1359" s="1" t="s">
        <v>1358</v>
      </c>
      <c r="B1359" t="n">
        <v>54</v>
      </c>
      <c r="C1359" t="n">
        <v>44</v>
      </c>
      <c r="D1359" s="3" t="n">
        <v>0.218865982182274</v>
      </c>
      <c r="E1359" s="3" t="n">
        <v>0.26704279154771</v>
      </c>
      <c r="F1359" s="4" t="n">
        <v>0.000000000000884226466207553</v>
      </c>
      <c r="G1359" s="4" t="n">
        <v>0.000000000000031966035542189</v>
      </c>
      <c r="H1359" s="4" t="n">
        <v>0.0000000000537337621772282</v>
      </c>
      <c r="I1359" s="4" t="n">
        <v>0.00000000000336708907711057</v>
      </c>
      <c r="J1359" t="n">
        <v>1</v>
      </c>
      <c r="K1359" t="n">
        <v>1</v>
      </c>
      <c r="L1359" t="s">
        <v>5221</v>
      </c>
      <c r="M1359" t="s">
        <v>5044</v>
      </c>
      <c r="N1359" t="s">
        <v>1595</v>
      </c>
      <c r="O1359" t="s">
        <v>1595</v>
      </c>
    </row>
    <row r="1360">
      <c r="A1360" s="1" t="s">
        <v>1359</v>
      </c>
      <c r="B1360" t="n">
        <v>17</v>
      </c>
      <c r="C1360" t="n">
        <v>16</v>
      </c>
      <c r="D1360" s="3" t="n">
        <v>0.0359707892966766</v>
      </c>
      <c r="E1360" s="3" t="n">
        <v>0.0360636524879708</v>
      </c>
      <c r="F1360" s="4" t="n">
        <v>0.044681454423803</v>
      </c>
      <c r="G1360" s="4" t="n">
        <v>0.3579353023717</v>
      </c>
      <c r="H1360" s="4" t="n">
        <v>0.170731317932656</v>
      </c>
      <c r="I1360" s="4" t="n">
        <v>0.696780098304318</v>
      </c>
      <c r="J1360" t="n">
        <v>0</v>
      </c>
      <c r="K1360" t="n">
        <v>0</v>
      </c>
      <c r="L1360" t="s">
        <v>1595</v>
      </c>
      <c r="M1360" t="s">
        <v>1595</v>
      </c>
      <c r="N1360" t="s">
        <v>1595</v>
      </c>
      <c r="O1360" t="s">
        <v>1595</v>
      </c>
    </row>
    <row r="1361">
      <c r="A1361" s="1" t="s">
        <v>1360</v>
      </c>
      <c r="B1361" t="n">
        <v>133</v>
      </c>
      <c r="C1361" t="n">
        <v>110</v>
      </c>
      <c r="D1361" s="3" t="n">
        <v>0.177153387864736</v>
      </c>
      <c r="E1361" s="3" t="n">
        <v>0.122950415442422</v>
      </c>
      <c r="F1361" s="4" t="n">
        <v>0.000000000000000000148443669310708</v>
      </c>
      <c r="G1361" s="4" t="n">
        <v>0.0000131320918738825</v>
      </c>
      <c r="H1361" s="4" t="n">
        <v>0.0000000000000000390901662518198</v>
      </c>
      <c r="I1361" s="4" t="n">
        <v>0.000209582880411458</v>
      </c>
      <c r="J1361" t="n">
        <v>1</v>
      </c>
      <c r="K1361" t="n">
        <v>1</v>
      </c>
      <c r="L1361" t="s">
        <v>1595</v>
      </c>
      <c r="M1361" t="s">
        <v>5911</v>
      </c>
      <c r="N1361" t="s">
        <v>1595</v>
      </c>
      <c r="O1361" t="s">
        <v>1595</v>
      </c>
    </row>
    <row r="1362">
      <c r="A1362" s="1" t="s">
        <v>1361</v>
      </c>
      <c r="B1362" t="n">
        <v>46</v>
      </c>
      <c r="C1362" t="n">
        <v>43</v>
      </c>
      <c r="D1362" s="3" t="n">
        <v>0.162254914123107</v>
      </c>
      <c r="E1362" s="3" t="n">
        <v>0.190223067798359</v>
      </c>
      <c r="F1362" s="4" t="n">
        <v>0.0000000005681050813878</v>
      </c>
      <c r="G1362" s="4" t="n">
        <v>0.0000000000784590390680688</v>
      </c>
      <c r="H1362" s="4" t="n">
        <v>0.000000020400137013471</v>
      </c>
      <c r="I1362" s="4" t="n">
        <v>0.00000000399888005572738</v>
      </c>
      <c r="J1362" t="n">
        <v>1</v>
      </c>
      <c r="K1362" t="n">
        <v>1</v>
      </c>
      <c r="L1362" t="s">
        <v>4983</v>
      </c>
      <c r="M1362" t="s">
        <v>4985</v>
      </c>
      <c r="N1362" t="s">
        <v>2274</v>
      </c>
      <c r="O1362" t="s">
        <v>5649</v>
      </c>
    </row>
    <row r="1363">
      <c r="A1363" s="1" t="s">
        <v>1362</v>
      </c>
      <c r="B1363" t="n">
        <v>11</v>
      </c>
      <c r="C1363" t="n">
        <v>8</v>
      </c>
      <c r="D1363" s="3" t="n">
        <v>0.0338769145823001</v>
      </c>
      <c r="E1363" s="3" t="n">
        <v>0.0655621141368683</v>
      </c>
      <c r="F1363" s="4" t="n">
        <v>0.84805790752904</v>
      </c>
      <c r="G1363" s="4" t="n">
        <v>0.623819184872525</v>
      </c>
      <c r="H1363" s="4" t="n">
        <v>0.939643403854055</v>
      </c>
      <c r="I1363" s="4" t="n">
        <v>0.849684751809128</v>
      </c>
      <c r="J1363" t="n">
        <v>0</v>
      </c>
      <c r="K1363" t="n">
        <v>0</v>
      </c>
      <c r="L1363" t="s">
        <v>1595</v>
      </c>
      <c r="M1363" t="s">
        <v>1595</v>
      </c>
      <c r="N1363" t="s">
        <v>1595</v>
      </c>
      <c r="O1363" t="s">
        <v>5299</v>
      </c>
    </row>
    <row r="1364">
      <c r="A1364" s="1" t="s">
        <v>1363</v>
      </c>
      <c r="B1364" t="n">
        <v>7</v>
      </c>
      <c r="C1364" t="n">
        <v>5</v>
      </c>
      <c r="D1364" s="3" t="n">
        <v>-0.175908241942022</v>
      </c>
      <c r="E1364" s="3" t="n">
        <v>-0.429681555289438</v>
      </c>
      <c r="F1364" s="4" t="n">
        <v>0.23323522552199</v>
      </c>
      <c r="G1364" s="4" t="n">
        <v>0.242923013112763</v>
      </c>
      <c r="H1364" s="4" t="n">
        <v>0.528889475074269</v>
      </c>
      <c r="I1364" s="4" t="n">
        <v>0.578931331764314</v>
      </c>
      <c r="J1364" t="n">
        <v>0</v>
      </c>
      <c r="K1364" t="n">
        <v>0</v>
      </c>
      <c r="L1364" t="s">
        <v>1595</v>
      </c>
      <c r="M1364" t="s">
        <v>1595</v>
      </c>
      <c r="N1364" t="s">
        <v>1595</v>
      </c>
      <c r="O1364" t="s">
        <v>1595</v>
      </c>
    </row>
    <row r="1365">
      <c r="A1365" s="1" t="s">
        <v>1364</v>
      </c>
      <c r="B1365" t="n">
        <v>10</v>
      </c>
      <c r="C1365" t="n">
        <v>7</v>
      </c>
      <c r="D1365" s="3" t="n">
        <v>-0.273959800270821</v>
      </c>
      <c r="E1365" s="3" t="n">
        <v>-0.373549348407113</v>
      </c>
      <c r="F1365" s="4" t="n">
        <v>0.0297044732150943</v>
      </c>
      <c r="G1365" s="4" t="n">
        <v>0.0511303540029136</v>
      </c>
      <c r="H1365" s="4" t="n">
        <v>0.126164160429702</v>
      </c>
      <c r="I1365" s="4" t="n">
        <v>0.231478393480239</v>
      </c>
      <c r="J1365" t="n">
        <v>0</v>
      </c>
      <c r="K1365" t="n">
        <v>0</v>
      </c>
      <c r="L1365" t="s">
        <v>1595</v>
      </c>
      <c r="M1365" t="s">
        <v>1595</v>
      </c>
      <c r="N1365" t="s">
        <v>1595</v>
      </c>
      <c r="O1365" t="s">
        <v>1595</v>
      </c>
    </row>
    <row r="1366">
      <c r="A1366" s="1" t="s">
        <v>1365</v>
      </c>
      <c r="B1366" t="n">
        <v>114</v>
      </c>
      <c r="C1366" t="n">
        <v>42</v>
      </c>
      <c r="D1366" s="3" t="n">
        <v>-0.0449018140607165</v>
      </c>
      <c r="E1366" s="3" t="n">
        <v>-0.00954168854564442</v>
      </c>
      <c r="F1366" s="4" t="n">
        <v>0.643677630857975</v>
      </c>
      <c r="G1366" s="4" t="n">
        <v>0.822916188543413</v>
      </c>
      <c r="H1366" s="4" t="n">
        <v>0.853833940085739</v>
      </c>
      <c r="I1366" s="4" t="n">
        <v>0.946293724817025</v>
      </c>
      <c r="J1366" t="n">
        <v>0</v>
      </c>
      <c r="K1366" t="n">
        <v>0</v>
      </c>
      <c r="L1366" t="s">
        <v>1595</v>
      </c>
      <c r="M1366" t="s">
        <v>1595</v>
      </c>
      <c r="N1366" t="s">
        <v>1595</v>
      </c>
      <c r="O1366" t="s">
        <v>5912</v>
      </c>
    </row>
    <row r="1367">
      <c r="A1367" s="1" t="s">
        <v>1366</v>
      </c>
      <c r="B1367" t="n">
        <v>17</v>
      </c>
      <c r="C1367" t="n">
        <v>9</v>
      </c>
      <c r="D1367" s="3" t="n">
        <v>0.287102943545797</v>
      </c>
      <c r="E1367" s="3" t="n">
        <v>-0.00479806209799754</v>
      </c>
      <c r="F1367" s="4" t="n">
        <v>0.00190362067562331</v>
      </c>
      <c r="G1367" s="4" t="n">
        <v>0.177303110640558</v>
      </c>
      <c r="H1367" s="4" t="n">
        <v>0.0133676474110437</v>
      </c>
      <c r="I1367" s="4" t="n">
        <v>0.50524224026313</v>
      </c>
      <c r="J1367" t="n">
        <v>1</v>
      </c>
      <c r="K1367" t="n">
        <v>0</v>
      </c>
      <c r="L1367" t="s">
        <v>2161</v>
      </c>
      <c r="M1367" t="s">
        <v>5293</v>
      </c>
      <c r="N1367" t="s">
        <v>1595</v>
      </c>
      <c r="O1367" t="s">
        <v>1595</v>
      </c>
    </row>
    <row r="1368">
      <c r="A1368" s="1" t="s">
        <v>1367</v>
      </c>
      <c r="B1368" t="n">
        <v>12</v>
      </c>
      <c r="C1368" t="n">
        <v>10</v>
      </c>
      <c r="D1368" s="3" t="n">
        <v>-0.0795124225838061</v>
      </c>
      <c r="E1368" s="3" t="n">
        <v>-0.045005222827034</v>
      </c>
      <c r="F1368" s="4" t="n">
        <v>0.690840270599608</v>
      </c>
      <c r="G1368" s="4" t="n">
        <v>0.780800187799887</v>
      </c>
      <c r="H1368" s="4" t="n">
        <v>0.877136455597255</v>
      </c>
      <c r="I1368" s="4" t="n">
        <v>0.926223304586466</v>
      </c>
      <c r="J1368" t="n">
        <v>0</v>
      </c>
      <c r="K1368" t="n">
        <v>0</v>
      </c>
      <c r="L1368" t="s">
        <v>1595</v>
      </c>
      <c r="M1368" t="s">
        <v>4663</v>
      </c>
      <c r="N1368" t="s">
        <v>1595</v>
      </c>
      <c r="O1368" t="s">
        <v>1595</v>
      </c>
    </row>
    <row r="1369">
      <c r="A1369" s="1" t="s">
        <v>1368</v>
      </c>
      <c r="B1369" t="n">
        <v>38</v>
      </c>
      <c r="C1369" t="n">
        <v>11</v>
      </c>
      <c r="D1369" s="3" t="n">
        <v>0.115599801133051</v>
      </c>
      <c r="E1369" s="3" t="n">
        <v>0.0286878809215715</v>
      </c>
      <c r="F1369" s="4" t="n">
        <v>0.240903841089387</v>
      </c>
      <c r="G1369" s="4" t="n">
        <v>0.520873193160981</v>
      </c>
      <c r="H1369" s="4" t="n">
        <v>0.536095871720044</v>
      </c>
      <c r="I1369" s="4" t="n">
        <v>0.790201050727672</v>
      </c>
      <c r="J1369" t="n">
        <v>0</v>
      </c>
      <c r="K1369" t="n">
        <v>0</v>
      </c>
      <c r="L1369" t="s">
        <v>1595</v>
      </c>
      <c r="M1369" t="s">
        <v>1595</v>
      </c>
      <c r="N1369" t="s">
        <v>1595</v>
      </c>
      <c r="O1369" t="s">
        <v>1595</v>
      </c>
    </row>
    <row r="1370">
      <c r="A1370" s="1" t="s">
        <v>1369</v>
      </c>
      <c r="B1370" t="n">
        <v>6</v>
      </c>
      <c r="C1370" t="n">
        <v>6</v>
      </c>
      <c r="D1370" s="3" t="n">
        <v>-0.00458199693167046</v>
      </c>
      <c r="E1370" s="3" t="n">
        <v>0.207496426982868</v>
      </c>
      <c r="F1370" s="4" t="n">
        <v>0.893597820315906</v>
      </c>
      <c r="G1370" s="4" t="n">
        <v>0.111967601843015</v>
      </c>
      <c r="H1370" s="4" t="n">
        <v>0.963794658720991</v>
      </c>
      <c r="I1370" s="4" t="n">
        <v>0.384584371547748</v>
      </c>
      <c r="J1370" t="n">
        <v>0</v>
      </c>
      <c r="K1370" t="n">
        <v>0</v>
      </c>
      <c r="L1370" t="s">
        <v>1595</v>
      </c>
      <c r="M1370" t="s">
        <v>1737</v>
      </c>
      <c r="N1370" t="s">
        <v>1595</v>
      </c>
      <c r="O1370" t="s">
        <v>1595</v>
      </c>
    </row>
    <row r="1371">
      <c r="A1371" s="1" t="s">
        <v>1370</v>
      </c>
      <c r="B1371" t="n">
        <v>28</v>
      </c>
      <c r="C1371" t="n">
        <v>23</v>
      </c>
      <c r="D1371" s="3" t="n">
        <v>-0.0834446559213462</v>
      </c>
      <c r="E1371" s="3" t="n">
        <v>-0.0349593108728778</v>
      </c>
      <c r="F1371" s="4" t="n">
        <v>0.557337444525425</v>
      </c>
      <c r="G1371" s="4" t="n">
        <v>0.770091956114002</v>
      </c>
      <c r="H1371" s="4" t="n">
        <v>0.809185876870388</v>
      </c>
      <c r="I1371" s="4" t="n">
        <v>0.918991911374715</v>
      </c>
      <c r="J1371" t="n">
        <v>0</v>
      </c>
      <c r="K1371" t="n">
        <v>0</v>
      </c>
      <c r="L1371" t="s">
        <v>1595</v>
      </c>
      <c r="M1371" t="s">
        <v>1737</v>
      </c>
      <c r="N1371" t="s">
        <v>1595</v>
      </c>
      <c r="O1371" t="s">
        <v>1595</v>
      </c>
    </row>
    <row r="1372">
      <c r="A1372" s="1" t="s">
        <v>1371</v>
      </c>
      <c r="B1372" t="n">
        <v>5</v>
      </c>
      <c r="C1372" t="n">
        <v>5</v>
      </c>
      <c r="D1372" s="3" t="n">
        <v>0.166921023790065</v>
      </c>
      <c r="E1372" s="3" t="n">
        <v>0.115061642707796</v>
      </c>
      <c r="F1372" s="4" t="n">
        <v>0.0699691695110246</v>
      </c>
      <c r="G1372" s="4" t="n">
        <v>0.383382620274075</v>
      </c>
      <c r="H1372" s="4" t="n">
        <v>0.238771679972827</v>
      </c>
      <c r="I1372" s="4" t="n">
        <v>0.715989197803559</v>
      </c>
      <c r="J1372" t="n">
        <v>0</v>
      </c>
      <c r="K1372" t="n">
        <v>0</v>
      </c>
      <c r="L1372" t="s">
        <v>1595</v>
      </c>
      <c r="M1372" t="s">
        <v>1595</v>
      </c>
      <c r="N1372" t="s">
        <v>1595</v>
      </c>
      <c r="O1372" t="s">
        <v>1595</v>
      </c>
    </row>
    <row r="1373">
      <c r="A1373" s="1" t="s">
        <v>1372</v>
      </c>
      <c r="B1373" t="n">
        <v>6</v>
      </c>
      <c r="C1373" t="n">
        <v>6</v>
      </c>
      <c r="D1373" s="3" t="n">
        <v>-0.054434361256629</v>
      </c>
      <c r="E1373" s="3" t="n">
        <v>-0.144857859243522</v>
      </c>
      <c r="F1373" s="4" t="n">
        <v>0.829342690563302</v>
      </c>
      <c r="G1373" s="4" t="n">
        <v>0.2060556961378</v>
      </c>
      <c r="H1373" s="4" t="n">
        <v>0.932607901352204</v>
      </c>
      <c r="I1373" s="4" t="n">
        <v>0.539019867380339</v>
      </c>
      <c r="J1373" t="n">
        <v>0</v>
      </c>
      <c r="K1373" t="n">
        <v>0</v>
      </c>
      <c r="L1373" t="s">
        <v>1595</v>
      </c>
      <c r="M1373" t="s">
        <v>1595</v>
      </c>
      <c r="N1373" t="s">
        <v>1595</v>
      </c>
      <c r="O1373" t="s">
        <v>1595</v>
      </c>
    </row>
    <row r="1374">
      <c r="A1374" s="1" t="s">
        <v>1373</v>
      </c>
      <c r="B1374" t="n">
        <v>7</v>
      </c>
      <c r="C1374" t="n">
        <v>7</v>
      </c>
      <c r="D1374" s="3" t="n">
        <v>0.149525081674639</v>
      </c>
      <c r="E1374" s="3" t="n">
        <v>0.0604944383278479</v>
      </c>
      <c r="F1374" s="4" t="n">
        <v>0.0341878973068495</v>
      </c>
      <c r="G1374" s="4" t="n">
        <v>0.566710285457265</v>
      </c>
      <c r="H1374" s="4" t="n">
        <v>0.140668952460474</v>
      </c>
      <c r="I1374" s="4" t="n">
        <v>0.814002046384071</v>
      </c>
      <c r="J1374" t="n">
        <v>0</v>
      </c>
      <c r="K1374" t="n">
        <v>0</v>
      </c>
      <c r="L1374" t="s">
        <v>1595</v>
      </c>
      <c r="M1374" t="s">
        <v>1595</v>
      </c>
      <c r="N1374" t="s">
        <v>1595</v>
      </c>
      <c r="O1374" t="s">
        <v>1595</v>
      </c>
    </row>
    <row r="1375">
      <c r="A1375" s="1" t="s">
        <v>1374</v>
      </c>
      <c r="B1375" t="n">
        <v>213</v>
      </c>
      <c r="C1375" t="n">
        <v>167</v>
      </c>
      <c r="D1375" s="3" t="n">
        <v>-0.022739530401338</v>
      </c>
      <c r="E1375" s="3" t="n">
        <v>-0.0413136410161667</v>
      </c>
      <c r="F1375" s="4" t="n">
        <v>0.905430305765776</v>
      </c>
      <c r="G1375" s="4" t="n">
        <v>0.556848300930091</v>
      </c>
      <c r="H1375" s="4" t="n">
        <v>0.963794658720991</v>
      </c>
      <c r="I1375" s="4" t="n">
        <v>0.812781326667285</v>
      </c>
      <c r="J1375" t="n">
        <v>0</v>
      </c>
      <c r="K1375" t="n">
        <v>0</v>
      </c>
      <c r="L1375" t="s">
        <v>5913</v>
      </c>
      <c r="M1375" t="s">
        <v>5914</v>
      </c>
      <c r="N1375" t="s">
        <v>5915</v>
      </c>
      <c r="O1375" t="s">
        <v>5916</v>
      </c>
    </row>
    <row r="1376">
      <c r="A1376" s="1" t="s">
        <v>1375</v>
      </c>
      <c r="B1376" t="n">
        <v>78</v>
      </c>
      <c r="C1376" t="n">
        <v>61</v>
      </c>
      <c r="D1376" s="3" t="n">
        <v>-0.0258867501167662</v>
      </c>
      <c r="E1376" s="3" t="n">
        <v>-0.0328502143949399</v>
      </c>
      <c r="F1376" s="4" t="n">
        <v>0.788056109221209</v>
      </c>
      <c r="G1376" s="4" t="n">
        <v>0.25505976258377</v>
      </c>
      <c r="H1376" s="4" t="n">
        <v>0.91407369904732</v>
      </c>
      <c r="I1376" s="4" t="n">
        <v>0.589173135792919</v>
      </c>
      <c r="J1376" t="n">
        <v>0</v>
      </c>
      <c r="K1376" t="n">
        <v>0</v>
      </c>
      <c r="L1376" t="s">
        <v>1595</v>
      </c>
      <c r="M1376" t="s">
        <v>5277</v>
      </c>
      <c r="N1376" t="s">
        <v>1595</v>
      </c>
      <c r="O1376" t="s">
        <v>5917</v>
      </c>
    </row>
    <row r="1377">
      <c r="A1377" s="1" t="s">
        <v>1376</v>
      </c>
      <c r="B1377" t="n">
        <v>93</v>
      </c>
      <c r="C1377" t="n">
        <v>75</v>
      </c>
      <c r="D1377" s="3" t="n">
        <v>0.0154127879240844</v>
      </c>
      <c r="E1377" s="3" t="n">
        <v>-0.0245922469241876</v>
      </c>
      <c r="F1377" s="4" t="n">
        <v>0.494856095484782</v>
      </c>
      <c r="G1377" s="4" t="n">
        <v>0.852420963377514</v>
      </c>
      <c r="H1377" s="4" t="n">
        <v>0.766682195914016</v>
      </c>
      <c r="I1377" s="4" t="n">
        <v>0.960524267522197</v>
      </c>
      <c r="J1377" t="n">
        <v>0</v>
      </c>
      <c r="K1377" t="n">
        <v>0</v>
      </c>
      <c r="L1377" t="s">
        <v>5745</v>
      </c>
      <c r="M1377" t="s">
        <v>5918</v>
      </c>
      <c r="N1377" t="s">
        <v>1595</v>
      </c>
      <c r="O1377" t="s">
        <v>5919</v>
      </c>
    </row>
    <row r="1378">
      <c r="A1378" s="1" t="s">
        <v>1377</v>
      </c>
      <c r="B1378" t="n">
        <v>22</v>
      </c>
      <c r="C1378" t="n">
        <v>15</v>
      </c>
      <c r="D1378" s="3" t="n">
        <v>-0.0692311265964387</v>
      </c>
      <c r="E1378" s="3" t="n">
        <v>-0.164406825102974</v>
      </c>
      <c r="F1378" s="4" t="n">
        <v>0.926107504829449</v>
      </c>
      <c r="G1378" s="4" t="n">
        <v>0.174671336622235</v>
      </c>
      <c r="H1378" s="4" t="n">
        <v>0.974570376426132</v>
      </c>
      <c r="I1378" s="4" t="n">
        <v>0.503614437706445</v>
      </c>
      <c r="J1378" t="n">
        <v>0</v>
      </c>
      <c r="K1378" t="n">
        <v>0</v>
      </c>
      <c r="L1378" t="s">
        <v>1595</v>
      </c>
      <c r="M1378" t="s">
        <v>1595</v>
      </c>
      <c r="N1378" t="s">
        <v>1595</v>
      </c>
      <c r="O1378" t="s">
        <v>5919</v>
      </c>
    </row>
    <row r="1379">
      <c r="A1379" s="1" t="s">
        <v>1378</v>
      </c>
      <c r="B1379" t="n">
        <v>47</v>
      </c>
      <c r="C1379" t="n">
        <v>46</v>
      </c>
      <c r="D1379" s="3" t="n">
        <v>-0.00651174196083769</v>
      </c>
      <c r="E1379" s="3" t="n">
        <v>0.0179789387701726</v>
      </c>
      <c r="F1379" s="4" t="n">
        <v>0.768066525768669</v>
      </c>
      <c r="G1379" s="4" t="n">
        <v>0.817673376076413</v>
      </c>
      <c r="H1379" s="4" t="n">
        <v>0.908342148738396</v>
      </c>
      <c r="I1379" s="4" t="n">
        <v>0.943730039871494</v>
      </c>
      <c r="J1379" t="n">
        <v>0</v>
      </c>
      <c r="K1379" t="n">
        <v>0</v>
      </c>
      <c r="L1379" t="s">
        <v>1595</v>
      </c>
      <c r="M1379" t="s">
        <v>1595</v>
      </c>
      <c r="N1379" t="s">
        <v>5569</v>
      </c>
      <c r="O1379" t="s">
        <v>5569</v>
      </c>
    </row>
    <row r="1380">
      <c r="A1380" s="1" t="s">
        <v>1379</v>
      </c>
      <c r="B1380" t="n">
        <v>12</v>
      </c>
      <c r="C1380" t="n">
        <v>10</v>
      </c>
      <c r="D1380" s="3" t="n">
        <v>0.0494232634782002</v>
      </c>
      <c r="E1380" s="3" t="n">
        <v>-0.193261537951049</v>
      </c>
      <c r="F1380" s="4" t="n">
        <v>0.176370180013454</v>
      </c>
      <c r="G1380" s="4" t="n">
        <v>0.146483987515098</v>
      </c>
      <c r="H1380" s="4" t="n">
        <v>0.450526650563833</v>
      </c>
      <c r="I1380" s="4" t="n">
        <v>0.449325483928686</v>
      </c>
      <c r="J1380" t="n">
        <v>0</v>
      </c>
      <c r="K1380" t="n">
        <v>0</v>
      </c>
      <c r="L1380" t="s">
        <v>5920</v>
      </c>
      <c r="M1380" t="s">
        <v>1595</v>
      </c>
      <c r="N1380" t="s">
        <v>1595</v>
      </c>
      <c r="O1380" t="s">
        <v>1728</v>
      </c>
    </row>
    <row r="1381">
      <c r="A1381" s="1" t="s">
        <v>1380</v>
      </c>
      <c r="B1381" t="n">
        <v>30</v>
      </c>
      <c r="C1381" t="n">
        <v>24</v>
      </c>
      <c r="D1381" s="3" t="n">
        <v>0.0604185196112902</v>
      </c>
      <c r="E1381" s="3" t="n">
        <v>-0.0339593929151231</v>
      </c>
      <c r="F1381" s="4" t="n">
        <v>0.45521048777537</v>
      </c>
      <c r="G1381" s="4" t="n">
        <v>0.584517132435774</v>
      </c>
      <c r="H1381" s="4" t="n">
        <v>0.742585343115237</v>
      </c>
      <c r="I1381" s="4" t="n">
        <v>0.825702700023131</v>
      </c>
      <c r="J1381" t="n">
        <v>0</v>
      </c>
      <c r="K1381" t="n">
        <v>0</v>
      </c>
      <c r="L1381" t="s">
        <v>1595</v>
      </c>
      <c r="M1381" t="s">
        <v>1595</v>
      </c>
      <c r="N1381" t="s">
        <v>1595</v>
      </c>
      <c r="O1381" t="s">
        <v>1595</v>
      </c>
    </row>
    <row r="1382">
      <c r="A1382" s="1" t="s">
        <v>1381</v>
      </c>
      <c r="B1382" t="n">
        <v>54</v>
      </c>
      <c r="C1382" t="n">
        <v>46</v>
      </c>
      <c r="D1382" s="3" t="n">
        <v>-0.00712555039656704</v>
      </c>
      <c r="E1382" s="3" t="n">
        <v>-0.0274052467599143</v>
      </c>
      <c r="F1382" s="4" t="n">
        <v>0.553301393319168</v>
      </c>
      <c r="G1382" s="4" t="n">
        <v>0.892081419781757</v>
      </c>
      <c r="H1382" s="4" t="n">
        <v>0.806258535602433</v>
      </c>
      <c r="I1382" s="4" t="n">
        <v>0.970017030218173</v>
      </c>
      <c r="J1382" t="n">
        <v>0</v>
      </c>
      <c r="K1382" t="n">
        <v>0</v>
      </c>
      <c r="L1382" t="s">
        <v>1595</v>
      </c>
      <c r="M1382" t="s">
        <v>1595</v>
      </c>
      <c r="N1382" t="s">
        <v>1595</v>
      </c>
      <c r="O1382" t="s">
        <v>5919</v>
      </c>
    </row>
    <row r="1383">
      <c r="A1383" s="1" t="s">
        <v>1382</v>
      </c>
      <c r="B1383" t="n">
        <v>36</v>
      </c>
      <c r="C1383" t="n">
        <v>35</v>
      </c>
      <c r="D1383" s="3" t="n">
        <v>-0.00343820387742798</v>
      </c>
      <c r="E1383" s="3" t="n">
        <v>-0.00360584717561508</v>
      </c>
      <c r="F1383" s="4" t="n">
        <v>0.653810131038352</v>
      </c>
      <c r="G1383" s="4" t="n">
        <v>0.875048449313291</v>
      </c>
      <c r="H1383" s="4" t="n">
        <v>0.85694103367659</v>
      </c>
      <c r="I1383" s="4" t="n">
        <v>0.965148489703116</v>
      </c>
      <c r="J1383" t="n">
        <v>0</v>
      </c>
      <c r="K1383" t="n">
        <v>0</v>
      </c>
      <c r="L1383" t="s">
        <v>1595</v>
      </c>
      <c r="M1383" t="s">
        <v>1595</v>
      </c>
      <c r="N1383" t="s">
        <v>1595</v>
      </c>
      <c r="O1383" t="s">
        <v>1595</v>
      </c>
    </row>
    <row r="1384">
      <c r="A1384" s="1" t="s">
        <v>1383</v>
      </c>
      <c r="B1384" t="n">
        <v>54</v>
      </c>
      <c r="C1384" t="n">
        <v>43</v>
      </c>
      <c r="D1384" s="3" t="n">
        <v>-0.0470704763818206</v>
      </c>
      <c r="E1384" s="3" t="n">
        <v>-0.0750794714249987</v>
      </c>
      <c r="F1384" s="4" t="n">
        <v>0.843368527730138</v>
      </c>
      <c r="G1384" s="4" t="n">
        <v>0.661795485752685</v>
      </c>
      <c r="H1384" s="4" t="n">
        <v>0.938008977755745</v>
      </c>
      <c r="I1384" s="4" t="n">
        <v>0.867028911682623</v>
      </c>
      <c r="J1384" t="n">
        <v>0</v>
      </c>
      <c r="K1384" t="n">
        <v>0</v>
      </c>
      <c r="L1384" t="s">
        <v>1595</v>
      </c>
      <c r="M1384" t="s">
        <v>1595</v>
      </c>
      <c r="N1384" t="s">
        <v>5212</v>
      </c>
      <c r="O1384" t="s">
        <v>5921</v>
      </c>
    </row>
    <row r="1385">
      <c r="A1385" s="1" t="s">
        <v>1384</v>
      </c>
      <c r="B1385" t="n">
        <v>20</v>
      </c>
      <c r="C1385" t="n">
        <v>17</v>
      </c>
      <c r="D1385" s="3" t="n">
        <v>-0.190177570150208</v>
      </c>
      <c r="E1385" s="3" t="n">
        <v>-0.18853693089154</v>
      </c>
      <c r="F1385" s="4" t="n">
        <v>0.302454557540318</v>
      </c>
      <c r="G1385" s="4" t="n">
        <v>0.136789502044342</v>
      </c>
      <c r="H1385" s="4" t="n">
        <v>0.605675793300004</v>
      </c>
      <c r="I1385" s="4" t="n">
        <v>0.437504885081095</v>
      </c>
      <c r="J1385" t="n">
        <v>0</v>
      </c>
      <c r="K1385" t="n">
        <v>0</v>
      </c>
      <c r="L1385" t="s">
        <v>1595</v>
      </c>
      <c r="M1385" t="s">
        <v>1595</v>
      </c>
      <c r="N1385" t="s">
        <v>2274</v>
      </c>
      <c r="O1385" t="s">
        <v>5006</v>
      </c>
    </row>
    <row r="1386">
      <c r="A1386" s="1" t="s">
        <v>1385</v>
      </c>
      <c r="B1386" t="n">
        <v>44</v>
      </c>
      <c r="C1386" t="n">
        <v>39</v>
      </c>
      <c r="D1386" s="3" t="n">
        <v>-0.0215483192380469</v>
      </c>
      <c r="E1386" s="3" t="n">
        <v>-0.0358228617079004</v>
      </c>
      <c r="F1386" s="4" t="n">
        <v>0.915506729251651</v>
      </c>
      <c r="G1386" s="4" t="n">
        <v>0.47778487721475</v>
      </c>
      <c r="H1386" s="4" t="n">
        <v>0.968206581136285</v>
      </c>
      <c r="I1386" s="4" t="n">
        <v>0.764843065855425</v>
      </c>
      <c r="J1386" t="n">
        <v>0</v>
      </c>
      <c r="K1386" t="n">
        <v>0</v>
      </c>
      <c r="L1386" t="s">
        <v>5745</v>
      </c>
      <c r="M1386" t="s">
        <v>1595</v>
      </c>
      <c r="N1386" t="s">
        <v>2274</v>
      </c>
      <c r="O1386" t="s">
        <v>1595</v>
      </c>
    </row>
    <row r="1387">
      <c r="A1387" s="1" t="s">
        <v>1386</v>
      </c>
      <c r="B1387" t="n">
        <v>11</v>
      </c>
      <c r="C1387" t="n">
        <v>6</v>
      </c>
      <c r="D1387" s="3" t="n">
        <v>-0.0632144794693151</v>
      </c>
      <c r="E1387" s="3" t="n">
        <v>-0.00220089521096778</v>
      </c>
      <c r="F1387" s="4" t="n">
        <v>0.168880021356781</v>
      </c>
      <c r="G1387" s="4" t="n">
        <v>0.652288978163396</v>
      </c>
      <c r="H1387" s="4" t="n">
        <v>0.442504865246624</v>
      </c>
      <c r="I1387" s="4" t="n">
        <v>0.862161673026326</v>
      </c>
      <c r="J1387" t="n">
        <v>0</v>
      </c>
      <c r="K1387" t="n">
        <v>0</v>
      </c>
      <c r="L1387" t="s">
        <v>1595</v>
      </c>
      <c r="M1387" t="s">
        <v>1595</v>
      </c>
      <c r="N1387" t="s">
        <v>3305</v>
      </c>
      <c r="O1387" t="s">
        <v>1595</v>
      </c>
    </row>
    <row r="1388">
      <c r="A1388" s="1" t="s">
        <v>1387</v>
      </c>
      <c r="B1388" t="n">
        <v>13</v>
      </c>
      <c r="C1388" t="n">
        <v>13</v>
      </c>
      <c r="D1388" s="3" t="n">
        <v>-0.0698237900374329</v>
      </c>
      <c r="E1388" s="3" t="n">
        <v>-0.0213937431071823</v>
      </c>
      <c r="F1388" s="4" t="n">
        <v>0.0774816088644817</v>
      </c>
      <c r="G1388" s="4" t="n">
        <v>0.570826044128135</v>
      </c>
      <c r="H1388" s="4" t="n">
        <v>0.256647677161176</v>
      </c>
      <c r="I1388" s="4" t="n">
        <v>0.816081896446952</v>
      </c>
      <c r="J1388" t="n">
        <v>0</v>
      </c>
      <c r="K1388" t="n">
        <v>0</v>
      </c>
      <c r="L1388" t="s">
        <v>1595</v>
      </c>
      <c r="M1388" t="s">
        <v>1595</v>
      </c>
      <c r="N1388" t="s">
        <v>1595</v>
      </c>
      <c r="O1388" t="s">
        <v>1595</v>
      </c>
    </row>
    <row r="1389">
      <c r="A1389" s="1" t="s">
        <v>1388</v>
      </c>
      <c r="B1389" t="n">
        <v>31</v>
      </c>
      <c r="C1389" t="n">
        <v>10</v>
      </c>
      <c r="D1389" s="3" t="n">
        <v>-0.154617537085068</v>
      </c>
      <c r="E1389" s="3" t="n">
        <v>-0.400139272757206</v>
      </c>
      <c r="F1389" s="4" t="n">
        <v>0.27610859917697</v>
      </c>
      <c r="G1389" s="4" t="n">
        <v>0.0189931879144276</v>
      </c>
      <c r="H1389" s="4" t="n">
        <v>0.581686404926483</v>
      </c>
      <c r="I1389" s="4" t="n">
        <v>0.106039706377369</v>
      </c>
      <c r="J1389" t="n">
        <v>0</v>
      </c>
      <c r="K1389" t="n">
        <v>0</v>
      </c>
      <c r="L1389" t="s">
        <v>1595</v>
      </c>
      <c r="M1389" t="s">
        <v>1595</v>
      </c>
      <c r="N1389" t="s">
        <v>1595</v>
      </c>
      <c r="O1389" t="s">
        <v>5922</v>
      </c>
    </row>
    <row r="1390">
      <c r="A1390" s="1" t="s">
        <v>1389</v>
      </c>
      <c r="B1390" t="n">
        <v>81</v>
      </c>
      <c r="C1390" t="n">
        <v>76</v>
      </c>
      <c r="D1390" s="3" t="n">
        <v>0.099751050244498</v>
      </c>
      <c r="E1390" s="3" t="n">
        <v>0.145745986740643</v>
      </c>
      <c r="F1390" s="4" t="n">
        <v>0.0000077162813126107</v>
      </c>
      <c r="G1390" s="4" t="n">
        <v>0.0000000236522896048281</v>
      </c>
      <c r="H1390" s="4" t="n">
        <v>0.0000982444832040682</v>
      </c>
      <c r="I1390" s="4" t="n">
        <v>0.00000064432099268325</v>
      </c>
      <c r="J1390" t="n">
        <v>1</v>
      </c>
      <c r="K1390" t="n">
        <v>1</v>
      </c>
      <c r="L1390" t="s">
        <v>5221</v>
      </c>
      <c r="M1390" t="s">
        <v>5365</v>
      </c>
      <c r="N1390" t="s">
        <v>1595</v>
      </c>
      <c r="O1390" t="s">
        <v>4999</v>
      </c>
    </row>
    <row r="1391">
      <c r="A1391" s="1" t="s">
        <v>1390</v>
      </c>
      <c r="B1391" t="n">
        <v>26</v>
      </c>
      <c r="C1391" t="n">
        <v>10</v>
      </c>
      <c r="D1391" s="3" t="n">
        <v>-0.223419520550646</v>
      </c>
      <c r="E1391" s="3" t="n">
        <v>-0.27053426879981</v>
      </c>
      <c r="F1391" s="4" t="n">
        <v>0.0661982894652675</v>
      </c>
      <c r="G1391" s="4" t="n">
        <v>0.0403088296819783</v>
      </c>
      <c r="H1391" s="4" t="n">
        <v>0.228869359639218</v>
      </c>
      <c r="I1391" s="4" t="n">
        <v>0.194764375833412</v>
      </c>
      <c r="J1391" t="n">
        <v>0</v>
      </c>
      <c r="K1391" t="n">
        <v>0</v>
      </c>
      <c r="L1391" t="s">
        <v>1595</v>
      </c>
      <c r="M1391" t="s">
        <v>1595</v>
      </c>
      <c r="N1391" t="s">
        <v>1595</v>
      </c>
      <c r="O1391" t="s">
        <v>5704</v>
      </c>
    </row>
    <row r="1392">
      <c r="A1392" s="1" t="s">
        <v>1391</v>
      </c>
      <c r="B1392" t="n">
        <v>28</v>
      </c>
      <c r="C1392" t="n">
        <v>19</v>
      </c>
      <c r="D1392" s="3" t="n">
        <v>0.00328681877468731</v>
      </c>
      <c r="E1392" s="3" t="n">
        <v>-0.0967934783939354</v>
      </c>
      <c r="F1392" s="4" t="n">
        <v>0.975280888489499</v>
      </c>
      <c r="G1392" s="4" t="n">
        <v>0.685943868456287</v>
      </c>
      <c r="H1392" s="4" t="n">
        <v>0.987323903973004</v>
      </c>
      <c r="I1392" s="4" t="n">
        <v>0.873533071012104</v>
      </c>
      <c r="J1392" t="n">
        <v>0</v>
      </c>
      <c r="K1392" t="n">
        <v>0</v>
      </c>
      <c r="L1392" t="s">
        <v>1595</v>
      </c>
      <c r="M1392" t="s">
        <v>1595</v>
      </c>
      <c r="N1392" t="s">
        <v>1595</v>
      </c>
      <c r="O1392" t="s">
        <v>5923</v>
      </c>
    </row>
    <row r="1393">
      <c r="A1393" s="1" t="s">
        <v>1392</v>
      </c>
      <c r="B1393" t="n">
        <v>30</v>
      </c>
      <c r="C1393" t="n">
        <v>30</v>
      </c>
      <c r="D1393" s="3" t="n">
        <v>0.0308927055987244</v>
      </c>
      <c r="E1393" s="3" t="n">
        <v>0.0415572975195394</v>
      </c>
      <c r="F1393" s="4" t="n">
        <v>0.102760431954673</v>
      </c>
      <c r="G1393" s="4" t="n">
        <v>0.364434265444719</v>
      </c>
      <c r="H1393" s="4" t="n">
        <v>0.315265014540549</v>
      </c>
      <c r="I1393" s="4" t="n">
        <v>0.698793858498369</v>
      </c>
      <c r="J1393" t="n">
        <v>0</v>
      </c>
      <c r="K1393" t="n">
        <v>0</v>
      </c>
      <c r="L1393" t="s">
        <v>1595</v>
      </c>
      <c r="M1393" t="s">
        <v>1595</v>
      </c>
      <c r="N1393" t="s">
        <v>1595</v>
      </c>
      <c r="O1393" t="s">
        <v>1595</v>
      </c>
    </row>
    <row r="1394">
      <c r="A1394" s="1" t="s">
        <v>1393</v>
      </c>
      <c r="B1394" t="n">
        <v>34</v>
      </c>
      <c r="C1394" t="n">
        <v>15</v>
      </c>
      <c r="D1394" s="3" t="n">
        <v>0.0242049251469237</v>
      </c>
      <c r="E1394" s="3" t="n">
        <v>0.0339159883474349</v>
      </c>
      <c r="F1394" s="4" t="n">
        <v>0.741629939773771</v>
      </c>
      <c r="G1394" s="4" t="n">
        <v>0.999356695421212</v>
      </c>
      <c r="H1394" s="4" t="n">
        <v>0.892441207039267</v>
      </c>
      <c r="I1394" s="4" t="n">
        <v>0.999356695421212</v>
      </c>
      <c r="J1394" t="n">
        <v>0</v>
      </c>
      <c r="K1394" t="n">
        <v>0</v>
      </c>
      <c r="L1394" t="s">
        <v>1595</v>
      </c>
      <c r="M1394" t="s">
        <v>1595</v>
      </c>
      <c r="N1394" t="s">
        <v>1595</v>
      </c>
      <c r="O1394" t="s">
        <v>1595</v>
      </c>
    </row>
    <row r="1395">
      <c r="A1395" s="1" t="s">
        <v>1394</v>
      </c>
      <c r="B1395" t="n">
        <v>24</v>
      </c>
      <c r="C1395" t="n">
        <v>8</v>
      </c>
      <c r="D1395" s="3" t="n">
        <v>0.143144551099769</v>
      </c>
      <c r="E1395" s="3" t="n">
        <v>0.097886710419088</v>
      </c>
      <c r="F1395" s="4" t="n">
        <v>0.218156202563269</v>
      </c>
      <c r="G1395" s="4" t="n">
        <v>0.47750276930062</v>
      </c>
      <c r="H1395" s="4" t="n">
        <v>0.516771814167863</v>
      </c>
      <c r="I1395" s="4" t="n">
        <v>0.764843065855425</v>
      </c>
      <c r="J1395" t="n">
        <v>0</v>
      </c>
      <c r="K1395" t="n">
        <v>0</v>
      </c>
      <c r="L1395" t="s">
        <v>1595</v>
      </c>
      <c r="M1395" t="s">
        <v>1595</v>
      </c>
      <c r="N1395" t="s">
        <v>1595</v>
      </c>
      <c r="O1395" t="s">
        <v>1595</v>
      </c>
    </row>
    <row r="1396">
      <c r="A1396" s="1" t="s">
        <v>1395</v>
      </c>
      <c r="B1396" t="n">
        <v>8</v>
      </c>
      <c r="C1396" t="n">
        <v>7</v>
      </c>
      <c r="D1396" s="3" t="n">
        <v>0.046665257811288</v>
      </c>
      <c r="E1396" s="3" t="n">
        <v>-0.00603314140396449</v>
      </c>
      <c r="F1396" s="4" t="n">
        <v>0.777693647191747</v>
      </c>
      <c r="G1396" s="4" t="n">
        <v>0.473150113151764</v>
      </c>
      <c r="H1396" s="4" t="n">
        <v>0.91407369904732</v>
      </c>
      <c r="I1396" s="4" t="n">
        <v>0.762177526632349</v>
      </c>
      <c r="J1396" t="n">
        <v>0</v>
      </c>
      <c r="K1396" t="n">
        <v>0</v>
      </c>
      <c r="L1396" t="s">
        <v>1595</v>
      </c>
      <c r="M1396" t="s">
        <v>1595</v>
      </c>
      <c r="N1396" t="s">
        <v>1595</v>
      </c>
      <c r="O1396" t="s">
        <v>1595</v>
      </c>
    </row>
    <row r="1397">
      <c r="A1397" s="1" t="s">
        <v>1396</v>
      </c>
      <c r="B1397" t="n">
        <v>110</v>
      </c>
      <c r="C1397" t="n">
        <v>105</v>
      </c>
      <c r="D1397" s="3" t="n">
        <v>0.0560256184834216</v>
      </c>
      <c r="E1397" s="3" t="n">
        <v>0.103865286365798</v>
      </c>
      <c r="F1397" s="4" t="n">
        <v>0.000888966941578984</v>
      </c>
      <c r="G1397" s="4" t="n">
        <v>0.0000049831021769405</v>
      </c>
      <c r="H1397" s="4" t="n">
        <v>0.00694244668589807</v>
      </c>
      <c r="I1397" s="4" t="n">
        <v>0.0000884640611187189</v>
      </c>
      <c r="J1397" t="n">
        <v>1</v>
      </c>
      <c r="K1397" t="n">
        <v>1</v>
      </c>
      <c r="L1397" t="s">
        <v>5221</v>
      </c>
      <c r="M1397" t="s">
        <v>5834</v>
      </c>
      <c r="N1397" t="s">
        <v>1595</v>
      </c>
      <c r="O1397" t="s">
        <v>4999</v>
      </c>
    </row>
    <row r="1398">
      <c r="A1398" s="1" t="s">
        <v>1397</v>
      </c>
      <c r="B1398" t="n">
        <v>7</v>
      </c>
      <c r="C1398" t="n">
        <v>7</v>
      </c>
      <c r="D1398" s="3" t="n">
        <v>-0.141164406562297</v>
      </c>
      <c r="E1398" s="3" t="n">
        <v>-0.0867977771477835</v>
      </c>
      <c r="F1398" s="4" t="n">
        <v>0.321762343263229</v>
      </c>
      <c r="G1398" s="4" t="n">
        <v>0.536284173099009</v>
      </c>
      <c r="H1398" s="4" t="n">
        <v>0.627912536913459</v>
      </c>
      <c r="I1398" s="4" t="n">
        <v>0.799718528339258</v>
      </c>
      <c r="J1398" t="n">
        <v>0</v>
      </c>
      <c r="K1398" t="n">
        <v>0</v>
      </c>
      <c r="L1398" t="s">
        <v>1595</v>
      </c>
      <c r="M1398" t="s">
        <v>1595</v>
      </c>
      <c r="N1398" t="s">
        <v>1595</v>
      </c>
      <c r="O1398" t="s">
        <v>1595</v>
      </c>
    </row>
    <row r="1399">
      <c r="A1399" s="1" t="s">
        <v>1398</v>
      </c>
      <c r="B1399" t="n">
        <v>6</v>
      </c>
      <c r="C1399" t="n">
        <v>6</v>
      </c>
      <c r="D1399" s="3" t="n">
        <v>0.0951310939108607</v>
      </c>
      <c r="E1399" s="3" t="n">
        <v>-0.0853708513034668</v>
      </c>
      <c r="F1399" s="4" t="n">
        <v>0.490402579486399</v>
      </c>
      <c r="G1399" s="4" t="n">
        <v>0.786537511397638</v>
      </c>
      <c r="H1399" s="4" t="n">
        <v>0.76489247343387</v>
      </c>
      <c r="I1399" s="4" t="n">
        <v>0.928796164430693</v>
      </c>
      <c r="J1399" t="n">
        <v>0</v>
      </c>
      <c r="K1399" t="n">
        <v>0</v>
      </c>
      <c r="L1399" t="s">
        <v>1595</v>
      </c>
      <c r="M1399" t="s">
        <v>1595</v>
      </c>
      <c r="N1399" t="s">
        <v>1595</v>
      </c>
      <c r="O1399" t="s">
        <v>1595</v>
      </c>
    </row>
    <row r="1400">
      <c r="A1400" s="1" t="s">
        <v>1399</v>
      </c>
      <c r="B1400" t="n">
        <v>19</v>
      </c>
      <c r="C1400" t="n">
        <v>16</v>
      </c>
      <c r="D1400" s="3" t="n">
        <v>-0.10978704288638</v>
      </c>
      <c r="E1400" s="3" t="n">
        <v>-0.114625924200601</v>
      </c>
      <c r="F1400" s="4" t="n">
        <v>0.17478109552035</v>
      </c>
      <c r="G1400" s="4" t="n">
        <v>0.140190573301088</v>
      </c>
      <c r="H1400" s="4" t="n">
        <v>0.449031107190494</v>
      </c>
      <c r="I1400" s="4" t="n">
        <v>0.441590824523748</v>
      </c>
      <c r="J1400" t="n">
        <v>0</v>
      </c>
      <c r="K1400" t="n">
        <v>0</v>
      </c>
      <c r="L1400" t="s">
        <v>1595</v>
      </c>
      <c r="M1400" t="s">
        <v>1595</v>
      </c>
      <c r="N1400" t="s">
        <v>1595</v>
      </c>
      <c r="O1400" t="s">
        <v>5924</v>
      </c>
    </row>
    <row r="1401">
      <c r="A1401" s="1" t="s">
        <v>1400</v>
      </c>
      <c r="B1401" t="n">
        <v>15</v>
      </c>
      <c r="C1401" t="n">
        <v>13</v>
      </c>
      <c r="D1401" s="3" t="n">
        <v>-0.0183446444226599</v>
      </c>
      <c r="E1401" s="3" t="n">
        <v>-0.0419648188644837</v>
      </c>
      <c r="F1401" s="4" t="n">
        <v>0.705966771028928</v>
      </c>
      <c r="G1401" s="4" t="n">
        <v>0.475201839681155</v>
      </c>
      <c r="H1401" s="4" t="n">
        <v>0.878981480083299</v>
      </c>
      <c r="I1401" s="4" t="n">
        <v>0.763156213427317</v>
      </c>
      <c r="J1401" t="n">
        <v>0</v>
      </c>
      <c r="K1401" t="n">
        <v>0</v>
      </c>
      <c r="L1401" t="s">
        <v>1595</v>
      </c>
      <c r="M1401" t="s">
        <v>1595</v>
      </c>
      <c r="N1401" t="s">
        <v>1595</v>
      </c>
      <c r="O1401" t="s">
        <v>5444</v>
      </c>
    </row>
    <row r="1402">
      <c r="A1402" s="1" t="s">
        <v>1401</v>
      </c>
      <c r="B1402" t="n">
        <v>30</v>
      </c>
      <c r="C1402" t="n">
        <v>19</v>
      </c>
      <c r="D1402" s="3" t="n">
        <v>-0.0601359966657774</v>
      </c>
      <c r="E1402" s="3" t="n">
        <v>0.000608415819968815</v>
      </c>
      <c r="F1402" s="4" t="n">
        <v>0.719073696211831</v>
      </c>
      <c r="G1402" s="4" t="n">
        <v>0.870333753897102</v>
      </c>
      <c r="H1402" s="4" t="n">
        <v>0.881441133209346</v>
      </c>
      <c r="I1402" s="4" t="n">
        <v>0.964324916660183</v>
      </c>
      <c r="J1402" t="n">
        <v>0</v>
      </c>
      <c r="K1402" t="n">
        <v>0</v>
      </c>
      <c r="L1402" t="s">
        <v>1595</v>
      </c>
      <c r="M1402" t="s">
        <v>1595</v>
      </c>
      <c r="N1402" t="s">
        <v>1595</v>
      </c>
      <c r="O1402" t="s">
        <v>1595</v>
      </c>
    </row>
    <row r="1403">
      <c r="A1403" s="1" t="s">
        <v>1402</v>
      </c>
      <c r="B1403" t="n">
        <v>9</v>
      </c>
      <c r="C1403" t="n">
        <v>6</v>
      </c>
      <c r="D1403" s="3" t="n">
        <v>0.0651796414408399</v>
      </c>
      <c r="E1403" s="3" t="n">
        <v>-0.0291739426490158</v>
      </c>
      <c r="F1403" s="4" t="n">
        <v>0.953590851505709</v>
      </c>
      <c r="G1403" s="4" t="n">
        <v>0.713492885319689</v>
      </c>
      <c r="H1403" s="4" t="n">
        <v>0.981740856933567</v>
      </c>
      <c r="I1403" s="4" t="n">
        <v>0.886256885853073</v>
      </c>
      <c r="J1403" t="n">
        <v>0</v>
      </c>
      <c r="K1403" t="n">
        <v>0</v>
      </c>
      <c r="L1403" t="s">
        <v>1595</v>
      </c>
      <c r="M1403" t="s">
        <v>1595</v>
      </c>
      <c r="N1403" t="s">
        <v>1595</v>
      </c>
      <c r="O1403" t="s">
        <v>1595</v>
      </c>
    </row>
    <row r="1404">
      <c r="A1404" s="1" t="s">
        <v>1403</v>
      </c>
      <c r="B1404" t="n">
        <v>48</v>
      </c>
      <c r="C1404" t="n">
        <v>24</v>
      </c>
      <c r="D1404" s="3" t="n">
        <v>-0.166075619644494</v>
      </c>
      <c r="E1404" s="3" t="n">
        <v>-0.0491172859616488</v>
      </c>
      <c r="F1404" s="4" t="n">
        <v>0.160755096415259</v>
      </c>
      <c r="G1404" s="4" t="n">
        <v>0.891541422912278</v>
      </c>
      <c r="H1404" s="4" t="n">
        <v>0.427756662470989</v>
      </c>
      <c r="I1404" s="4" t="n">
        <v>0.970017030218173</v>
      </c>
      <c r="J1404" t="n">
        <v>0</v>
      </c>
      <c r="K1404" t="n">
        <v>0</v>
      </c>
      <c r="L1404" t="s">
        <v>1595</v>
      </c>
      <c r="M1404" t="s">
        <v>1595</v>
      </c>
      <c r="N1404" t="s">
        <v>1595</v>
      </c>
      <c r="O1404" t="s">
        <v>1595</v>
      </c>
    </row>
    <row r="1405">
      <c r="A1405" s="1" t="s">
        <v>1404</v>
      </c>
      <c r="B1405" t="n">
        <v>40</v>
      </c>
      <c r="C1405" t="n">
        <v>21</v>
      </c>
      <c r="D1405" s="3" t="n">
        <v>-0.134430072702113</v>
      </c>
      <c r="E1405" s="3" t="n">
        <v>0.0329416783704701</v>
      </c>
      <c r="F1405" s="4" t="n">
        <v>0.162678221503647</v>
      </c>
      <c r="G1405" s="4" t="n">
        <v>0.602875368068928</v>
      </c>
      <c r="H1405" s="4" t="n">
        <v>0.43053867667632</v>
      </c>
      <c r="I1405" s="4" t="n">
        <v>0.837768761256734</v>
      </c>
      <c r="J1405" t="n">
        <v>0</v>
      </c>
      <c r="K1405" t="n">
        <v>0</v>
      </c>
      <c r="L1405" t="s">
        <v>1595</v>
      </c>
      <c r="M1405" t="s">
        <v>1595</v>
      </c>
      <c r="N1405" t="s">
        <v>1595</v>
      </c>
      <c r="O1405" t="s">
        <v>5390</v>
      </c>
    </row>
    <row r="1406">
      <c r="A1406" s="1" t="s">
        <v>1405</v>
      </c>
      <c r="B1406" t="n">
        <v>13</v>
      </c>
      <c r="C1406" t="n">
        <v>10</v>
      </c>
      <c r="D1406" s="3" t="n">
        <v>0.0604885129139567</v>
      </c>
      <c r="E1406" s="3" t="n">
        <v>0.0517967402779616</v>
      </c>
      <c r="F1406" s="4" t="n">
        <v>0.973986924622981</v>
      </c>
      <c r="G1406" s="4" t="n">
        <v>0.90805195964996</v>
      </c>
      <c r="H1406" s="4" t="n">
        <v>0.987323903973004</v>
      </c>
      <c r="I1406" s="4" t="n">
        <v>0.970535173004136</v>
      </c>
      <c r="J1406" t="n">
        <v>0</v>
      </c>
      <c r="K1406" t="n">
        <v>0</v>
      </c>
      <c r="L1406" t="s">
        <v>1595</v>
      </c>
      <c r="M1406" t="s">
        <v>5389</v>
      </c>
      <c r="N1406" t="s">
        <v>1595</v>
      </c>
      <c r="O1406" t="s">
        <v>1595</v>
      </c>
    </row>
    <row r="1407">
      <c r="A1407" s="1" t="s">
        <v>1406</v>
      </c>
      <c r="B1407" t="n">
        <v>8</v>
      </c>
      <c r="C1407" t="n">
        <v>7</v>
      </c>
      <c r="D1407" s="3" t="n">
        <v>-0.298773192416812</v>
      </c>
      <c r="E1407" s="3" t="n">
        <v>-0.26322375460649</v>
      </c>
      <c r="F1407" s="4" t="n">
        <v>0.114464814192835</v>
      </c>
      <c r="G1407" s="4" t="n">
        <v>0.344428788872852</v>
      </c>
      <c r="H1407" s="4" t="n">
        <v>0.338732187366797</v>
      </c>
      <c r="I1407" s="4" t="n">
        <v>0.685785110966532</v>
      </c>
      <c r="J1407" t="n">
        <v>0</v>
      </c>
      <c r="K1407" t="n">
        <v>0</v>
      </c>
      <c r="L1407" t="s">
        <v>1595</v>
      </c>
      <c r="M1407" t="s">
        <v>1595</v>
      </c>
      <c r="N1407" t="s">
        <v>1595</v>
      </c>
      <c r="O1407" t="s">
        <v>1595</v>
      </c>
    </row>
    <row r="1408">
      <c r="A1408" s="1" t="s">
        <v>1407</v>
      </c>
      <c r="B1408" t="n">
        <v>17</v>
      </c>
      <c r="C1408" t="n">
        <v>16</v>
      </c>
      <c r="D1408" s="3" t="n">
        <v>-0.0362857829872411</v>
      </c>
      <c r="E1408" s="3" t="n">
        <v>0.0373730285815978</v>
      </c>
      <c r="F1408" s="4" t="n">
        <v>0.844491544562616</v>
      </c>
      <c r="G1408" s="4" t="n">
        <v>0.848878709980127</v>
      </c>
      <c r="H1408" s="4" t="n">
        <v>0.938323938402907</v>
      </c>
      <c r="I1408" s="4" t="n">
        <v>0.960524267522197</v>
      </c>
      <c r="J1408" t="n">
        <v>0</v>
      </c>
      <c r="K1408" t="n">
        <v>0</v>
      </c>
      <c r="L1408" t="s">
        <v>1595</v>
      </c>
      <c r="M1408" t="s">
        <v>5665</v>
      </c>
      <c r="N1408" t="s">
        <v>4718</v>
      </c>
      <c r="O1408" t="s">
        <v>4718</v>
      </c>
    </row>
    <row r="1409">
      <c r="A1409" s="1" t="s">
        <v>1408</v>
      </c>
      <c r="B1409" t="n">
        <v>5</v>
      </c>
      <c r="C1409" t="n">
        <v>5</v>
      </c>
      <c r="D1409" s="3" t="n">
        <v>0.124360667363441</v>
      </c>
      <c r="E1409" s="3" t="n">
        <v>0.155501068108866</v>
      </c>
      <c r="F1409" s="4" t="n">
        <v>0.527142784662569</v>
      </c>
      <c r="G1409" s="4" t="n">
        <v>0.469549159514041</v>
      </c>
      <c r="H1409" s="4" t="n">
        <v>0.787226464807995</v>
      </c>
      <c r="I1409" s="4" t="n">
        <v>0.760910432853523</v>
      </c>
      <c r="J1409" t="n">
        <v>0</v>
      </c>
      <c r="K1409" t="n">
        <v>0</v>
      </c>
      <c r="L1409" t="s">
        <v>1595</v>
      </c>
      <c r="M1409" t="s">
        <v>1595</v>
      </c>
      <c r="N1409" t="s">
        <v>1595</v>
      </c>
      <c r="O1409" t="s">
        <v>1595</v>
      </c>
    </row>
    <row r="1410">
      <c r="A1410" s="1" t="s">
        <v>1409</v>
      </c>
      <c r="B1410" t="n">
        <v>18</v>
      </c>
      <c r="C1410" t="n">
        <v>14</v>
      </c>
      <c r="D1410" s="3" t="n">
        <v>0.072313573211833</v>
      </c>
      <c r="E1410" s="3" t="n">
        <v>0.0994071955300713</v>
      </c>
      <c r="F1410" s="4" t="n">
        <v>0.596281271803259</v>
      </c>
      <c r="G1410" s="4" t="n">
        <v>0.561822847788567</v>
      </c>
      <c r="H1410" s="4" t="n">
        <v>0.827150491175723</v>
      </c>
      <c r="I1410" s="4" t="n">
        <v>0.812781326667285</v>
      </c>
      <c r="J1410" t="n">
        <v>0</v>
      </c>
      <c r="K1410" t="n">
        <v>0</v>
      </c>
      <c r="L1410" t="s">
        <v>1595</v>
      </c>
      <c r="M1410" t="s">
        <v>5665</v>
      </c>
      <c r="N1410" t="s">
        <v>4718</v>
      </c>
      <c r="O1410" t="s">
        <v>4718</v>
      </c>
    </row>
    <row r="1411">
      <c r="A1411" s="1" t="s">
        <v>1410</v>
      </c>
      <c r="B1411" t="n">
        <v>12</v>
      </c>
      <c r="C1411" t="n">
        <v>11</v>
      </c>
      <c r="D1411" s="3" t="n">
        <v>-0.0629073177546666</v>
      </c>
      <c r="E1411" s="3" t="n">
        <v>0.0707548373996096</v>
      </c>
      <c r="F1411" s="4" t="n">
        <v>0.694976488387485</v>
      </c>
      <c r="G1411" s="4" t="n">
        <v>0.769677914412182</v>
      </c>
      <c r="H1411" s="4" t="n">
        <v>0.877136455597255</v>
      </c>
      <c r="I1411" s="4" t="n">
        <v>0.918991911374715</v>
      </c>
      <c r="J1411" t="n">
        <v>0</v>
      </c>
      <c r="K1411" t="n">
        <v>0</v>
      </c>
      <c r="L1411" t="s">
        <v>1595</v>
      </c>
      <c r="M1411" t="s">
        <v>5665</v>
      </c>
      <c r="N1411" t="s">
        <v>4718</v>
      </c>
      <c r="O1411" t="s">
        <v>4718</v>
      </c>
    </row>
    <row r="1412">
      <c r="A1412" s="1" t="s">
        <v>1411</v>
      </c>
      <c r="B1412" t="n">
        <v>58</v>
      </c>
      <c r="C1412" t="n">
        <v>43</v>
      </c>
      <c r="D1412" s="3" t="n">
        <v>-0.0406141607011682</v>
      </c>
      <c r="E1412" s="3" t="n">
        <v>0.0285494039387966</v>
      </c>
      <c r="F1412" s="4" t="n">
        <v>0.719766112322253</v>
      </c>
      <c r="G1412" s="4" t="n">
        <v>0.832277166797431</v>
      </c>
      <c r="H1412" s="4" t="n">
        <v>0.881441133209346</v>
      </c>
      <c r="I1412" s="4" t="n">
        <v>0.952129877077346</v>
      </c>
      <c r="J1412" t="n">
        <v>0</v>
      </c>
      <c r="K1412" t="n">
        <v>0</v>
      </c>
      <c r="L1412" t="s">
        <v>1595</v>
      </c>
      <c r="M1412" t="s">
        <v>1595</v>
      </c>
      <c r="N1412" t="s">
        <v>1595</v>
      </c>
      <c r="O1412" t="s">
        <v>1595</v>
      </c>
    </row>
    <row r="1413">
      <c r="A1413" s="1" t="s">
        <v>1412</v>
      </c>
      <c r="B1413" t="n">
        <v>15</v>
      </c>
      <c r="C1413" t="n">
        <v>6</v>
      </c>
      <c r="D1413" s="3" t="n">
        <v>0.00744753393483433</v>
      </c>
      <c r="E1413" s="3" t="n">
        <v>0.13270624244423</v>
      </c>
      <c r="F1413" s="4" t="n">
        <v>0.235674951821386</v>
      </c>
      <c r="G1413" s="4" t="n">
        <v>0.207620656514573</v>
      </c>
      <c r="H1413" s="4" t="n">
        <v>0.532083147220004</v>
      </c>
      <c r="I1413" s="4" t="n">
        <v>0.539540521863529</v>
      </c>
      <c r="J1413" t="n">
        <v>0</v>
      </c>
      <c r="K1413" t="n">
        <v>0</v>
      </c>
      <c r="L1413" t="s">
        <v>1595</v>
      </c>
      <c r="M1413" t="s">
        <v>1595</v>
      </c>
      <c r="N1413" t="s">
        <v>1595</v>
      </c>
      <c r="O1413" t="s">
        <v>1595</v>
      </c>
    </row>
    <row r="1414">
      <c r="A1414" s="1" t="s">
        <v>1413</v>
      </c>
      <c r="B1414" t="n">
        <v>11</v>
      </c>
      <c r="C1414" t="n">
        <v>9</v>
      </c>
      <c r="D1414" s="3" t="n">
        <v>-0.0348231844578158</v>
      </c>
      <c r="E1414" s="3" t="n">
        <v>-0.00642471688737444</v>
      </c>
      <c r="F1414" s="4" t="n">
        <v>0.634689218655338</v>
      </c>
      <c r="G1414" s="4" t="n">
        <v>0.666416325310637</v>
      </c>
      <c r="H1414" s="4" t="n">
        <v>0.850558918978316</v>
      </c>
      <c r="I1414" s="4" t="n">
        <v>0.867744251367008</v>
      </c>
      <c r="J1414" t="n">
        <v>0</v>
      </c>
      <c r="K1414" t="n">
        <v>0</v>
      </c>
      <c r="L1414" t="s">
        <v>1595</v>
      </c>
      <c r="M1414" t="s">
        <v>1595</v>
      </c>
      <c r="N1414" t="s">
        <v>1595</v>
      </c>
      <c r="O1414" t="s">
        <v>1595</v>
      </c>
    </row>
    <row r="1415">
      <c r="A1415" s="1" t="s">
        <v>1414</v>
      </c>
      <c r="B1415" t="n">
        <v>74</v>
      </c>
      <c r="C1415" t="n">
        <v>51</v>
      </c>
      <c r="D1415" s="3" t="n">
        <v>0.00214033403286035</v>
      </c>
      <c r="E1415" s="3" t="n">
        <v>-0.0238715223673283</v>
      </c>
      <c r="F1415" s="4" t="n">
        <v>0.852124606292805</v>
      </c>
      <c r="G1415" s="4" t="n">
        <v>0.949809937128998</v>
      </c>
      <c r="H1415" s="4" t="n">
        <v>0.941787141658865</v>
      </c>
      <c r="I1415" s="4" t="n">
        <v>0.98359787973244</v>
      </c>
      <c r="J1415" t="n">
        <v>0</v>
      </c>
      <c r="K1415" t="n">
        <v>0</v>
      </c>
      <c r="L1415" t="s">
        <v>1595</v>
      </c>
      <c r="M1415" t="s">
        <v>5090</v>
      </c>
      <c r="N1415" t="s">
        <v>1595</v>
      </c>
      <c r="O1415" t="s">
        <v>1595</v>
      </c>
    </row>
    <row r="1416">
      <c r="A1416" s="1" t="s">
        <v>1415</v>
      </c>
      <c r="B1416" t="n">
        <v>8</v>
      </c>
      <c r="C1416" t="n">
        <v>7</v>
      </c>
      <c r="D1416" s="3" t="n">
        <v>-0.0129126922091709</v>
      </c>
      <c r="E1416" s="3" t="n">
        <v>-0.0779184534443032</v>
      </c>
      <c r="F1416" s="4" t="n">
        <v>0.99347650885812</v>
      </c>
      <c r="G1416" s="4" t="n">
        <v>0.904407922067142</v>
      </c>
      <c r="H1416" s="4" t="n">
        <v>0.997263585766092</v>
      </c>
      <c r="I1416" s="4" t="n">
        <v>0.970535173004136</v>
      </c>
      <c r="J1416" t="n">
        <v>0</v>
      </c>
      <c r="K1416" t="n">
        <v>0</v>
      </c>
      <c r="L1416" t="s">
        <v>1595</v>
      </c>
      <c r="M1416" t="s">
        <v>1595</v>
      </c>
      <c r="N1416" t="s">
        <v>1595</v>
      </c>
      <c r="O1416" t="s">
        <v>1595</v>
      </c>
    </row>
    <row r="1417">
      <c r="A1417" s="1" t="s">
        <v>1416</v>
      </c>
      <c r="B1417" t="n">
        <v>25</v>
      </c>
      <c r="C1417" t="n">
        <v>18</v>
      </c>
      <c r="D1417" s="3" t="n">
        <v>-0.177942708418658</v>
      </c>
      <c r="E1417" s="3" t="n">
        <v>-0.021711697738782</v>
      </c>
      <c r="F1417" s="4" t="n">
        <v>0.50388000694673</v>
      </c>
      <c r="G1417" s="4" t="n">
        <v>0.757613068773518</v>
      </c>
      <c r="H1417" s="4" t="n">
        <v>0.774412552266209</v>
      </c>
      <c r="I1417" s="4" t="n">
        <v>0.912369396846157</v>
      </c>
      <c r="J1417" t="n">
        <v>0</v>
      </c>
      <c r="K1417" t="n">
        <v>0</v>
      </c>
      <c r="L1417" t="s">
        <v>1595</v>
      </c>
      <c r="M1417" t="s">
        <v>1595</v>
      </c>
      <c r="N1417" t="s">
        <v>5344</v>
      </c>
      <c r="O1417" t="s">
        <v>1595</v>
      </c>
    </row>
    <row r="1418">
      <c r="A1418" s="1" t="s">
        <v>1417</v>
      </c>
      <c r="B1418" t="n">
        <v>6</v>
      </c>
      <c r="C1418" t="n">
        <v>6</v>
      </c>
      <c r="D1418" s="3" t="n">
        <v>-0.128842791868695</v>
      </c>
      <c r="E1418" s="3" t="n">
        <v>0.01092094779145</v>
      </c>
      <c r="F1418" s="4" t="n">
        <v>0.991874178429543</v>
      </c>
      <c r="G1418" s="4" t="n">
        <v>0.458308269164245</v>
      </c>
      <c r="H1418" s="4" t="n">
        <v>0.996288113107869</v>
      </c>
      <c r="I1418" s="4" t="n">
        <v>0.754985726827788</v>
      </c>
      <c r="J1418" t="n">
        <v>0</v>
      </c>
      <c r="K1418" t="n">
        <v>0</v>
      </c>
      <c r="L1418" t="s">
        <v>1595</v>
      </c>
      <c r="M1418" t="s">
        <v>5925</v>
      </c>
      <c r="N1418" t="s">
        <v>1595</v>
      </c>
      <c r="O1418" t="s">
        <v>1595</v>
      </c>
    </row>
    <row r="1419">
      <c r="A1419" s="1" t="s">
        <v>1418</v>
      </c>
      <c r="B1419" t="n">
        <v>19</v>
      </c>
      <c r="C1419" t="n">
        <v>7</v>
      </c>
      <c r="D1419" s="3" t="n">
        <v>0.118782438994772</v>
      </c>
      <c r="E1419" s="3" t="n">
        <v>0.387321483702669</v>
      </c>
      <c r="F1419" s="4" t="n">
        <v>0.279778387194592</v>
      </c>
      <c r="G1419" s="4" t="n">
        <v>0.0131460221549184</v>
      </c>
      <c r="H1419" s="4" t="n">
        <v>0.585496492407227</v>
      </c>
      <c r="I1419" s="4" t="n">
        <v>0.0795812835431841</v>
      </c>
      <c r="J1419" t="n">
        <v>0</v>
      </c>
      <c r="K1419" t="n">
        <v>0</v>
      </c>
      <c r="L1419" t="s">
        <v>1595</v>
      </c>
      <c r="M1419" t="s">
        <v>5429</v>
      </c>
      <c r="N1419" t="s">
        <v>1595</v>
      </c>
      <c r="O1419" t="s">
        <v>1595</v>
      </c>
    </row>
    <row r="1420">
      <c r="A1420" s="1" t="s">
        <v>1419</v>
      </c>
      <c r="B1420" t="n">
        <v>21</v>
      </c>
      <c r="C1420" t="n">
        <v>11</v>
      </c>
      <c r="D1420" s="3" t="n">
        <v>-0.0378157265551608</v>
      </c>
      <c r="E1420" s="3" t="n">
        <v>0.0749467064052964</v>
      </c>
      <c r="F1420" s="4" t="n">
        <v>0.85478027058107</v>
      </c>
      <c r="G1420" s="4" t="n">
        <v>0.310294533848527</v>
      </c>
      <c r="H1420" s="4" t="n">
        <v>0.942465336718835</v>
      </c>
      <c r="I1420" s="4" t="n">
        <v>0.646974170703268</v>
      </c>
      <c r="J1420" t="n">
        <v>0</v>
      </c>
      <c r="K1420" t="n">
        <v>0</v>
      </c>
      <c r="L1420" t="s">
        <v>1595</v>
      </c>
      <c r="M1420" t="s">
        <v>5429</v>
      </c>
      <c r="N1420" t="s">
        <v>1595</v>
      </c>
      <c r="O1420" t="s">
        <v>3303</v>
      </c>
    </row>
    <row r="1421">
      <c r="A1421" s="1" t="s">
        <v>1420</v>
      </c>
      <c r="B1421" t="n">
        <v>14</v>
      </c>
      <c r="C1421" t="n">
        <v>8</v>
      </c>
      <c r="D1421" s="3" t="n">
        <v>-0.0262987485385455</v>
      </c>
      <c r="E1421" s="3" t="n">
        <v>0.204137483346303</v>
      </c>
      <c r="F1421" s="4" t="n">
        <v>0.753855352021376</v>
      </c>
      <c r="G1421" s="4" t="n">
        <v>0.120684804653985</v>
      </c>
      <c r="H1421" s="4" t="n">
        <v>0.900295885256066</v>
      </c>
      <c r="I1421" s="4" t="n">
        <v>0.403987269816307</v>
      </c>
      <c r="J1421" t="n">
        <v>0</v>
      </c>
      <c r="K1421" t="n">
        <v>0</v>
      </c>
      <c r="L1421" t="s">
        <v>1595</v>
      </c>
      <c r="M1421" t="s">
        <v>5429</v>
      </c>
      <c r="N1421" t="s">
        <v>1595</v>
      </c>
      <c r="O1421" t="s">
        <v>3303</v>
      </c>
    </row>
    <row r="1422">
      <c r="A1422" s="1" t="s">
        <v>1421</v>
      </c>
      <c r="B1422" t="n">
        <v>52</v>
      </c>
      <c r="C1422" t="n">
        <v>37</v>
      </c>
      <c r="D1422" s="3" t="n">
        <v>-0.0866662273190863</v>
      </c>
      <c r="E1422" s="3" t="n">
        <v>-0.0757461449784818</v>
      </c>
      <c r="F1422" s="4" t="n">
        <v>0.456212885655586</v>
      </c>
      <c r="G1422" s="4" t="n">
        <v>0.860734357640894</v>
      </c>
      <c r="H1422" s="4" t="n">
        <v>0.742648175005334</v>
      </c>
      <c r="I1422" s="4" t="n">
        <v>0.960524267522197</v>
      </c>
      <c r="J1422" t="n">
        <v>0</v>
      </c>
      <c r="K1422" t="n">
        <v>0</v>
      </c>
      <c r="L1422" t="s">
        <v>1595</v>
      </c>
      <c r="M1422" t="s">
        <v>3729</v>
      </c>
      <c r="N1422" t="s">
        <v>1595</v>
      </c>
      <c r="O1422" t="s">
        <v>1728</v>
      </c>
    </row>
    <row r="1423">
      <c r="A1423" s="1" t="s">
        <v>1422</v>
      </c>
      <c r="B1423" t="n">
        <v>44</v>
      </c>
      <c r="C1423" t="n">
        <v>38</v>
      </c>
      <c r="D1423" s="3" t="n">
        <v>-0.10098710720463</v>
      </c>
      <c r="E1423" s="3" t="n">
        <v>-0.0870175991191312</v>
      </c>
      <c r="F1423" s="4" t="n">
        <v>0.438834865866594</v>
      </c>
      <c r="G1423" s="4" t="n">
        <v>0.73464169337627</v>
      </c>
      <c r="H1423" s="4" t="n">
        <v>0.732937725231732</v>
      </c>
      <c r="I1423" s="4" t="n">
        <v>0.901190897154119</v>
      </c>
      <c r="J1423" t="n">
        <v>0</v>
      </c>
      <c r="K1423" t="n">
        <v>0</v>
      </c>
      <c r="L1423" t="s">
        <v>1595</v>
      </c>
      <c r="M1423" t="s">
        <v>5926</v>
      </c>
      <c r="N1423" t="s">
        <v>1595</v>
      </c>
      <c r="O1423" t="s">
        <v>1595</v>
      </c>
    </row>
    <row r="1424">
      <c r="A1424" s="1" t="s">
        <v>1423</v>
      </c>
      <c r="B1424" t="n">
        <v>238</v>
      </c>
      <c r="C1424" t="n">
        <v>160</v>
      </c>
      <c r="D1424" s="3" t="n">
        <v>0.0557876234448723</v>
      </c>
      <c r="E1424" s="3" t="n">
        <v>0.0423532175502995</v>
      </c>
      <c r="F1424" s="4" t="n">
        <v>0.00237206218888812</v>
      </c>
      <c r="G1424" s="4" t="n">
        <v>0.0231752476249023</v>
      </c>
      <c r="H1424" s="4" t="n">
        <v>0.0162244946252954</v>
      </c>
      <c r="I1424" s="4" t="n">
        <v>0.124972325076265</v>
      </c>
      <c r="J1424" t="n">
        <v>1</v>
      </c>
      <c r="K1424" t="n">
        <v>0</v>
      </c>
      <c r="L1424" t="s">
        <v>5282</v>
      </c>
      <c r="M1424" t="s">
        <v>5927</v>
      </c>
      <c r="N1424" t="s">
        <v>5212</v>
      </c>
      <c r="O1424" t="s">
        <v>5928</v>
      </c>
    </row>
    <row r="1425">
      <c r="A1425" s="1" t="s">
        <v>1424</v>
      </c>
      <c r="B1425" t="n">
        <v>157</v>
      </c>
      <c r="C1425" t="n">
        <v>78</v>
      </c>
      <c r="D1425" s="3" t="n">
        <v>0.0823124467462577</v>
      </c>
      <c r="E1425" s="3" t="n">
        <v>0.134878904601187</v>
      </c>
      <c r="F1425" s="4" t="n">
        <v>0.0000450837223820043</v>
      </c>
      <c r="G1425" s="4" t="n">
        <v>0.00000426612450205605</v>
      </c>
      <c r="H1425" s="4" t="n">
        <v>0.000484573342609298</v>
      </c>
      <c r="I1425" s="4" t="n">
        <v>0.0000774767438304432</v>
      </c>
      <c r="J1425" t="n">
        <v>1</v>
      </c>
      <c r="K1425" t="n">
        <v>1</v>
      </c>
      <c r="L1425" t="s">
        <v>4983</v>
      </c>
      <c r="M1425" t="s">
        <v>4985</v>
      </c>
      <c r="N1425" t="s">
        <v>1595</v>
      </c>
      <c r="O1425" t="s">
        <v>1728</v>
      </c>
    </row>
    <row r="1426">
      <c r="A1426" s="1" t="s">
        <v>1425</v>
      </c>
      <c r="B1426" t="n">
        <v>35</v>
      </c>
      <c r="C1426" t="n">
        <v>32</v>
      </c>
      <c r="D1426" s="3" t="n">
        <v>-0.101486172399846</v>
      </c>
      <c r="E1426" s="3" t="n">
        <v>-0.0553617288572621</v>
      </c>
      <c r="F1426" s="4" t="n">
        <v>0.244450103231601</v>
      </c>
      <c r="G1426" s="4" t="n">
        <v>0.801866678141655</v>
      </c>
      <c r="H1426" s="4" t="n">
        <v>0.539093052766849</v>
      </c>
      <c r="I1426" s="4" t="n">
        <v>0.935708531361754</v>
      </c>
      <c r="J1426" t="n">
        <v>0</v>
      </c>
      <c r="K1426" t="n">
        <v>0</v>
      </c>
      <c r="L1426" t="s">
        <v>1595</v>
      </c>
      <c r="M1426" t="s">
        <v>4998</v>
      </c>
      <c r="N1426" t="s">
        <v>1595</v>
      </c>
      <c r="O1426" t="s">
        <v>1595</v>
      </c>
    </row>
    <row r="1427">
      <c r="A1427" s="1" t="s">
        <v>1426</v>
      </c>
      <c r="B1427" t="n">
        <v>14</v>
      </c>
      <c r="C1427" t="n">
        <v>12</v>
      </c>
      <c r="D1427" s="3" t="n">
        <v>-0.221796229337863</v>
      </c>
      <c r="E1427" s="3" t="n">
        <v>-0.208954363478131</v>
      </c>
      <c r="F1427" s="4" t="n">
        <v>0.0433684582500992</v>
      </c>
      <c r="G1427" s="4" t="n">
        <v>0.138433107423148</v>
      </c>
      <c r="H1427" s="4" t="n">
        <v>0.167535853386691</v>
      </c>
      <c r="I1427" s="4" t="n">
        <v>0.440976430904383</v>
      </c>
      <c r="J1427" t="n">
        <v>0</v>
      </c>
      <c r="K1427" t="n">
        <v>0</v>
      </c>
      <c r="L1427" t="s">
        <v>1595</v>
      </c>
      <c r="M1427" t="s">
        <v>1595</v>
      </c>
      <c r="N1427" t="s">
        <v>1595</v>
      </c>
      <c r="O1427" t="s">
        <v>1595</v>
      </c>
    </row>
    <row r="1428">
      <c r="A1428" s="1" t="s">
        <v>1427</v>
      </c>
      <c r="B1428" t="n">
        <v>25</v>
      </c>
      <c r="C1428" t="n">
        <v>20</v>
      </c>
      <c r="D1428" s="3" t="n">
        <v>-0.0821553006185177</v>
      </c>
      <c r="E1428" s="3" t="n">
        <v>-0.0497184851465566</v>
      </c>
      <c r="F1428" s="4" t="n">
        <v>0.782014867179676</v>
      </c>
      <c r="G1428" s="4" t="n">
        <v>0.41683257183347</v>
      </c>
      <c r="H1428" s="4" t="n">
        <v>0.91407369904732</v>
      </c>
      <c r="I1428" s="4" t="n">
        <v>0.727729793919207</v>
      </c>
      <c r="J1428" t="n">
        <v>0</v>
      </c>
      <c r="K1428" t="n">
        <v>0</v>
      </c>
      <c r="L1428" t="s">
        <v>5330</v>
      </c>
      <c r="M1428" t="s">
        <v>5929</v>
      </c>
      <c r="N1428" t="s">
        <v>1595</v>
      </c>
      <c r="O1428" t="s">
        <v>4999</v>
      </c>
    </row>
    <row r="1429">
      <c r="A1429" s="1" t="s">
        <v>1428</v>
      </c>
      <c r="B1429" t="n">
        <v>120</v>
      </c>
      <c r="C1429" t="n">
        <v>79</v>
      </c>
      <c r="D1429" s="3" t="n">
        <v>0.0479065702249608</v>
      </c>
      <c r="E1429" s="3" t="n">
        <v>0.0337211735406577</v>
      </c>
      <c r="F1429" s="4" t="n">
        <v>0.0533587962193169</v>
      </c>
      <c r="G1429" s="4" t="n">
        <v>0.179134817460329</v>
      </c>
      <c r="H1429" s="4" t="n">
        <v>0.197440042216676</v>
      </c>
      <c r="I1429" s="4" t="n">
        <v>0.506224632383152</v>
      </c>
      <c r="J1429" t="n">
        <v>0</v>
      </c>
      <c r="K1429" t="n">
        <v>0</v>
      </c>
      <c r="L1429" t="s">
        <v>5156</v>
      </c>
      <c r="M1429" t="s">
        <v>5157</v>
      </c>
      <c r="N1429" t="s">
        <v>1595</v>
      </c>
      <c r="O1429" t="s">
        <v>5930</v>
      </c>
    </row>
    <row r="1430">
      <c r="A1430" s="1" t="s">
        <v>1429</v>
      </c>
      <c r="B1430" t="n">
        <v>28</v>
      </c>
      <c r="C1430" t="n">
        <v>7</v>
      </c>
      <c r="D1430" s="3" t="n">
        <v>-0.175072998030371</v>
      </c>
      <c r="E1430" s="3" t="n">
        <v>-0.372415082755943</v>
      </c>
      <c r="F1430" s="4" t="n">
        <v>0.463224406734648</v>
      </c>
      <c r="G1430" s="4" t="n">
        <v>0.125061087118829</v>
      </c>
      <c r="H1430" s="4" t="n">
        <v>0.747214497587937</v>
      </c>
      <c r="I1430" s="4" t="n">
        <v>0.410644963771041</v>
      </c>
      <c r="J1430" t="n">
        <v>0</v>
      </c>
      <c r="K1430" t="n">
        <v>0</v>
      </c>
      <c r="L1430" t="s">
        <v>1595</v>
      </c>
      <c r="M1430" t="s">
        <v>1595</v>
      </c>
      <c r="N1430" t="s">
        <v>1595</v>
      </c>
      <c r="O1430" t="s">
        <v>1595</v>
      </c>
    </row>
    <row r="1431">
      <c r="A1431" s="1" t="s">
        <v>1430</v>
      </c>
      <c r="B1431" t="n">
        <v>32</v>
      </c>
      <c r="C1431" t="n">
        <v>31</v>
      </c>
      <c r="D1431" s="3" t="n">
        <v>0.240556050179468</v>
      </c>
      <c r="E1431" s="3" t="n">
        <v>0.0644045243268773</v>
      </c>
      <c r="F1431" s="4" t="n">
        <v>0.00000544254860082366</v>
      </c>
      <c r="G1431" s="4" t="n">
        <v>0.064558637542705</v>
      </c>
      <c r="H1431" s="4" t="n">
        <v>0.0000728748032991642</v>
      </c>
      <c r="I1431" s="4" t="n">
        <v>0.272413627684353</v>
      </c>
      <c r="J1431" t="n">
        <v>1</v>
      </c>
      <c r="K1431" t="n">
        <v>0</v>
      </c>
      <c r="L1431" t="s">
        <v>5931</v>
      </c>
      <c r="M1431" t="s">
        <v>5932</v>
      </c>
      <c r="N1431" t="s">
        <v>1595</v>
      </c>
      <c r="O1431" t="s">
        <v>1595</v>
      </c>
    </row>
    <row r="1432">
      <c r="A1432" s="1" t="s">
        <v>1431</v>
      </c>
      <c r="B1432" t="n">
        <v>10</v>
      </c>
      <c r="C1432" t="n">
        <v>8</v>
      </c>
      <c r="D1432" s="3" t="n">
        <v>0.115582904951372</v>
      </c>
      <c r="E1432" s="3" t="n">
        <v>0.0668452541970552</v>
      </c>
      <c r="F1432" s="4" t="n">
        <v>0.00208798623518503</v>
      </c>
      <c r="G1432" s="4" t="n">
        <v>0.00296141521898559</v>
      </c>
      <c r="H1432" s="4" t="n">
        <v>0.0144061932383945</v>
      </c>
      <c r="I1432" s="4" t="n">
        <v>0.0237514520101383</v>
      </c>
      <c r="J1432" t="n">
        <v>1</v>
      </c>
      <c r="K1432" t="n">
        <v>1</v>
      </c>
      <c r="L1432" t="s">
        <v>4930</v>
      </c>
      <c r="M1432" t="s">
        <v>4930</v>
      </c>
      <c r="N1432" t="s">
        <v>1595</v>
      </c>
      <c r="O1432" t="s">
        <v>1595</v>
      </c>
    </row>
    <row r="1433">
      <c r="A1433" s="1" t="s">
        <v>1432</v>
      </c>
      <c r="B1433" t="n">
        <v>5</v>
      </c>
      <c r="C1433" t="n">
        <v>5</v>
      </c>
      <c r="D1433" s="3" t="n">
        <v>-0.401060873274609</v>
      </c>
      <c r="E1433" s="3" t="n">
        <v>-0.61475962595497</v>
      </c>
      <c r="F1433" s="4" t="n">
        <v>0.0214429975408432</v>
      </c>
      <c r="G1433" s="4" t="n">
        <v>0.000999556230058969</v>
      </c>
      <c r="H1433" s="4" t="n">
        <v>0.0997280615268354</v>
      </c>
      <c r="I1433" s="4" t="n">
        <v>0.0096889499600808</v>
      </c>
      <c r="J1433" t="n">
        <v>0</v>
      </c>
      <c r="K1433" t="n">
        <v>-1</v>
      </c>
      <c r="L1433" t="s">
        <v>1595</v>
      </c>
      <c r="M1433" t="s">
        <v>1595</v>
      </c>
      <c r="N1433" t="s">
        <v>1595</v>
      </c>
      <c r="O1433" t="s">
        <v>5006</v>
      </c>
    </row>
    <row r="1434">
      <c r="A1434" s="1" t="s">
        <v>1433</v>
      </c>
      <c r="B1434" t="n">
        <v>15</v>
      </c>
      <c r="C1434" t="n">
        <v>9</v>
      </c>
      <c r="D1434" s="3" t="n">
        <v>-0.196965200685888</v>
      </c>
      <c r="E1434" s="3" t="n">
        <v>-0.457507226727269</v>
      </c>
      <c r="F1434" s="4" t="n">
        <v>0.394416033769119</v>
      </c>
      <c r="G1434" s="4" t="n">
        <v>0.0312763945944686</v>
      </c>
      <c r="H1434" s="4" t="n">
        <v>0.69275533192442</v>
      </c>
      <c r="I1434" s="4" t="n">
        <v>0.158386870061732</v>
      </c>
      <c r="J1434" t="n">
        <v>0</v>
      </c>
      <c r="K1434" t="n">
        <v>0</v>
      </c>
      <c r="L1434" t="s">
        <v>1595</v>
      </c>
      <c r="M1434" t="s">
        <v>1595</v>
      </c>
      <c r="N1434" t="s">
        <v>1595</v>
      </c>
      <c r="O1434" t="s">
        <v>5933</v>
      </c>
    </row>
    <row r="1435">
      <c r="A1435" s="1" t="s">
        <v>1434</v>
      </c>
      <c r="B1435" t="n">
        <v>5</v>
      </c>
      <c r="C1435" t="n">
        <v>5</v>
      </c>
      <c r="D1435" s="3" t="n">
        <v>-0.00766146016890605</v>
      </c>
      <c r="E1435" s="3" t="n">
        <v>-0.111951097648681</v>
      </c>
      <c r="F1435" s="4" t="n">
        <v>0.360858656910229</v>
      </c>
      <c r="G1435" s="4" t="n">
        <v>0.825728538925289</v>
      </c>
      <c r="H1435" s="4" t="n">
        <v>0.663491641887942</v>
      </c>
      <c r="I1435" s="4" t="n">
        <v>0.947814377329274</v>
      </c>
      <c r="J1435" t="n">
        <v>0</v>
      </c>
      <c r="K1435" t="n">
        <v>0</v>
      </c>
      <c r="L1435" t="s">
        <v>1595</v>
      </c>
      <c r="M1435" t="s">
        <v>1595</v>
      </c>
      <c r="N1435" t="s">
        <v>1595</v>
      </c>
      <c r="O1435" t="s">
        <v>5675</v>
      </c>
    </row>
    <row r="1436">
      <c r="A1436" s="1" t="s">
        <v>1435</v>
      </c>
      <c r="B1436" t="n">
        <v>48</v>
      </c>
      <c r="C1436" t="n">
        <v>41</v>
      </c>
      <c r="D1436" s="3" t="n">
        <v>0.0473439774477454</v>
      </c>
      <c r="E1436" s="3" t="n">
        <v>0.0371070261740052</v>
      </c>
      <c r="F1436" s="4" t="n">
        <v>0.0971635256840982</v>
      </c>
      <c r="G1436" s="4" t="n">
        <v>0.38880932387054</v>
      </c>
      <c r="H1436" s="4" t="n">
        <v>0.304032316155563</v>
      </c>
      <c r="I1436" s="4" t="n">
        <v>0.715989197803559</v>
      </c>
      <c r="J1436" t="n">
        <v>0</v>
      </c>
      <c r="K1436" t="n">
        <v>0</v>
      </c>
      <c r="L1436" t="s">
        <v>1595</v>
      </c>
      <c r="M1436" t="s">
        <v>1595</v>
      </c>
      <c r="N1436" t="s">
        <v>1595</v>
      </c>
      <c r="O1436" t="s">
        <v>1595</v>
      </c>
    </row>
    <row r="1437">
      <c r="A1437" s="1" t="s">
        <v>1436</v>
      </c>
      <c r="B1437" t="n">
        <v>16</v>
      </c>
      <c r="C1437" t="n">
        <v>15</v>
      </c>
      <c r="D1437" s="3" t="n">
        <v>0.152766887459308</v>
      </c>
      <c r="E1437" s="3" t="n">
        <v>0.109289389458771</v>
      </c>
      <c r="F1437" s="4" t="n">
        <v>0.000772895040799224</v>
      </c>
      <c r="G1437" s="4" t="n">
        <v>0.108761491398334</v>
      </c>
      <c r="H1437" s="4" t="n">
        <v>0.00610587082231387</v>
      </c>
      <c r="I1437" s="4" t="n">
        <v>0.380596469644095</v>
      </c>
      <c r="J1437" t="n">
        <v>1</v>
      </c>
      <c r="K1437" t="n">
        <v>0</v>
      </c>
      <c r="L1437" t="s">
        <v>1595</v>
      </c>
      <c r="M1437" t="s">
        <v>1595</v>
      </c>
      <c r="N1437" t="s">
        <v>1595</v>
      </c>
      <c r="O1437" t="s">
        <v>1595</v>
      </c>
    </row>
    <row r="1438">
      <c r="A1438" s="1" t="s">
        <v>1437</v>
      </c>
      <c r="B1438" t="n">
        <v>28</v>
      </c>
      <c r="C1438" t="n">
        <v>20</v>
      </c>
      <c r="D1438" s="3" t="n">
        <v>-0.0894232735185471</v>
      </c>
      <c r="E1438" s="3" t="n">
        <v>-0.197312233654219</v>
      </c>
      <c r="F1438" s="4" t="n">
        <v>0.190508656811756</v>
      </c>
      <c r="G1438" s="4" t="n">
        <v>0.0666490644118523</v>
      </c>
      <c r="H1438" s="4" t="n">
        <v>0.478041100298426</v>
      </c>
      <c r="I1438" s="4" t="n">
        <v>0.278586036430494</v>
      </c>
      <c r="J1438" t="n">
        <v>0</v>
      </c>
      <c r="K1438" t="n">
        <v>0</v>
      </c>
      <c r="L1438" t="s">
        <v>1595</v>
      </c>
      <c r="M1438" t="s">
        <v>1595</v>
      </c>
      <c r="N1438" t="s">
        <v>1595</v>
      </c>
      <c r="O1438" t="s">
        <v>1595</v>
      </c>
    </row>
    <row r="1439">
      <c r="A1439" s="1" t="s">
        <v>1438</v>
      </c>
      <c r="B1439" t="n">
        <v>11</v>
      </c>
      <c r="C1439" t="n">
        <v>9</v>
      </c>
      <c r="D1439" s="3" t="n">
        <v>-0.102051850507172</v>
      </c>
      <c r="E1439" s="3" t="n">
        <v>-0.114242591561974</v>
      </c>
      <c r="F1439" s="4" t="n">
        <v>0.930059744127131</v>
      </c>
      <c r="G1439" s="4" t="n">
        <v>0.67899227758365</v>
      </c>
      <c r="H1439" s="4" t="n">
        <v>0.975759890916911</v>
      </c>
      <c r="I1439" s="4" t="n">
        <v>0.872311521702186</v>
      </c>
      <c r="J1439" t="n">
        <v>0</v>
      </c>
      <c r="K1439" t="n">
        <v>0</v>
      </c>
      <c r="L1439" t="s">
        <v>1595</v>
      </c>
      <c r="M1439" t="s">
        <v>1595</v>
      </c>
      <c r="N1439" t="s">
        <v>1595</v>
      </c>
      <c r="O1439" t="s">
        <v>1595</v>
      </c>
    </row>
    <row r="1440">
      <c r="A1440" s="1" t="s">
        <v>1439</v>
      </c>
      <c r="B1440" t="n">
        <v>8</v>
      </c>
      <c r="C1440" t="n">
        <v>7</v>
      </c>
      <c r="D1440" s="3" t="n">
        <v>-0.00797991144612672</v>
      </c>
      <c r="E1440" s="3" t="n">
        <v>-0.0473785397337284</v>
      </c>
      <c r="F1440" s="4" t="n">
        <v>0.797216996098267</v>
      </c>
      <c r="G1440" s="4" t="n">
        <v>0.931546971970215</v>
      </c>
      <c r="H1440" s="4" t="n">
        <v>0.916134844128319</v>
      </c>
      <c r="I1440" s="4" t="n">
        <v>0.976024015724761</v>
      </c>
      <c r="J1440" t="n">
        <v>0</v>
      </c>
      <c r="K1440" t="n">
        <v>0</v>
      </c>
      <c r="L1440" t="s">
        <v>1595</v>
      </c>
      <c r="M1440" t="s">
        <v>1595</v>
      </c>
      <c r="N1440" t="s">
        <v>1595</v>
      </c>
      <c r="O1440" t="s">
        <v>1595</v>
      </c>
    </row>
    <row r="1441">
      <c r="A1441" s="1" t="s">
        <v>1440</v>
      </c>
      <c r="B1441" t="n">
        <v>13</v>
      </c>
      <c r="C1441" t="n">
        <v>7</v>
      </c>
      <c r="D1441" s="3" t="n">
        <v>-0.071298641176256</v>
      </c>
      <c r="E1441" s="3" t="n">
        <v>-0.138347806294898</v>
      </c>
      <c r="F1441" s="4" t="n">
        <v>0.654095497856942</v>
      </c>
      <c r="G1441" s="4" t="n">
        <v>0.492528123088681</v>
      </c>
      <c r="H1441" s="4" t="n">
        <v>0.85694103367659</v>
      </c>
      <c r="I1441" s="4" t="n">
        <v>0.772784939900811</v>
      </c>
      <c r="J1441" t="n">
        <v>0</v>
      </c>
      <c r="K1441" t="n">
        <v>0</v>
      </c>
      <c r="L1441" t="s">
        <v>1595</v>
      </c>
      <c r="M1441" t="s">
        <v>1595</v>
      </c>
      <c r="N1441" t="s">
        <v>1595</v>
      </c>
      <c r="O1441" t="s">
        <v>1595</v>
      </c>
    </row>
    <row r="1442">
      <c r="A1442" s="1" t="s">
        <v>1441</v>
      </c>
      <c r="B1442" t="n">
        <v>14</v>
      </c>
      <c r="C1442" t="n">
        <v>10</v>
      </c>
      <c r="D1442" s="3" t="n">
        <v>-0.0591942427562251</v>
      </c>
      <c r="E1442" s="3" t="n">
        <v>-0.107845306019508</v>
      </c>
      <c r="F1442" s="4" t="n">
        <v>0.786096255429544</v>
      </c>
      <c r="G1442" s="4" t="n">
        <v>0.611639358670172</v>
      </c>
      <c r="H1442" s="4" t="n">
        <v>0.91407369904732</v>
      </c>
      <c r="I1442" s="4" t="n">
        <v>0.839851617330943</v>
      </c>
      <c r="J1442" t="n">
        <v>0</v>
      </c>
      <c r="K1442" t="n">
        <v>0</v>
      </c>
      <c r="L1442" t="s">
        <v>1595</v>
      </c>
      <c r="M1442" t="s">
        <v>1595</v>
      </c>
      <c r="N1442" t="s">
        <v>1595</v>
      </c>
      <c r="O1442" t="s">
        <v>1595</v>
      </c>
    </row>
    <row r="1443">
      <c r="A1443" s="1" t="s">
        <v>1442</v>
      </c>
      <c r="B1443" t="n">
        <v>16</v>
      </c>
      <c r="C1443" t="n">
        <v>9</v>
      </c>
      <c r="D1443" s="3" t="n">
        <v>-0.0033963186288086</v>
      </c>
      <c r="E1443" s="3" t="n">
        <v>-0.206260993027268</v>
      </c>
      <c r="F1443" s="4" t="n">
        <v>0.241271988687199</v>
      </c>
      <c r="G1443" s="4" t="n">
        <v>0.957120508993263</v>
      </c>
      <c r="H1443" s="4" t="n">
        <v>0.536159974860442</v>
      </c>
      <c r="I1443" s="4" t="n">
        <v>0.984687087003486</v>
      </c>
      <c r="J1443" t="n">
        <v>0</v>
      </c>
      <c r="K1443" t="n">
        <v>0</v>
      </c>
      <c r="L1443" t="s">
        <v>1595</v>
      </c>
      <c r="M1443" t="s">
        <v>5056</v>
      </c>
      <c r="N1443" t="s">
        <v>1686</v>
      </c>
      <c r="O1443" t="s">
        <v>1686</v>
      </c>
    </row>
    <row r="1444">
      <c r="A1444" s="1" t="s">
        <v>1443</v>
      </c>
      <c r="B1444" t="n">
        <v>36</v>
      </c>
      <c r="C1444" t="n">
        <v>12</v>
      </c>
      <c r="D1444" s="3" t="n">
        <v>0.00273778015152813</v>
      </c>
      <c r="E1444" s="3" t="n">
        <v>0.0568190728147335</v>
      </c>
      <c r="F1444" s="4" t="n">
        <v>0.239593706874149</v>
      </c>
      <c r="G1444" s="4" t="n">
        <v>0.113745061673794</v>
      </c>
      <c r="H1444" s="4" t="n">
        <v>0.535216682496838</v>
      </c>
      <c r="I1444" s="4" t="n">
        <v>0.388998262867089</v>
      </c>
      <c r="J1444" t="n">
        <v>0</v>
      </c>
      <c r="K1444" t="n">
        <v>0</v>
      </c>
      <c r="L1444" t="s">
        <v>1595</v>
      </c>
      <c r="M1444" t="s">
        <v>1595</v>
      </c>
      <c r="N1444" t="s">
        <v>1595</v>
      </c>
      <c r="O1444" t="s">
        <v>1595</v>
      </c>
    </row>
    <row r="1445">
      <c r="A1445" s="1" t="s">
        <v>1444</v>
      </c>
      <c r="B1445" t="n">
        <v>71</v>
      </c>
      <c r="C1445" t="n">
        <v>55</v>
      </c>
      <c r="D1445" s="3" t="n">
        <v>0.169578294815103</v>
      </c>
      <c r="E1445" s="3" t="n">
        <v>0.272911156399891</v>
      </c>
      <c r="F1445" s="4" t="n">
        <v>0.0000000000138549419378172</v>
      </c>
      <c r="G1445" s="4" t="n">
        <v>0.0000000000000000015261923756058</v>
      </c>
      <c r="H1445" s="4" t="n">
        <v>0.000000000608078007270865</v>
      </c>
      <c r="I1445" s="4" t="n">
        <v>0.000000000000000803794651152387</v>
      </c>
      <c r="J1445" t="n">
        <v>1</v>
      </c>
      <c r="K1445" t="n">
        <v>1</v>
      </c>
      <c r="L1445" t="s">
        <v>5934</v>
      </c>
      <c r="M1445" t="s">
        <v>5935</v>
      </c>
      <c r="N1445" t="s">
        <v>1595</v>
      </c>
      <c r="O1445" t="s">
        <v>1595</v>
      </c>
    </row>
    <row r="1446">
      <c r="A1446" s="1" t="s">
        <v>1445</v>
      </c>
      <c r="B1446" t="n">
        <v>29</v>
      </c>
      <c r="C1446" t="n">
        <v>19</v>
      </c>
      <c r="D1446" s="3" t="n">
        <v>0.184047571790099</v>
      </c>
      <c r="E1446" s="3" t="n">
        <v>0.0855277567298748</v>
      </c>
      <c r="F1446" s="4" t="n">
        <v>0.0000999970346522708</v>
      </c>
      <c r="G1446" s="4" t="n">
        <v>0.0101941090313485</v>
      </c>
      <c r="H1446" s="4" t="n">
        <v>0.00101279047917044</v>
      </c>
      <c r="I1446" s="4" t="n">
        <v>0.0657082813884871</v>
      </c>
      <c r="J1446" t="n">
        <v>1</v>
      </c>
      <c r="K1446" t="n">
        <v>0</v>
      </c>
      <c r="L1446" t="s">
        <v>5601</v>
      </c>
      <c r="M1446" t="s">
        <v>5600</v>
      </c>
      <c r="N1446" t="s">
        <v>3715</v>
      </c>
      <c r="O1446" t="s">
        <v>1595</v>
      </c>
    </row>
    <row r="1447">
      <c r="A1447" s="1" t="s">
        <v>1446</v>
      </c>
      <c r="B1447" t="n">
        <v>33</v>
      </c>
      <c r="C1447" t="n">
        <v>19</v>
      </c>
      <c r="D1447" s="3" t="n">
        <v>0.00910208572509015</v>
      </c>
      <c r="E1447" s="3" t="n">
        <v>0.117762580080168</v>
      </c>
      <c r="F1447" s="4" t="n">
        <v>0.395998005397907</v>
      </c>
      <c r="G1447" s="4" t="n">
        <v>0.115316965559317</v>
      </c>
      <c r="H1447" s="4" t="n">
        <v>0.693261417614471</v>
      </c>
      <c r="I1447" s="4" t="n">
        <v>0.391829689427358</v>
      </c>
      <c r="J1447" t="n">
        <v>0</v>
      </c>
      <c r="K1447" t="n">
        <v>0</v>
      </c>
      <c r="L1447" t="s">
        <v>1595</v>
      </c>
      <c r="M1447" t="s">
        <v>2261</v>
      </c>
      <c r="N1447" t="s">
        <v>1595</v>
      </c>
      <c r="O1447" t="s">
        <v>1595</v>
      </c>
    </row>
    <row r="1448">
      <c r="A1448" s="1" t="s">
        <v>1447</v>
      </c>
      <c r="B1448" t="n">
        <v>24</v>
      </c>
      <c r="C1448" t="n">
        <v>14</v>
      </c>
      <c r="D1448" s="3" t="n">
        <v>-0.0723284994938126</v>
      </c>
      <c r="E1448" s="3" t="n">
        <v>-0.0135325535181926</v>
      </c>
      <c r="F1448" s="4" t="n">
        <v>0.647941072254937</v>
      </c>
      <c r="G1448" s="4" t="n">
        <v>0.288698219510238</v>
      </c>
      <c r="H1448" s="4" t="n">
        <v>0.853833940085739</v>
      </c>
      <c r="I1448" s="4" t="n">
        <v>0.62060297527371</v>
      </c>
      <c r="J1448" t="n">
        <v>0</v>
      </c>
      <c r="K1448" t="n">
        <v>0</v>
      </c>
      <c r="L1448" t="s">
        <v>1595</v>
      </c>
      <c r="M1448" t="s">
        <v>2261</v>
      </c>
      <c r="N1448" t="s">
        <v>1595</v>
      </c>
      <c r="O1448" t="s">
        <v>1595</v>
      </c>
    </row>
    <row r="1449">
      <c r="A1449" s="1" t="s">
        <v>1448</v>
      </c>
      <c r="B1449" t="n">
        <v>14</v>
      </c>
      <c r="C1449" t="n">
        <v>10</v>
      </c>
      <c r="D1449" s="3" t="n">
        <v>0.103561035120745</v>
      </c>
      <c r="E1449" s="3" t="n">
        <v>0.0285543357065988</v>
      </c>
      <c r="F1449" s="4" t="n">
        <v>0.0139367498582799</v>
      </c>
      <c r="G1449" s="4" t="n">
        <v>0.327514474374968</v>
      </c>
      <c r="H1449" s="4" t="n">
        <v>0.0728115447411823</v>
      </c>
      <c r="I1449" s="4" t="n">
        <v>0.670301644446178</v>
      </c>
      <c r="J1449" t="n">
        <v>0</v>
      </c>
      <c r="K1449" t="n">
        <v>0</v>
      </c>
      <c r="L1449" t="s">
        <v>1595</v>
      </c>
      <c r="M1449" t="s">
        <v>1595</v>
      </c>
      <c r="N1449" t="s">
        <v>1595</v>
      </c>
      <c r="O1449" t="s">
        <v>1595</v>
      </c>
    </row>
    <row r="1450">
      <c r="A1450" s="1" t="s">
        <v>1449</v>
      </c>
      <c r="B1450" t="n">
        <v>20</v>
      </c>
      <c r="C1450" t="n">
        <v>14</v>
      </c>
      <c r="D1450" s="3" t="n">
        <v>0.0474836428588583</v>
      </c>
      <c r="E1450" s="3" t="n">
        <v>0.0550015437181593</v>
      </c>
      <c r="F1450" s="4" t="n">
        <v>0.0763839570772294</v>
      </c>
      <c r="G1450" s="4" t="n">
        <v>0.428340520442974</v>
      </c>
      <c r="H1450" s="4" t="n">
        <v>0.255374332029925</v>
      </c>
      <c r="I1450" s="4" t="n">
        <v>0.734809088247525</v>
      </c>
      <c r="J1450" t="n">
        <v>0</v>
      </c>
      <c r="K1450" t="n">
        <v>0</v>
      </c>
      <c r="L1450" t="s">
        <v>1595</v>
      </c>
      <c r="M1450" t="s">
        <v>1595</v>
      </c>
      <c r="N1450" t="s">
        <v>1595</v>
      </c>
      <c r="O1450" t="s">
        <v>1595</v>
      </c>
    </row>
    <row r="1451">
      <c r="A1451" s="1" t="s">
        <v>1450</v>
      </c>
      <c r="B1451" t="n">
        <v>11</v>
      </c>
      <c r="C1451" t="n">
        <v>10</v>
      </c>
      <c r="D1451" s="3" t="n">
        <v>0.0278600626058153</v>
      </c>
      <c r="E1451" s="3" t="n">
        <v>-0.105879718824547</v>
      </c>
      <c r="F1451" s="4" t="n">
        <v>0.0327041860716312</v>
      </c>
      <c r="G1451" s="4" t="n">
        <v>0.973793887164303</v>
      </c>
      <c r="H1451" s="4" t="n">
        <v>0.136700037018988</v>
      </c>
      <c r="I1451" s="4" t="n">
        <v>0.989393457503637</v>
      </c>
      <c r="J1451" t="n">
        <v>0</v>
      </c>
      <c r="K1451" t="n">
        <v>0</v>
      </c>
      <c r="L1451" t="s">
        <v>1595</v>
      </c>
      <c r="M1451" t="s">
        <v>1595</v>
      </c>
      <c r="N1451" t="s">
        <v>1595</v>
      </c>
      <c r="O1451" t="s">
        <v>1595</v>
      </c>
    </row>
    <row r="1452">
      <c r="A1452" s="1" t="s">
        <v>1451</v>
      </c>
      <c r="B1452" t="n">
        <v>19</v>
      </c>
      <c r="C1452" t="n">
        <v>12</v>
      </c>
      <c r="D1452" s="3" t="n">
        <v>-0.0408810144272053</v>
      </c>
      <c r="E1452" s="3" t="n">
        <v>0.097917196628591</v>
      </c>
      <c r="F1452" s="4" t="n">
        <v>0.700845040016249</v>
      </c>
      <c r="G1452" s="4" t="n">
        <v>0.467195700527973</v>
      </c>
      <c r="H1452" s="4" t="n">
        <v>0.878837431131487</v>
      </c>
      <c r="I1452" s="4" t="n">
        <v>0.758410107850913</v>
      </c>
      <c r="J1452" t="n">
        <v>0</v>
      </c>
      <c r="K1452" t="n">
        <v>0</v>
      </c>
      <c r="L1452" t="s">
        <v>1595</v>
      </c>
      <c r="M1452" t="s">
        <v>2180</v>
      </c>
      <c r="N1452" t="s">
        <v>1595</v>
      </c>
      <c r="O1452" t="s">
        <v>1595</v>
      </c>
    </row>
    <row r="1453">
      <c r="A1453" s="1" t="s">
        <v>1452</v>
      </c>
      <c r="B1453" t="n">
        <v>32</v>
      </c>
      <c r="C1453" t="n">
        <v>11</v>
      </c>
      <c r="D1453" s="3" t="n">
        <v>-0.00919538740604464</v>
      </c>
      <c r="E1453" s="3" t="n">
        <v>0.055608364483407</v>
      </c>
      <c r="F1453" s="4" t="n">
        <v>0.734927347337013</v>
      </c>
      <c r="G1453" s="4" t="n">
        <v>0.718519879837282</v>
      </c>
      <c r="H1453" s="4" t="n">
        <v>0.888573179803132</v>
      </c>
      <c r="I1453" s="4" t="n">
        <v>0.891100007961465</v>
      </c>
      <c r="J1453" t="n">
        <v>0</v>
      </c>
      <c r="K1453" t="n">
        <v>0</v>
      </c>
      <c r="L1453" t="s">
        <v>1595</v>
      </c>
      <c r="M1453" t="s">
        <v>1595</v>
      </c>
      <c r="N1453" t="s">
        <v>1595</v>
      </c>
      <c r="O1453" t="s">
        <v>1595</v>
      </c>
    </row>
    <row r="1454">
      <c r="A1454" s="1" t="s">
        <v>1453</v>
      </c>
      <c r="B1454" t="n">
        <v>26</v>
      </c>
      <c r="C1454" t="n">
        <v>5</v>
      </c>
      <c r="D1454" s="3" t="n">
        <v>-0.18313646070738</v>
      </c>
      <c r="E1454" s="3" t="n">
        <v>-0.125480370342223</v>
      </c>
      <c r="F1454" s="4" t="n">
        <v>0.369566539325014</v>
      </c>
      <c r="G1454" s="4" t="n">
        <v>0.652623646164232</v>
      </c>
      <c r="H1454" s="4" t="n">
        <v>0.672713285868113</v>
      </c>
      <c r="I1454" s="4" t="n">
        <v>0.862161673026326</v>
      </c>
      <c r="J1454" t="n">
        <v>0</v>
      </c>
      <c r="K1454" t="n">
        <v>0</v>
      </c>
      <c r="L1454" t="s">
        <v>1595</v>
      </c>
      <c r="M1454" t="s">
        <v>1595</v>
      </c>
      <c r="N1454" t="s">
        <v>1595</v>
      </c>
      <c r="O1454" t="s">
        <v>1595</v>
      </c>
    </row>
    <row r="1455">
      <c r="A1455" s="1" t="s">
        <v>1454</v>
      </c>
      <c r="B1455" t="n">
        <v>64</v>
      </c>
      <c r="C1455" t="n">
        <v>49</v>
      </c>
      <c r="D1455" s="3" t="n">
        <v>-0.0807793604439774</v>
      </c>
      <c r="E1455" s="3" t="n">
        <v>-0.0493693540261743</v>
      </c>
      <c r="F1455" s="4" t="n">
        <v>0.877816934316562</v>
      </c>
      <c r="G1455" s="4" t="n">
        <v>0.64370749829029</v>
      </c>
      <c r="H1455" s="4" t="n">
        <v>0.955858550117276</v>
      </c>
      <c r="I1455" s="4" t="n">
        <v>0.859629842543361</v>
      </c>
      <c r="J1455" t="n">
        <v>0</v>
      </c>
      <c r="K1455" t="n">
        <v>0</v>
      </c>
      <c r="L1455" t="s">
        <v>1595</v>
      </c>
      <c r="M1455" t="s">
        <v>1595</v>
      </c>
      <c r="N1455" t="s">
        <v>1595</v>
      </c>
      <c r="O1455" t="s">
        <v>1595</v>
      </c>
    </row>
    <row r="1456">
      <c r="A1456" s="1" t="s">
        <v>1455</v>
      </c>
      <c r="B1456" t="n">
        <v>40</v>
      </c>
      <c r="C1456" t="n">
        <v>28</v>
      </c>
      <c r="D1456" s="3" t="n">
        <v>-0.0194334816395497</v>
      </c>
      <c r="E1456" s="3" t="n">
        <v>-0.0713651460291246</v>
      </c>
      <c r="F1456" s="4" t="n">
        <v>0.231644104755434</v>
      </c>
      <c r="G1456" s="4" t="n">
        <v>0.673933651015847</v>
      </c>
      <c r="H1456" s="4" t="n">
        <v>0.528135188331293</v>
      </c>
      <c r="I1456" s="4" t="n">
        <v>0.870697697457919</v>
      </c>
      <c r="J1456" t="n">
        <v>0</v>
      </c>
      <c r="K1456" t="n">
        <v>0</v>
      </c>
      <c r="L1456" t="s">
        <v>1595</v>
      </c>
      <c r="M1456" t="s">
        <v>1595</v>
      </c>
      <c r="N1456" t="s">
        <v>1595</v>
      </c>
      <c r="O1456" t="s">
        <v>1595</v>
      </c>
    </row>
    <row r="1457">
      <c r="A1457" s="1" t="s">
        <v>1456</v>
      </c>
      <c r="B1457" t="n">
        <v>32</v>
      </c>
      <c r="C1457" t="n">
        <v>21</v>
      </c>
      <c r="D1457" s="3" t="n">
        <v>-0.1452488876125</v>
      </c>
      <c r="E1457" s="3" t="n">
        <v>-0.124371561570298</v>
      </c>
      <c r="F1457" s="4" t="n">
        <v>0.342069651841597</v>
      </c>
      <c r="G1457" s="4" t="n">
        <v>0.505949700290265</v>
      </c>
      <c r="H1457" s="4" t="n">
        <v>0.6478103254347</v>
      </c>
      <c r="I1457" s="4" t="n">
        <v>0.786037882456852</v>
      </c>
      <c r="J1457" t="n">
        <v>0</v>
      </c>
      <c r="K1457" t="n">
        <v>0</v>
      </c>
      <c r="L1457" t="s">
        <v>1595</v>
      </c>
      <c r="M1457" t="s">
        <v>1595</v>
      </c>
      <c r="N1457" t="s">
        <v>1595</v>
      </c>
      <c r="O1457" t="s">
        <v>1595</v>
      </c>
    </row>
    <row r="1458">
      <c r="A1458" s="1" t="s">
        <v>1457</v>
      </c>
      <c r="B1458" t="n">
        <v>106</v>
      </c>
      <c r="C1458" t="n">
        <v>54</v>
      </c>
      <c r="D1458" s="3" t="n">
        <v>0.135354604999917</v>
      </c>
      <c r="E1458" s="3" t="n">
        <v>0.133770709343558</v>
      </c>
      <c r="F1458" s="4" t="n">
        <v>0.0000000300123035244777</v>
      </c>
      <c r="G1458" s="4" t="n">
        <v>0.00000000104670662421122</v>
      </c>
      <c r="H1458" s="4" t="n">
        <v>0.000000729529839518073</v>
      </c>
      <c r="I1458" s="4" t="n">
        <v>0.0000000424050375962492</v>
      </c>
      <c r="J1458" t="n">
        <v>1</v>
      </c>
      <c r="K1458" t="n">
        <v>1</v>
      </c>
      <c r="L1458" t="s">
        <v>4983</v>
      </c>
      <c r="M1458" t="s">
        <v>4985</v>
      </c>
      <c r="N1458" t="s">
        <v>1595</v>
      </c>
      <c r="O1458" t="s">
        <v>5936</v>
      </c>
    </row>
    <row r="1459">
      <c r="A1459" s="1" t="s">
        <v>1458</v>
      </c>
      <c r="B1459" t="n">
        <v>32</v>
      </c>
      <c r="C1459" t="n">
        <v>6</v>
      </c>
      <c r="D1459" s="3" t="n">
        <v>-0.11868322145217</v>
      </c>
      <c r="E1459" s="3" t="n">
        <v>-0.682467104444114</v>
      </c>
      <c r="F1459" s="4" t="n">
        <v>0.84054606830439</v>
      </c>
      <c r="G1459" s="4" t="n">
        <v>0.135298428992476</v>
      </c>
      <c r="H1459" s="4" t="n">
        <v>0.937225974407673</v>
      </c>
      <c r="I1459" s="4" t="n">
        <v>0.435379873336277</v>
      </c>
      <c r="J1459" t="n">
        <v>0</v>
      </c>
      <c r="K1459" t="n">
        <v>0</v>
      </c>
      <c r="L1459" t="s">
        <v>1595</v>
      </c>
      <c r="M1459" t="s">
        <v>1595</v>
      </c>
      <c r="N1459" t="s">
        <v>1595</v>
      </c>
      <c r="O1459" t="s">
        <v>5936</v>
      </c>
    </row>
    <row r="1460">
      <c r="A1460" s="1" t="s">
        <v>1459</v>
      </c>
      <c r="B1460" t="n">
        <v>119</v>
      </c>
      <c r="C1460" t="n">
        <v>92</v>
      </c>
      <c r="D1460" s="3" t="n">
        <v>-0.0274297463503335</v>
      </c>
      <c r="E1460" s="3" t="n">
        <v>-0.0285674444854406</v>
      </c>
      <c r="F1460" s="4" t="n">
        <v>0.483324701260455</v>
      </c>
      <c r="G1460" s="4" t="n">
        <v>0.739019984773877</v>
      </c>
      <c r="H1460" s="4" t="n">
        <v>0.761479639821875</v>
      </c>
      <c r="I1460" s="4" t="n">
        <v>0.904455132411097</v>
      </c>
      <c r="J1460" t="n">
        <v>0</v>
      </c>
      <c r="K1460" t="n">
        <v>0</v>
      </c>
      <c r="L1460" t="s">
        <v>1595</v>
      </c>
      <c r="M1460" t="s">
        <v>3729</v>
      </c>
      <c r="N1460" t="s">
        <v>1595</v>
      </c>
      <c r="O1460" t="s">
        <v>5592</v>
      </c>
    </row>
    <row r="1461">
      <c r="A1461" s="1" t="s">
        <v>1460</v>
      </c>
      <c r="B1461" t="n">
        <v>183</v>
      </c>
      <c r="C1461" t="n">
        <v>116</v>
      </c>
      <c r="D1461" s="3" t="n">
        <v>-0.0304941299243784</v>
      </c>
      <c r="E1461" s="3" t="n">
        <v>-0.00900560454910368</v>
      </c>
      <c r="F1461" s="4" t="n">
        <v>0.589627565519856</v>
      </c>
      <c r="G1461" s="4" t="n">
        <v>0.601208907050382</v>
      </c>
      <c r="H1461" s="4" t="n">
        <v>0.822978404170824</v>
      </c>
      <c r="I1461" s="4" t="n">
        <v>0.836188444665144</v>
      </c>
      <c r="J1461" t="n">
        <v>0</v>
      </c>
      <c r="K1461" t="n">
        <v>0</v>
      </c>
      <c r="L1461" t="s">
        <v>1595</v>
      </c>
      <c r="M1461" t="s">
        <v>3729</v>
      </c>
      <c r="N1461" t="s">
        <v>1595</v>
      </c>
      <c r="O1461" t="s">
        <v>5592</v>
      </c>
    </row>
    <row r="1462">
      <c r="A1462" s="1" t="s">
        <v>1461</v>
      </c>
      <c r="B1462" t="n">
        <v>124</v>
      </c>
      <c r="C1462" t="n">
        <v>86</v>
      </c>
      <c r="D1462" s="3" t="n">
        <v>-0.0238101526970514</v>
      </c>
      <c r="E1462" s="3" t="n">
        <v>-0.0310645579731792</v>
      </c>
      <c r="F1462" s="4" t="n">
        <v>0.423527157879096</v>
      </c>
      <c r="G1462" s="4" t="n">
        <v>0.794943965091599</v>
      </c>
      <c r="H1462" s="4" t="n">
        <v>0.716459217825452</v>
      </c>
      <c r="I1462" s="4" t="n">
        <v>0.935632540700674</v>
      </c>
      <c r="J1462" t="n">
        <v>0</v>
      </c>
      <c r="K1462" t="n">
        <v>0</v>
      </c>
      <c r="L1462" t="s">
        <v>1595</v>
      </c>
      <c r="M1462" t="s">
        <v>3729</v>
      </c>
      <c r="N1462" t="s">
        <v>1595</v>
      </c>
      <c r="O1462" t="s">
        <v>5592</v>
      </c>
    </row>
    <row r="1463">
      <c r="A1463" s="1" t="s">
        <v>1462</v>
      </c>
      <c r="B1463" t="n">
        <v>90</v>
      </c>
      <c r="C1463" t="n">
        <v>74</v>
      </c>
      <c r="D1463" s="3" t="n">
        <v>-0.0378787235147511</v>
      </c>
      <c r="E1463" s="3" t="n">
        <v>0.0291700112773468</v>
      </c>
      <c r="F1463" s="4" t="n">
        <v>0.00794489931787725</v>
      </c>
      <c r="G1463" s="4" t="n">
        <v>0.00158524702898037</v>
      </c>
      <c r="H1463" s="4" t="n">
        <v>0.0461505180964928</v>
      </c>
      <c r="I1463" s="4" t="n">
        <v>0.0142311949192556</v>
      </c>
      <c r="J1463" t="n">
        <v>1</v>
      </c>
      <c r="K1463" t="n">
        <v>1</v>
      </c>
      <c r="L1463" t="s">
        <v>5937</v>
      </c>
      <c r="M1463" t="s">
        <v>5938</v>
      </c>
      <c r="N1463" t="s">
        <v>5939</v>
      </c>
      <c r="O1463" t="s">
        <v>5940</v>
      </c>
    </row>
    <row r="1464">
      <c r="A1464" s="1" t="s">
        <v>1463</v>
      </c>
      <c r="B1464" t="n">
        <v>31</v>
      </c>
      <c r="C1464" t="n">
        <v>18</v>
      </c>
      <c r="D1464" s="3" t="n">
        <v>-0.148723028161848</v>
      </c>
      <c r="E1464" s="3" t="n">
        <v>-0.160277266980505</v>
      </c>
      <c r="F1464" s="4" t="n">
        <v>0.326544737704231</v>
      </c>
      <c r="G1464" s="4" t="n">
        <v>0.268519266459006</v>
      </c>
      <c r="H1464" s="4" t="n">
        <v>0.632280251927311</v>
      </c>
      <c r="I1464" s="4" t="n">
        <v>0.602737258062761</v>
      </c>
      <c r="J1464" t="n">
        <v>0</v>
      </c>
      <c r="K1464" t="n">
        <v>0</v>
      </c>
      <c r="L1464" t="s">
        <v>1595</v>
      </c>
      <c r="M1464" t="s">
        <v>1595</v>
      </c>
      <c r="N1464" t="s">
        <v>1595</v>
      </c>
      <c r="O1464" t="s">
        <v>5216</v>
      </c>
    </row>
    <row r="1465">
      <c r="A1465" s="1" t="s">
        <v>1464</v>
      </c>
      <c r="B1465" t="n">
        <v>12</v>
      </c>
      <c r="C1465" t="n">
        <v>9</v>
      </c>
      <c r="D1465" s="3" t="n">
        <v>-0.295653920360044</v>
      </c>
      <c r="E1465" s="3" t="n">
        <v>-0.29991648571549</v>
      </c>
      <c r="F1465" s="4" t="n">
        <v>0.0889447558596509</v>
      </c>
      <c r="G1465" s="4" t="n">
        <v>0.121780343356101</v>
      </c>
      <c r="H1465" s="4" t="n">
        <v>0.283904473248987</v>
      </c>
      <c r="I1465" s="4" t="n">
        <v>0.404678094051206</v>
      </c>
      <c r="J1465" t="n">
        <v>0</v>
      </c>
      <c r="K1465" t="n">
        <v>0</v>
      </c>
      <c r="L1465" t="s">
        <v>1595</v>
      </c>
      <c r="M1465" t="s">
        <v>1595</v>
      </c>
      <c r="N1465" t="s">
        <v>1595</v>
      </c>
      <c r="O1465" t="s">
        <v>1595</v>
      </c>
    </row>
    <row r="1466">
      <c r="A1466" s="1" t="s">
        <v>1465</v>
      </c>
      <c r="B1466" t="n">
        <v>59</v>
      </c>
      <c r="C1466" t="n">
        <v>44</v>
      </c>
      <c r="D1466" s="3" t="n">
        <v>-0.0725848923997537</v>
      </c>
      <c r="E1466" s="3" t="n">
        <v>-0.100352873848035</v>
      </c>
      <c r="F1466" s="4" t="n">
        <v>0.586829123714978</v>
      </c>
      <c r="G1466" s="4" t="n">
        <v>0.559081959858736</v>
      </c>
      <c r="H1466" s="4" t="n">
        <v>0.821360525016612</v>
      </c>
      <c r="I1466" s="4" t="n">
        <v>0.812781326667285</v>
      </c>
      <c r="J1466" t="n">
        <v>0</v>
      </c>
      <c r="K1466" t="n">
        <v>0</v>
      </c>
      <c r="L1466" t="s">
        <v>3521</v>
      </c>
      <c r="M1466" t="s">
        <v>5941</v>
      </c>
      <c r="N1466" t="s">
        <v>1595</v>
      </c>
      <c r="O1466" t="s">
        <v>5942</v>
      </c>
    </row>
    <row r="1467">
      <c r="A1467" s="1" t="s">
        <v>1466</v>
      </c>
      <c r="B1467" t="n">
        <v>46</v>
      </c>
      <c r="C1467" t="n">
        <v>35</v>
      </c>
      <c r="D1467" s="3" t="n">
        <v>-0.0562160500161713</v>
      </c>
      <c r="E1467" s="3" t="n">
        <v>-0.102740810626783</v>
      </c>
      <c r="F1467" s="4" t="n">
        <v>0.655789918453193</v>
      </c>
      <c r="G1467" s="4" t="n">
        <v>0.0899008236263988</v>
      </c>
      <c r="H1467" s="4" t="n">
        <v>0.857738469500037</v>
      </c>
      <c r="I1467" s="4" t="n">
        <v>0.3418814733279</v>
      </c>
      <c r="J1467" t="n">
        <v>0</v>
      </c>
      <c r="K1467" t="n">
        <v>0</v>
      </c>
      <c r="L1467" t="s">
        <v>5943</v>
      </c>
      <c r="M1467" t="s">
        <v>5943</v>
      </c>
      <c r="N1467" t="s">
        <v>5944</v>
      </c>
      <c r="O1467" t="s">
        <v>5944</v>
      </c>
    </row>
    <row r="1468">
      <c r="A1468" s="1" t="s">
        <v>1467</v>
      </c>
      <c r="B1468" t="n">
        <v>12</v>
      </c>
      <c r="C1468" t="n">
        <v>8</v>
      </c>
      <c r="D1468" s="3" t="n">
        <v>-0.284171898305441</v>
      </c>
      <c r="E1468" s="3" t="n">
        <v>-0.221311481444099</v>
      </c>
      <c r="F1468" s="4" t="n">
        <v>0.196308236010244</v>
      </c>
      <c r="G1468" s="4" t="n">
        <v>0.185150431395774</v>
      </c>
      <c r="H1468" s="4" t="n">
        <v>0.48463595765029</v>
      </c>
      <c r="I1468" s="4" t="n">
        <v>0.511429513296019</v>
      </c>
      <c r="J1468" t="n">
        <v>0</v>
      </c>
      <c r="K1468" t="n">
        <v>0</v>
      </c>
      <c r="L1468" t="s">
        <v>1595</v>
      </c>
      <c r="M1468" t="s">
        <v>1595</v>
      </c>
      <c r="N1468" t="s">
        <v>1595</v>
      </c>
      <c r="O1468" t="s">
        <v>1595</v>
      </c>
    </row>
    <row r="1469">
      <c r="A1469" s="1" t="s">
        <v>1468</v>
      </c>
      <c r="B1469" t="n">
        <v>83</v>
      </c>
      <c r="C1469" t="n">
        <v>61</v>
      </c>
      <c r="D1469" s="3" t="n">
        <v>0.0403547246106107</v>
      </c>
      <c r="E1469" s="3" t="n">
        <v>-0.0447171580809392</v>
      </c>
      <c r="F1469" s="4" t="n">
        <v>0.192961084176773</v>
      </c>
      <c r="G1469" s="4" t="n">
        <v>0.739824194708561</v>
      </c>
      <c r="H1469" s="4" t="n">
        <v>0.482402710441933</v>
      </c>
      <c r="I1469" s="4" t="n">
        <v>0.904738566284462</v>
      </c>
      <c r="J1469" t="n">
        <v>0</v>
      </c>
      <c r="K1469" t="n">
        <v>0</v>
      </c>
      <c r="L1469" t="s">
        <v>1599</v>
      </c>
      <c r="M1469" t="s">
        <v>4987</v>
      </c>
      <c r="N1469" t="s">
        <v>1595</v>
      </c>
      <c r="O1469" t="s">
        <v>4988</v>
      </c>
    </row>
    <row r="1470">
      <c r="A1470" s="1" t="s">
        <v>1469</v>
      </c>
      <c r="B1470" t="n">
        <v>20</v>
      </c>
      <c r="C1470" t="n">
        <v>18</v>
      </c>
      <c r="D1470" s="3" t="n">
        <v>-0.00135234904814389</v>
      </c>
      <c r="E1470" s="3" t="n">
        <v>-0.0303905427661828</v>
      </c>
      <c r="F1470" s="4" t="n">
        <v>0.801277200030365</v>
      </c>
      <c r="G1470" s="4" t="n">
        <v>0.111453290727816</v>
      </c>
      <c r="H1470" s="4" t="n">
        <v>0.918069598294399</v>
      </c>
      <c r="I1470" s="4" t="n">
        <v>0.384489518231331</v>
      </c>
      <c r="J1470" t="n">
        <v>0</v>
      </c>
      <c r="K1470" t="n">
        <v>0</v>
      </c>
      <c r="L1470" t="s">
        <v>5945</v>
      </c>
      <c r="M1470" t="s">
        <v>5945</v>
      </c>
      <c r="N1470" t="s">
        <v>2201</v>
      </c>
      <c r="O1470" t="s">
        <v>2201</v>
      </c>
    </row>
    <row r="1471">
      <c r="A1471" s="1" t="s">
        <v>1470</v>
      </c>
      <c r="B1471" t="n">
        <v>14</v>
      </c>
      <c r="C1471" t="n">
        <v>13</v>
      </c>
      <c r="D1471" s="3" t="n">
        <v>-0.0629992483925673</v>
      </c>
      <c r="E1471" s="3" t="n">
        <v>-0.14319033099868</v>
      </c>
      <c r="F1471" s="4" t="n">
        <v>0.549334294894</v>
      </c>
      <c r="G1471" s="4" t="n">
        <v>0.427243622058788</v>
      </c>
      <c r="H1471" s="4" t="n">
        <v>0.805146740197142</v>
      </c>
      <c r="I1471" s="4" t="n">
        <v>0.734809088247525</v>
      </c>
      <c r="J1471" t="n">
        <v>0</v>
      </c>
      <c r="K1471" t="n">
        <v>0</v>
      </c>
      <c r="L1471" t="s">
        <v>1595</v>
      </c>
      <c r="M1471" t="s">
        <v>1699</v>
      </c>
      <c r="N1471" t="s">
        <v>1595</v>
      </c>
      <c r="O1471" t="s">
        <v>4999</v>
      </c>
    </row>
    <row r="1472">
      <c r="A1472" s="1" t="s">
        <v>1471</v>
      </c>
      <c r="B1472" t="n">
        <v>18</v>
      </c>
      <c r="C1472" t="n">
        <v>17</v>
      </c>
      <c r="D1472" s="3" t="n">
        <v>-0.040427942333578</v>
      </c>
      <c r="E1472" s="3" t="n">
        <v>-0.0757485173706939</v>
      </c>
      <c r="F1472" s="4" t="n">
        <v>0.920634791462406</v>
      </c>
      <c r="G1472" s="4" t="n">
        <v>0.97163251650769</v>
      </c>
      <c r="H1472" s="4" t="n">
        <v>0.971678671015765</v>
      </c>
      <c r="I1472" s="4" t="n">
        <v>0.989393457503637</v>
      </c>
      <c r="J1472" t="n">
        <v>0</v>
      </c>
      <c r="K1472" t="n">
        <v>0</v>
      </c>
      <c r="L1472" t="s">
        <v>3521</v>
      </c>
      <c r="M1472" t="s">
        <v>3521</v>
      </c>
      <c r="N1472" t="s">
        <v>1595</v>
      </c>
      <c r="O1472" t="s">
        <v>4802</v>
      </c>
    </row>
    <row r="1473">
      <c r="A1473" s="1" t="s">
        <v>1472</v>
      </c>
      <c r="B1473" t="n">
        <v>16</v>
      </c>
      <c r="C1473" t="n">
        <v>11</v>
      </c>
      <c r="D1473" s="3" t="n">
        <v>0.0713203664091922</v>
      </c>
      <c r="E1473" s="3" t="n">
        <v>-0.0391988309141237</v>
      </c>
      <c r="F1473" s="4" t="n">
        <v>0.288443688500337</v>
      </c>
      <c r="G1473" s="4" t="n">
        <v>0.963116371818834</v>
      </c>
      <c r="H1473" s="4" t="n">
        <v>0.591704151171898</v>
      </c>
      <c r="I1473" s="4" t="n">
        <v>0.987187161562656</v>
      </c>
      <c r="J1473" t="n">
        <v>0</v>
      </c>
      <c r="K1473" t="n">
        <v>0</v>
      </c>
      <c r="L1473" t="s">
        <v>2111</v>
      </c>
      <c r="M1473" t="s">
        <v>2111</v>
      </c>
      <c r="N1473" t="s">
        <v>5569</v>
      </c>
      <c r="O1473" t="s">
        <v>5569</v>
      </c>
    </row>
    <row r="1474">
      <c r="A1474" s="1" t="s">
        <v>1473</v>
      </c>
      <c r="B1474" t="n">
        <v>17</v>
      </c>
      <c r="C1474" t="n">
        <v>12</v>
      </c>
      <c r="D1474" s="3" t="n">
        <v>0.266761947565995</v>
      </c>
      <c r="E1474" s="3" t="n">
        <v>-0.080019562185947</v>
      </c>
      <c r="F1474" s="4" t="n">
        <v>0.269815307626307</v>
      </c>
      <c r="G1474" s="4" t="n">
        <v>0.598510697236996</v>
      </c>
      <c r="H1474" s="4" t="n">
        <v>0.574539334298605</v>
      </c>
      <c r="I1474" s="4" t="n">
        <v>0.835869495082899</v>
      </c>
      <c r="J1474" t="n">
        <v>0</v>
      </c>
      <c r="K1474" t="n">
        <v>0</v>
      </c>
      <c r="L1474" t="s">
        <v>5625</v>
      </c>
      <c r="M1474" t="s">
        <v>1595</v>
      </c>
      <c r="N1474" t="s">
        <v>1595</v>
      </c>
      <c r="O1474" t="s">
        <v>1595</v>
      </c>
    </row>
    <row r="1475">
      <c r="A1475" s="1" t="s">
        <v>1474</v>
      </c>
      <c r="B1475" t="n">
        <v>16</v>
      </c>
      <c r="C1475" t="n">
        <v>11</v>
      </c>
      <c r="D1475" s="3" t="n">
        <v>0.0136830593301867</v>
      </c>
      <c r="E1475" s="3" t="n">
        <v>-0.111172627990696</v>
      </c>
      <c r="F1475" s="4" t="n">
        <v>0.0505226602539891</v>
      </c>
      <c r="G1475" s="4" t="n">
        <v>0.91089355747718</v>
      </c>
      <c r="H1475" s="4" t="n">
        <v>0.190061436193578</v>
      </c>
      <c r="I1475" s="4" t="n">
        <v>0.970535173004136</v>
      </c>
      <c r="J1475" t="n">
        <v>0</v>
      </c>
      <c r="K1475" t="n">
        <v>0</v>
      </c>
      <c r="L1475" t="s">
        <v>1595</v>
      </c>
      <c r="M1475" t="s">
        <v>1595</v>
      </c>
      <c r="N1475" t="s">
        <v>1595</v>
      </c>
      <c r="O1475" t="s">
        <v>1595</v>
      </c>
    </row>
    <row r="1476">
      <c r="A1476" s="1" t="s">
        <v>1475</v>
      </c>
      <c r="B1476" t="n">
        <v>32</v>
      </c>
      <c r="C1476" t="n">
        <v>14</v>
      </c>
      <c r="D1476" s="3" t="n">
        <v>0.192843826520545</v>
      </c>
      <c r="E1476" s="3" t="n">
        <v>-0.0810064573078159</v>
      </c>
      <c r="F1476" s="4" t="n">
        <v>0.388401045790293</v>
      </c>
      <c r="G1476" s="4" t="n">
        <v>0.549568876351023</v>
      </c>
      <c r="H1476" s="4" t="n">
        <v>0.686435852738996</v>
      </c>
      <c r="I1476" s="4" t="n">
        <v>0.810404360559887</v>
      </c>
      <c r="J1476" t="n">
        <v>0</v>
      </c>
      <c r="K1476" t="n">
        <v>0</v>
      </c>
      <c r="L1476" t="s">
        <v>5625</v>
      </c>
      <c r="M1476" t="s">
        <v>1595</v>
      </c>
      <c r="N1476" t="s">
        <v>1595</v>
      </c>
      <c r="O1476" t="s">
        <v>1595</v>
      </c>
    </row>
    <row r="1477">
      <c r="A1477" s="1" t="s">
        <v>1476</v>
      </c>
      <c r="B1477" t="n">
        <v>14</v>
      </c>
      <c r="C1477" t="n">
        <v>10</v>
      </c>
      <c r="D1477" s="3" t="n">
        <v>0.0835052573812153</v>
      </c>
      <c r="E1477" s="3" t="n">
        <v>0.165381593830081</v>
      </c>
      <c r="F1477" s="4" t="n">
        <v>0.00370384424981994</v>
      </c>
      <c r="G1477" s="4" t="n">
        <v>0.0612769850639446</v>
      </c>
      <c r="H1477" s="4" t="n">
        <v>0.023692606942168</v>
      </c>
      <c r="I1477" s="4" t="n">
        <v>0.264529061205007</v>
      </c>
      <c r="J1477" t="n">
        <v>1</v>
      </c>
      <c r="K1477" t="n">
        <v>0</v>
      </c>
      <c r="L1477" t="s">
        <v>1595</v>
      </c>
      <c r="M1477" t="s">
        <v>3729</v>
      </c>
      <c r="N1477" t="s">
        <v>1595</v>
      </c>
      <c r="O1477" t="s">
        <v>1595</v>
      </c>
    </row>
    <row r="1478">
      <c r="A1478" s="1" t="s">
        <v>1477</v>
      </c>
      <c r="B1478" t="n">
        <v>34</v>
      </c>
      <c r="C1478" t="n">
        <v>20</v>
      </c>
      <c r="D1478" s="3" t="n">
        <v>0.155087413392712</v>
      </c>
      <c r="E1478" s="3" t="n">
        <v>-0.0726926531634502</v>
      </c>
      <c r="F1478" s="4" t="n">
        <v>0.253604119941065</v>
      </c>
      <c r="G1478" s="4" t="n">
        <v>0.650854193526507</v>
      </c>
      <c r="H1478" s="4" t="n">
        <v>0.552137094051008</v>
      </c>
      <c r="I1478" s="4" t="n">
        <v>0.862161673026326</v>
      </c>
      <c r="J1478" t="n">
        <v>0</v>
      </c>
      <c r="K1478" t="n">
        <v>0</v>
      </c>
      <c r="L1478" t="s">
        <v>5625</v>
      </c>
      <c r="M1478" t="s">
        <v>1595</v>
      </c>
      <c r="N1478" t="s">
        <v>1595</v>
      </c>
      <c r="O1478" t="s">
        <v>1728</v>
      </c>
    </row>
    <row r="1479">
      <c r="A1479" s="1" t="s">
        <v>1478</v>
      </c>
      <c r="B1479" t="n">
        <v>14</v>
      </c>
      <c r="C1479" t="n">
        <v>6</v>
      </c>
      <c r="D1479" s="3" t="n">
        <v>0.0929671146160604</v>
      </c>
      <c r="E1479" s="3" t="n">
        <v>0.109389243787136</v>
      </c>
      <c r="F1479" s="4" t="n">
        <v>0.195919211785553</v>
      </c>
      <c r="G1479" s="4" t="n">
        <v>0.251298538428899</v>
      </c>
      <c r="H1479" s="4" t="n">
        <v>0.48463595765029</v>
      </c>
      <c r="I1479" s="4" t="n">
        <v>0.585621962710415</v>
      </c>
      <c r="J1479" t="n">
        <v>0</v>
      </c>
      <c r="K1479" t="n">
        <v>0</v>
      </c>
      <c r="L1479" t="s">
        <v>1595</v>
      </c>
      <c r="M1479" t="s">
        <v>1595</v>
      </c>
      <c r="N1479" t="s">
        <v>1595</v>
      </c>
      <c r="O1479" t="s">
        <v>1595</v>
      </c>
    </row>
    <row r="1480">
      <c r="A1480" s="1" t="s">
        <v>1479</v>
      </c>
      <c r="B1480" t="n">
        <v>33</v>
      </c>
      <c r="C1480" t="n">
        <v>20</v>
      </c>
      <c r="D1480" s="3" t="n">
        <v>0.0521676219354354</v>
      </c>
      <c r="E1480" s="3" t="n">
        <v>0.0449073431459518</v>
      </c>
      <c r="F1480" s="4" t="n">
        <v>0.221967838150177</v>
      </c>
      <c r="G1480" s="4" t="n">
        <v>0.214211012356924</v>
      </c>
      <c r="H1480" s="4" t="n">
        <v>0.517920434880761</v>
      </c>
      <c r="I1480" s="4" t="n">
        <v>0.546863412371582</v>
      </c>
      <c r="J1480" t="n">
        <v>0</v>
      </c>
      <c r="K1480" t="n">
        <v>0</v>
      </c>
      <c r="L1480" t="s">
        <v>5303</v>
      </c>
      <c r="M1480" t="s">
        <v>5600</v>
      </c>
      <c r="N1480" t="s">
        <v>2274</v>
      </c>
      <c r="O1480" t="s">
        <v>1595</v>
      </c>
    </row>
    <row r="1481">
      <c r="A1481" s="1" t="s">
        <v>1480</v>
      </c>
      <c r="B1481" t="n">
        <v>19</v>
      </c>
      <c r="C1481" t="n">
        <v>11</v>
      </c>
      <c r="D1481" s="3" t="n">
        <v>0.263029941750063</v>
      </c>
      <c r="E1481" s="3" t="n">
        <v>0.139815180321667</v>
      </c>
      <c r="F1481" s="4" t="n">
        <v>0.00323082516147381</v>
      </c>
      <c r="G1481" s="4" t="n">
        <v>0.0147935112376148</v>
      </c>
      <c r="H1481" s="4" t="n">
        <v>0.0211813433822764</v>
      </c>
      <c r="I1481" s="4" t="n">
        <v>0.086891255596399</v>
      </c>
      <c r="J1481" t="n">
        <v>1</v>
      </c>
      <c r="K1481" t="n">
        <v>0</v>
      </c>
      <c r="L1481" t="s">
        <v>5303</v>
      </c>
      <c r="M1481" t="s">
        <v>5600</v>
      </c>
      <c r="N1481" t="s">
        <v>1595</v>
      </c>
      <c r="O1481" t="s">
        <v>1595</v>
      </c>
    </row>
    <row r="1482">
      <c r="A1482" s="1" t="s">
        <v>1481</v>
      </c>
      <c r="B1482" t="n">
        <v>8</v>
      </c>
      <c r="C1482" t="n">
        <v>6</v>
      </c>
      <c r="D1482" s="3" t="n">
        <v>-0.406232833077732</v>
      </c>
      <c r="E1482" s="3" t="n">
        <v>-0.315971112846328</v>
      </c>
      <c r="F1482" s="4" t="n">
        <v>0.168044876163015</v>
      </c>
      <c r="G1482" s="4" t="n">
        <v>0.272663297563657</v>
      </c>
      <c r="H1482" s="4" t="n">
        <v>0.441048013849772</v>
      </c>
      <c r="I1482" s="4" t="n">
        <v>0.603056623441984</v>
      </c>
      <c r="J1482" t="n">
        <v>0</v>
      </c>
      <c r="K1482" t="n">
        <v>0</v>
      </c>
      <c r="L1482" t="s">
        <v>1595</v>
      </c>
      <c r="M1482" t="s">
        <v>1595</v>
      </c>
      <c r="N1482" t="s">
        <v>1595</v>
      </c>
      <c r="O1482" t="s">
        <v>1595</v>
      </c>
    </row>
    <row r="1483">
      <c r="A1483" s="1" t="s">
        <v>1482</v>
      </c>
      <c r="B1483" t="n">
        <v>75</v>
      </c>
      <c r="C1483" t="n">
        <v>68</v>
      </c>
      <c r="D1483" s="3" t="n">
        <v>0.0413227155769512</v>
      </c>
      <c r="E1483" s="3" t="n">
        <v>0.108999022305758</v>
      </c>
      <c r="F1483" s="4" t="n">
        <v>0.195910451983446</v>
      </c>
      <c r="G1483" s="4" t="n">
        <v>0.0348121074833802</v>
      </c>
      <c r="H1483" s="4" t="n">
        <v>0.48463595765029</v>
      </c>
      <c r="I1483" s="4" t="n">
        <v>0.172965817055788</v>
      </c>
      <c r="J1483" t="n">
        <v>0</v>
      </c>
      <c r="K1483" t="n">
        <v>0</v>
      </c>
      <c r="L1483" t="s">
        <v>5395</v>
      </c>
      <c r="M1483" t="s">
        <v>5946</v>
      </c>
      <c r="N1483" t="s">
        <v>3715</v>
      </c>
      <c r="O1483" t="s">
        <v>1595</v>
      </c>
    </row>
    <row r="1484">
      <c r="A1484" s="1" t="s">
        <v>1483</v>
      </c>
      <c r="B1484" t="n">
        <v>85</v>
      </c>
      <c r="C1484" t="n">
        <v>74</v>
      </c>
      <c r="D1484" s="3" t="n">
        <v>0.033778103555828</v>
      </c>
      <c r="E1484" s="3" t="n">
        <v>0.017151018770744</v>
      </c>
      <c r="F1484" s="4" t="n">
        <v>0.0238989455853023</v>
      </c>
      <c r="G1484" s="4" t="n">
        <v>0.213756040833609</v>
      </c>
      <c r="H1484" s="4" t="n">
        <v>0.107579299215891</v>
      </c>
      <c r="I1484" s="4" t="n">
        <v>0.546863412371582</v>
      </c>
      <c r="J1484" t="n">
        <v>0</v>
      </c>
      <c r="K1484" t="n">
        <v>0</v>
      </c>
      <c r="L1484" t="s">
        <v>5291</v>
      </c>
      <c r="M1484" t="s">
        <v>5292</v>
      </c>
      <c r="N1484" t="s">
        <v>5280</v>
      </c>
      <c r="O1484" t="s">
        <v>4988</v>
      </c>
    </row>
    <row r="1485">
      <c r="A1485" s="1" t="s">
        <v>1484</v>
      </c>
      <c r="B1485" t="n">
        <v>19</v>
      </c>
      <c r="C1485" t="n">
        <v>19</v>
      </c>
      <c r="D1485" s="3" t="n">
        <v>-0.113878968409016</v>
      </c>
      <c r="E1485" s="3" t="n">
        <v>-0.0936705093001909</v>
      </c>
      <c r="F1485" s="4" t="n">
        <v>0.347012761593464</v>
      </c>
      <c r="G1485" s="4" t="n">
        <v>0.403666411444185</v>
      </c>
      <c r="H1485" s="4" t="n">
        <v>0.652203549212713</v>
      </c>
      <c r="I1485" s="4" t="n">
        <v>0.721036523351895</v>
      </c>
      <c r="J1485" t="n">
        <v>0</v>
      </c>
      <c r="K1485" t="n">
        <v>0</v>
      </c>
      <c r="L1485" t="s">
        <v>1595</v>
      </c>
      <c r="M1485" t="s">
        <v>1595</v>
      </c>
      <c r="N1485" t="s">
        <v>1595</v>
      </c>
      <c r="O1485" t="s">
        <v>5674</v>
      </c>
    </row>
    <row r="1486">
      <c r="A1486" s="1" t="s">
        <v>1485</v>
      </c>
      <c r="B1486" t="n">
        <v>16</v>
      </c>
      <c r="C1486" t="n">
        <v>16</v>
      </c>
      <c r="D1486" s="3" t="n">
        <v>-0.133010943017343</v>
      </c>
      <c r="E1486" s="3" t="n">
        <v>-0.0797990348241341</v>
      </c>
      <c r="F1486" s="4" t="n">
        <v>0.252012852153957</v>
      </c>
      <c r="G1486" s="4" t="n">
        <v>0.578366766564554</v>
      </c>
      <c r="H1486" s="4" t="n">
        <v>0.550733480502424</v>
      </c>
      <c r="I1486" s="4" t="n">
        <v>0.82104177104402</v>
      </c>
      <c r="J1486" t="n">
        <v>0</v>
      </c>
      <c r="K1486" t="n">
        <v>0</v>
      </c>
      <c r="L1486" t="s">
        <v>1595</v>
      </c>
      <c r="M1486" t="s">
        <v>1699</v>
      </c>
      <c r="N1486" t="s">
        <v>1595</v>
      </c>
      <c r="O1486" t="s">
        <v>5674</v>
      </c>
    </row>
    <row r="1487">
      <c r="A1487" s="1" t="s">
        <v>1486</v>
      </c>
      <c r="B1487" t="n">
        <v>87</v>
      </c>
      <c r="C1487" t="n">
        <v>68</v>
      </c>
      <c r="D1487" s="3" t="n">
        <v>0.036002552116525</v>
      </c>
      <c r="E1487" s="3" t="n">
        <v>0.0239935870835063</v>
      </c>
      <c r="F1487" s="4" t="n">
        <v>0.102240580351442</v>
      </c>
      <c r="G1487" s="4" t="n">
        <v>0.304438815700195</v>
      </c>
      <c r="H1487" s="4" t="n">
        <v>0.314370239872279</v>
      </c>
      <c r="I1487" s="4" t="n">
        <v>0.638795921389519</v>
      </c>
      <c r="J1487" t="n">
        <v>0</v>
      </c>
      <c r="K1487" t="n">
        <v>0</v>
      </c>
      <c r="L1487" t="s">
        <v>1599</v>
      </c>
      <c r="M1487" t="s">
        <v>4987</v>
      </c>
      <c r="N1487" t="s">
        <v>1595</v>
      </c>
      <c r="O1487" t="s">
        <v>4988</v>
      </c>
    </row>
    <row r="1488">
      <c r="A1488" s="1" t="s">
        <v>1487</v>
      </c>
      <c r="B1488" t="n">
        <v>57</v>
      </c>
      <c r="C1488" t="n">
        <v>51</v>
      </c>
      <c r="D1488" s="3" t="n">
        <v>-0.0701768694698277</v>
      </c>
      <c r="E1488" s="3" t="n">
        <v>-0.125440568323836</v>
      </c>
      <c r="F1488" s="4" t="n">
        <v>0.494643809114532</v>
      </c>
      <c r="G1488" s="4" t="n">
        <v>0.559585341534546</v>
      </c>
      <c r="H1488" s="4" t="n">
        <v>0.766682195914016</v>
      </c>
      <c r="I1488" s="4" t="n">
        <v>0.812781326667285</v>
      </c>
      <c r="J1488" t="n">
        <v>0</v>
      </c>
      <c r="K1488" t="n">
        <v>0</v>
      </c>
      <c r="L1488" t="s">
        <v>1595</v>
      </c>
      <c r="M1488" t="s">
        <v>4663</v>
      </c>
      <c r="N1488" t="s">
        <v>1595</v>
      </c>
      <c r="O1488" t="s">
        <v>1595</v>
      </c>
    </row>
    <row r="1489">
      <c r="A1489" s="1" t="s">
        <v>1488</v>
      </c>
      <c r="B1489" t="n">
        <v>51</v>
      </c>
      <c r="C1489" t="n">
        <v>48</v>
      </c>
      <c r="D1489" s="3" t="n">
        <v>0.0686043330517544</v>
      </c>
      <c r="E1489" s="3" t="n">
        <v>-0.0194769505039597</v>
      </c>
      <c r="F1489" s="4" t="n">
        <v>0.0904589477195738</v>
      </c>
      <c r="G1489" s="4" t="n">
        <v>0.867844068677847</v>
      </c>
      <c r="H1489" s="4" t="n">
        <v>0.287575729168866</v>
      </c>
      <c r="I1489" s="4" t="n">
        <v>0.962916873954353</v>
      </c>
      <c r="J1489" t="n">
        <v>0</v>
      </c>
      <c r="K1489" t="n">
        <v>0</v>
      </c>
      <c r="L1489" t="s">
        <v>5248</v>
      </c>
      <c r="M1489" t="s">
        <v>1595</v>
      </c>
      <c r="N1489" t="s">
        <v>1595</v>
      </c>
      <c r="O1489" t="s">
        <v>1595</v>
      </c>
    </row>
    <row r="1490">
      <c r="A1490" s="1" t="s">
        <v>1489</v>
      </c>
      <c r="B1490" t="n">
        <v>67</v>
      </c>
      <c r="C1490" t="n">
        <v>47</v>
      </c>
      <c r="D1490" s="3" t="n">
        <v>-0.0429273763329647</v>
      </c>
      <c r="E1490" s="3" t="n">
        <v>-0.0616185962263348</v>
      </c>
      <c r="F1490" s="4" t="n">
        <v>0.641572552901406</v>
      </c>
      <c r="G1490" s="4" t="n">
        <v>0.651910715786006</v>
      </c>
      <c r="H1490" s="4" t="n">
        <v>0.853833940085739</v>
      </c>
      <c r="I1490" s="4" t="n">
        <v>0.862161673026326</v>
      </c>
      <c r="J1490" t="n">
        <v>0</v>
      </c>
      <c r="K1490" t="n">
        <v>0</v>
      </c>
      <c r="L1490" t="s">
        <v>1595</v>
      </c>
      <c r="M1490" t="s">
        <v>1595</v>
      </c>
      <c r="N1490" t="s">
        <v>1595</v>
      </c>
      <c r="O1490" t="s">
        <v>1595</v>
      </c>
    </row>
    <row r="1491">
      <c r="A1491" s="1" t="s">
        <v>1490</v>
      </c>
      <c r="B1491" t="n">
        <v>46</v>
      </c>
      <c r="C1491" t="n">
        <v>33</v>
      </c>
      <c r="D1491" s="3" t="n">
        <v>-0.113513759313171</v>
      </c>
      <c r="E1491" s="3" t="n">
        <v>-0.0825640138329003</v>
      </c>
      <c r="F1491" s="4" t="n">
        <v>0.0658429790013846</v>
      </c>
      <c r="G1491" s="4" t="n">
        <v>0.188899757554776</v>
      </c>
      <c r="H1491" s="4" t="n">
        <v>0.228641553455357</v>
      </c>
      <c r="I1491" s="4" t="n">
        <v>0.516369579474993</v>
      </c>
      <c r="J1491" t="n">
        <v>0</v>
      </c>
      <c r="K1491" t="n">
        <v>0</v>
      </c>
      <c r="L1491" t="s">
        <v>5827</v>
      </c>
      <c r="M1491" t="s">
        <v>5947</v>
      </c>
      <c r="N1491" t="s">
        <v>1595</v>
      </c>
      <c r="O1491" t="s">
        <v>5948</v>
      </c>
    </row>
    <row r="1492">
      <c r="A1492" s="1" t="s">
        <v>1491</v>
      </c>
      <c r="B1492" t="n">
        <v>68</v>
      </c>
      <c r="C1492" t="n">
        <v>49</v>
      </c>
      <c r="D1492" s="3" t="n">
        <v>-0.0717485295763541</v>
      </c>
      <c r="E1492" s="3" t="n">
        <v>-0.054599143708144</v>
      </c>
      <c r="F1492" s="4" t="n">
        <v>0.660563370484544</v>
      </c>
      <c r="G1492" s="4" t="n">
        <v>0.826638108835279</v>
      </c>
      <c r="H1492" s="4" t="n">
        <v>0.861889262333568</v>
      </c>
      <c r="I1492" s="4" t="n">
        <v>0.947814377329274</v>
      </c>
      <c r="J1492" t="n">
        <v>0</v>
      </c>
      <c r="K1492" t="n">
        <v>0</v>
      </c>
      <c r="L1492" t="s">
        <v>1595</v>
      </c>
      <c r="M1492" t="s">
        <v>3729</v>
      </c>
      <c r="N1492" t="s">
        <v>1595</v>
      </c>
      <c r="O1492" t="s">
        <v>5299</v>
      </c>
    </row>
    <row r="1493">
      <c r="A1493" s="1" t="s">
        <v>1492</v>
      </c>
      <c r="B1493" t="n">
        <v>35</v>
      </c>
      <c r="C1493" t="n">
        <v>29</v>
      </c>
      <c r="D1493" s="3" t="n">
        <v>-0.0852931730583937</v>
      </c>
      <c r="E1493" s="3" t="n">
        <v>-0.265721981316506</v>
      </c>
      <c r="F1493" s="4" t="n">
        <v>0.315195615480122</v>
      </c>
      <c r="G1493" s="4" t="n">
        <v>0.0468443285160384</v>
      </c>
      <c r="H1493" s="4" t="n">
        <v>0.622511340573241</v>
      </c>
      <c r="I1493" s="4" t="n">
        <v>0.215157090277153</v>
      </c>
      <c r="J1493" t="n">
        <v>0</v>
      </c>
      <c r="K1493" t="n">
        <v>0</v>
      </c>
      <c r="L1493" t="s">
        <v>1595</v>
      </c>
      <c r="M1493" t="s">
        <v>1595</v>
      </c>
      <c r="N1493" t="s">
        <v>2274</v>
      </c>
      <c r="O1493" t="s">
        <v>3805</v>
      </c>
    </row>
    <row r="1494">
      <c r="A1494" s="1" t="s">
        <v>1493</v>
      </c>
      <c r="B1494" t="n">
        <v>244</v>
      </c>
      <c r="C1494" t="n">
        <v>159</v>
      </c>
      <c r="D1494" s="3" t="n">
        <v>0.0288587058707869</v>
      </c>
      <c r="E1494" s="3" t="n">
        <v>0.051571461035112</v>
      </c>
      <c r="F1494" s="4" t="n">
        <v>0.0115696710316452</v>
      </c>
      <c r="G1494" s="4" t="n">
        <v>0.0129895311023091</v>
      </c>
      <c r="H1494" s="4" t="n">
        <v>0.0619663736610148</v>
      </c>
      <c r="I1494" s="4" t="n">
        <v>0.0789363813140325</v>
      </c>
      <c r="J1494" t="n">
        <v>0</v>
      </c>
      <c r="K1494" t="n">
        <v>0</v>
      </c>
      <c r="L1494" t="s">
        <v>5949</v>
      </c>
      <c r="M1494" t="s">
        <v>5950</v>
      </c>
      <c r="N1494" t="s">
        <v>5951</v>
      </c>
      <c r="O1494" t="s">
        <v>5952</v>
      </c>
    </row>
    <row r="1495">
      <c r="A1495" s="1" t="s">
        <v>1494</v>
      </c>
      <c r="B1495" t="n">
        <v>112</v>
      </c>
      <c r="C1495" t="n">
        <v>96</v>
      </c>
      <c r="D1495" s="3" t="n">
        <v>0.122247802060708</v>
      </c>
      <c r="E1495" s="3" t="n">
        <v>0.00767487341337453</v>
      </c>
      <c r="F1495" s="4" t="n">
        <v>0.0000038108638702668</v>
      </c>
      <c r="G1495" s="4" t="n">
        <v>0.000966371021137685</v>
      </c>
      <c r="H1495" s="4" t="n">
        <v>0.0000537604010269781</v>
      </c>
      <c r="I1495" s="4" t="n">
        <v>0.00942510008270088</v>
      </c>
      <c r="J1495" t="n">
        <v>1</v>
      </c>
      <c r="K1495" t="n">
        <v>1</v>
      </c>
      <c r="L1495" t="s">
        <v>5953</v>
      </c>
      <c r="M1495" t="s">
        <v>5954</v>
      </c>
      <c r="N1495" t="s">
        <v>5640</v>
      </c>
      <c r="O1495" t="s">
        <v>5955</v>
      </c>
    </row>
    <row r="1496">
      <c r="A1496" s="1" t="s">
        <v>1495</v>
      </c>
      <c r="B1496" t="n">
        <v>95</v>
      </c>
      <c r="C1496" t="n">
        <v>79</v>
      </c>
      <c r="D1496" s="3" t="n">
        <v>0.0808947174442922</v>
      </c>
      <c r="E1496" s="3" t="n">
        <v>0.0694268119912273</v>
      </c>
      <c r="F1496" s="4" t="n">
        <v>0.00000706160206206561</v>
      </c>
      <c r="G1496" s="4" t="n">
        <v>0.000202228742060779</v>
      </c>
      <c r="H1496" s="4" t="n">
        <v>0.0000922093492401955</v>
      </c>
      <c r="I1496" s="4" t="n">
        <v>0.0022987151975254</v>
      </c>
      <c r="J1496" t="n">
        <v>1</v>
      </c>
      <c r="K1496" t="n">
        <v>1</v>
      </c>
      <c r="L1496" t="s">
        <v>5956</v>
      </c>
      <c r="M1496" t="s">
        <v>4985</v>
      </c>
      <c r="N1496" t="s">
        <v>2274</v>
      </c>
      <c r="O1496" t="s">
        <v>1595</v>
      </c>
    </row>
    <row r="1497">
      <c r="A1497" s="1" t="s">
        <v>1496</v>
      </c>
      <c r="B1497" t="n">
        <v>77</v>
      </c>
      <c r="C1497" t="n">
        <v>41</v>
      </c>
      <c r="D1497" s="3" t="n">
        <v>0.187586480364083</v>
      </c>
      <c r="E1497" s="3" t="n">
        <v>0.169994160334295</v>
      </c>
      <c r="F1497" s="4" t="n">
        <v>0.0001041973079924</v>
      </c>
      <c r="G1497" s="4" t="n">
        <v>0.0241472984855858</v>
      </c>
      <c r="H1497" s="4" t="n">
        <v>0.001041973079924</v>
      </c>
      <c r="I1497" s="4" t="n">
        <v>0.128894363537924</v>
      </c>
      <c r="J1497" t="n">
        <v>1</v>
      </c>
      <c r="K1497" t="n">
        <v>0</v>
      </c>
      <c r="L1497" t="s">
        <v>4994</v>
      </c>
      <c r="M1497" t="s">
        <v>5957</v>
      </c>
      <c r="N1497" t="s">
        <v>1595</v>
      </c>
      <c r="O1497" t="s">
        <v>5380</v>
      </c>
    </row>
    <row r="1498">
      <c r="A1498" s="1" t="s">
        <v>1497</v>
      </c>
      <c r="B1498" t="n">
        <v>38</v>
      </c>
      <c r="C1498" t="n">
        <v>29</v>
      </c>
      <c r="D1498" s="3" t="n">
        <v>-0.102862407369134</v>
      </c>
      <c r="E1498" s="3" t="n">
        <v>-0.249095004310645</v>
      </c>
      <c r="F1498" s="4" t="n">
        <v>0.56972906718842</v>
      </c>
      <c r="G1498" s="4" t="n">
        <v>0.0103602976865406</v>
      </c>
      <c r="H1498" s="4" t="n">
        <v>0.813163438263509</v>
      </c>
      <c r="I1498" s="4" t="n">
        <v>0.0660051223577991</v>
      </c>
      <c r="J1498" t="n">
        <v>0</v>
      </c>
      <c r="K1498" t="n">
        <v>0</v>
      </c>
      <c r="L1498" t="s">
        <v>1620</v>
      </c>
      <c r="M1498" t="s">
        <v>1595</v>
      </c>
      <c r="N1498" t="s">
        <v>1595</v>
      </c>
      <c r="O1498" t="s">
        <v>5958</v>
      </c>
    </row>
    <row r="1499">
      <c r="A1499" s="1" t="s">
        <v>1498</v>
      </c>
      <c r="B1499" t="n">
        <v>423</v>
      </c>
      <c r="C1499" t="n">
        <v>330</v>
      </c>
      <c r="D1499" s="3" t="n">
        <v>-0.0389989134493529</v>
      </c>
      <c r="E1499" s="3" t="n">
        <v>-0.0486235936633973</v>
      </c>
      <c r="F1499" s="4" t="n">
        <v>0.494946734071074</v>
      </c>
      <c r="G1499" s="4" t="n">
        <v>0.916575518649451</v>
      </c>
      <c r="H1499" s="4" t="n">
        <v>0.766682195914016</v>
      </c>
      <c r="I1499" s="4" t="n">
        <v>0.970788731141373</v>
      </c>
      <c r="J1499" t="n">
        <v>0</v>
      </c>
      <c r="K1499" t="n">
        <v>0</v>
      </c>
      <c r="L1499" t="s">
        <v>5959</v>
      </c>
      <c r="M1499" t="s">
        <v>5960</v>
      </c>
      <c r="N1499" t="s">
        <v>5961</v>
      </c>
      <c r="O1499" t="s">
        <v>5962</v>
      </c>
    </row>
    <row r="1500">
      <c r="A1500" s="1" t="s">
        <v>1499</v>
      </c>
      <c r="B1500" t="n">
        <v>46</v>
      </c>
      <c r="C1500" t="n">
        <v>35</v>
      </c>
      <c r="D1500" s="3" t="n">
        <v>-0.150251783871776</v>
      </c>
      <c r="E1500" s="3" t="n">
        <v>-0.131774598709522</v>
      </c>
      <c r="F1500" s="4" t="n">
        <v>0.0369080873335716</v>
      </c>
      <c r="G1500" s="4" t="n">
        <v>0.213354860018366</v>
      </c>
      <c r="H1500" s="4" t="n">
        <v>0.147632349334286</v>
      </c>
      <c r="I1500" s="4" t="n">
        <v>0.546863412371582</v>
      </c>
      <c r="J1500" t="n">
        <v>0</v>
      </c>
      <c r="K1500" t="n">
        <v>0</v>
      </c>
      <c r="L1500" t="s">
        <v>1595</v>
      </c>
      <c r="M1500" t="s">
        <v>1595</v>
      </c>
      <c r="N1500" t="s">
        <v>1595</v>
      </c>
      <c r="O1500" t="s">
        <v>2127</v>
      </c>
    </row>
    <row r="1501">
      <c r="A1501" s="1" t="s">
        <v>1500</v>
      </c>
      <c r="B1501" t="n">
        <v>31</v>
      </c>
      <c r="C1501" t="n">
        <v>24</v>
      </c>
      <c r="D1501" s="3" t="n">
        <v>-0.164421321255582</v>
      </c>
      <c r="E1501" s="3" t="n">
        <v>-0.22690851262959</v>
      </c>
      <c r="F1501" s="4" t="n">
        <v>0.0459474454596405</v>
      </c>
      <c r="G1501" s="4" t="n">
        <v>0.0294623276110137</v>
      </c>
      <c r="H1501" s="4" t="n">
        <v>0.174932442954776</v>
      </c>
      <c r="I1501" s="4" t="n">
        <v>0.150648794904213</v>
      </c>
      <c r="J1501" t="n">
        <v>0</v>
      </c>
      <c r="K1501" t="n">
        <v>0</v>
      </c>
      <c r="L1501" t="s">
        <v>1595</v>
      </c>
      <c r="M1501" t="s">
        <v>1595</v>
      </c>
      <c r="N1501" t="s">
        <v>5317</v>
      </c>
      <c r="O1501" t="s">
        <v>5754</v>
      </c>
    </row>
    <row r="1502">
      <c r="A1502" s="1" t="s">
        <v>1501</v>
      </c>
      <c r="B1502" t="n">
        <v>90</v>
      </c>
      <c r="C1502" t="n">
        <v>51</v>
      </c>
      <c r="D1502" s="3" t="n">
        <v>0.0366372725990244</v>
      </c>
      <c r="E1502" s="3" t="n">
        <v>-0.083508501134502</v>
      </c>
      <c r="F1502" s="4" t="n">
        <v>0.237639086018892</v>
      </c>
      <c r="G1502" s="4" t="n">
        <v>0.161939877938672</v>
      </c>
      <c r="H1502" s="4" t="n">
        <v>0.533476199801929</v>
      </c>
      <c r="I1502" s="4" t="n">
        <v>0.480949261547184</v>
      </c>
      <c r="J1502" t="n">
        <v>0</v>
      </c>
      <c r="K1502" t="n">
        <v>0</v>
      </c>
      <c r="L1502" t="s">
        <v>5403</v>
      </c>
      <c r="M1502" t="s">
        <v>5063</v>
      </c>
      <c r="N1502" t="s">
        <v>1595</v>
      </c>
      <c r="O1502" t="s">
        <v>5963</v>
      </c>
    </row>
    <row r="1503">
      <c r="A1503" s="1" t="s">
        <v>1502</v>
      </c>
      <c r="B1503" t="n">
        <v>38</v>
      </c>
      <c r="C1503" t="n">
        <v>16</v>
      </c>
      <c r="D1503" s="3" t="n">
        <v>-0.170073241061003</v>
      </c>
      <c r="E1503" s="3" t="n">
        <v>-0.183798802281489</v>
      </c>
      <c r="F1503" s="4" t="n">
        <v>0.121087572943496</v>
      </c>
      <c r="G1503" s="4" t="n">
        <v>0.108150740623993</v>
      </c>
      <c r="H1503" s="4" t="n">
        <v>0.352985913746722</v>
      </c>
      <c r="I1503" s="4" t="n">
        <v>0.380596469644095</v>
      </c>
      <c r="J1503" t="n">
        <v>0</v>
      </c>
      <c r="K1503" t="n">
        <v>0</v>
      </c>
      <c r="L1503" t="s">
        <v>1595</v>
      </c>
      <c r="M1503" t="s">
        <v>1595</v>
      </c>
      <c r="N1503" t="s">
        <v>1595</v>
      </c>
      <c r="O1503" t="s">
        <v>5964</v>
      </c>
    </row>
    <row r="1504">
      <c r="A1504" s="1" t="s">
        <v>1503</v>
      </c>
      <c r="B1504" t="n">
        <v>14</v>
      </c>
      <c r="C1504" t="n">
        <v>6</v>
      </c>
      <c r="D1504" s="3" t="n">
        <v>-0.00198136134160457</v>
      </c>
      <c r="E1504" s="3" t="n">
        <v>-0.0232314491941838</v>
      </c>
      <c r="F1504" s="4" t="n">
        <v>0.71054586351938</v>
      </c>
      <c r="G1504" s="4" t="n">
        <v>0.981519136086204</v>
      </c>
      <c r="H1504" s="4" t="n">
        <v>0.880005071732429</v>
      </c>
      <c r="I1504" s="4" t="n">
        <v>0.991248897280006</v>
      </c>
      <c r="J1504" t="n">
        <v>0</v>
      </c>
      <c r="K1504" t="n">
        <v>0</v>
      </c>
      <c r="L1504" t="s">
        <v>1595</v>
      </c>
      <c r="M1504" t="s">
        <v>1595</v>
      </c>
      <c r="N1504" t="s">
        <v>1595</v>
      </c>
      <c r="O1504" t="s">
        <v>1595</v>
      </c>
    </row>
    <row r="1505">
      <c r="A1505" s="1" t="s">
        <v>1504</v>
      </c>
      <c r="B1505" t="n">
        <v>95</v>
      </c>
      <c r="C1505" t="n">
        <v>71</v>
      </c>
      <c r="D1505" s="3" t="n">
        <v>-0.0250400737141664</v>
      </c>
      <c r="E1505" s="3" t="n">
        <v>-0.14509748991304</v>
      </c>
      <c r="F1505" s="4" t="n">
        <v>0.286380156005906</v>
      </c>
      <c r="G1505" s="4" t="n">
        <v>0.109221104289557</v>
      </c>
      <c r="H1505" s="4" t="n">
        <v>0.59070580481636</v>
      </c>
      <c r="I1505" s="4" t="n">
        <v>0.380596469644095</v>
      </c>
      <c r="J1505" t="n">
        <v>0</v>
      </c>
      <c r="K1505" t="n">
        <v>0</v>
      </c>
      <c r="L1505" t="s">
        <v>1595</v>
      </c>
      <c r="M1505" t="s">
        <v>1595</v>
      </c>
      <c r="N1505" t="s">
        <v>5308</v>
      </c>
      <c r="O1505" t="s">
        <v>5965</v>
      </c>
    </row>
    <row r="1506">
      <c r="A1506" s="1" t="s">
        <v>1505</v>
      </c>
      <c r="B1506" t="n">
        <v>38</v>
      </c>
      <c r="C1506" t="n">
        <v>20</v>
      </c>
      <c r="D1506" s="3" t="n">
        <v>0.204859175136499</v>
      </c>
      <c r="E1506" s="3" t="n">
        <v>0.313946129685031</v>
      </c>
      <c r="F1506" s="4" t="n">
        <v>0.000952482725300332</v>
      </c>
      <c r="G1506" s="4" t="n">
        <v>0.00000826054189486973</v>
      </c>
      <c r="H1506" s="4" t="n">
        <v>0.00737707208811041</v>
      </c>
      <c r="I1506" s="4" t="n">
        <v>0.000134553156638084</v>
      </c>
      <c r="J1506" t="n">
        <v>1</v>
      </c>
      <c r="K1506" t="n">
        <v>1</v>
      </c>
      <c r="L1506" t="s">
        <v>5966</v>
      </c>
      <c r="M1506" t="s">
        <v>5027</v>
      </c>
      <c r="N1506" t="s">
        <v>1595</v>
      </c>
      <c r="O1506" t="s">
        <v>1595</v>
      </c>
    </row>
    <row r="1507">
      <c r="A1507" s="1" t="s">
        <v>1506</v>
      </c>
      <c r="B1507" t="n">
        <v>414</v>
      </c>
      <c r="C1507" t="n">
        <v>364</v>
      </c>
      <c r="D1507" s="3" t="n">
        <v>0.0703997883610935</v>
      </c>
      <c r="E1507" s="3" t="n">
        <v>0.0806713948722711</v>
      </c>
      <c r="F1507" s="4" t="n">
        <v>0.000000728850889558693</v>
      </c>
      <c r="G1507" s="4" t="n">
        <v>0.000263788712678509</v>
      </c>
      <c r="H1507" s="4" t="n">
        <v>0.0000121219411105551</v>
      </c>
      <c r="I1507" s="4" t="n">
        <v>0.00289434837522253</v>
      </c>
      <c r="J1507" t="n">
        <v>1</v>
      </c>
      <c r="K1507" t="n">
        <v>1</v>
      </c>
      <c r="L1507" t="s">
        <v>5967</v>
      </c>
      <c r="M1507" t="s">
        <v>5968</v>
      </c>
      <c r="N1507" t="s">
        <v>5969</v>
      </c>
      <c r="O1507" t="s">
        <v>5970</v>
      </c>
    </row>
    <row r="1508">
      <c r="A1508" s="1" t="s">
        <v>1507</v>
      </c>
      <c r="B1508" t="n">
        <v>15</v>
      </c>
      <c r="C1508" t="n">
        <v>14</v>
      </c>
      <c r="D1508" s="3" t="n">
        <v>0.0237517811603305</v>
      </c>
      <c r="E1508" s="3" t="n">
        <v>0.0824905536145421</v>
      </c>
      <c r="F1508" s="4" t="n">
        <v>0.621549409673798</v>
      </c>
      <c r="G1508" s="4" t="n">
        <v>0.384195628277937</v>
      </c>
      <c r="H1508" s="4" t="n">
        <v>0.839357322465471</v>
      </c>
      <c r="I1508" s="4" t="n">
        <v>0.715989197803559</v>
      </c>
      <c r="J1508" t="n">
        <v>0</v>
      </c>
      <c r="K1508" t="n">
        <v>0</v>
      </c>
      <c r="L1508" t="s">
        <v>1595</v>
      </c>
      <c r="M1508" t="s">
        <v>1918</v>
      </c>
      <c r="N1508" t="s">
        <v>1595</v>
      </c>
      <c r="O1508" t="s">
        <v>1595</v>
      </c>
    </row>
    <row r="1509">
      <c r="A1509" s="1" t="s">
        <v>1508</v>
      </c>
      <c r="B1509" t="n">
        <v>30</v>
      </c>
      <c r="C1509" t="n">
        <v>27</v>
      </c>
      <c r="D1509" s="3" t="n">
        <v>0.123336504165458</v>
      </c>
      <c r="E1509" s="3" t="n">
        <v>-0.0612530135321985</v>
      </c>
      <c r="F1509" s="4" t="n">
        <v>0.0126800256830414</v>
      </c>
      <c r="G1509" s="4" t="n">
        <v>0.954938945320296</v>
      </c>
      <c r="H1509" s="4" t="n">
        <v>0.0670048179906533</v>
      </c>
      <c r="I1509" s="4" t="n">
        <v>0.984687087003486</v>
      </c>
      <c r="J1509" t="n">
        <v>0</v>
      </c>
      <c r="K1509" t="n">
        <v>0</v>
      </c>
      <c r="L1509" t="s">
        <v>5502</v>
      </c>
      <c r="M1509" t="s">
        <v>1595</v>
      </c>
      <c r="N1509" t="s">
        <v>1595</v>
      </c>
      <c r="O1509" t="s">
        <v>3519</v>
      </c>
    </row>
    <row r="1510">
      <c r="A1510" s="1" t="s">
        <v>1509</v>
      </c>
      <c r="B1510" t="n">
        <v>64</v>
      </c>
      <c r="C1510" t="n">
        <v>57</v>
      </c>
      <c r="D1510" s="3" t="n">
        <v>0.08398780615877</v>
      </c>
      <c r="E1510" s="3" t="n">
        <v>0.0246067858317011</v>
      </c>
      <c r="F1510" s="4" t="n">
        <v>0.00751821379785971</v>
      </c>
      <c r="G1510" s="4" t="n">
        <v>0.162978655902467</v>
      </c>
      <c r="H1510" s="4" t="n">
        <v>0.0439954733356235</v>
      </c>
      <c r="I1510" s="4" t="n">
        <v>0.482221491246999</v>
      </c>
      <c r="J1510" t="n">
        <v>1</v>
      </c>
      <c r="K1510" t="n">
        <v>0</v>
      </c>
      <c r="L1510" t="s">
        <v>5485</v>
      </c>
      <c r="M1510" t="s">
        <v>5486</v>
      </c>
      <c r="N1510" t="s">
        <v>1595</v>
      </c>
      <c r="O1510" t="s">
        <v>3519</v>
      </c>
    </row>
    <row r="1511">
      <c r="A1511" s="1" t="s">
        <v>1510</v>
      </c>
      <c r="B1511" t="n">
        <v>19</v>
      </c>
      <c r="C1511" t="n">
        <v>19</v>
      </c>
      <c r="D1511" s="3" t="n">
        <v>0.0612722018768673</v>
      </c>
      <c r="E1511" s="3" t="n">
        <v>0.0852517137927975</v>
      </c>
      <c r="F1511" s="4" t="n">
        <v>0.0189770693951128</v>
      </c>
      <c r="G1511" s="4" t="n">
        <v>0.0445828385870387</v>
      </c>
      <c r="H1511" s="4" t="n">
        <v>0.0919747535100558</v>
      </c>
      <c r="I1511" s="4" t="n">
        <v>0.20779022114313</v>
      </c>
      <c r="J1511" t="n">
        <v>0</v>
      </c>
      <c r="K1511" t="n">
        <v>0</v>
      </c>
      <c r="L1511" t="s">
        <v>1595</v>
      </c>
      <c r="M1511" t="s">
        <v>4998</v>
      </c>
      <c r="N1511" t="s">
        <v>1595</v>
      </c>
      <c r="O1511" t="s">
        <v>1595</v>
      </c>
    </row>
    <row r="1512">
      <c r="A1512" s="1" t="s">
        <v>1511</v>
      </c>
      <c r="B1512" t="n">
        <v>17</v>
      </c>
      <c r="C1512" t="n">
        <v>17</v>
      </c>
      <c r="D1512" s="3" t="n">
        <v>0.0837301697652049</v>
      </c>
      <c r="E1512" s="3" t="n">
        <v>0.0548512891740876</v>
      </c>
      <c r="F1512" s="4" t="n">
        <v>0.00995903804005036</v>
      </c>
      <c r="G1512" s="4" t="n">
        <v>0.179782477583727</v>
      </c>
      <c r="H1512" s="4" t="n">
        <v>0.0550184618995789</v>
      </c>
      <c r="I1512" s="4" t="n">
        <v>0.506224632383152</v>
      </c>
      <c r="J1512" t="n">
        <v>0</v>
      </c>
      <c r="K1512" t="n">
        <v>0</v>
      </c>
      <c r="L1512" t="s">
        <v>1595</v>
      </c>
      <c r="M1512" t="s">
        <v>4998</v>
      </c>
      <c r="N1512" t="s">
        <v>1595</v>
      </c>
      <c r="O1512" t="s">
        <v>1595</v>
      </c>
    </row>
    <row r="1513">
      <c r="A1513" s="1" t="s">
        <v>1512</v>
      </c>
      <c r="B1513" t="n">
        <v>39</v>
      </c>
      <c r="C1513" t="n">
        <v>38</v>
      </c>
      <c r="D1513" s="3" t="n">
        <v>0.197797136080107</v>
      </c>
      <c r="E1513" s="3" t="n">
        <v>0.0772896293847821</v>
      </c>
      <c r="F1513" s="4" t="n">
        <v>0.0000392410088193094</v>
      </c>
      <c r="G1513" s="4" t="n">
        <v>0.0335431969332345</v>
      </c>
      <c r="H1513" s="4" t="n">
        <v>0.000433571985556006</v>
      </c>
      <c r="I1513" s="4" t="n">
        <v>0.168784239345575</v>
      </c>
      <c r="J1513" t="n">
        <v>1</v>
      </c>
      <c r="K1513" t="n">
        <v>0</v>
      </c>
      <c r="L1513" t="s">
        <v>5931</v>
      </c>
      <c r="M1513" t="s">
        <v>5932</v>
      </c>
      <c r="N1513" t="s">
        <v>1595</v>
      </c>
      <c r="O1513" t="s">
        <v>1595</v>
      </c>
    </row>
    <row r="1514">
      <c r="A1514" s="1" t="s">
        <v>1513</v>
      </c>
      <c r="B1514" t="n">
        <v>75</v>
      </c>
      <c r="C1514" t="n">
        <v>59</v>
      </c>
      <c r="D1514" s="3" t="n">
        <v>0.0118039227629104</v>
      </c>
      <c r="E1514" s="3" t="n">
        <v>0.0799325957135819</v>
      </c>
      <c r="F1514" s="4" t="n">
        <v>0.112696592139439</v>
      </c>
      <c r="G1514" s="4" t="n">
        <v>0.00433623214234898</v>
      </c>
      <c r="H1514" s="4" t="n">
        <v>0.336598517165054</v>
      </c>
      <c r="I1514" s="4" t="n">
        <v>0.0323172018156198</v>
      </c>
      <c r="J1514" t="n">
        <v>0</v>
      </c>
      <c r="K1514" t="n">
        <v>1</v>
      </c>
      <c r="L1514" t="s">
        <v>1595</v>
      </c>
      <c r="M1514" t="s">
        <v>5971</v>
      </c>
      <c r="N1514" t="s">
        <v>4993</v>
      </c>
      <c r="O1514" t="s">
        <v>4993</v>
      </c>
    </row>
    <row r="1515">
      <c r="A1515" s="1" t="s">
        <v>1514</v>
      </c>
      <c r="B1515" t="n">
        <v>288</v>
      </c>
      <c r="C1515" t="n">
        <v>143</v>
      </c>
      <c r="D1515" s="3" t="n">
        <v>0.0409546607914022</v>
      </c>
      <c r="E1515" s="3" t="n">
        <v>0.0404322113508142</v>
      </c>
      <c r="F1515" s="4" t="n">
        <v>0.296500739655942</v>
      </c>
      <c r="G1515" s="4" t="n">
        <v>0.0867032776836103</v>
      </c>
      <c r="H1515" s="4" t="n">
        <v>0.600604062379985</v>
      </c>
      <c r="I1515" s="4" t="n">
        <v>0.334124826195376</v>
      </c>
      <c r="J1515" t="n">
        <v>0</v>
      </c>
      <c r="K1515" t="n">
        <v>0</v>
      </c>
      <c r="L1515" t="s">
        <v>5303</v>
      </c>
      <c r="M1515" t="s">
        <v>5616</v>
      </c>
      <c r="N1515" t="s">
        <v>5617</v>
      </c>
      <c r="O1515" t="s">
        <v>5621</v>
      </c>
    </row>
    <row r="1516">
      <c r="A1516" s="1" t="s">
        <v>1515</v>
      </c>
      <c r="B1516" t="n">
        <v>7</v>
      </c>
      <c r="C1516" t="n">
        <v>6</v>
      </c>
      <c r="D1516" s="3" t="n">
        <v>0.157041398445254</v>
      </c>
      <c r="E1516" s="3" t="n">
        <v>0.0735707234582528</v>
      </c>
      <c r="F1516" s="4" t="n">
        <v>0.486477228830347</v>
      </c>
      <c r="G1516" s="4" t="n">
        <v>0.746241596679174</v>
      </c>
      <c r="H1516" s="4" t="n">
        <v>0.762781786722296</v>
      </c>
      <c r="I1516" s="4" t="n">
        <v>0.906759253588554</v>
      </c>
      <c r="J1516" t="n">
        <v>0</v>
      </c>
      <c r="K1516" t="n">
        <v>0</v>
      </c>
      <c r="L1516" t="s">
        <v>1595</v>
      </c>
      <c r="M1516" t="s">
        <v>1595</v>
      </c>
      <c r="N1516" t="s">
        <v>1595</v>
      </c>
      <c r="O1516" t="s">
        <v>1595</v>
      </c>
    </row>
    <row r="1517">
      <c r="A1517" s="1" t="s">
        <v>1516</v>
      </c>
      <c r="B1517" t="n">
        <v>21</v>
      </c>
      <c r="C1517" t="n">
        <v>11</v>
      </c>
      <c r="D1517" s="3" t="n">
        <v>0.163617309885475</v>
      </c>
      <c r="E1517" s="3" t="n">
        <v>0.257306870543636</v>
      </c>
      <c r="F1517" s="4" t="n">
        <v>0.0199276545164166</v>
      </c>
      <c r="G1517" s="4" t="n">
        <v>0.0000344032006688493</v>
      </c>
      <c r="H1517" s="4" t="n">
        <v>0.0954111943513282</v>
      </c>
      <c r="I1517" s="4" t="n">
        <v>0.000468595319455017</v>
      </c>
      <c r="J1517" t="n">
        <v>0</v>
      </c>
      <c r="K1517" t="n">
        <v>1</v>
      </c>
      <c r="L1517" t="s">
        <v>1595</v>
      </c>
      <c r="M1517" t="s">
        <v>4992</v>
      </c>
      <c r="N1517" t="s">
        <v>1595</v>
      </c>
      <c r="O1517" t="s">
        <v>1595</v>
      </c>
    </row>
    <row r="1518">
      <c r="A1518" s="1" t="s">
        <v>1517</v>
      </c>
      <c r="B1518" t="n">
        <v>45</v>
      </c>
      <c r="C1518" t="n">
        <v>43</v>
      </c>
      <c r="D1518" s="3" t="n">
        <v>-0.0273016020027237</v>
      </c>
      <c r="E1518" s="3" t="n">
        <v>-0.0156190843268032</v>
      </c>
      <c r="F1518" s="4" t="n">
        <v>0.931811166392284</v>
      </c>
      <c r="G1518" s="4" t="n">
        <v>0.861171074318306</v>
      </c>
      <c r="H1518" s="4" t="n">
        <v>0.976948668148512</v>
      </c>
      <c r="I1518" s="4" t="n">
        <v>0.960524267522197</v>
      </c>
      <c r="J1518" t="n">
        <v>0</v>
      </c>
      <c r="K1518" t="n">
        <v>0</v>
      </c>
      <c r="L1518" t="s">
        <v>1595</v>
      </c>
      <c r="M1518" t="s">
        <v>1595</v>
      </c>
      <c r="N1518" t="s">
        <v>1595</v>
      </c>
      <c r="O1518" t="s">
        <v>1595</v>
      </c>
    </row>
    <row r="1519">
      <c r="A1519" s="1" t="s">
        <v>1518</v>
      </c>
      <c r="B1519" t="n">
        <v>93</v>
      </c>
      <c r="C1519" t="n">
        <v>79</v>
      </c>
      <c r="D1519" s="3" t="n">
        <v>-0.0155521622018633</v>
      </c>
      <c r="E1519" s="3" t="n">
        <v>-0.000516813682060765</v>
      </c>
      <c r="F1519" s="4" t="n">
        <v>0.6450475307275</v>
      </c>
      <c r="G1519" s="4" t="n">
        <v>0.691004755853409</v>
      </c>
      <c r="H1519" s="4" t="n">
        <v>0.853833940085739</v>
      </c>
      <c r="I1519" s="4" t="n">
        <v>0.875531286486276</v>
      </c>
      <c r="J1519" t="n">
        <v>0</v>
      </c>
      <c r="K1519" t="n">
        <v>0</v>
      </c>
      <c r="L1519" t="s">
        <v>5972</v>
      </c>
      <c r="M1519" t="s">
        <v>5973</v>
      </c>
      <c r="N1519" t="s">
        <v>5974</v>
      </c>
      <c r="O1519" t="s">
        <v>5975</v>
      </c>
    </row>
    <row r="1520">
      <c r="A1520" s="1" t="s">
        <v>1519</v>
      </c>
      <c r="B1520" t="n">
        <v>13</v>
      </c>
      <c r="C1520" t="n">
        <v>9</v>
      </c>
      <c r="D1520" s="3" t="n">
        <v>-0.277100372463589</v>
      </c>
      <c r="E1520" s="3" t="n">
        <v>-0.18987723318644</v>
      </c>
      <c r="F1520" s="4" t="n">
        <v>0.289111142218168</v>
      </c>
      <c r="G1520" s="4" t="n">
        <v>0.514845623828467</v>
      </c>
      <c r="H1520" s="4" t="n">
        <v>0.591704151171898</v>
      </c>
      <c r="I1520" s="4" t="n">
        <v>0.788265920943709</v>
      </c>
      <c r="J1520" t="n">
        <v>0</v>
      </c>
      <c r="K1520" t="n">
        <v>0</v>
      </c>
      <c r="L1520" t="s">
        <v>1595</v>
      </c>
      <c r="M1520" t="s">
        <v>1595</v>
      </c>
      <c r="N1520" t="s">
        <v>1595</v>
      </c>
      <c r="O1520" t="s">
        <v>1595</v>
      </c>
    </row>
    <row r="1521">
      <c r="A1521" s="1" t="s">
        <v>1520</v>
      </c>
      <c r="B1521" t="n">
        <v>10</v>
      </c>
      <c r="C1521" t="n">
        <v>9</v>
      </c>
      <c r="D1521" s="3" t="n">
        <v>-0.0752868865540453</v>
      </c>
      <c r="E1521" s="3" t="n">
        <v>-0.120454245450163</v>
      </c>
      <c r="F1521" s="4" t="n">
        <v>0.520850129081297</v>
      </c>
      <c r="G1521" s="4" t="n">
        <v>0.433298384869385</v>
      </c>
      <c r="H1521" s="4" t="n">
        <v>0.784502577643899</v>
      </c>
      <c r="I1521" s="4" t="n">
        <v>0.7392348069488</v>
      </c>
      <c r="J1521" t="n">
        <v>0</v>
      </c>
      <c r="K1521" t="n">
        <v>0</v>
      </c>
      <c r="L1521" t="s">
        <v>1595</v>
      </c>
      <c r="M1521" t="s">
        <v>1595</v>
      </c>
      <c r="N1521" t="s">
        <v>1595</v>
      </c>
      <c r="O1521" t="s">
        <v>1595</v>
      </c>
    </row>
    <row r="1522">
      <c r="A1522" s="1" t="s">
        <v>1521</v>
      </c>
      <c r="B1522" t="n">
        <v>9</v>
      </c>
      <c r="C1522" t="n">
        <v>6</v>
      </c>
      <c r="D1522" s="3" t="n">
        <v>-0.175310162322009</v>
      </c>
      <c r="E1522" s="3" t="n">
        <v>-0.0160622976315961</v>
      </c>
      <c r="F1522" s="4" t="n">
        <v>0.644620247153527</v>
      </c>
      <c r="G1522" s="4" t="n">
        <v>0.701339915474174</v>
      </c>
      <c r="H1522" s="4" t="n">
        <v>0.853833940085739</v>
      </c>
      <c r="I1522" s="4" t="n">
        <v>0.882258810867193</v>
      </c>
      <c r="J1522" t="n">
        <v>0</v>
      </c>
      <c r="K1522" t="n">
        <v>0</v>
      </c>
      <c r="L1522" t="s">
        <v>1595</v>
      </c>
      <c r="M1522" t="s">
        <v>1595</v>
      </c>
      <c r="N1522" t="s">
        <v>1595</v>
      </c>
      <c r="O1522" t="s">
        <v>1595</v>
      </c>
    </row>
    <row r="1523">
      <c r="A1523" s="1" t="s">
        <v>1522</v>
      </c>
      <c r="B1523" t="n">
        <v>782</v>
      </c>
      <c r="C1523" t="n">
        <v>397</v>
      </c>
      <c r="D1523" s="3" t="n">
        <v>-0.00784558038359116</v>
      </c>
      <c r="E1523" s="3" t="n">
        <v>0.0406316950753582</v>
      </c>
      <c r="F1523" s="4" t="n">
        <v>0.0780842965495809</v>
      </c>
      <c r="G1523" s="4" t="n">
        <v>0.00529450370250875</v>
      </c>
      <c r="H1523" s="4" t="n">
        <v>0.258102904912841</v>
      </c>
      <c r="I1523" s="4" t="n">
        <v>0.0385498426265614</v>
      </c>
      <c r="J1523" t="n">
        <v>0</v>
      </c>
      <c r="K1523" t="n">
        <v>1</v>
      </c>
      <c r="L1523" t="s">
        <v>5976</v>
      </c>
      <c r="M1523" t="s">
        <v>5977</v>
      </c>
      <c r="N1523" t="s">
        <v>5978</v>
      </c>
      <c r="O1523" t="s">
        <v>5979</v>
      </c>
    </row>
    <row r="1524">
      <c r="A1524" s="1" t="s">
        <v>1523</v>
      </c>
      <c r="B1524" t="n">
        <v>37</v>
      </c>
      <c r="C1524" t="n">
        <v>36</v>
      </c>
      <c r="D1524" s="3" t="n">
        <v>-0.0218346457152036</v>
      </c>
      <c r="E1524" s="3" t="n">
        <v>0.00877451714432106</v>
      </c>
      <c r="F1524" s="4" t="n">
        <v>0.862692340336036</v>
      </c>
      <c r="G1524" s="4" t="n">
        <v>0.860942145586596</v>
      </c>
      <c r="H1524" s="4" t="n">
        <v>0.947881709131388</v>
      </c>
      <c r="I1524" s="4" t="n">
        <v>0.960524267522197</v>
      </c>
      <c r="J1524" t="n">
        <v>0</v>
      </c>
      <c r="K1524" t="n">
        <v>0</v>
      </c>
      <c r="L1524" t="s">
        <v>1595</v>
      </c>
      <c r="M1524" t="s">
        <v>1595</v>
      </c>
      <c r="N1524" t="s">
        <v>1595</v>
      </c>
      <c r="O1524" t="s">
        <v>1595</v>
      </c>
    </row>
    <row r="1525">
      <c r="A1525" s="1" t="s">
        <v>1524</v>
      </c>
      <c r="B1525" t="n">
        <v>34</v>
      </c>
      <c r="C1525" t="n">
        <v>22</v>
      </c>
      <c r="D1525" s="3" t="n">
        <v>-0.110911051279933</v>
      </c>
      <c r="E1525" s="3" t="n">
        <v>-0.0858248364069464</v>
      </c>
      <c r="F1525" s="4" t="n">
        <v>0.462842696607922</v>
      </c>
      <c r="G1525" s="4" t="n">
        <v>0.603700629707289</v>
      </c>
      <c r="H1525" s="4" t="n">
        <v>0.747214497587937</v>
      </c>
      <c r="I1525" s="4" t="n">
        <v>0.838178378679716</v>
      </c>
      <c r="J1525" t="n">
        <v>0</v>
      </c>
      <c r="K1525" t="n">
        <v>0</v>
      </c>
      <c r="L1525" t="s">
        <v>1595</v>
      </c>
      <c r="M1525" t="s">
        <v>1595</v>
      </c>
      <c r="N1525" t="s">
        <v>1595</v>
      </c>
      <c r="O1525" t="s">
        <v>1595</v>
      </c>
    </row>
    <row r="1526">
      <c r="A1526" s="1" t="s">
        <v>1525</v>
      </c>
      <c r="B1526" t="n">
        <v>193</v>
      </c>
      <c r="C1526" t="n">
        <v>151</v>
      </c>
      <c r="D1526" s="3" t="n">
        <v>-0.0458933598842419</v>
      </c>
      <c r="E1526" s="3" t="n">
        <v>-0.0194879782073021</v>
      </c>
      <c r="F1526" s="4" t="n">
        <v>0.95845827359772</v>
      </c>
      <c r="G1526" s="4" t="n">
        <v>0.388802014542902</v>
      </c>
      <c r="H1526" s="4" t="n">
        <v>0.982391037975868</v>
      </c>
      <c r="I1526" s="4" t="n">
        <v>0.715989197803559</v>
      </c>
      <c r="J1526" t="n">
        <v>0</v>
      </c>
      <c r="K1526" t="n">
        <v>0</v>
      </c>
      <c r="L1526" t="s">
        <v>1595</v>
      </c>
      <c r="M1526" t="s">
        <v>5315</v>
      </c>
      <c r="N1526" t="s">
        <v>5059</v>
      </c>
      <c r="O1526" t="s">
        <v>5980</v>
      </c>
    </row>
    <row r="1527">
      <c r="A1527" s="1" t="s">
        <v>1526</v>
      </c>
      <c r="B1527" t="n">
        <v>15</v>
      </c>
      <c r="C1527" t="n">
        <v>7</v>
      </c>
      <c r="D1527" s="3" t="n">
        <v>-0.2042336940651</v>
      </c>
      <c r="E1527" s="3" t="n">
        <v>-0.081406782068018</v>
      </c>
      <c r="F1527" s="4" t="n">
        <v>0.401444230715894</v>
      </c>
      <c r="G1527" s="4" t="n">
        <v>0.826266966173094</v>
      </c>
      <c r="H1527" s="4" t="n">
        <v>0.700090380277167</v>
      </c>
      <c r="I1527" s="4" t="n">
        <v>0.947814377329274</v>
      </c>
      <c r="J1527" t="n">
        <v>0</v>
      </c>
      <c r="K1527" t="n">
        <v>0</v>
      </c>
      <c r="L1527" t="s">
        <v>1595</v>
      </c>
      <c r="M1527" t="s">
        <v>2139</v>
      </c>
      <c r="N1527" t="s">
        <v>1595</v>
      </c>
      <c r="O1527" t="s">
        <v>1595</v>
      </c>
    </row>
    <row r="1528">
      <c r="A1528" s="1" t="s">
        <v>1527</v>
      </c>
      <c r="B1528" t="n">
        <v>25</v>
      </c>
      <c r="C1528" t="n">
        <v>11</v>
      </c>
      <c r="D1528" s="3" t="n">
        <v>0.0775808814985907</v>
      </c>
      <c r="E1528" s="3" t="n">
        <v>0.111585325939565</v>
      </c>
      <c r="F1528" s="4" t="n">
        <v>0.486635468997516</v>
      </c>
      <c r="G1528" s="4" t="n">
        <v>0.273737834907208</v>
      </c>
      <c r="H1528" s="4" t="n">
        <v>0.762781786722296</v>
      </c>
      <c r="I1528" s="4" t="n">
        <v>0.603056623441984</v>
      </c>
      <c r="J1528" t="n">
        <v>0</v>
      </c>
      <c r="K1528" t="n">
        <v>0</v>
      </c>
      <c r="L1528" t="s">
        <v>1595</v>
      </c>
      <c r="M1528" t="s">
        <v>1595</v>
      </c>
      <c r="N1528" t="s">
        <v>1595</v>
      </c>
      <c r="O1528" t="s">
        <v>1595</v>
      </c>
    </row>
    <row r="1529">
      <c r="A1529" s="1" t="s">
        <v>1528</v>
      </c>
      <c r="B1529" t="n">
        <v>40</v>
      </c>
      <c r="C1529" t="n">
        <v>18</v>
      </c>
      <c r="D1529" s="3" t="n">
        <v>-0.0320136756650669</v>
      </c>
      <c r="E1529" s="3" t="n">
        <v>0.0365328394921715</v>
      </c>
      <c r="F1529" s="4" t="n">
        <v>0.976700798677092</v>
      </c>
      <c r="G1529" s="4" t="n">
        <v>0.336942453626819</v>
      </c>
      <c r="H1529" s="4" t="n">
        <v>0.987323903973004</v>
      </c>
      <c r="I1529" s="4" t="n">
        <v>0.681650546389724</v>
      </c>
      <c r="J1529" t="n">
        <v>0</v>
      </c>
      <c r="K1529" t="n">
        <v>0</v>
      </c>
      <c r="L1529" t="s">
        <v>1595</v>
      </c>
      <c r="M1529" t="s">
        <v>2139</v>
      </c>
      <c r="N1529" t="s">
        <v>1595</v>
      </c>
      <c r="O1529" t="s">
        <v>1595</v>
      </c>
    </row>
    <row r="1530">
      <c r="A1530" s="1" t="s">
        <v>1529</v>
      </c>
      <c r="B1530" t="n">
        <v>17</v>
      </c>
      <c r="C1530" t="n">
        <v>17</v>
      </c>
      <c r="D1530" s="3" t="n">
        <v>0.0454694142632744</v>
      </c>
      <c r="E1530" s="3" t="n">
        <v>0.0570153117104288</v>
      </c>
      <c r="F1530" s="4" t="n">
        <v>0.38097462726516</v>
      </c>
      <c r="G1530" s="4" t="n">
        <v>0.302854967727096</v>
      </c>
      <c r="H1530" s="4" t="n">
        <v>0.681698653543548</v>
      </c>
      <c r="I1530" s="4" t="n">
        <v>0.637781451114287</v>
      </c>
      <c r="J1530" t="n">
        <v>0</v>
      </c>
      <c r="K1530" t="n">
        <v>0</v>
      </c>
      <c r="L1530" t="s">
        <v>1595</v>
      </c>
      <c r="M1530" t="s">
        <v>1595</v>
      </c>
      <c r="N1530" t="s">
        <v>5065</v>
      </c>
      <c r="O1530" t="s">
        <v>1595</v>
      </c>
    </row>
    <row r="1531">
      <c r="A1531" s="1" t="s">
        <v>1530</v>
      </c>
      <c r="B1531" t="n">
        <v>50</v>
      </c>
      <c r="C1531" t="n">
        <v>42</v>
      </c>
      <c r="D1531" s="3" t="n">
        <v>-0.0611652575033505</v>
      </c>
      <c r="E1531" s="3" t="n">
        <v>-0.0547020846706503</v>
      </c>
      <c r="F1531" s="4" t="n">
        <v>0.325892901178906</v>
      </c>
      <c r="G1531" s="4" t="n">
        <v>0.533294937816432</v>
      </c>
      <c r="H1531" s="4" t="n">
        <v>0.631792372837634</v>
      </c>
      <c r="I1531" s="4" t="n">
        <v>0.799718528339258</v>
      </c>
      <c r="J1531" t="n">
        <v>0</v>
      </c>
      <c r="K1531" t="n">
        <v>0</v>
      </c>
      <c r="L1531" t="s">
        <v>1595</v>
      </c>
      <c r="M1531" t="s">
        <v>1595</v>
      </c>
      <c r="N1531" t="s">
        <v>1595</v>
      </c>
      <c r="O1531" t="s">
        <v>1595</v>
      </c>
    </row>
    <row r="1532">
      <c r="A1532" s="1" t="s">
        <v>1531</v>
      </c>
      <c r="B1532" t="n">
        <v>11</v>
      </c>
      <c r="C1532" t="n">
        <v>11</v>
      </c>
      <c r="D1532" s="3" t="n">
        <v>-0.173842440404837</v>
      </c>
      <c r="E1532" s="3" t="n">
        <v>-0.144125119043754</v>
      </c>
      <c r="F1532" s="4" t="n">
        <v>0.411121635655472</v>
      </c>
      <c r="G1532" s="4" t="n">
        <v>0.48867670671656</v>
      </c>
      <c r="H1532" s="4" t="n">
        <v>0.706056722103964</v>
      </c>
      <c r="I1532" s="4" t="n">
        <v>0.771127227276976</v>
      </c>
      <c r="J1532" t="n">
        <v>0</v>
      </c>
      <c r="K1532" t="n">
        <v>0</v>
      </c>
      <c r="L1532" t="s">
        <v>5824</v>
      </c>
      <c r="M1532" t="s">
        <v>5824</v>
      </c>
      <c r="N1532" t="s">
        <v>1595</v>
      </c>
      <c r="O1532" t="s">
        <v>1903</v>
      </c>
    </row>
    <row r="1533">
      <c r="A1533" s="1" t="s">
        <v>1532</v>
      </c>
      <c r="B1533" t="n">
        <v>49</v>
      </c>
      <c r="C1533" t="n">
        <v>44</v>
      </c>
      <c r="D1533" s="3" t="n">
        <v>-0.0791576853397317</v>
      </c>
      <c r="E1533" s="3" t="n">
        <v>-0.0389987097965293</v>
      </c>
      <c r="F1533" s="4" t="n">
        <v>0.565506281395964</v>
      </c>
      <c r="G1533" s="4" t="n">
        <v>0.89202079522683</v>
      </c>
      <c r="H1533" s="4" t="n">
        <v>0.811851215889181</v>
      </c>
      <c r="I1533" s="4" t="n">
        <v>0.970017030218173</v>
      </c>
      <c r="J1533" t="n">
        <v>0</v>
      </c>
      <c r="K1533" t="n">
        <v>0</v>
      </c>
      <c r="L1533" t="s">
        <v>5086</v>
      </c>
      <c r="M1533" t="s">
        <v>5981</v>
      </c>
      <c r="N1533" t="s">
        <v>5982</v>
      </c>
      <c r="O1533" t="s">
        <v>5982</v>
      </c>
    </row>
    <row r="1534">
      <c r="A1534" s="1" t="s">
        <v>1533</v>
      </c>
      <c r="B1534" t="n">
        <v>136</v>
      </c>
      <c r="C1534" t="n">
        <v>113</v>
      </c>
      <c r="D1534" s="3" t="n">
        <v>-0.0769195133872624</v>
      </c>
      <c r="E1534" s="3" t="n">
        <v>-0.0355126645846834</v>
      </c>
      <c r="F1534" s="4" t="n">
        <v>0.677656145565921</v>
      </c>
      <c r="G1534" s="4" t="n">
        <v>0.897616412623833</v>
      </c>
      <c r="H1534" s="4" t="n">
        <v>0.86852859529087</v>
      </c>
      <c r="I1534" s="4" t="n">
        <v>0.970388797603895</v>
      </c>
      <c r="J1534" t="n">
        <v>0</v>
      </c>
      <c r="K1534" t="n">
        <v>0</v>
      </c>
      <c r="L1534" t="s">
        <v>5983</v>
      </c>
      <c r="M1534" t="s">
        <v>5984</v>
      </c>
      <c r="N1534" t="s">
        <v>5982</v>
      </c>
      <c r="O1534" t="s">
        <v>5985</v>
      </c>
    </row>
    <row r="1535">
      <c r="A1535" s="1" t="s">
        <v>1534</v>
      </c>
      <c r="B1535" t="n">
        <v>7</v>
      </c>
      <c r="C1535" t="n">
        <v>7</v>
      </c>
      <c r="D1535" s="3" t="n">
        <v>-0.0579845880427515</v>
      </c>
      <c r="E1535" s="3" t="n">
        <v>0.020728034813176</v>
      </c>
      <c r="F1535" s="4" t="n">
        <v>0.662781932743851</v>
      </c>
      <c r="G1535" s="4" t="n">
        <v>0.445473122405795</v>
      </c>
      <c r="H1535" s="4" t="n">
        <v>0.861889262333568</v>
      </c>
      <c r="I1535" s="4" t="n">
        <v>0.745411653365867</v>
      </c>
      <c r="J1535" t="n">
        <v>0</v>
      </c>
      <c r="K1535" t="n">
        <v>0</v>
      </c>
      <c r="L1535" t="s">
        <v>5824</v>
      </c>
      <c r="M1535" t="s">
        <v>5824</v>
      </c>
      <c r="N1535" t="s">
        <v>1595</v>
      </c>
      <c r="O1535" t="s">
        <v>5986</v>
      </c>
    </row>
    <row r="1536">
      <c r="A1536" s="1" t="s">
        <v>1535</v>
      </c>
      <c r="B1536" t="n">
        <v>76</v>
      </c>
      <c r="C1536" t="n">
        <v>58</v>
      </c>
      <c r="D1536" s="3" t="n">
        <v>-0.0588597754691869</v>
      </c>
      <c r="E1536" s="3" t="n">
        <v>-0.0248018945353084</v>
      </c>
      <c r="F1536" s="4" t="n">
        <v>0.950069789379078</v>
      </c>
      <c r="G1536" s="4" t="n">
        <v>0.747341262525375</v>
      </c>
      <c r="H1536" s="4" t="n">
        <v>0.981040070897734</v>
      </c>
      <c r="I1536" s="4" t="n">
        <v>0.906911823955525</v>
      </c>
      <c r="J1536" t="n">
        <v>0</v>
      </c>
      <c r="K1536" t="n">
        <v>0</v>
      </c>
      <c r="L1536" t="s">
        <v>1595</v>
      </c>
      <c r="M1536" t="s">
        <v>5987</v>
      </c>
      <c r="N1536" t="s">
        <v>1595</v>
      </c>
      <c r="O1536" t="s">
        <v>5986</v>
      </c>
    </row>
    <row r="1537">
      <c r="A1537" s="1" t="s">
        <v>1536</v>
      </c>
      <c r="B1537" t="n">
        <v>30</v>
      </c>
      <c r="C1537" t="n">
        <v>8</v>
      </c>
      <c r="D1537" s="3" t="n">
        <v>-0.283451349169662</v>
      </c>
      <c r="E1537" s="3" t="n">
        <v>-0.0315240168904111</v>
      </c>
      <c r="F1537" s="4" t="n">
        <v>0.176503795379122</v>
      </c>
      <c r="G1537" s="4" t="n">
        <v>0.864619927473801</v>
      </c>
      <c r="H1537" s="4" t="n">
        <v>0.450526650563833</v>
      </c>
      <c r="I1537" s="4" t="n">
        <v>0.961184334073334</v>
      </c>
      <c r="J1537" t="n">
        <v>0</v>
      </c>
      <c r="K1537" t="n">
        <v>0</v>
      </c>
      <c r="L1537" t="s">
        <v>1595</v>
      </c>
      <c r="M1537" t="s">
        <v>1595</v>
      </c>
      <c r="N1537" t="s">
        <v>1595</v>
      </c>
      <c r="O1537" t="s">
        <v>1595</v>
      </c>
    </row>
    <row r="1538">
      <c r="A1538" s="1" t="s">
        <v>1537</v>
      </c>
      <c r="B1538" t="n">
        <v>15</v>
      </c>
      <c r="C1538" t="n">
        <v>7</v>
      </c>
      <c r="D1538" s="3" t="n">
        <v>-0.23727906920405</v>
      </c>
      <c r="E1538" s="3" t="n">
        <v>-0.142845884941414</v>
      </c>
      <c r="F1538" s="4" t="n">
        <v>0.0807003610936917</v>
      </c>
      <c r="G1538" s="4" t="n">
        <v>0.187105794286933</v>
      </c>
      <c r="H1538" s="4" t="n">
        <v>0.265086425214206</v>
      </c>
      <c r="I1538" s="4" t="n">
        <v>0.514134182562355</v>
      </c>
      <c r="J1538" t="n">
        <v>0</v>
      </c>
      <c r="K1538" t="n">
        <v>0</v>
      </c>
      <c r="L1538" t="s">
        <v>1595</v>
      </c>
      <c r="M1538" t="s">
        <v>1595</v>
      </c>
      <c r="N1538" t="s">
        <v>1595</v>
      </c>
      <c r="O1538" t="s">
        <v>5988</v>
      </c>
    </row>
    <row r="1539">
      <c r="A1539" s="1" t="s">
        <v>1538</v>
      </c>
      <c r="B1539" t="n">
        <v>31</v>
      </c>
      <c r="C1539" t="n">
        <v>26</v>
      </c>
      <c r="D1539" s="3" t="n">
        <v>0.157017303298454</v>
      </c>
      <c r="E1539" s="3" t="n">
        <v>0.07411731357432</v>
      </c>
      <c r="F1539" s="4" t="n">
        <v>0.0232578293422345</v>
      </c>
      <c r="G1539" s="4" t="n">
        <v>0.221735830704213</v>
      </c>
      <c r="H1539" s="4" t="n">
        <v>0.104992486744944</v>
      </c>
      <c r="I1539" s="4" t="n">
        <v>0.554506731496627</v>
      </c>
      <c r="J1539" t="n">
        <v>0</v>
      </c>
      <c r="K1539" t="n">
        <v>0</v>
      </c>
      <c r="L1539" t="s">
        <v>5248</v>
      </c>
      <c r="M1539" t="s">
        <v>5265</v>
      </c>
      <c r="N1539" t="s">
        <v>1595</v>
      </c>
      <c r="O1539" t="s">
        <v>1728</v>
      </c>
    </row>
    <row r="1540">
      <c r="A1540" s="1" t="s">
        <v>1539</v>
      </c>
      <c r="B1540" t="n">
        <v>11</v>
      </c>
      <c r="C1540" t="n">
        <v>5</v>
      </c>
      <c r="D1540" s="3" t="n">
        <v>-0.000446271504785045</v>
      </c>
      <c r="E1540" s="3" t="n">
        <v>0.375059976504354</v>
      </c>
      <c r="F1540" s="4" t="n">
        <v>0.62773256608371</v>
      </c>
      <c r="G1540" s="4" t="n">
        <v>0.13969748809812</v>
      </c>
      <c r="H1540" s="4" t="n">
        <v>0.844099961201924</v>
      </c>
      <c r="I1540" s="4" t="n">
        <v>0.441590824523748</v>
      </c>
      <c r="J1540" t="n">
        <v>0</v>
      </c>
      <c r="K1540" t="n">
        <v>0</v>
      </c>
      <c r="L1540" t="s">
        <v>1595</v>
      </c>
      <c r="M1540" t="s">
        <v>1595</v>
      </c>
      <c r="N1540" t="s">
        <v>1595</v>
      </c>
      <c r="O1540" t="s">
        <v>1595</v>
      </c>
    </row>
    <row r="1541">
      <c r="A1541" s="1" t="s">
        <v>1540</v>
      </c>
      <c r="B1541" t="n">
        <v>7</v>
      </c>
      <c r="C1541" t="n">
        <v>7</v>
      </c>
      <c r="D1541" s="3" t="n">
        <v>-0.000432752203939568</v>
      </c>
      <c r="E1541" s="3" t="n">
        <v>0.157831520458122</v>
      </c>
      <c r="F1541" s="4" t="n">
        <v>0.810492148730443</v>
      </c>
      <c r="G1541" s="4" t="n">
        <v>0.262082320829531</v>
      </c>
      <c r="H1541" s="4" t="n">
        <v>0.92194211302671</v>
      </c>
      <c r="I1541" s="4" t="n">
        <v>0.597939884719759</v>
      </c>
      <c r="J1541" t="n">
        <v>0</v>
      </c>
      <c r="K1541" t="n">
        <v>0</v>
      </c>
      <c r="L1541" t="s">
        <v>1595</v>
      </c>
      <c r="M1541" t="s">
        <v>1595</v>
      </c>
      <c r="N1541" t="s">
        <v>1595</v>
      </c>
      <c r="O1541" t="s">
        <v>1595</v>
      </c>
    </row>
    <row r="1542">
      <c r="A1542" s="1" t="s">
        <v>1541</v>
      </c>
      <c r="B1542" t="n">
        <v>214</v>
      </c>
      <c r="C1542" t="n">
        <v>155</v>
      </c>
      <c r="D1542" s="3" t="n">
        <v>0.0913764030692658</v>
      </c>
      <c r="E1542" s="3" t="n">
        <v>0.0600047140918002</v>
      </c>
      <c r="F1542" s="4" t="n">
        <v>0.00197042263185459</v>
      </c>
      <c r="G1542" s="4" t="n">
        <v>0.00567056148223363</v>
      </c>
      <c r="H1542" s="4" t="n">
        <v>0.0137148359397809</v>
      </c>
      <c r="I1542" s="4" t="n">
        <v>0.0409109001914572</v>
      </c>
      <c r="J1542" t="n">
        <v>1</v>
      </c>
      <c r="K1542" t="n">
        <v>1</v>
      </c>
      <c r="L1542" t="s">
        <v>5989</v>
      </c>
      <c r="M1542" t="s">
        <v>5990</v>
      </c>
      <c r="N1542" t="s">
        <v>2274</v>
      </c>
      <c r="O1542" t="s">
        <v>5242</v>
      </c>
    </row>
    <row r="1543">
      <c r="A1543" s="1" t="s">
        <v>1542</v>
      </c>
      <c r="B1543" t="n">
        <v>13</v>
      </c>
      <c r="C1543" t="n">
        <v>12</v>
      </c>
      <c r="D1543" s="3" t="n">
        <v>-0.0724747532521889</v>
      </c>
      <c r="E1543" s="3" t="n">
        <v>-0.192554600118004</v>
      </c>
      <c r="F1543" s="4" t="n">
        <v>0.369008429647979</v>
      </c>
      <c r="G1543" s="4" t="n">
        <v>0.0928791246564955</v>
      </c>
      <c r="H1543" s="4" t="n">
        <v>0.672713285868113</v>
      </c>
      <c r="I1543" s="4" t="n">
        <v>0.347746485680718</v>
      </c>
      <c r="J1543" t="n">
        <v>0</v>
      </c>
      <c r="K1543" t="n">
        <v>0</v>
      </c>
      <c r="L1543" t="s">
        <v>1595</v>
      </c>
      <c r="M1543" t="s">
        <v>1595</v>
      </c>
      <c r="N1543" t="s">
        <v>1595</v>
      </c>
      <c r="O1543" t="s">
        <v>5518</v>
      </c>
    </row>
    <row r="1544">
      <c r="A1544" s="1" t="s">
        <v>1543</v>
      </c>
      <c r="B1544" t="n">
        <v>41</v>
      </c>
      <c r="C1544" t="n">
        <v>38</v>
      </c>
      <c r="D1544" s="3" t="n">
        <v>0.236956415965454</v>
      </c>
      <c r="E1544" s="3" t="n">
        <v>0.285906908524247</v>
      </c>
      <c r="F1544" s="4" t="n">
        <v>0.000000000000367390817264768</v>
      </c>
      <c r="G1544" s="4" t="n">
        <v>0.00000000000000860193096201867</v>
      </c>
      <c r="H1544" s="4" t="n">
        <v>0.0000000000252381517947102</v>
      </c>
      <c r="I1544" s="4" t="n">
        <v>0.00000000000106881452746653</v>
      </c>
      <c r="J1544" t="n">
        <v>1</v>
      </c>
      <c r="K1544" t="n">
        <v>1</v>
      </c>
      <c r="L1544" t="s">
        <v>4983</v>
      </c>
      <c r="M1544" t="s">
        <v>4985</v>
      </c>
      <c r="N1544" t="s">
        <v>1595</v>
      </c>
      <c r="O1544" t="s">
        <v>1595</v>
      </c>
    </row>
    <row r="1545">
      <c r="A1545" s="1" t="s">
        <v>1544</v>
      </c>
      <c r="B1545" t="n">
        <v>53</v>
      </c>
      <c r="C1545" t="n">
        <v>47</v>
      </c>
      <c r="D1545" s="3" t="n">
        <v>0.200784361311239</v>
      </c>
      <c r="E1545" s="3" t="n">
        <v>0.218900364419928</v>
      </c>
      <c r="F1545" s="4" t="n">
        <v>0.00000000000611179628890698</v>
      </c>
      <c r="G1545" s="4" t="n">
        <v>0.000000000000900274876348606</v>
      </c>
      <c r="H1545" s="4" t="n">
        <v>0.000000000311504456015259</v>
      </c>
      <c r="I1545" s="4" t="n">
        <v>0.0000000000646561047559453</v>
      </c>
      <c r="J1545" t="n">
        <v>1</v>
      </c>
      <c r="K1545" t="n">
        <v>1</v>
      </c>
      <c r="L1545" t="s">
        <v>5221</v>
      </c>
      <c r="M1545" t="s">
        <v>5044</v>
      </c>
      <c r="N1545" t="s">
        <v>1595</v>
      </c>
      <c r="O1545" t="s">
        <v>1595</v>
      </c>
    </row>
    <row r="1546">
      <c r="A1546" s="1" t="s">
        <v>1545</v>
      </c>
      <c r="B1546" t="n">
        <v>102</v>
      </c>
      <c r="C1546" t="n">
        <v>79</v>
      </c>
      <c r="D1546" s="3" t="n">
        <v>0.150644793831204</v>
      </c>
      <c r="E1546" s="3" t="n">
        <v>0.198977580443048</v>
      </c>
      <c r="F1546" s="4" t="n">
        <v>0.0000000138477966776189</v>
      </c>
      <c r="G1546" s="4" t="n">
        <v>0.0000000101421621535808</v>
      </c>
      <c r="H1546" s="4" t="n">
        <v>0.000000364658645843964</v>
      </c>
      <c r="I1546" s="4" t="n">
        <v>0.00000029135665823014</v>
      </c>
      <c r="J1546" t="n">
        <v>1</v>
      </c>
      <c r="K1546" t="n">
        <v>1</v>
      </c>
      <c r="L1546" t="s">
        <v>5991</v>
      </c>
      <c r="M1546" t="s">
        <v>5992</v>
      </c>
      <c r="N1546" t="s">
        <v>1595</v>
      </c>
      <c r="O1546" t="s">
        <v>1595</v>
      </c>
    </row>
    <row r="1547">
      <c r="A1547" s="1" t="s">
        <v>1546</v>
      </c>
      <c r="B1547" t="n">
        <v>21</v>
      </c>
      <c r="C1547" t="n">
        <v>8</v>
      </c>
      <c r="D1547" s="3" t="n">
        <v>0.0591552917602015</v>
      </c>
      <c r="E1547" s="3" t="n">
        <v>0.158728305002249</v>
      </c>
      <c r="F1547" s="4" t="n">
        <v>0.523189230312322</v>
      </c>
      <c r="G1547" s="4" t="n">
        <v>0.369420060675189</v>
      </c>
      <c r="H1547" s="4" t="n">
        <v>0.785778501799875</v>
      </c>
      <c r="I1547" s="4" t="n">
        <v>0.702387118973283</v>
      </c>
      <c r="J1547" t="n">
        <v>0</v>
      </c>
      <c r="K1547" t="n">
        <v>0</v>
      </c>
      <c r="L1547" t="s">
        <v>1595</v>
      </c>
      <c r="M1547" t="s">
        <v>1595</v>
      </c>
      <c r="N1547" t="s">
        <v>1595</v>
      </c>
      <c r="O1547" t="s">
        <v>1595</v>
      </c>
    </row>
    <row r="1548">
      <c r="A1548" s="1" t="s">
        <v>1547</v>
      </c>
      <c r="B1548" t="n">
        <v>98</v>
      </c>
      <c r="C1548" t="n">
        <v>82</v>
      </c>
      <c r="D1548" s="3" t="n">
        <v>-0.0260462498944682</v>
      </c>
      <c r="E1548" s="3" t="n">
        <v>-0.0610624416293566</v>
      </c>
      <c r="F1548" s="4" t="n">
        <v>0.662174723894364</v>
      </c>
      <c r="G1548" s="4" t="n">
        <v>0.363545481037578</v>
      </c>
      <c r="H1548" s="4" t="n">
        <v>0.861889262333568</v>
      </c>
      <c r="I1548" s="4" t="n">
        <v>0.698793858498369</v>
      </c>
      <c r="J1548" t="n">
        <v>0</v>
      </c>
      <c r="K1548" t="n">
        <v>0</v>
      </c>
      <c r="L1548" t="s">
        <v>1639</v>
      </c>
      <c r="M1548" t="s">
        <v>5475</v>
      </c>
      <c r="N1548" t="s">
        <v>5065</v>
      </c>
      <c r="O1548" t="s">
        <v>5066</v>
      </c>
    </row>
    <row r="1549">
      <c r="A1549" s="1" t="s">
        <v>1548</v>
      </c>
      <c r="B1549" t="n">
        <v>12</v>
      </c>
      <c r="C1549" t="n">
        <v>12</v>
      </c>
      <c r="D1549" s="3" t="n">
        <v>-0.0209543141684397</v>
      </c>
      <c r="E1549" s="3" t="n">
        <v>0.00530876960505363</v>
      </c>
      <c r="F1549" s="4" t="n">
        <v>0.934220733067643</v>
      </c>
      <c r="G1549" s="4" t="n">
        <v>0.488227710216966</v>
      </c>
      <c r="H1549" s="4" t="n">
        <v>0.978688294523642</v>
      </c>
      <c r="I1549" s="4" t="n">
        <v>0.771127227276976</v>
      </c>
      <c r="J1549" t="n">
        <v>0</v>
      </c>
      <c r="K1549" t="n">
        <v>0</v>
      </c>
      <c r="L1549" t="s">
        <v>1595</v>
      </c>
      <c r="M1549" t="s">
        <v>1595</v>
      </c>
      <c r="N1549" t="s">
        <v>1595</v>
      </c>
      <c r="O1549" t="s">
        <v>1595</v>
      </c>
    </row>
    <row r="1550">
      <c r="A1550" s="1" t="s">
        <v>1549</v>
      </c>
      <c r="B1550" t="n">
        <v>29</v>
      </c>
      <c r="C1550" t="n">
        <v>21</v>
      </c>
      <c r="D1550" s="3" t="n">
        <v>0.09275479834479</v>
      </c>
      <c r="E1550" s="3" t="n">
        <v>0.181190120435718</v>
      </c>
      <c r="F1550" s="4" t="n">
        <v>0.00713111395305479</v>
      </c>
      <c r="G1550" s="4" t="n">
        <v>0.00123353020306701</v>
      </c>
      <c r="H1550" s="4" t="n">
        <v>0.0420416419620394</v>
      </c>
      <c r="I1550" s="4" t="n">
        <v>0.0116705252745262</v>
      </c>
      <c r="J1550" t="n">
        <v>1</v>
      </c>
      <c r="K1550" t="n">
        <v>1</v>
      </c>
      <c r="L1550" t="s">
        <v>4930</v>
      </c>
      <c r="M1550" t="s">
        <v>5993</v>
      </c>
      <c r="N1550" t="s">
        <v>1595</v>
      </c>
      <c r="O1550" t="s">
        <v>1595</v>
      </c>
    </row>
    <row r="1551">
      <c r="A1551" s="1" t="s">
        <v>1550</v>
      </c>
      <c r="B1551" t="n">
        <v>11</v>
      </c>
      <c r="C1551" t="n">
        <v>11</v>
      </c>
      <c r="D1551" s="3" t="n">
        <v>0.100073533092025</v>
      </c>
      <c r="E1551" s="3" t="n">
        <v>0.163662178116108</v>
      </c>
      <c r="F1551" s="4" t="n">
        <v>0.213722980466125</v>
      </c>
      <c r="G1551" s="4" t="n">
        <v>0.176548733990268</v>
      </c>
      <c r="H1551" s="4" t="n">
        <v>0.511639862327995</v>
      </c>
      <c r="I1551" s="4" t="n">
        <v>0.504424954257909</v>
      </c>
      <c r="J1551" t="n">
        <v>0</v>
      </c>
      <c r="K1551" t="n">
        <v>0</v>
      </c>
      <c r="L1551" t="s">
        <v>1595</v>
      </c>
      <c r="M1551" t="s">
        <v>1595</v>
      </c>
      <c r="N1551" t="s">
        <v>1595</v>
      </c>
      <c r="O1551" t="s">
        <v>1595</v>
      </c>
    </row>
    <row r="1552">
      <c r="A1552" s="1" t="s">
        <v>1551</v>
      </c>
      <c r="B1552" t="n">
        <v>6</v>
      </c>
      <c r="C1552" t="n">
        <v>6</v>
      </c>
      <c r="D1552" s="3" t="n">
        <v>0.214843990430651</v>
      </c>
      <c r="E1552" s="3" t="n">
        <v>0.225536295875786</v>
      </c>
      <c r="F1552" s="4" t="n">
        <v>0.0000327355945790426</v>
      </c>
      <c r="G1552" s="4" t="n">
        <v>0.0000651482972265833</v>
      </c>
      <c r="H1552" s="4" t="n">
        <v>0.000366824393155229</v>
      </c>
      <c r="I1552" s="4" t="n">
        <v>0.000830115400145174</v>
      </c>
      <c r="J1552" t="n">
        <v>1</v>
      </c>
      <c r="K1552" t="n">
        <v>1</v>
      </c>
      <c r="L1552" t="s">
        <v>4930</v>
      </c>
      <c r="M1552" t="s">
        <v>5210</v>
      </c>
      <c r="N1552" t="s">
        <v>1595</v>
      </c>
      <c r="O1552" t="s">
        <v>1595</v>
      </c>
    </row>
    <row r="1553">
      <c r="A1553" s="1" t="s">
        <v>1552</v>
      </c>
      <c r="B1553" t="n">
        <v>13</v>
      </c>
      <c r="C1553" t="n">
        <v>7</v>
      </c>
      <c r="D1553" s="3" t="n">
        <v>-0.199872429814327</v>
      </c>
      <c r="E1553" s="3" t="n">
        <v>-0.217566565670425</v>
      </c>
      <c r="F1553" s="4" t="n">
        <v>0.0649973585071342</v>
      </c>
      <c r="G1553" s="4" t="n">
        <v>0.0908826466466396</v>
      </c>
      <c r="H1553" s="4" t="n">
        <v>0.227517835707473</v>
      </c>
      <c r="I1553" s="4" t="n">
        <v>0.343248346733218</v>
      </c>
      <c r="J1553" t="n">
        <v>0</v>
      </c>
      <c r="K1553" t="n">
        <v>0</v>
      </c>
      <c r="L1553" t="s">
        <v>1595</v>
      </c>
      <c r="M1553" t="s">
        <v>1595</v>
      </c>
      <c r="N1553" t="s">
        <v>5994</v>
      </c>
      <c r="O1553" t="s">
        <v>5994</v>
      </c>
    </row>
    <row r="1554">
      <c r="A1554" s="1" t="s">
        <v>1553</v>
      </c>
      <c r="B1554" t="n">
        <v>45</v>
      </c>
      <c r="C1554" t="n">
        <v>24</v>
      </c>
      <c r="D1554" s="3" t="n">
        <v>0.0241842364910857</v>
      </c>
      <c r="E1554" s="3" t="n">
        <v>0.0844550476109366</v>
      </c>
      <c r="F1554" s="4" t="n">
        <v>0.25545076946284</v>
      </c>
      <c r="G1554" s="4" t="n">
        <v>0.140582395402181</v>
      </c>
      <c r="H1554" s="4" t="n">
        <v>0.552137094051008</v>
      </c>
      <c r="I1554" s="4" t="n">
        <v>0.441590824523748</v>
      </c>
      <c r="J1554" t="n">
        <v>0</v>
      </c>
      <c r="K1554" t="n">
        <v>0</v>
      </c>
      <c r="L1554" t="s">
        <v>1595</v>
      </c>
      <c r="M1554" t="s">
        <v>2261</v>
      </c>
      <c r="N1554" t="s">
        <v>1595</v>
      </c>
      <c r="O1554" t="s">
        <v>1595</v>
      </c>
    </row>
    <row r="1555">
      <c r="A1555" s="1" t="s">
        <v>1554</v>
      </c>
      <c r="B1555" t="n">
        <v>8</v>
      </c>
      <c r="C1555" t="n">
        <v>5</v>
      </c>
      <c r="D1555" s="3" t="n">
        <v>-0.144150075437687</v>
      </c>
      <c r="E1555" s="3" t="n">
        <v>-0.30600627140697</v>
      </c>
      <c r="F1555" s="4" t="n">
        <v>0.569572675066421</v>
      </c>
      <c r="G1555" s="4" t="n">
        <v>0.24549829127056</v>
      </c>
      <c r="H1555" s="4" t="n">
        <v>0.813163438263509</v>
      </c>
      <c r="I1555" s="4" t="n">
        <v>0.581675349933368</v>
      </c>
      <c r="J1555" t="n">
        <v>0</v>
      </c>
      <c r="K1555" t="n">
        <v>0</v>
      </c>
      <c r="L1555" t="s">
        <v>1595</v>
      </c>
      <c r="M1555" t="s">
        <v>1595</v>
      </c>
      <c r="N1555" t="s">
        <v>1595</v>
      </c>
      <c r="O1555" t="s">
        <v>2087</v>
      </c>
    </row>
    <row r="1556">
      <c r="A1556" s="1" t="s">
        <v>1555</v>
      </c>
      <c r="B1556" t="n">
        <v>21</v>
      </c>
      <c r="C1556" t="n">
        <v>18</v>
      </c>
      <c r="D1556" s="3" t="n">
        <v>-0.151147897514097</v>
      </c>
      <c r="E1556" s="3" t="n">
        <v>-0.0548637644518654</v>
      </c>
      <c r="F1556" s="4" t="n">
        <v>0.593350060114648</v>
      </c>
      <c r="G1556" s="4" t="n">
        <v>0.915568551614914</v>
      </c>
      <c r="H1556" s="4" t="n">
        <v>0.82521412550573</v>
      </c>
      <c r="I1556" s="4" t="n">
        <v>0.970788731141373</v>
      </c>
      <c r="J1556" t="n">
        <v>0</v>
      </c>
      <c r="K1556" t="n">
        <v>0</v>
      </c>
      <c r="L1556" t="s">
        <v>1595</v>
      </c>
      <c r="M1556" t="s">
        <v>2180</v>
      </c>
      <c r="N1556" t="s">
        <v>1595</v>
      </c>
      <c r="O1556" t="s">
        <v>2087</v>
      </c>
    </row>
    <row r="1557">
      <c r="A1557" s="1" t="s">
        <v>1556</v>
      </c>
      <c r="B1557" t="n">
        <v>28</v>
      </c>
      <c r="C1557" t="n">
        <v>23</v>
      </c>
      <c r="D1557" s="3" t="n">
        <v>-0.0281261879495295</v>
      </c>
      <c r="E1557" s="3" t="n">
        <v>0.0325199785508329</v>
      </c>
      <c r="F1557" s="4" t="n">
        <v>0.277864811863179</v>
      </c>
      <c r="G1557" s="4" t="n">
        <v>0.16963130870905</v>
      </c>
      <c r="H1557" s="4" t="n">
        <v>0.583811705776359</v>
      </c>
      <c r="I1557" s="4" t="n">
        <v>0.495411215823102</v>
      </c>
      <c r="J1557" t="n">
        <v>0</v>
      </c>
      <c r="K1557" t="n">
        <v>0</v>
      </c>
      <c r="L1557" t="s">
        <v>4930</v>
      </c>
      <c r="M1557" t="s">
        <v>4930</v>
      </c>
      <c r="N1557" t="s">
        <v>5104</v>
      </c>
      <c r="O1557" t="s">
        <v>5104</v>
      </c>
    </row>
    <row r="1558">
      <c r="A1558" s="1" t="s">
        <v>1557</v>
      </c>
      <c r="B1558" t="n">
        <v>795</v>
      </c>
      <c r="C1558" t="n">
        <v>539</v>
      </c>
      <c r="D1558" s="3" t="n">
        <v>-0.0350862238104978</v>
      </c>
      <c r="E1558" s="3" t="n">
        <v>-0.00266688190186814</v>
      </c>
      <c r="F1558" s="4" t="n">
        <v>0.635673908985573</v>
      </c>
      <c r="G1558" s="4" t="n">
        <v>0.204796983183711</v>
      </c>
      <c r="H1558" s="4" t="n">
        <v>0.850964241117351</v>
      </c>
      <c r="I1558" s="4" t="n">
        <v>0.537507032276185</v>
      </c>
      <c r="J1558" t="n">
        <v>0</v>
      </c>
      <c r="K1558" t="n">
        <v>0</v>
      </c>
      <c r="L1558" t="s">
        <v>5995</v>
      </c>
      <c r="M1558" t="s">
        <v>5996</v>
      </c>
      <c r="N1558" t="s">
        <v>5509</v>
      </c>
      <c r="O1558" t="s">
        <v>5997</v>
      </c>
    </row>
    <row r="1559">
      <c r="A1559" s="1" t="s">
        <v>1558</v>
      </c>
      <c r="B1559" t="n">
        <v>43</v>
      </c>
      <c r="C1559" t="n">
        <v>39</v>
      </c>
      <c r="D1559" s="3" t="n">
        <v>0.233978197190097</v>
      </c>
      <c r="E1559" s="3" t="n">
        <v>0.279936456964104</v>
      </c>
      <c r="F1559" s="4" t="n">
        <v>0.0000000000000195078246360343</v>
      </c>
      <c r="G1559" s="4" t="n">
        <v>0.00000000000000198028280633457</v>
      </c>
      <c r="H1559" s="4" t="n">
        <v>0.00000000000162222962762812</v>
      </c>
      <c r="I1559" s="4" t="n">
        <v>0.000000000000391105854251077</v>
      </c>
      <c r="J1559" t="n">
        <v>1</v>
      </c>
      <c r="K1559" t="n">
        <v>1</v>
      </c>
      <c r="L1559" t="s">
        <v>5221</v>
      </c>
      <c r="M1559" t="s">
        <v>5044</v>
      </c>
      <c r="N1559" t="s">
        <v>1595</v>
      </c>
      <c r="O1559" t="s">
        <v>5327</v>
      </c>
    </row>
    <row r="1560">
      <c r="A1560" s="1" t="s">
        <v>1559</v>
      </c>
      <c r="B1560" t="n">
        <v>1275</v>
      </c>
      <c r="C1560" t="n">
        <v>872</v>
      </c>
      <c r="D1560" s="3" t="n">
        <v>0.0742846838798508</v>
      </c>
      <c r="E1560" s="3" t="n">
        <v>0.0470549004675175</v>
      </c>
      <c r="F1560" s="4" t="n">
        <v>0.00000132559390131683</v>
      </c>
      <c r="G1560" s="4" t="n">
        <v>0.00131851878503715</v>
      </c>
      <c r="H1560" s="4" t="n">
        <v>0.0000203343530493262</v>
      </c>
      <c r="I1560" s="4" t="n">
        <v>0.012326980357152</v>
      </c>
      <c r="J1560" t="n">
        <v>1</v>
      </c>
      <c r="K1560" t="n">
        <v>1</v>
      </c>
      <c r="L1560" t="s">
        <v>5998</v>
      </c>
      <c r="M1560" t="s">
        <v>5999</v>
      </c>
      <c r="N1560" t="s">
        <v>6000</v>
      </c>
      <c r="O1560" t="s">
        <v>6001</v>
      </c>
    </row>
    <row r="1561">
      <c r="A1561" s="1" t="s">
        <v>1560</v>
      </c>
      <c r="B1561" t="n">
        <v>45</v>
      </c>
      <c r="C1561" t="n">
        <v>44</v>
      </c>
      <c r="D1561" s="3" t="n">
        <v>0.0455473679062156</v>
      </c>
      <c r="E1561" s="3" t="n">
        <v>0.0636078715572609</v>
      </c>
      <c r="F1561" s="4" t="n">
        <v>0.0884321933270011</v>
      </c>
      <c r="G1561" s="4" t="n">
        <v>0.091097579877863</v>
      </c>
      <c r="H1561" s="4" t="n">
        <v>0.283413520196068</v>
      </c>
      <c r="I1561" s="4" t="n">
        <v>0.343248346733218</v>
      </c>
      <c r="J1561" t="n">
        <v>0</v>
      </c>
      <c r="K1561" t="n">
        <v>0</v>
      </c>
      <c r="L1561" t="s">
        <v>1599</v>
      </c>
      <c r="M1561" t="s">
        <v>4987</v>
      </c>
      <c r="N1561" t="s">
        <v>1595</v>
      </c>
      <c r="O1561" t="s">
        <v>4988</v>
      </c>
    </row>
    <row r="1562">
      <c r="A1562" s="1" t="s">
        <v>1561</v>
      </c>
      <c r="B1562" t="n">
        <v>109</v>
      </c>
      <c r="C1562" t="n">
        <v>37</v>
      </c>
      <c r="D1562" s="3" t="n">
        <v>-0.0609367400688578</v>
      </c>
      <c r="E1562" s="3" t="n">
        <v>-0.22057907413063</v>
      </c>
      <c r="F1562" s="4" t="n">
        <v>0.951236321908436</v>
      </c>
      <c r="G1562" s="4" t="n">
        <v>0.324113013181636</v>
      </c>
      <c r="H1562" s="4" t="n">
        <v>0.981040070897734</v>
      </c>
      <c r="I1562" s="4" t="n">
        <v>0.666795001076802</v>
      </c>
      <c r="J1562" t="n">
        <v>0</v>
      </c>
      <c r="K1562" t="n">
        <v>0</v>
      </c>
      <c r="L1562" t="s">
        <v>1595</v>
      </c>
      <c r="M1562" t="s">
        <v>1595</v>
      </c>
      <c r="N1562" t="s">
        <v>5711</v>
      </c>
      <c r="O1562" t="s">
        <v>5069</v>
      </c>
    </row>
    <row r="1563">
      <c r="A1563" s="1" t="s">
        <v>1562</v>
      </c>
      <c r="B1563" t="n">
        <v>21</v>
      </c>
      <c r="C1563" t="n">
        <v>17</v>
      </c>
      <c r="D1563" s="3" t="n">
        <v>-0.120871489905438</v>
      </c>
      <c r="E1563" s="3" t="n">
        <v>-0.125834822024959</v>
      </c>
      <c r="F1563" s="4" t="n">
        <v>0.230549849553021</v>
      </c>
      <c r="G1563" s="4" t="n">
        <v>0.207151820599432</v>
      </c>
      <c r="H1563" s="4" t="n">
        <v>0.526399945511233</v>
      </c>
      <c r="I1563" s="4" t="n">
        <v>0.539335336678687</v>
      </c>
      <c r="J1563" t="n">
        <v>0</v>
      </c>
      <c r="K1563" t="n">
        <v>0</v>
      </c>
      <c r="L1563" t="s">
        <v>1595</v>
      </c>
      <c r="M1563" t="s">
        <v>1595</v>
      </c>
      <c r="N1563" t="s">
        <v>5170</v>
      </c>
      <c r="O1563" t="s">
        <v>5170</v>
      </c>
    </row>
    <row r="1564">
      <c r="A1564" s="1" t="s">
        <v>1563</v>
      </c>
      <c r="B1564" t="n">
        <v>8</v>
      </c>
      <c r="C1564" t="n">
        <v>7</v>
      </c>
      <c r="D1564" s="3" t="n">
        <v>0.204941636338183</v>
      </c>
      <c r="E1564" s="3" t="n">
        <v>0.280179260624397</v>
      </c>
      <c r="F1564" s="4" t="n">
        <v>0.0764506702849078</v>
      </c>
      <c r="G1564" s="4" t="n">
        <v>0.0465393498313732</v>
      </c>
      <c r="H1564" s="4" t="n">
        <v>0.255374332029925</v>
      </c>
      <c r="I1564" s="4" t="n">
        <v>0.214612342806029</v>
      </c>
      <c r="J1564" t="n">
        <v>0</v>
      </c>
      <c r="K1564" t="n">
        <v>0</v>
      </c>
      <c r="L1564" t="s">
        <v>1683</v>
      </c>
      <c r="M1564" t="s">
        <v>1683</v>
      </c>
      <c r="N1564" t="s">
        <v>1595</v>
      </c>
      <c r="O1564" t="s">
        <v>1595</v>
      </c>
    </row>
    <row r="1565">
      <c r="A1565" s="1" t="s">
        <v>1564</v>
      </c>
      <c r="B1565" t="n">
        <v>12</v>
      </c>
      <c r="C1565" t="n">
        <v>8</v>
      </c>
      <c r="D1565" s="3" t="n">
        <v>-0.0412132027501967</v>
      </c>
      <c r="E1565" s="3" t="n">
        <v>-0.170628294793937</v>
      </c>
      <c r="F1565" s="4" t="n">
        <v>0.721772785710711</v>
      </c>
      <c r="G1565" s="4" t="n">
        <v>0.343903870244045</v>
      </c>
      <c r="H1565" s="4" t="n">
        <v>0.881502090037107</v>
      </c>
      <c r="I1565" s="4" t="n">
        <v>0.685785110966532</v>
      </c>
      <c r="J1565" t="n">
        <v>0</v>
      </c>
      <c r="K1565" t="n">
        <v>0</v>
      </c>
      <c r="L1565" t="s">
        <v>1595</v>
      </c>
      <c r="M1565" t="s">
        <v>1595</v>
      </c>
      <c r="N1565" t="s">
        <v>1595</v>
      </c>
      <c r="O1565" t="s">
        <v>1595</v>
      </c>
    </row>
    <row r="1566">
      <c r="A1566" s="1" t="s">
        <v>1565</v>
      </c>
      <c r="B1566" t="n">
        <v>16</v>
      </c>
      <c r="C1566" t="n">
        <v>15</v>
      </c>
      <c r="D1566" s="3" t="n">
        <v>0.171833249974845</v>
      </c>
      <c r="E1566" s="3" t="n">
        <v>0.239013406869333</v>
      </c>
      <c r="F1566" s="4" t="n">
        <v>0.0000202025583756397</v>
      </c>
      <c r="G1566" s="4" t="n">
        <v>0.000146862883071287</v>
      </c>
      <c r="H1566" s="4" t="n">
        <v>0.000232993009003728</v>
      </c>
      <c r="I1566" s="4" t="n">
        <v>0.00174468688159874</v>
      </c>
      <c r="J1566" t="n">
        <v>1</v>
      </c>
      <c r="K1566" t="n">
        <v>1</v>
      </c>
      <c r="L1566" t="s">
        <v>5303</v>
      </c>
      <c r="M1566" t="s">
        <v>5102</v>
      </c>
      <c r="N1566" t="s">
        <v>1595</v>
      </c>
      <c r="O1566" t="s">
        <v>1595</v>
      </c>
    </row>
    <row r="1567">
      <c r="A1567" s="1" t="s">
        <v>1566</v>
      </c>
      <c r="B1567" t="n">
        <v>44</v>
      </c>
      <c r="C1567" t="n">
        <v>10</v>
      </c>
      <c r="D1567" s="3" t="n">
        <v>-0.267462056988536</v>
      </c>
      <c r="E1567" s="3" t="n">
        <v>-0.348784894514064</v>
      </c>
      <c r="F1567" s="4" t="n">
        <v>0.2942978450403</v>
      </c>
      <c r="G1567" s="4" t="n">
        <v>0.202046077598626</v>
      </c>
      <c r="H1567" s="4" t="n">
        <v>0.59921468448927</v>
      </c>
      <c r="I1567" s="4" t="n">
        <v>0.534493874432531</v>
      </c>
      <c r="J1567" t="n">
        <v>0</v>
      </c>
      <c r="K1567" t="n">
        <v>0</v>
      </c>
      <c r="L1567" t="s">
        <v>1595</v>
      </c>
      <c r="M1567" t="s">
        <v>1595</v>
      </c>
      <c r="N1567" t="s">
        <v>1595</v>
      </c>
      <c r="O1567" t="s">
        <v>1853</v>
      </c>
    </row>
    <row r="1568">
      <c r="A1568" s="1" t="s">
        <v>1567</v>
      </c>
      <c r="B1568" t="n">
        <v>22</v>
      </c>
      <c r="C1568" t="n">
        <v>17</v>
      </c>
      <c r="D1568" s="3" t="n">
        <v>-0.0153737258070803</v>
      </c>
      <c r="E1568" s="3" t="n">
        <v>-0.0445027234853918</v>
      </c>
      <c r="F1568" s="4" t="n">
        <v>0.96529636547436</v>
      </c>
      <c r="G1568" s="4" t="n">
        <v>0.795975958838573</v>
      </c>
      <c r="H1568" s="4" t="n">
        <v>0.985382465871584</v>
      </c>
      <c r="I1568" s="4" t="n">
        <v>0.935632540700674</v>
      </c>
      <c r="J1568" t="n">
        <v>0</v>
      </c>
      <c r="K1568" t="n">
        <v>0</v>
      </c>
      <c r="L1568" t="s">
        <v>1595</v>
      </c>
      <c r="M1568" t="s">
        <v>1595</v>
      </c>
      <c r="N1568" t="s">
        <v>1595</v>
      </c>
      <c r="O1568" t="s">
        <v>1595</v>
      </c>
    </row>
    <row r="1569">
      <c r="A1569" s="1" t="s">
        <v>1568</v>
      </c>
      <c r="B1569" t="n">
        <v>7</v>
      </c>
      <c r="C1569" t="n">
        <v>5</v>
      </c>
      <c r="D1569" s="3" t="n">
        <v>-0.193766732306108</v>
      </c>
      <c r="E1569" s="3" t="n">
        <v>0.10995450680666</v>
      </c>
      <c r="F1569" s="4" t="n">
        <v>0.177804998295244</v>
      </c>
      <c r="G1569" s="4" t="n">
        <v>0.584785646408787</v>
      </c>
      <c r="H1569" s="4" t="n">
        <v>0.453115963397557</v>
      </c>
      <c r="I1569" s="4" t="n">
        <v>0.825702700023131</v>
      </c>
      <c r="J1569" t="n">
        <v>0</v>
      </c>
      <c r="K1569" t="n">
        <v>0</v>
      </c>
      <c r="L1569" t="s">
        <v>1595</v>
      </c>
      <c r="M1569" t="s">
        <v>1595</v>
      </c>
      <c r="N1569" t="s">
        <v>1595</v>
      </c>
      <c r="O1569" t="s">
        <v>1595</v>
      </c>
    </row>
    <row r="1570">
      <c r="A1570" s="1" t="s">
        <v>1569</v>
      </c>
      <c r="B1570" t="n">
        <v>29</v>
      </c>
      <c r="C1570" t="n">
        <v>14</v>
      </c>
      <c r="D1570" s="3" t="n">
        <v>-0.18035597286165</v>
      </c>
      <c r="E1570" s="3" t="n">
        <v>-0.0992537708095032</v>
      </c>
      <c r="F1570" s="4" t="n">
        <v>0.90571781415598</v>
      </c>
      <c r="G1570" s="4" t="n">
        <v>0.467526231042272</v>
      </c>
      <c r="H1570" s="4" t="n">
        <v>0.963794658720991</v>
      </c>
      <c r="I1570" s="4" t="n">
        <v>0.758410107850913</v>
      </c>
      <c r="J1570" t="n">
        <v>0</v>
      </c>
      <c r="K1570" t="n">
        <v>0</v>
      </c>
      <c r="L1570" t="s">
        <v>1595</v>
      </c>
      <c r="M1570" t="s">
        <v>6002</v>
      </c>
      <c r="N1570" t="s">
        <v>1595</v>
      </c>
      <c r="O1570" t="s">
        <v>1595</v>
      </c>
    </row>
    <row r="1571">
      <c r="A1571" s="1" t="s">
        <v>1570</v>
      </c>
      <c r="B1571" t="n">
        <v>14</v>
      </c>
      <c r="C1571" t="n">
        <v>6</v>
      </c>
      <c r="D1571" s="3" t="n">
        <v>-0.0281392770046955</v>
      </c>
      <c r="E1571" s="3" t="n">
        <v>0.0322679837591238</v>
      </c>
      <c r="F1571" s="4" t="n">
        <v>0.907214494768909</v>
      </c>
      <c r="G1571" s="4" t="n">
        <v>0.867056914601495</v>
      </c>
      <c r="H1571" s="4" t="n">
        <v>0.964602221894264</v>
      </c>
      <c r="I1571" s="4" t="n">
        <v>0.962719553809109</v>
      </c>
      <c r="J1571" t="n">
        <v>0</v>
      </c>
      <c r="K1571" t="n">
        <v>0</v>
      </c>
      <c r="L1571" t="s">
        <v>1595</v>
      </c>
      <c r="M1571" t="s">
        <v>1595</v>
      </c>
      <c r="N1571" t="s">
        <v>1595</v>
      </c>
      <c r="O1571" t="s">
        <v>1595</v>
      </c>
    </row>
    <row r="1572">
      <c r="A1572" s="1" t="s">
        <v>1571</v>
      </c>
      <c r="B1572" t="n">
        <v>13</v>
      </c>
      <c r="C1572" t="n">
        <v>13</v>
      </c>
      <c r="D1572" s="3" t="n">
        <v>0.16019833568198</v>
      </c>
      <c r="E1572" s="3" t="n">
        <v>0.18314336705938</v>
      </c>
      <c r="F1572" s="4" t="n">
        <v>0.010640834402266</v>
      </c>
      <c r="G1572" s="4" t="n">
        <v>0.00115181793520118</v>
      </c>
      <c r="H1572" s="4" t="n">
        <v>0.0577749771669424</v>
      </c>
      <c r="I1572" s="4" t="n">
        <v>0.0109630863711919</v>
      </c>
      <c r="J1572" t="n">
        <v>0</v>
      </c>
      <c r="K1572" t="n">
        <v>1</v>
      </c>
      <c r="L1572" t="s">
        <v>5303</v>
      </c>
      <c r="M1572" t="s">
        <v>5102</v>
      </c>
      <c r="N1572" t="s">
        <v>1595</v>
      </c>
      <c r="O1572" t="s">
        <v>1595</v>
      </c>
    </row>
    <row r="1573">
      <c r="A1573" s="1" t="s">
        <v>1572</v>
      </c>
      <c r="B1573" t="n">
        <v>15</v>
      </c>
      <c r="C1573" t="n">
        <v>14</v>
      </c>
      <c r="D1573" s="3" t="n">
        <v>0.113932054440269</v>
      </c>
      <c r="E1573" s="3" t="n">
        <v>0.152032868155878</v>
      </c>
      <c r="F1573" s="4" t="n">
        <v>0.0141179808796676</v>
      </c>
      <c r="G1573" s="4" t="n">
        <v>0.00249294490957081</v>
      </c>
      <c r="H1573" s="4" t="n">
        <v>0.0731357698028682</v>
      </c>
      <c r="I1573" s="4" t="n">
        <v>0.0210267037574701</v>
      </c>
      <c r="J1573" t="n">
        <v>0</v>
      </c>
      <c r="K1573" t="n">
        <v>1</v>
      </c>
      <c r="L1573" t="s">
        <v>5303</v>
      </c>
      <c r="M1573" t="s">
        <v>5102</v>
      </c>
      <c r="N1573" t="s">
        <v>1595</v>
      </c>
      <c r="O1573" t="s">
        <v>1595</v>
      </c>
    </row>
    <row r="1574">
      <c r="A1574" s="1" t="s">
        <v>1573</v>
      </c>
      <c r="B1574" t="n">
        <v>24</v>
      </c>
      <c r="C1574" t="n">
        <v>5</v>
      </c>
      <c r="D1574" s="3" t="n">
        <v>-0.264535842330077</v>
      </c>
      <c r="E1574" s="3" t="n">
        <v>-0.267533520283044</v>
      </c>
      <c r="F1574" s="4" t="n">
        <v>0.342926146576326</v>
      </c>
      <c r="G1574" s="4" t="n">
        <v>0.369214648929821</v>
      </c>
      <c r="H1574" s="4" t="n">
        <v>0.648114009079658</v>
      </c>
      <c r="I1574" s="4" t="n">
        <v>0.702387118973283</v>
      </c>
      <c r="J1574" t="n">
        <v>0</v>
      </c>
      <c r="K1574" t="n">
        <v>0</v>
      </c>
      <c r="L1574" t="s">
        <v>1595</v>
      </c>
      <c r="M1574" t="s">
        <v>1595</v>
      </c>
      <c r="N1574" t="s">
        <v>1595</v>
      </c>
      <c r="O1574" t="s">
        <v>1595</v>
      </c>
    </row>
    <row r="1575">
      <c r="A1575" s="1" t="s">
        <v>1574</v>
      </c>
      <c r="B1575" t="n">
        <v>16</v>
      </c>
      <c r="C1575" t="n">
        <v>12</v>
      </c>
      <c r="D1575" s="3" t="n">
        <v>-0.0572688123973724</v>
      </c>
      <c r="E1575" s="3" t="n">
        <v>-0.0323506754723315</v>
      </c>
      <c r="F1575" s="4" t="n">
        <v>0.841450300452085</v>
      </c>
      <c r="G1575" s="4" t="n">
        <v>0.800600074019724</v>
      </c>
      <c r="H1575" s="4" t="n">
        <v>0.937225974407673</v>
      </c>
      <c r="I1575" s="4" t="n">
        <v>0.935708531361754</v>
      </c>
      <c r="J1575" t="n">
        <v>0</v>
      </c>
      <c r="K1575" t="n">
        <v>0</v>
      </c>
      <c r="L1575" t="s">
        <v>1595</v>
      </c>
      <c r="M1575" t="s">
        <v>1595</v>
      </c>
      <c r="N1575" t="s">
        <v>1595</v>
      </c>
      <c r="O1575" t="s">
        <v>1595</v>
      </c>
    </row>
    <row r="1576">
      <c r="A1576" s="1" t="s">
        <v>1575</v>
      </c>
      <c r="B1576" t="n">
        <v>13</v>
      </c>
      <c r="C1576" t="n">
        <v>10</v>
      </c>
      <c r="D1576" s="3" t="n">
        <v>0.00572312582807948</v>
      </c>
      <c r="E1576" s="3" t="n">
        <v>0.0741935623729326</v>
      </c>
      <c r="F1576" s="4" t="n">
        <v>0.240379962786995</v>
      </c>
      <c r="G1576" s="4" t="n">
        <v>0.156879953592489</v>
      </c>
      <c r="H1576" s="4" t="n">
        <v>0.535684543305292</v>
      </c>
      <c r="I1576" s="4" t="n">
        <v>0.470342175856038</v>
      </c>
      <c r="J1576" t="n">
        <v>0</v>
      </c>
      <c r="K1576" t="n">
        <v>0</v>
      </c>
      <c r="L1576" t="s">
        <v>1595</v>
      </c>
      <c r="M1576" t="s">
        <v>1595</v>
      </c>
      <c r="N1576" t="s">
        <v>1595</v>
      </c>
      <c r="O1576" t="s">
        <v>1595</v>
      </c>
    </row>
    <row r="1577">
      <c r="A1577" s="1" t="s">
        <v>1576</v>
      </c>
      <c r="B1577" t="n">
        <v>23</v>
      </c>
      <c r="C1577" t="n">
        <v>14</v>
      </c>
      <c r="D1577" s="3" t="n">
        <v>0.0211344632297442</v>
      </c>
      <c r="E1577" s="3" t="n">
        <v>0.00515463306831265</v>
      </c>
      <c r="F1577" s="4" t="n">
        <v>0.791375105178159</v>
      </c>
      <c r="G1577" s="4" t="n">
        <v>0.581017784460172</v>
      </c>
      <c r="H1577" s="4" t="n">
        <v>0.91407369904732</v>
      </c>
      <c r="I1577" s="4" t="n">
        <v>0.822587902730351</v>
      </c>
      <c r="J1577" t="n">
        <v>0</v>
      </c>
      <c r="K1577" t="n">
        <v>0</v>
      </c>
      <c r="L1577" t="s">
        <v>1595</v>
      </c>
      <c r="M1577" t="s">
        <v>2801</v>
      </c>
      <c r="N1577" t="s">
        <v>1595</v>
      </c>
      <c r="O1577" t="s">
        <v>1728</v>
      </c>
    </row>
    <row r="1578">
      <c r="A1578" s="1" t="s">
        <v>1577</v>
      </c>
      <c r="B1578" t="n">
        <v>15</v>
      </c>
      <c r="C1578" t="n">
        <v>8</v>
      </c>
      <c r="D1578" s="3" t="n">
        <v>0.100955942678109</v>
      </c>
      <c r="E1578" s="3" t="n">
        <v>0.160823765425563</v>
      </c>
      <c r="F1578" s="4" t="n">
        <v>0.569270357560954</v>
      </c>
      <c r="G1578" s="4" t="n">
        <v>0.405802420402533</v>
      </c>
      <c r="H1578" s="4" t="n">
        <v>0.813163438263509</v>
      </c>
      <c r="I1578" s="4" t="n">
        <v>0.722035838103606</v>
      </c>
      <c r="J1578" t="n">
        <v>0</v>
      </c>
      <c r="K1578" t="n">
        <v>0</v>
      </c>
      <c r="L1578" t="s">
        <v>1595</v>
      </c>
      <c r="M1578" t="s">
        <v>1595</v>
      </c>
      <c r="N1578" t="s">
        <v>1595</v>
      </c>
      <c r="O1578" t="s">
        <v>3589</v>
      </c>
    </row>
    <row r="1579">
      <c r="A1579" s="1" t="s">
        <v>1578</v>
      </c>
      <c r="B1579" t="n">
        <v>20</v>
      </c>
      <c r="C1579" t="n">
        <v>11</v>
      </c>
      <c r="D1579" s="3" t="n">
        <v>0.0526721023479843</v>
      </c>
      <c r="E1579" s="3" t="n">
        <v>0.191101089036742</v>
      </c>
      <c r="F1579" s="4" t="n">
        <v>0.613178887528918</v>
      </c>
      <c r="G1579" s="4" t="n">
        <v>0.274534291043061</v>
      </c>
      <c r="H1579" s="4" t="n">
        <v>0.836322205358645</v>
      </c>
      <c r="I1579" s="4" t="n">
        <v>0.603056623441984</v>
      </c>
      <c r="J1579" t="n">
        <v>0</v>
      </c>
      <c r="K1579" t="n">
        <v>0</v>
      </c>
      <c r="L1579" t="s">
        <v>1595</v>
      </c>
      <c r="M1579" t="s">
        <v>1595</v>
      </c>
      <c r="N1579" t="s">
        <v>1595</v>
      </c>
      <c r="O1579" t="s">
        <v>3589</v>
      </c>
    </row>
    <row r="1580">
      <c r="A1580" s="1" t="s">
        <v>1579</v>
      </c>
      <c r="B1580" t="n">
        <v>19</v>
      </c>
      <c r="C1580" t="n">
        <v>7</v>
      </c>
      <c r="D1580" s="3" t="n">
        <v>0.00234907907515598</v>
      </c>
      <c r="E1580" s="3" t="n">
        <v>-0.0506867974216842</v>
      </c>
      <c r="F1580" s="4" t="n">
        <v>0.805765975391622</v>
      </c>
      <c r="G1580" s="4" t="n">
        <v>0.763013986889698</v>
      </c>
      <c r="H1580" s="4" t="n">
        <v>0.919877341848817</v>
      </c>
      <c r="I1580" s="4" t="n">
        <v>0.91443734505233</v>
      </c>
      <c r="J1580" t="n">
        <v>0</v>
      </c>
      <c r="K1580" t="n">
        <v>0</v>
      </c>
      <c r="L1580" t="s">
        <v>1595</v>
      </c>
      <c r="M1580" t="s">
        <v>1595</v>
      </c>
      <c r="N1580" t="s">
        <v>1595</v>
      </c>
      <c r="O1580" t="s">
        <v>1595</v>
      </c>
    </row>
    <row r="1581">
      <c r="A1581" s="1" t="s">
        <v>1580</v>
      </c>
      <c r="B1581" t="n">
        <v>9</v>
      </c>
      <c r="C1581" t="n">
        <v>8</v>
      </c>
      <c r="D1581" s="3" t="n">
        <v>0.0952771946621292</v>
      </c>
      <c r="E1581" s="3" t="n">
        <v>0.143909592998965</v>
      </c>
      <c r="F1581" s="4" t="n">
        <v>0.605074680245793</v>
      </c>
      <c r="G1581" s="4" t="n">
        <v>0.399923447479399</v>
      </c>
      <c r="H1581" s="4" t="n">
        <v>0.832043511565146</v>
      </c>
      <c r="I1581" s="4" t="n">
        <v>0.719421316000337</v>
      </c>
      <c r="J1581" t="n">
        <v>0</v>
      </c>
      <c r="K1581" t="n">
        <v>0</v>
      </c>
      <c r="L1581" t="s">
        <v>1595</v>
      </c>
      <c r="M1581" t="s">
        <v>1595</v>
      </c>
      <c r="N1581" t="s">
        <v>1595</v>
      </c>
      <c r="O1581" t="s">
        <v>1595</v>
      </c>
    </row>
  </sheetData>
  <conditionalFormatting sqref="B2:C1581">
    <cfRule type="colorScale" priority="8">
      <colorScale>
        <cfvo type="min"/>
        <cfvo type="percentile" val="50"/>
        <cfvo type="max"/>
        <color rgb="FFE5F5E0"/>
        <color rgb="FFA1D99B"/>
        <color rgb="FF31A354"/>
      </colorScale>
    </cfRule>
  </conditionalFormatting>
  <conditionalFormatting sqref="D2:D1581">
    <cfRule type="colorScale" priority="7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E2:E1581">
    <cfRule type="colorScale" priority="6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J2:K1581">
    <cfRule type="colorScale" priority="5">
      <colorScale>
        <cfvo type="num" val="-1"/>
        <cfvo type="num" val="0"/>
        <cfvo type="num" val="1"/>
        <color rgb="FF67A9CF"/>
        <color rgb="FFF7F7F7"/>
        <color rgb="FFEF8A62"/>
      </colorScale>
    </cfRule>
  </conditionalFormatting>
  <conditionalFormatting sqref="F2:F1581">
    <cfRule type="expression" dxfId="0" priority="4">
      <formula>F2&lt;0.05</formula>
    </cfRule>
  </conditionalFormatting>
  <conditionalFormatting sqref="G2:G1581">
    <cfRule type="expression" dxfId="0" priority="3">
      <formula>G2&lt;0.05</formula>
    </cfRule>
  </conditionalFormatting>
  <conditionalFormatting sqref="H2:H1581">
    <cfRule type="expression" dxfId="0" priority="2">
      <formula>H2&lt;0.05</formula>
    </cfRule>
  </conditionalFormatting>
  <conditionalFormatting sqref="I2:I1581">
    <cfRule type="expression" dxfId="0" priority="1">
      <formula>I2&lt;0.05</formula>
    </cfRule>
  </conditionalFormatting>
  <hyperlinks>
    <hyperlink ref="A1" r:id="rId1h"/>
    <hyperlink ref="A2" r:id="rId2h"/>
    <hyperlink ref="A3" r:id="rId3h"/>
    <hyperlink ref="A4" r:id="rId4h"/>
    <hyperlink ref="A5" r:id="rId5h"/>
    <hyperlink ref="A6" r:id="rId6h"/>
    <hyperlink ref="A7" r:id="rId7h"/>
    <hyperlink ref="A8" r:id="rId8h"/>
    <hyperlink ref="A9" r:id="rId9h"/>
    <hyperlink ref="A10" r:id="rId10h"/>
    <hyperlink ref="A11" r:id="rId11h"/>
    <hyperlink ref="A12" r:id="rId12h"/>
    <hyperlink ref="A13" r:id="rId13h"/>
    <hyperlink ref="A14" r:id="rId14h"/>
    <hyperlink ref="A15" r:id="rId15h"/>
    <hyperlink ref="A16" r:id="rId16h"/>
    <hyperlink ref="A17" r:id="rId17h"/>
    <hyperlink ref="A18" r:id="rId18h"/>
    <hyperlink ref="A19" r:id="rId19h"/>
    <hyperlink ref="A20" r:id="rId20h"/>
    <hyperlink ref="A21" r:id="rId21h"/>
    <hyperlink ref="A22" r:id="rId22h"/>
    <hyperlink ref="A23" r:id="rId23h"/>
    <hyperlink ref="A24" r:id="rId24h"/>
    <hyperlink ref="A25" r:id="rId25h"/>
    <hyperlink ref="A26" r:id="rId26h"/>
    <hyperlink ref="A27" r:id="rId27h"/>
    <hyperlink ref="A28" r:id="rId28h"/>
    <hyperlink ref="A29" r:id="rId29h"/>
    <hyperlink ref="A30" r:id="rId30h"/>
    <hyperlink ref="A31" r:id="rId31h"/>
    <hyperlink ref="A32" r:id="rId32h"/>
    <hyperlink ref="A33" r:id="rId33h"/>
    <hyperlink ref="A34" r:id="rId34h"/>
    <hyperlink ref="A35" r:id="rId35h"/>
    <hyperlink ref="A36" r:id="rId36h"/>
    <hyperlink ref="A37" r:id="rId37h"/>
    <hyperlink ref="A38" r:id="rId38h"/>
    <hyperlink ref="A39" r:id="rId39h"/>
    <hyperlink ref="A40" r:id="rId40h"/>
    <hyperlink ref="A41" r:id="rId41h"/>
    <hyperlink ref="A42" r:id="rId42h"/>
    <hyperlink ref="A43" r:id="rId43h"/>
    <hyperlink ref="A44" r:id="rId44h"/>
    <hyperlink ref="A45" r:id="rId45h"/>
    <hyperlink ref="A46" r:id="rId46h"/>
    <hyperlink ref="A47" r:id="rId47h"/>
    <hyperlink ref="A48" r:id="rId48h"/>
    <hyperlink ref="A49" r:id="rId49h"/>
    <hyperlink ref="A50" r:id="rId50h"/>
    <hyperlink ref="A51" r:id="rId51h"/>
    <hyperlink ref="A52" r:id="rId52h"/>
    <hyperlink ref="A53" r:id="rId53h"/>
    <hyperlink ref="A54" r:id="rId54h"/>
    <hyperlink ref="A55" r:id="rId55h"/>
    <hyperlink ref="A56" r:id="rId56h"/>
    <hyperlink ref="A57" r:id="rId57h"/>
    <hyperlink ref="A58" r:id="rId58h"/>
    <hyperlink ref="A59" r:id="rId59h"/>
    <hyperlink ref="A60" r:id="rId60h"/>
    <hyperlink ref="A61" r:id="rId61h"/>
    <hyperlink ref="A62" r:id="rId62h"/>
    <hyperlink ref="A63" r:id="rId63h"/>
    <hyperlink ref="A64" r:id="rId64h"/>
    <hyperlink ref="A65" r:id="rId65h"/>
    <hyperlink ref="A66" r:id="rId66h"/>
    <hyperlink ref="A67" r:id="rId67h"/>
    <hyperlink ref="A68" r:id="rId68h"/>
    <hyperlink ref="A69" r:id="rId69h"/>
    <hyperlink ref="A70" r:id="rId70h"/>
    <hyperlink ref="A71" r:id="rId71h"/>
    <hyperlink ref="A72" r:id="rId72h"/>
    <hyperlink ref="A73" r:id="rId73h"/>
    <hyperlink ref="A74" r:id="rId74h"/>
    <hyperlink ref="A75" r:id="rId75h"/>
    <hyperlink ref="A76" r:id="rId76h"/>
    <hyperlink ref="A77" r:id="rId77h"/>
    <hyperlink ref="A78" r:id="rId78h"/>
    <hyperlink ref="A79" r:id="rId79h"/>
    <hyperlink ref="A80" r:id="rId80h"/>
    <hyperlink ref="A81" r:id="rId81h"/>
    <hyperlink ref="A82" r:id="rId82h"/>
    <hyperlink ref="A83" r:id="rId83h"/>
    <hyperlink ref="A84" r:id="rId84h"/>
    <hyperlink ref="A85" r:id="rId85h"/>
    <hyperlink ref="A86" r:id="rId86h"/>
    <hyperlink ref="A87" r:id="rId87h"/>
    <hyperlink ref="A88" r:id="rId88h"/>
    <hyperlink ref="A89" r:id="rId89h"/>
    <hyperlink ref="A90" r:id="rId90h"/>
    <hyperlink ref="A91" r:id="rId91h"/>
    <hyperlink ref="A92" r:id="rId92h"/>
    <hyperlink ref="A93" r:id="rId93h"/>
    <hyperlink ref="A94" r:id="rId94h"/>
    <hyperlink ref="A95" r:id="rId95h"/>
    <hyperlink ref="A96" r:id="rId96h"/>
    <hyperlink ref="A97" r:id="rId97h"/>
    <hyperlink ref="A98" r:id="rId98h"/>
    <hyperlink ref="A99" r:id="rId99h"/>
    <hyperlink ref="A100" r:id="rId100h"/>
    <hyperlink ref="A101" r:id="rId101h"/>
    <hyperlink ref="A102" r:id="rId102h"/>
    <hyperlink ref="A103" r:id="rId103h"/>
    <hyperlink ref="A104" r:id="rId104h"/>
    <hyperlink ref="A105" r:id="rId105h"/>
    <hyperlink ref="A106" r:id="rId106h"/>
    <hyperlink ref="A107" r:id="rId107h"/>
    <hyperlink ref="A108" r:id="rId108h"/>
    <hyperlink ref="A109" r:id="rId109h"/>
    <hyperlink ref="A110" r:id="rId110h"/>
    <hyperlink ref="A111" r:id="rId111h"/>
    <hyperlink ref="A112" r:id="rId112h"/>
    <hyperlink ref="A113" r:id="rId113h"/>
    <hyperlink ref="A114" r:id="rId114h"/>
    <hyperlink ref="A115" r:id="rId115h"/>
    <hyperlink ref="A116" r:id="rId116h"/>
    <hyperlink ref="A117" r:id="rId117h"/>
    <hyperlink ref="A118" r:id="rId118h"/>
    <hyperlink ref="A119" r:id="rId119h"/>
    <hyperlink ref="A120" r:id="rId120h"/>
    <hyperlink ref="A121" r:id="rId121h"/>
    <hyperlink ref="A122" r:id="rId122h"/>
    <hyperlink ref="A123" r:id="rId123h"/>
    <hyperlink ref="A124" r:id="rId124h"/>
    <hyperlink ref="A125" r:id="rId125h"/>
    <hyperlink ref="A126" r:id="rId126h"/>
    <hyperlink ref="A127" r:id="rId127h"/>
    <hyperlink ref="A128" r:id="rId128h"/>
    <hyperlink ref="A129" r:id="rId129h"/>
    <hyperlink ref="A130" r:id="rId130h"/>
    <hyperlink ref="A131" r:id="rId131h"/>
    <hyperlink ref="A132" r:id="rId132h"/>
    <hyperlink ref="A133" r:id="rId133h"/>
    <hyperlink ref="A134" r:id="rId134h"/>
    <hyperlink ref="A135" r:id="rId135h"/>
    <hyperlink ref="A136" r:id="rId136h"/>
    <hyperlink ref="A137" r:id="rId137h"/>
    <hyperlink ref="A138" r:id="rId138h"/>
    <hyperlink ref="A139" r:id="rId139h"/>
    <hyperlink ref="A140" r:id="rId140h"/>
    <hyperlink ref="A141" r:id="rId141h"/>
    <hyperlink ref="A142" r:id="rId142h"/>
    <hyperlink ref="A143" r:id="rId143h"/>
    <hyperlink ref="A144" r:id="rId144h"/>
    <hyperlink ref="A145" r:id="rId145h"/>
    <hyperlink ref="A146" r:id="rId146h"/>
    <hyperlink ref="A147" r:id="rId147h"/>
    <hyperlink ref="A148" r:id="rId148h"/>
    <hyperlink ref="A149" r:id="rId149h"/>
    <hyperlink ref="A150" r:id="rId150h"/>
    <hyperlink ref="A151" r:id="rId151h"/>
    <hyperlink ref="A152" r:id="rId152h"/>
    <hyperlink ref="A153" r:id="rId153h"/>
    <hyperlink ref="A154" r:id="rId154h"/>
    <hyperlink ref="A155" r:id="rId155h"/>
    <hyperlink ref="A156" r:id="rId156h"/>
    <hyperlink ref="A157" r:id="rId157h"/>
    <hyperlink ref="A158" r:id="rId158h"/>
    <hyperlink ref="A159" r:id="rId159h"/>
    <hyperlink ref="A160" r:id="rId160h"/>
    <hyperlink ref="A161" r:id="rId161h"/>
    <hyperlink ref="A162" r:id="rId162h"/>
    <hyperlink ref="A163" r:id="rId163h"/>
    <hyperlink ref="A164" r:id="rId164h"/>
    <hyperlink ref="A165" r:id="rId165h"/>
    <hyperlink ref="A166" r:id="rId166h"/>
    <hyperlink ref="A167" r:id="rId167h"/>
    <hyperlink ref="A168" r:id="rId168h"/>
    <hyperlink ref="A169" r:id="rId169h"/>
    <hyperlink ref="A170" r:id="rId170h"/>
    <hyperlink ref="A171" r:id="rId171h"/>
    <hyperlink ref="A172" r:id="rId172h"/>
    <hyperlink ref="A173" r:id="rId173h"/>
    <hyperlink ref="A174" r:id="rId174h"/>
    <hyperlink ref="A175" r:id="rId175h"/>
    <hyperlink ref="A176" r:id="rId176h"/>
    <hyperlink ref="A177" r:id="rId177h"/>
    <hyperlink ref="A178" r:id="rId178h"/>
    <hyperlink ref="A179" r:id="rId179h"/>
    <hyperlink ref="A180" r:id="rId180h"/>
    <hyperlink ref="A181" r:id="rId181h"/>
    <hyperlink ref="A182" r:id="rId182h"/>
    <hyperlink ref="A183" r:id="rId183h"/>
    <hyperlink ref="A184" r:id="rId184h"/>
    <hyperlink ref="A185" r:id="rId185h"/>
    <hyperlink ref="A186" r:id="rId186h"/>
    <hyperlink ref="A187" r:id="rId187h"/>
    <hyperlink ref="A188" r:id="rId188h"/>
    <hyperlink ref="A189" r:id="rId189h"/>
    <hyperlink ref="A190" r:id="rId190h"/>
    <hyperlink ref="A191" r:id="rId191h"/>
    <hyperlink ref="A192" r:id="rId192h"/>
    <hyperlink ref="A193" r:id="rId193h"/>
    <hyperlink ref="A194" r:id="rId194h"/>
    <hyperlink ref="A195" r:id="rId195h"/>
    <hyperlink ref="A196" r:id="rId196h"/>
    <hyperlink ref="A197" r:id="rId197h"/>
    <hyperlink ref="A198" r:id="rId198h"/>
    <hyperlink ref="A199" r:id="rId199h"/>
    <hyperlink ref="A200" r:id="rId200h"/>
    <hyperlink ref="A201" r:id="rId201h"/>
    <hyperlink ref="A202" r:id="rId202h"/>
    <hyperlink ref="A203" r:id="rId203h"/>
    <hyperlink ref="A204" r:id="rId204h"/>
    <hyperlink ref="A205" r:id="rId205h"/>
    <hyperlink ref="A206" r:id="rId206h"/>
    <hyperlink ref="A207" r:id="rId207h"/>
    <hyperlink ref="A208" r:id="rId208h"/>
    <hyperlink ref="A209" r:id="rId209h"/>
    <hyperlink ref="A210" r:id="rId210h"/>
    <hyperlink ref="A211" r:id="rId211h"/>
    <hyperlink ref="A212" r:id="rId212h"/>
    <hyperlink ref="A213" r:id="rId213h"/>
    <hyperlink ref="A214" r:id="rId214h"/>
    <hyperlink ref="A215" r:id="rId215h"/>
    <hyperlink ref="A216" r:id="rId216h"/>
    <hyperlink ref="A217" r:id="rId217h"/>
    <hyperlink ref="A218" r:id="rId218h"/>
    <hyperlink ref="A219" r:id="rId219h"/>
    <hyperlink ref="A220" r:id="rId220h"/>
    <hyperlink ref="A221" r:id="rId221h"/>
    <hyperlink ref="A222" r:id="rId222h"/>
    <hyperlink ref="A223" r:id="rId223h"/>
    <hyperlink ref="A224" r:id="rId224h"/>
    <hyperlink ref="A225" r:id="rId225h"/>
    <hyperlink ref="A226" r:id="rId226h"/>
    <hyperlink ref="A227" r:id="rId227h"/>
    <hyperlink ref="A228" r:id="rId228h"/>
    <hyperlink ref="A229" r:id="rId229h"/>
    <hyperlink ref="A230" r:id="rId230h"/>
    <hyperlink ref="A231" r:id="rId231h"/>
    <hyperlink ref="A232" r:id="rId232h"/>
    <hyperlink ref="A233" r:id="rId233h"/>
    <hyperlink ref="A234" r:id="rId234h"/>
    <hyperlink ref="A235" r:id="rId235h"/>
    <hyperlink ref="A236" r:id="rId236h"/>
    <hyperlink ref="A237" r:id="rId237h"/>
    <hyperlink ref="A238" r:id="rId238h"/>
    <hyperlink ref="A239" r:id="rId239h"/>
    <hyperlink ref="A240" r:id="rId240h"/>
    <hyperlink ref="A241" r:id="rId241h"/>
    <hyperlink ref="A242" r:id="rId242h"/>
    <hyperlink ref="A243" r:id="rId243h"/>
    <hyperlink ref="A244" r:id="rId244h"/>
    <hyperlink ref="A245" r:id="rId245h"/>
    <hyperlink ref="A246" r:id="rId246h"/>
    <hyperlink ref="A247" r:id="rId247h"/>
    <hyperlink ref="A248" r:id="rId248h"/>
    <hyperlink ref="A249" r:id="rId249h"/>
    <hyperlink ref="A250" r:id="rId250h"/>
    <hyperlink ref="A251" r:id="rId251h"/>
    <hyperlink ref="A252" r:id="rId252h"/>
    <hyperlink ref="A253" r:id="rId253h"/>
    <hyperlink ref="A254" r:id="rId254h"/>
    <hyperlink ref="A255" r:id="rId255h"/>
    <hyperlink ref="A256" r:id="rId256h"/>
    <hyperlink ref="A257" r:id="rId257h"/>
    <hyperlink ref="A258" r:id="rId258h"/>
    <hyperlink ref="A259" r:id="rId259h"/>
    <hyperlink ref="A260" r:id="rId260h"/>
    <hyperlink ref="A261" r:id="rId261h"/>
    <hyperlink ref="A262" r:id="rId262h"/>
    <hyperlink ref="A263" r:id="rId263h"/>
    <hyperlink ref="A264" r:id="rId264h"/>
    <hyperlink ref="A265" r:id="rId265h"/>
    <hyperlink ref="A266" r:id="rId266h"/>
    <hyperlink ref="A267" r:id="rId267h"/>
    <hyperlink ref="A268" r:id="rId268h"/>
    <hyperlink ref="A269" r:id="rId269h"/>
    <hyperlink ref="A270" r:id="rId270h"/>
    <hyperlink ref="A271" r:id="rId271h"/>
    <hyperlink ref="A272" r:id="rId272h"/>
    <hyperlink ref="A273" r:id="rId273h"/>
    <hyperlink ref="A274" r:id="rId274h"/>
    <hyperlink ref="A275" r:id="rId275h"/>
    <hyperlink ref="A276" r:id="rId276h"/>
    <hyperlink ref="A277" r:id="rId277h"/>
    <hyperlink ref="A278" r:id="rId278h"/>
    <hyperlink ref="A279" r:id="rId279h"/>
    <hyperlink ref="A280" r:id="rId280h"/>
    <hyperlink ref="A281" r:id="rId281h"/>
    <hyperlink ref="A282" r:id="rId282h"/>
    <hyperlink ref="A283" r:id="rId283h"/>
    <hyperlink ref="A284" r:id="rId284h"/>
    <hyperlink ref="A285" r:id="rId285h"/>
    <hyperlink ref="A286" r:id="rId286h"/>
    <hyperlink ref="A287" r:id="rId287h"/>
    <hyperlink ref="A288" r:id="rId288h"/>
    <hyperlink ref="A289" r:id="rId289h"/>
    <hyperlink ref="A290" r:id="rId290h"/>
    <hyperlink ref="A291" r:id="rId291h"/>
    <hyperlink ref="A292" r:id="rId292h"/>
    <hyperlink ref="A293" r:id="rId293h"/>
    <hyperlink ref="A294" r:id="rId294h"/>
    <hyperlink ref="A295" r:id="rId295h"/>
    <hyperlink ref="A296" r:id="rId296h"/>
    <hyperlink ref="A297" r:id="rId297h"/>
    <hyperlink ref="A298" r:id="rId298h"/>
    <hyperlink ref="A299" r:id="rId299h"/>
    <hyperlink ref="A300" r:id="rId300h"/>
    <hyperlink ref="A301" r:id="rId301h"/>
    <hyperlink ref="A302" r:id="rId302h"/>
    <hyperlink ref="A303" r:id="rId303h"/>
    <hyperlink ref="A304" r:id="rId304h"/>
    <hyperlink ref="A305" r:id="rId305h"/>
    <hyperlink ref="A306" r:id="rId306h"/>
    <hyperlink ref="A307" r:id="rId307h"/>
    <hyperlink ref="A308" r:id="rId308h"/>
    <hyperlink ref="A309" r:id="rId309h"/>
    <hyperlink ref="A310" r:id="rId310h"/>
    <hyperlink ref="A311" r:id="rId311h"/>
    <hyperlink ref="A312" r:id="rId312h"/>
    <hyperlink ref="A313" r:id="rId313h"/>
    <hyperlink ref="A314" r:id="rId314h"/>
    <hyperlink ref="A315" r:id="rId315h"/>
    <hyperlink ref="A316" r:id="rId316h"/>
    <hyperlink ref="A317" r:id="rId317h"/>
    <hyperlink ref="A318" r:id="rId318h"/>
    <hyperlink ref="A319" r:id="rId319h"/>
    <hyperlink ref="A320" r:id="rId320h"/>
    <hyperlink ref="A321" r:id="rId321h"/>
    <hyperlink ref="A322" r:id="rId322h"/>
    <hyperlink ref="A323" r:id="rId323h"/>
    <hyperlink ref="A324" r:id="rId324h"/>
    <hyperlink ref="A325" r:id="rId325h"/>
    <hyperlink ref="A326" r:id="rId326h"/>
    <hyperlink ref="A327" r:id="rId327h"/>
    <hyperlink ref="A328" r:id="rId328h"/>
    <hyperlink ref="A329" r:id="rId329h"/>
    <hyperlink ref="A330" r:id="rId330h"/>
    <hyperlink ref="A331" r:id="rId331h"/>
    <hyperlink ref="A332" r:id="rId332h"/>
    <hyperlink ref="A333" r:id="rId333h"/>
    <hyperlink ref="A334" r:id="rId334h"/>
    <hyperlink ref="A335" r:id="rId335h"/>
    <hyperlink ref="A336" r:id="rId336h"/>
    <hyperlink ref="A337" r:id="rId337h"/>
    <hyperlink ref="A338" r:id="rId338h"/>
    <hyperlink ref="A339" r:id="rId339h"/>
    <hyperlink ref="A340" r:id="rId340h"/>
    <hyperlink ref="A341" r:id="rId341h"/>
    <hyperlink ref="A342" r:id="rId342h"/>
    <hyperlink ref="A343" r:id="rId343h"/>
    <hyperlink ref="A344" r:id="rId344h"/>
    <hyperlink ref="A345" r:id="rId345h"/>
    <hyperlink ref="A346" r:id="rId346h"/>
    <hyperlink ref="A347" r:id="rId347h"/>
    <hyperlink ref="A348" r:id="rId348h"/>
    <hyperlink ref="A349" r:id="rId349h"/>
    <hyperlink ref="A350" r:id="rId350h"/>
    <hyperlink ref="A351" r:id="rId351h"/>
    <hyperlink ref="A352" r:id="rId352h"/>
    <hyperlink ref="A353" r:id="rId353h"/>
    <hyperlink ref="A354" r:id="rId354h"/>
    <hyperlink ref="A355" r:id="rId355h"/>
    <hyperlink ref="A356" r:id="rId356h"/>
    <hyperlink ref="A357" r:id="rId357h"/>
    <hyperlink ref="A358" r:id="rId358h"/>
    <hyperlink ref="A359" r:id="rId359h"/>
    <hyperlink ref="A360" r:id="rId360h"/>
    <hyperlink ref="A361" r:id="rId361h"/>
    <hyperlink ref="A362" r:id="rId362h"/>
    <hyperlink ref="A363" r:id="rId363h"/>
    <hyperlink ref="A364" r:id="rId364h"/>
    <hyperlink ref="A365" r:id="rId365h"/>
    <hyperlink ref="A366" r:id="rId366h"/>
    <hyperlink ref="A367" r:id="rId367h"/>
    <hyperlink ref="A368" r:id="rId368h"/>
    <hyperlink ref="A369" r:id="rId369h"/>
    <hyperlink ref="A370" r:id="rId370h"/>
    <hyperlink ref="A371" r:id="rId371h"/>
    <hyperlink ref="A372" r:id="rId372h"/>
    <hyperlink ref="A373" r:id="rId373h"/>
    <hyperlink ref="A374" r:id="rId374h"/>
    <hyperlink ref="A375" r:id="rId375h"/>
    <hyperlink ref="A376" r:id="rId376h"/>
    <hyperlink ref="A377" r:id="rId377h"/>
    <hyperlink ref="A378" r:id="rId378h"/>
    <hyperlink ref="A379" r:id="rId379h"/>
    <hyperlink ref="A380" r:id="rId380h"/>
    <hyperlink ref="A381" r:id="rId381h"/>
    <hyperlink ref="A382" r:id="rId382h"/>
    <hyperlink ref="A383" r:id="rId383h"/>
    <hyperlink ref="A384" r:id="rId384h"/>
    <hyperlink ref="A385" r:id="rId385h"/>
    <hyperlink ref="A386" r:id="rId386h"/>
    <hyperlink ref="A387" r:id="rId387h"/>
    <hyperlink ref="A388" r:id="rId388h"/>
    <hyperlink ref="A389" r:id="rId389h"/>
    <hyperlink ref="A390" r:id="rId390h"/>
    <hyperlink ref="A391" r:id="rId391h"/>
    <hyperlink ref="A392" r:id="rId392h"/>
    <hyperlink ref="A393" r:id="rId393h"/>
    <hyperlink ref="A394" r:id="rId394h"/>
    <hyperlink ref="A395" r:id="rId395h"/>
    <hyperlink ref="A396" r:id="rId396h"/>
    <hyperlink ref="A397" r:id="rId397h"/>
    <hyperlink ref="A398" r:id="rId398h"/>
    <hyperlink ref="A399" r:id="rId399h"/>
    <hyperlink ref="A400" r:id="rId400h"/>
    <hyperlink ref="A401" r:id="rId401h"/>
    <hyperlink ref="A402" r:id="rId402h"/>
    <hyperlink ref="A403" r:id="rId403h"/>
    <hyperlink ref="A404" r:id="rId404h"/>
    <hyperlink ref="A405" r:id="rId405h"/>
    <hyperlink ref="A406" r:id="rId406h"/>
    <hyperlink ref="A407" r:id="rId407h"/>
    <hyperlink ref="A408" r:id="rId408h"/>
    <hyperlink ref="A409" r:id="rId409h"/>
    <hyperlink ref="A410" r:id="rId410h"/>
    <hyperlink ref="A411" r:id="rId411h"/>
    <hyperlink ref="A412" r:id="rId412h"/>
    <hyperlink ref="A413" r:id="rId413h"/>
    <hyperlink ref="A414" r:id="rId414h"/>
    <hyperlink ref="A415" r:id="rId415h"/>
    <hyperlink ref="A416" r:id="rId416h"/>
    <hyperlink ref="A417" r:id="rId417h"/>
    <hyperlink ref="A418" r:id="rId418h"/>
    <hyperlink ref="A419" r:id="rId419h"/>
    <hyperlink ref="A420" r:id="rId420h"/>
    <hyperlink ref="A421" r:id="rId421h"/>
    <hyperlink ref="A422" r:id="rId422h"/>
    <hyperlink ref="A423" r:id="rId423h"/>
    <hyperlink ref="A424" r:id="rId424h"/>
    <hyperlink ref="A425" r:id="rId425h"/>
    <hyperlink ref="A426" r:id="rId426h"/>
    <hyperlink ref="A427" r:id="rId427h"/>
    <hyperlink ref="A428" r:id="rId428h"/>
    <hyperlink ref="A429" r:id="rId429h"/>
    <hyperlink ref="A430" r:id="rId430h"/>
    <hyperlink ref="A431" r:id="rId431h"/>
    <hyperlink ref="A432" r:id="rId432h"/>
    <hyperlink ref="A433" r:id="rId433h"/>
    <hyperlink ref="A434" r:id="rId434h"/>
    <hyperlink ref="A435" r:id="rId435h"/>
    <hyperlink ref="A436" r:id="rId436h"/>
    <hyperlink ref="A437" r:id="rId437h"/>
    <hyperlink ref="A438" r:id="rId438h"/>
    <hyperlink ref="A439" r:id="rId439h"/>
    <hyperlink ref="A440" r:id="rId440h"/>
    <hyperlink ref="A441" r:id="rId441h"/>
    <hyperlink ref="A442" r:id="rId442h"/>
    <hyperlink ref="A443" r:id="rId443h"/>
    <hyperlink ref="A444" r:id="rId444h"/>
    <hyperlink ref="A445" r:id="rId445h"/>
    <hyperlink ref="A446" r:id="rId446h"/>
    <hyperlink ref="A447" r:id="rId447h"/>
    <hyperlink ref="A448" r:id="rId448h"/>
    <hyperlink ref="A449" r:id="rId449h"/>
    <hyperlink ref="A450" r:id="rId450h"/>
    <hyperlink ref="A451" r:id="rId451h"/>
    <hyperlink ref="A452" r:id="rId452h"/>
    <hyperlink ref="A453" r:id="rId453h"/>
    <hyperlink ref="A454" r:id="rId454h"/>
    <hyperlink ref="A455" r:id="rId455h"/>
    <hyperlink ref="A456" r:id="rId456h"/>
    <hyperlink ref="A457" r:id="rId457h"/>
    <hyperlink ref="A458" r:id="rId458h"/>
    <hyperlink ref="A459" r:id="rId459h"/>
    <hyperlink ref="A460" r:id="rId460h"/>
    <hyperlink ref="A461" r:id="rId461h"/>
    <hyperlink ref="A462" r:id="rId462h"/>
    <hyperlink ref="A463" r:id="rId463h"/>
    <hyperlink ref="A464" r:id="rId464h"/>
    <hyperlink ref="A465" r:id="rId465h"/>
    <hyperlink ref="A466" r:id="rId466h"/>
    <hyperlink ref="A467" r:id="rId467h"/>
    <hyperlink ref="A468" r:id="rId468h"/>
    <hyperlink ref="A469" r:id="rId469h"/>
    <hyperlink ref="A470" r:id="rId470h"/>
    <hyperlink ref="A471" r:id="rId471h"/>
    <hyperlink ref="A472" r:id="rId472h"/>
    <hyperlink ref="A473" r:id="rId473h"/>
    <hyperlink ref="A474" r:id="rId474h"/>
    <hyperlink ref="A475" r:id="rId475h"/>
    <hyperlink ref="A476" r:id="rId476h"/>
    <hyperlink ref="A477" r:id="rId477h"/>
    <hyperlink ref="A478" r:id="rId478h"/>
    <hyperlink ref="A479" r:id="rId479h"/>
    <hyperlink ref="A480" r:id="rId480h"/>
    <hyperlink ref="A481" r:id="rId481h"/>
    <hyperlink ref="A482" r:id="rId482h"/>
    <hyperlink ref="A483" r:id="rId483h"/>
    <hyperlink ref="A484" r:id="rId484h"/>
    <hyperlink ref="A485" r:id="rId485h"/>
    <hyperlink ref="A486" r:id="rId486h"/>
    <hyperlink ref="A487" r:id="rId487h"/>
    <hyperlink ref="A488" r:id="rId488h"/>
    <hyperlink ref="A489" r:id="rId489h"/>
    <hyperlink ref="A490" r:id="rId490h"/>
    <hyperlink ref="A491" r:id="rId491h"/>
    <hyperlink ref="A492" r:id="rId492h"/>
    <hyperlink ref="A493" r:id="rId493h"/>
    <hyperlink ref="A494" r:id="rId494h"/>
    <hyperlink ref="A495" r:id="rId495h"/>
    <hyperlink ref="A496" r:id="rId496h"/>
    <hyperlink ref="A497" r:id="rId497h"/>
    <hyperlink ref="A498" r:id="rId498h"/>
    <hyperlink ref="A499" r:id="rId499h"/>
    <hyperlink ref="A500" r:id="rId500h"/>
    <hyperlink ref="A501" r:id="rId501h"/>
    <hyperlink ref="A502" r:id="rId502h"/>
    <hyperlink ref="A503" r:id="rId503h"/>
    <hyperlink ref="A504" r:id="rId504h"/>
    <hyperlink ref="A505" r:id="rId505h"/>
    <hyperlink ref="A506" r:id="rId506h"/>
    <hyperlink ref="A507" r:id="rId507h"/>
    <hyperlink ref="A508" r:id="rId508h"/>
    <hyperlink ref="A509" r:id="rId509h"/>
    <hyperlink ref="A510" r:id="rId510h"/>
    <hyperlink ref="A511" r:id="rId511h"/>
    <hyperlink ref="A512" r:id="rId512h"/>
    <hyperlink ref="A513" r:id="rId513h"/>
    <hyperlink ref="A514" r:id="rId514h"/>
    <hyperlink ref="A515" r:id="rId515h"/>
    <hyperlink ref="A516" r:id="rId516h"/>
    <hyperlink ref="A517" r:id="rId517h"/>
    <hyperlink ref="A518" r:id="rId518h"/>
    <hyperlink ref="A519" r:id="rId519h"/>
    <hyperlink ref="A520" r:id="rId520h"/>
    <hyperlink ref="A521" r:id="rId521h"/>
    <hyperlink ref="A522" r:id="rId522h"/>
    <hyperlink ref="A523" r:id="rId523h"/>
    <hyperlink ref="A524" r:id="rId524h"/>
    <hyperlink ref="A525" r:id="rId525h"/>
    <hyperlink ref="A526" r:id="rId526h"/>
    <hyperlink ref="A527" r:id="rId527h"/>
    <hyperlink ref="A528" r:id="rId528h"/>
    <hyperlink ref="A529" r:id="rId529h"/>
    <hyperlink ref="A530" r:id="rId530h"/>
    <hyperlink ref="A531" r:id="rId531h"/>
    <hyperlink ref="A532" r:id="rId532h"/>
    <hyperlink ref="A533" r:id="rId533h"/>
    <hyperlink ref="A534" r:id="rId534h"/>
    <hyperlink ref="A535" r:id="rId535h"/>
    <hyperlink ref="A536" r:id="rId536h"/>
    <hyperlink ref="A537" r:id="rId537h"/>
    <hyperlink ref="A538" r:id="rId538h"/>
    <hyperlink ref="A539" r:id="rId539h"/>
    <hyperlink ref="A540" r:id="rId540h"/>
    <hyperlink ref="A541" r:id="rId541h"/>
    <hyperlink ref="A542" r:id="rId542h"/>
    <hyperlink ref="A543" r:id="rId543h"/>
    <hyperlink ref="A544" r:id="rId544h"/>
    <hyperlink ref="A545" r:id="rId545h"/>
    <hyperlink ref="A546" r:id="rId546h"/>
    <hyperlink ref="A547" r:id="rId547h"/>
    <hyperlink ref="A548" r:id="rId548h"/>
    <hyperlink ref="A549" r:id="rId549h"/>
    <hyperlink ref="A550" r:id="rId550h"/>
    <hyperlink ref="A551" r:id="rId551h"/>
    <hyperlink ref="A552" r:id="rId552h"/>
    <hyperlink ref="A553" r:id="rId553h"/>
    <hyperlink ref="A554" r:id="rId554h"/>
    <hyperlink ref="A555" r:id="rId555h"/>
    <hyperlink ref="A556" r:id="rId556h"/>
    <hyperlink ref="A557" r:id="rId557h"/>
    <hyperlink ref="A558" r:id="rId558h"/>
    <hyperlink ref="A559" r:id="rId559h"/>
    <hyperlink ref="A560" r:id="rId560h"/>
    <hyperlink ref="A561" r:id="rId561h"/>
    <hyperlink ref="A562" r:id="rId562h"/>
    <hyperlink ref="A563" r:id="rId563h"/>
    <hyperlink ref="A564" r:id="rId564h"/>
    <hyperlink ref="A565" r:id="rId565h"/>
    <hyperlink ref="A566" r:id="rId566h"/>
    <hyperlink ref="A567" r:id="rId567h"/>
    <hyperlink ref="A568" r:id="rId568h"/>
    <hyperlink ref="A569" r:id="rId569h"/>
    <hyperlink ref="A570" r:id="rId570h"/>
    <hyperlink ref="A571" r:id="rId571h"/>
    <hyperlink ref="A572" r:id="rId572h"/>
    <hyperlink ref="A573" r:id="rId573h"/>
    <hyperlink ref="A574" r:id="rId574h"/>
    <hyperlink ref="A575" r:id="rId575h"/>
    <hyperlink ref="A576" r:id="rId576h"/>
    <hyperlink ref="A577" r:id="rId577h"/>
    <hyperlink ref="A578" r:id="rId578h"/>
    <hyperlink ref="A579" r:id="rId579h"/>
    <hyperlink ref="A580" r:id="rId580h"/>
    <hyperlink ref="A581" r:id="rId581h"/>
    <hyperlink ref="A582" r:id="rId582h"/>
    <hyperlink ref="A583" r:id="rId583h"/>
    <hyperlink ref="A584" r:id="rId584h"/>
    <hyperlink ref="A585" r:id="rId585h"/>
    <hyperlink ref="A586" r:id="rId586h"/>
    <hyperlink ref="A587" r:id="rId587h"/>
    <hyperlink ref="A588" r:id="rId588h"/>
    <hyperlink ref="A589" r:id="rId589h"/>
    <hyperlink ref="A590" r:id="rId590h"/>
    <hyperlink ref="A591" r:id="rId591h"/>
    <hyperlink ref="A592" r:id="rId592h"/>
    <hyperlink ref="A593" r:id="rId593h"/>
    <hyperlink ref="A594" r:id="rId594h"/>
    <hyperlink ref="A595" r:id="rId595h"/>
    <hyperlink ref="A596" r:id="rId596h"/>
    <hyperlink ref="A597" r:id="rId597h"/>
    <hyperlink ref="A598" r:id="rId598h"/>
    <hyperlink ref="A599" r:id="rId599h"/>
    <hyperlink ref="A600" r:id="rId600h"/>
    <hyperlink ref="A601" r:id="rId601h"/>
    <hyperlink ref="A602" r:id="rId602h"/>
    <hyperlink ref="A603" r:id="rId603h"/>
    <hyperlink ref="A604" r:id="rId604h"/>
    <hyperlink ref="A605" r:id="rId605h"/>
    <hyperlink ref="A606" r:id="rId606h"/>
    <hyperlink ref="A607" r:id="rId607h"/>
    <hyperlink ref="A608" r:id="rId608h"/>
    <hyperlink ref="A609" r:id="rId609h"/>
    <hyperlink ref="A610" r:id="rId610h"/>
    <hyperlink ref="A611" r:id="rId611h"/>
    <hyperlink ref="A612" r:id="rId612h"/>
    <hyperlink ref="A613" r:id="rId613h"/>
    <hyperlink ref="A614" r:id="rId614h"/>
    <hyperlink ref="A615" r:id="rId615h"/>
    <hyperlink ref="A616" r:id="rId616h"/>
    <hyperlink ref="A617" r:id="rId617h"/>
    <hyperlink ref="A618" r:id="rId618h"/>
    <hyperlink ref="A619" r:id="rId619h"/>
    <hyperlink ref="A620" r:id="rId620h"/>
    <hyperlink ref="A621" r:id="rId621h"/>
    <hyperlink ref="A622" r:id="rId622h"/>
    <hyperlink ref="A623" r:id="rId623h"/>
    <hyperlink ref="A624" r:id="rId624h"/>
    <hyperlink ref="A625" r:id="rId625h"/>
    <hyperlink ref="A626" r:id="rId626h"/>
    <hyperlink ref="A627" r:id="rId627h"/>
    <hyperlink ref="A628" r:id="rId628h"/>
    <hyperlink ref="A629" r:id="rId629h"/>
    <hyperlink ref="A630" r:id="rId630h"/>
    <hyperlink ref="A631" r:id="rId631h"/>
    <hyperlink ref="A632" r:id="rId632h"/>
    <hyperlink ref="A633" r:id="rId633h"/>
    <hyperlink ref="A634" r:id="rId634h"/>
    <hyperlink ref="A635" r:id="rId635h"/>
    <hyperlink ref="A636" r:id="rId636h"/>
    <hyperlink ref="A637" r:id="rId637h"/>
    <hyperlink ref="A638" r:id="rId638h"/>
    <hyperlink ref="A639" r:id="rId639h"/>
    <hyperlink ref="A640" r:id="rId640h"/>
    <hyperlink ref="A641" r:id="rId641h"/>
    <hyperlink ref="A642" r:id="rId642h"/>
    <hyperlink ref="A643" r:id="rId643h"/>
    <hyperlink ref="A644" r:id="rId644h"/>
    <hyperlink ref="A645" r:id="rId645h"/>
    <hyperlink ref="A646" r:id="rId646h"/>
    <hyperlink ref="A647" r:id="rId647h"/>
    <hyperlink ref="A648" r:id="rId648h"/>
    <hyperlink ref="A649" r:id="rId649h"/>
    <hyperlink ref="A650" r:id="rId650h"/>
    <hyperlink ref="A651" r:id="rId651h"/>
    <hyperlink ref="A652" r:id="rId652h"/>
    <hyperlink ref="A653" r:id="rId653h"/>
    <hyperlink ref="A654" r:id="rId654h"/>
    <hyperlink ref="A655" r:id="rId655h"/>
    <hyperlink ref="A656" r:id="rId656h"/>
    <hyperlink ref="A657" r:id="rId657h"/>
    <hyperlink ref="A658" r:id="rId658h"/>
    <hyperlink ref="A659" r:id="rId659h"/>
    <hyperlink ref="A660" r:id="rId660h"/>
    <hyperlink ref="A661" r:id="rId661h"/>
    <hyperlink ref="A662" r:id="rId662h"/>
    <hyperlink ref="A663" r:id="rId663h"/>
    <hyperlink ref="A664" r:id="rId664h"/>
    <hyperlink ref="A665" r:id="rId665h"/>
    <hyperlink ref="A666" r:id="rId666h"/>
    <hyperlink ref="A667" r:id="rId667h"/>
    <hyperlink ref="A668" r:id="rId668h"/>
    <hyperlink ref="A669" r:id="rId669h"/>
    <hyperlink ref="A670" r:id="rId670h"/>
    <hyperlink ref="A671" r:id="rId671h"/>
    <hyperlink ref="A672" r:id="rId672h"/>
    <hyperlink ref="A673" r:id="rId673h"/>
    <hyperlink ref="A674" r:id="rId674h"/>
    <hyperlink ref="A675" r:id="rId675h"/>
    <hyperlink ref="A676" r:id="rId676h"/>
    <hyperlink ref="A677" r:id="rId677h"/>
    <hyperlink ref="A678" r:id="rId678h"/>
    <hyperlink ref="A679" r:id="rId679h"/>
    <hyperlink ref="A680" r:id="rId680h"/>
    <hyperlink ref="A681" r:id="rId681h"/>
    <hyperlink ref="A682" r:id="rId682h"/>
    <hyperlink ref="A683" r:id="rId683h"/>
    <hyperlink ref="A684" r:id="rId684h"/>
    <hyperlink ref="A685" r:id="rId685h"/>
    <hyperlink ref="A686" r:id="rId686h"/>
    <hyperlink ref="A687" r:id="rId687h"/>
    <hyperlink ref="A688" r:id="rId688h"/>
    <hyperlink ref="A689" r:id="rId689h"/>
    <hyperlink ref="A690" r:id="rId690h"/>
    <hyperlink ref="A691" r:id="rId691h"/>
    <hyperlink ref="A692" r:id="rId692h"/>
    <hyperlink ref="A693" r:id="rId693h"/>
    <hyperlink ref="A694" r:id="rId694h"/>
    <hyperlink ref="A695" r:id="rId695h"/>
    <hyperlink ref="A696" r:id="rId696h"/>
    <hyperlink ref="A697" r:id="rId697h"/>
    <hyperlink ref="A698" r:id="rId698h"/>
    <hyperlink ref="A699" r:id="rId699h"/>
    <hyperlink ref="A700" r:id="rId700h"/>
    <hyperlink ref="A701" r:id="rId701h"/>
    <hyperlink ref="A702" r:id="rId702h"/>
    <hyperlink ref="A703" r:id="rId703h"/>
    <hyperlink ref="A704" r:id="rId704h"/>
    <hyperlink ref="A705" r:id="rId705h"/>
    <hyperlink ref="A706" r:id="rId706h"/>
    <hyperlink ref="A707" r:id="rId707h"/>
    <hyperlink ref="A708" r:id="rId708h"/>
    <hyperlink ref="A709" r:id="rId709h"/>
    <hyperlink ref="A710" r:id="rId710h"/>
    <hyperlink ref="A711" r:id="rId711h"/>
    <hyperlink ref="A712" r:id="rId712h"/>
    <hyperlink ref="A713" r:id="rId713h"/>
    <hyperlink ref="A714" r:id="rId714h"/>
    <hyperlink ref="A715" r:id="rId715h"/>
    <hyperlink ref="A716" r:id="rId716h"/>
    <hyperlink ref="A717" r:id="rId717h"/>
    <hyperlink ref="A718" r:id="rId718h"/>
    <hyperlink ref="A719" r:id="rId719h"/>
    <hyperlink ref="A720" r:id="rId720h"/>
    <hyperlink ref="A721" r:id="rId721h"/>
    <hyperlink ref="A722" r:id="rId722h"/>
    <hyperlink ref="A723" r:id="rId723h"/>
    <hyperlink ref="A724" r:id="rId724h"/>
    <hyperlink ref="A725" r:id="rId725h"/>
    <hyperlink ref="A726" r:id="rId726h"/>
    <hyperlink ref="A727" r:id="rId727h"/>
    <hyperlink ref="A728" r:id="rId728h"/>
    <hyperlink ref="A729" r:id="rId729h"/>
    <hyperlink ref="A730" r:id="rId730h"/>
    <hyperlink ref="A731" r:id="rId731h"/>
    <hyperlink ref="A732" r:id="rId732h"/>
    <hyperlink ref="A733" r:id="rId733h"/>
    <hyperlink ref="A734" r:id="rId734h"/>
    <hyperlink ref="A735" r:id="rId735h"/>
    <hyperlink ref="A736" r:id="rId736h"/>
    <hyperlink ref="A737" r:id="rId737h"/>
    <hyperlink ref="A738" r:id="rId738h"/>
    <hyperlink ref="A739" r:id="rId739h"/>
    <hyperlink ref="A740" r:id="rId740h"/>
    <hyperlink ref="A741" r:id="rId741h"/>
    <hyperlink ref="A742" r:id="rId742h"/>
    <hyperlink ref="A743" r:id="rId743h"/>
    <hyperlink ref="A744" r:id="rId744h"/>
    <hyperlink ref="A745" r:id="rId745h"/>
    <hyperlink ref="A746" r:id="rId746h"/>
    <hyperlink ref="A747" r:id="rId747h"/>
    <hyperlink ref="A748" r:id="rId748h"/>
    <hyperlink ref="A749" r:id="rId749h"/>
    <hyperlink ref="A750" r:id="rId750h"/>
    <hyperlink ref="A751" r:id="rId751h"/>
    <hyperlink ref="A752" r:id="rId752h"/>
    <hyperlink ref="A753" r:id="rId753h"/>
    <hyperlink ref="A754" r:id="rId754h"/>
    <hyperlink ref="A755" r:id="rId755h"/>
    <hyperlink ref="A756" r:id="rId756h"/>
    <hyperlink ref="A757" r:id="rId757h"/>
    <hyperlink ref="A758" r:id="rId758h"/>
    <hyperlink ref="A759" r:id="rId759h"/>
    <hyperlink ref="A760" r:id="rId760h"/>
    <hyperlink ref="A761" r:id="rId761h"/>
    <hyperlink ref="A762" r:id="rId762h"/>
    <hyperlink ref="A763" r:id="rId763h"/>
    <hyperlink ref="A764" r:id="rId764h"/>
    <hyperlink ref="A765" r:id="rId765h"/>
    <hyperlink ref="A766" r:id="rId766h"/>
    <hyperlink ref="A767" r:id="rId767h"/>
    <hyperlink ref="A768" r:id="rId768h"/>
    <hyperlink ref="A769" r:id="rId769h"/>
    <hyperlink ref="A770" r:id="rId770h"/>
    <hyperlink ref="A771" r:id="rId771h"/>
    <hyperlink ref="A772" r:id="rId772h"/>
    <hyperlink ref="A773" r:id="rId773h"/>
    <hyperlink ref="A774" r:id="rId774h"/>
    <hyperlink ref="A775" r:id="rId775h"/>
    <hyperlink ref="A776" r:id="rId776h"/>
    <hyperlink ref="A777" r:id="rId777h"/>
    <hyperlink ref="A778" r:id="rId778h"/>
    <hyperlink ref="A779" r:id="rId779h"/>
    <hyperlink ref="A780" r:id="rId780h"/>
    <hyperlink ref="A781" r:id="rId781h"/>
    <hyperlink ref="A782" r:id="rId782h"/>
    <hyperlink ref="A783" r:id="rId783h"/>
    <hyperlink ref="A784" r:id="rId784h"/>
    <hyperlink ref="A785" r:id="rId785h"/>
    <hyperlink ref="A786" r:id="rId786h"/>
    <hyperlink ref="A787" r:id="rId787h"/>
    <hyperlink ref="A788" r:id="rId788h"/>
    <hyperlink ref="A789" r:id="rId789h"/>
    <hyperlink ref="A790" r:id="rId790h"/>
    <hyperlink ref="A791" r:id="rId791h"/>
    <hyperlink ref="A792" r:id="rId792h"/>
    <hyperlink ref="A793" r:id="rId793h"/>
    <hyperlink ref="A794" r:id="rId794h"/>
    <hyperlink ref="A795" r:id="rId795h"/>
    <hyperlink ref="A796" r:id="rId796h"/>
    <hyperlink ref="A797" r:id="rId797h"/>
    <hyperlink ref="A798" r:id="rId798h"/>
    <hyperlink ref="A799" r:id="rId799h"/>
    <hyperlink ref="A800" r:id="rId800h"/>
    <hyperlink ref="A801" r:id="rId801h"/>
    <hyperlink ref="A802" r:id="rId802h"/>
    <hyperlink ref="A803" r:id="rId803h"/>
    <hyperlink ref="A804" r:id="rId804h"/>
    <hyperlink ref="A805" r:id="rId805h"/>
    <hyperlink ref="A806" r:id="rId806h"/>
    <hyperlink ref="A807" r:id="rId807h"/>
    <hyperlink ref="A808" r:id="rId808h"/>
    <hyperlink ref="A809" r:id="rId809h"/>
    <hyperlink ref="A810" r:id="rId810h"/>
    <hyperlink ref="A811" r:id="rId811h"/>
    <hyperlink ref="A812" r:id="rId812h"/>
    <hyperlink ref="A813" r:id="rId813h"/>
    <hyperlink ref="A814" r:id="rId814h"/>
    <hyperlink ref="A815" r:id="rId815h"/>
    <hyperlink ref="A816" r:id="rId816h"/>
    <hyperlink ref="A817" r:id="rId817h"/>
    <hyperlink ref="A818" r:id="rId818h"/>
    <hyperlink ref="A819" r:id="rId819h"/>
    <hyperlink ref="A820" r:id="rId820h"/>
    <hyperlink ref="A821" r:id="rId821h"/>
    <hyperlink ref="A822" r:id="rId822h"/>
    <hyperlink ref="A823" r:id="rId823h"/>
    <hyperlink ref="A824" r:id="rId824h"/>
    <hyperlink ref="A825" r:id="rId825h"/>
    <hyperlink ref="A826" r:id="rId826h"/>
    <hyperlink ref="A827" r:id="rId827h"/>
    <hyperlink ref="A828" r:id="rId828h"/>
    <hyperlink ref="A829" r:id="rId829h"/>
    <hyperlink ref="A830" r:id="rId830h"/>
    <hyperlink ref="A831" r:id="rId831h"/>
    <hyperlink ref="A832" r:id="rId832h"/>
    <hyperlink ref="A833" r:id="rId833h"/>
    <hyperlink ref="A834" r:id="rId834h"/>
    <hyperlink ref="A835" r:id="rId835h"/>
    <hyperlink ref="A836" r:id="rId836h"/>
    <hyperlink ref="A837" r:id="rId837h"/>
    <hyperlink ref="A838" r:id="rId838h"/>
    <hyperlink ref="A839" r:id="rId839h"/>
    <hyperlink ref="A840" r:id="rId840h"/>
    <hyperlink ref="A841" r:id="rId841h"/>
    <hyperlink ref="A842" r:id="rId842h"/>
    <hyperlink ref="A843" r:id="rId843h"/>
    <hyperlink ref="A844" r:id="rId844h"/>
    <hyperlink ref="A845" r:id="rId845h"/>
    <hyperlink ref="A846" r:id="rId846h"/>
    <hyperlink ref="A847" r:id="rId847h"/>
    <hyperlink ref="A848" r:id="rId848h"/>
    <hyperlink ref="A849" r:id="rId849h"/>
    <hyperlink ref="A850" r:id="rId850h"/>
    <hyperlink ref="A851" r:id="rId851h"/>
    <hyperlink ref="A852" r:id="rId852h"/>
    <hyperlink ref="A853" r:id="rId853h"/>
    <hyperlink ref="A854" r:id="rId854h"/>
    <hyperlink ref="A855" r:id="rId855h"/>
    <hyperlink ref="A856" r:id="rId856h"/>
    <hyperlink ref="A857" r:id="rId857h"/>
    <hyperlink ref="A858" r:id="rId858h"/>
    <hyperlink ref="A859" r:id="rId859h"/>
    <hyperlink ref="A860" r:id="rId860h"/>
    <hyperlink ref="A861" r:id="rId861h"/>
    <hyperlink ref="A862" r:id="rId862h"/>
    <hyperlink ref="A863" r:id="rId863h"/>
    <hyperlink ref="A864" r:id="rId864h"/>
    <hyperlink ref="A865" r:id="rId865h"/>
    <hyperlink ref="A866" r:id="rId866h"/>
    <hyperlink ref="A867" r:id="rId867h"/>
    <hyperlink ref="A868" r:id="rId868h"/>
    <hyperlink ref="A869" r:id="rId869h"/>
    <hyperlink ref="A870" r:id="rId870h"/>
    <hyperlink ref="A871" r:id="rId871h"/>
    <hyperlink ref="A872" r:id="rId872h"/>
    <hyperlink ref="A873" r:id="rId873h"/>
    <hyperlink ref="A874" r:id="rId874h"/>
    <hyperlink ref="A875" r:id="rId875h"/>
    <hyperlink ref="A876" r:id="rId876h"/>
    <hyperlink ref="A877" r:id="rId877h"/>
    <hyperlink ref="A878" r:id="rId878h"/>
    <hyperlink ref="A879" r:id="rId879h"/>
    <hyperlink ref="A880" r:id="rId880h"/>
    <hyperlink ref="A881" r:id="rId881h"/>
    <hyperlink ref="A882" r:id="rId882h"/>
    <hyperlink ref="A883" r:id="rId883h"/>
    <hyperlink ref="A884" r:id="rId884h"/>
    <hyperlink ref="A885" r:id="rId885h"/>
    <hyperlink ref="A886" r:id="rId886h"/>
    <hyperlink ref="A887" r:id="rId887h"/>
    <hyperlink ref="A888" r:id="rId888h"/>
    <hyperlink ref="A889" r:id="rId889h"/>
    <hyperlink ref="A890" r:id="rId890h"/>
    <hyperlink ref="A891" r:id="rId891h"/>
    <hyperlink ref="A892" r:id="rId892h"/>
    <hyperlink ref="A893" r:id="rId893h"/>
    <hyperlink ref="A894" r:id="rId894h"/>
    <hyperlink ref="A895" r:id="rId895h"/>
    <hyperlink ref="A896" r:id="rId896h"/>
    <hyperlink ref="A897" r:id="rId897h"/>
    <hyperlink ref="A898" r:id="rId898h"/>
    <hyperlink ref="A899" r:id="rId899h"/>
    <hyperlink ref="A900" r:id="rId900h"/>
    <hyperlink ref="A901" r:id="rId901h"/>
    <hyperlink ref="A902" r:id="rId902h"/>
    <hyperlink ref="A903" r:id="rId903h"/>
    <hyperlink ref="A904" r:id="rId904h"/>
    <hyperlink ref="A905" r:id="rId905h"/>
    <hyperlink ref="A906" r:id="rId906h"/>
    <hyperlink ref="A907" r:id="rId907h"/>
    <hyperlink ref="A908" r:id="rId908h"/>
    <hyperlink ref="A909" r:id="rId909h"/>
    <hyperlink ref="A910" r:id="rId910h"/>
    <hyperlink ref="A911" r:id="rId911h"/>
    <hyperlink ref="A912" r:id="rId912h"/>
    <hyperlink ref="A913" r:id="rId913h"/>
    <hyperlink ref="A914" r:id="rId914h"/>
    <hyperlink ref="A915" r:id="rId915h"/>
    <hyperlink ref="A916" r:id="rId916h"/>
    <hyperlink ref="A917" r:id="rId917h"/>
    <hyperlink ref="A918" r:id="rId918h"/>
    <hyperlink ref="A919" r:id="rId919h"/>
    <hyperlink ref="A920" r:id="rId920h"/>
    <hyperlink ref="A921" r:id="rId921h"/>
    <hyperlink ref="A922" r:id="rId922h"/>
    <hyperlink ref="A923" r:id="rId923h"/>
    <hyperlink ref="A924" r:id="rId924h"/>
    <hyperlink ref="A925" r:id="rId925h"/>
    <hyperlink ref="A926" r:id="rId926h"/>
    <hyperlink ref="A927" r:id="rId927h"/>
    <hyperlink ref="A928" r:id="rId928h"/>
    <hyperlink ref="A929" r:id="rId929h"/>
    <hyperlink ref="A930" r:id="rId930h"/>
    <hyperlink ref="A931" r:id="rId931h"/>
    <hyperlink ref="A932" r:id="rId932h"/>
    <hyperlink ref="A933" r:id="rId933h"/>
    <hyperlink ref="A934" r:id="rId934h"/>
    <hyperlink ref="A935" r:id="rId935h"/>
    <hyperlink ref="A936" r:id="rId936h"/>
    <hyperlink ref="A937" r:id="rId937h"/>
    <hyperlink ref="A938" r:id="rId938h"/>
    <hyperlink ref="A939" r:id="rId939h"/>
    <hyperlink ref="A940" r:id="rId940h"/>
    <hyperlink ref="A941" r:id="rId941h"/>
    <hyperlink ref="A942" r:id="rId942h"/>
    <hyperlink ref="A943" r:id="rId943h"/>
    <hyperlink ref="A944" r:id="rId944h"/>
    <hyperlink ref="A945" r:id="rId945h"/>
    <hyperlink ref="A946" r:id="rId946h"/>
    <hyperlink ref="A947" r:id="rId947h"/>
    <hyperlink ref="A948" r:id="rId948h"/>
    <hyperlink ref="A949" r:id="rId949h"/>
    <hyperlink ref="A950" r:id="rId950h"/>
    <hyperlink ref="A951" r:id="rId951h"/>
    <hyperlink ref="A952" r:id="rId952h"/>
    <hyperlink ref="A953" r:id="rId953h"/>
    <hyperlink ref="A954" r:id="rId954h"/>
    <hyperlink ref="A955" r:id="rId955h"/>
    <hyperlink ref="A956" r:id="rId956h"/>
    <hyperlink ref="A957" r:id="rId957h"/>
    <hyperlink ref="A958" r:id="rId958h"/>
    <hyperlink ref="A959" r:id="rId959h"/>
    <hyperlink ref="A960" r:id="rId960h"/>
    <hyperlink ref="A961" r:id="rId961h"/>
    <hyperlink ref="A962" r:id="rId962h"/>
    <hyperlink ref="A963" r:id="rId963h"/>
    <hyperlink ref="A964" r:id="rId964h"/>
    <hyperlink ref="A965" r:id="rId965h"/>
    <hyperlink ref="A966" r:id="rId966h"/>
    <hyperlink ref="A967" r:id="rId967h"/>
    <hyperlink ref="A968" r:id="rId968h"/>
    <hyperlink ref="A969" r:id="rId969h"/>
    <hyperlink ref="A970" r:id="rId970h"/>
    <hyperlink ref="A971" r:id="rId971h"/>
    <hyperlink ref="A972" r:id="rId972h"/>
    <hyperlink ref="A973" r:id="rId973h"/>
    <hyperlink ref="A974" r:id="rId974h"/>
    <hyperlink ref="A975" r:id="rId975h"/>
    <hyperlink ref="A976" r:id="rId976h"/>
    <hyperlink ref="A977" r:id="rId977h"/>
    <hyperlink ref="A978" r:id="rId978h"/>
    <hyperlink ref="A979" r:id="rId979h"/>
    <hyperlink ref="A980" r:id="rId980h"/>
    <hyperlink ref="A981" r:id="rId981h"/>
    <hyperlink ref="A982" r:id="rId982h"/>
    <hyperlink ref="A983" r:id="rId983h"/>
    <hyperlink ref="A984" r:id="rId984h"/>
    <hyperlink ref="A985" r:id="rId985h"/>
    <hyperlink ref="A986" r:id="rId986h"/>
    <hyperlink ref="A987" r:id="rId987h"/>
    <hyperlink ref="A988" r:id="rId988h"/>
    <hyperlink ref="A989" r:id="rId989h"/>
    <hyperlink ref="A990" r:id="rId990h"/>
    <hyperlink ref="A991" r:id="rId991h"/>
    <hyperlink ref="A992" r:id="rId992h"/>
    <hyperlink ref="A993" r:id="rId993h"/>
    <hyperlink ref="A994" r:id="rId994h"/>
    <hyperlink ref="A995" r:id="rId995h"/>
    <hyperlink ref="A996" r:id="rId996h"/>
    <hyperlink ref="A997" r:id="rId997h"/>
    <hyperlink ref="A998" r:id="rId998h"/>
    <hyperlink ref="A999" r:id="rId999h"/>
    <hyperlink ref="A1000" r:id="rId1000h"/>
    <hyperlink ref="A1001" r:id="rId1001h"/>
    <hyperlink ref="A1002" r:id="rId1002h"/>
    <hyperlink ref="A1003" r:id="rId1003h"/>
    <hyperlink ref="A1004" r:id="rId1004h"/>
    <hyperlink ref="A1005" r:id="rId1005h"/>
    <hyperlink ref="A1006" r:id="rId1006h"/>
    <hyperlink ref="A1007" r:id="rId1007h"/>
    <hyperlink ref="A1008" r:id="rId1008h"/>
    <hyperlink ref="A1009" r:id="rId1009h"/>
    <hyperlink ref="A1010" r:id="rId1010h"/>
    <hyperlink ref="A1011" r:id="rId1011h"/>
    <hyperlink ref="A1012" r:id="rId1012h"/>
    <hyperlink ref="A1013" r:id="rId1013h"/>
    <hyperlink ref="A1014" r:id="rId1014h"/>
    <hyperlink ref="A1015" r:id="rId1015h"/>
    <hyperlink ref="A1016" r:id="rId1016h"/>
    <hyperlink ref="A1017" r:id="rId1017h"/>
    <hyperlink ref="A1018" r:id="rId1018h"/>
    <hyperlink ref="A1019" r:id="rId1019h"/>
    <hyperlink ref="A1020" r:id="rId1020h"/>
    <hyperlink ref="A1021" r:id="rId1021h"/>
    <hyperlink ref="A1022" r:id="rId1022h"/>
    <hyperlink ref="A1023" r:id="rId1023h"/>
    <hyperlink ref="A1024" r:id="rId1024h"/>
    <hyperlink ref="A1025" r:id="rId1025h"/>
    <hyperlink ref="A1026" r:id="rId1026h"/>
    <hyperlink ref="A1027" r:id="rId1027h"/>
    <hyperlink ref="A1028" r:id="rId1028h"/>
    <hyperlink ref="A1029" r:id="rId1029h"/>
    <hyperlink ref="A1030" r:id="rId1030h"/>
    <hyperlink ref="A1031" r:id="rId1031h"/>
    <hyperlink ref="A1032" r:id="rId1032h"/>
    <hyperlink ref="A1033" r:id="rId1033h"/>
    <hyperlink ref="A1034" r:id="rId1034h"/>
    <hyperlink ref="A1035" r:id="rId1035h"/>
    <hyperlink ref="A1036" r:id="rId1036h"/>
    <hyperlink ref="A1037" r:id="rId1037h"/>
    <hyperlink ref="A1038" r:id="rId1038h"/>
    <hyperlink ref="A1039" r:id="rId1039h"/>
    <hyperlink ref="A1040" r:id="rId1040h"/>
    <hyperlink ref="A1041" r:id="rId1041h"/>
    <hyperlink ref="A1042" r:id="rId1042h"/>
    <hyperlink ref="A1043" r:id="rId1043h"/>
    <hyperlink ref="A1044" r:id="rId1044h"/>
    <hyperlink ref="A1045" r:id="rId1045h"/>
    <hyperlink ref="A1046" r:id="rId1046h"/>
    <hyperlink ref="A1047" r:id="rId1047h"/>
    <hyperlink ref="A1048" r:id="rId1048h"/>
    <hyperlink ref="A1049" r:id="rId1049h"/>
    <hyperlink ref="A1050" r:id="rId1050h"/>
    <hyperlink ref="A1051" r:id="rId1051h"/>
    <hyperlink ref="A1052" r:id="rId1052h"/>
    <hyperlink ref="A1053" r:id="rId1053h"/>
    <hyperlink ref="A1054" r:id="rId1054h"/>
    <hyperlink ref="A1055" r:id="rId1055h"/>
    <hyperlink ref="A1056" r:id="rId1056h"/>
    <hyperlink ref="A1057" r:id="rId1057h"/>
    <hyperlink ref="A1058" r:id="rId1058h"/>
    <hyperlink ref="A1059" r:id="rId1059h"/>
    <hyperlink ref="A1060" r:id="rId1060h"/>
    <hyperlink ref="A1061" r:id="rId1061h"/>
    <hyperlink ref="A1062" r:id="rId1062h"/>
    <hyperlink ref="A1063" r:id="rId1063h"/>
    <hyperlink ref="A1064" r:id="rId1064h"/>
    <hyperlink ref="A1065" r:id="rId1065h"/>
    <hyperlink ref="A1066" r:id="rId1066h"/>
    <hyperlink ref="A1067" r:id="rId1067h"/>
    <hyperlink ref="A1068" r:id="rId1068h"/>
    <hyperlink ref="A1069" r:id="rId1069h"/>
    <hyperlink ref="A1070" r:id="rId1070h"/>
    <hyperlink ref="A1071" r:id="rId1071h"/>
    <hyperlink ref="A1072" r:id="rId1072h"/>
    <hyperlink ref="A1073" r:id="rId1073h"/>
    <hyperlink ref="A1074" r:id="rId1074h"/>
    <hyperlink ref="A1075" r:id="rId1075h"/>
    <hyperlink ref="A1076" r:id="rId1076h"/>
    <hyperlink ref="A1077" r:id="rId1077h"/>
    <hyperlink ref="A1078" r:id="rId1078h"/>
    <hyperlink ref="A1079" r:id="rId1079h"/>
    <hyperlink ref="A1080" r:id="rId1080h"/>
    <hyperlink ref="A1081" r:id="rId1081h"/>
    <hyperlink ref="A1082" r:id="rId1082h"/>
    <hyperlink ref="A1083" r:id="rId1083h"/>
    <hyperlink ref="A1084" r:id="rId1084h"/>
    <hyperlink ref="A1085" r:id="rId1085h"/>
    <hyperlink ref="A1086" r:id="rId1086h"/>
    <hyperlink ref="A1087" r:id="rId1087h"/>
    <hyperlink ref="A1088" r:id="rId1088h"/>
    <hyperlink ref="A1089" r:id="rId1089h"/>
    <hyperlink ref="A1090" r:id="rId1090h"/>
    <hyperlink ref="A1091" r:id="rId1091h"/>
    <hyperlink ref="A1092" r:id="rId1092h"/>
    <hyperlink ref="A1093" r:id="rId1093h"/>
    <hyperlink ref="A1094" r:id="rId1094h"/>
    <hyperlink ref="A1095" r:id="rId1095h"/>
    <hyperlink ref="A1096" r:id="rId1096h"/>
    <hyperlink ref="A1097" r:id="rId1097h"/>
    <hyperlink ref="A1098" r:id="rId1098h"/>
    <hyperlink ref="A1099" r:id="rId1099h"/>
    <hyperlink ref="A1100" r:id="rId1100h"/>
    <hyperlink ref="A1101" r:id="rId1101h"/>
    <hyperlink ref="A1102" r:id="rId1102h"/>
    <hyperlink ref="A1103" r:id="rId1103h"/>
    <hyperlink ref="A1104" r:id="rId1104h"/>
    <hyperlink ref="A1105" r:id="rId1105h"/>
    <hyperlink ref="A1106" r:id="rId1106h"/>
    <hyperlink ref="A1107" r:id="rId1107h"/>
    <hyperlink ref="A1108" r:id="rId1108h"/>
    <hyperlink ref="A1109" r:id="rId1109h"/>
    <hyperlink ref="A1110" r:id="rId1110h"/>
    <hyperlink ref="A1111" r:id="rId1111h"/>
    <hyperlink ref="A1112" r:id="rId1112h"/>
    <hyperlink ref="A1113" r:id="rId1113h"/>
    <hyperlink ref="A1114" r:id="rId1114h"/>
    <hyperlink ref="A1115" r:id="rId1115h"/>
    <hyperlink ref="A1116" r:id="rId1116h"/>
    <hyperlink ref="A1117" r:id="rId1117h"/>
    <hyperlink ref="A1118" r:id="rId1118h"/>
    <hyperlink ref="A1119" r:id="rId1119h"/>
    <hyperlink ref="A1120" r:id="rId1120h"/>
    <hyperlink ref="A1121" r:id="rId1121h"/>
    <hyperlink ref="A1122" r:id="rId1122h"/>
    <hyperlink ref="A1123" r:id="rId1123h"/>
    <hyperlink ref="A1124" r:id="rId1124h"/>
    <hyperlink ref="A1125" r:id="rId1125h"/>
    <hyperlink ref="A1126" r:id="rId1126h"/>
    <hyperlink ref="A1127" r:id="rId1127h"/>
    <hyperlink ref="A1128" r:id="rId1128h"/>
    <hyperlink ref="A1129" r:id="rId1129h"/>
    <hyperlink ref="A1130" r:id="rId1130h"/>
    <hyperlink ref="A1131" r:id="rId1131h"/>
    <hyperlink ref="A1132" r:id="rId1132h"/>
    <hyperlink ref="A1133" r:id="rId1133h"/>
    <hyperlink ref="A1134" r:id="rId1134h"/>
    <hyperlink ref="A1135" r:id="rId1135h"/>
    <hyperlink ref="A1136" r:id="rId1136h"/>
    <hyperlink ref="A1137" r:id="rId1137h"/>
    <hyperlink ref="A1138" r:id="rId1138h"/>
    <hyperlink ref="A1139" r:id="rId1139h"/>
    <hyperlink ref="A1140" r:id="rId1140h"/>
    <hyperlink ref="A1141" r:id="rId1141h"/>
    <hyperlink ref="A1142" r:id="rId1142h"/>
    <hyperlink ref="A1143" r:id="rId1143h"/>
    <hyperlink ref="A1144" r:id="rId1144h"/>
    <hyperlink ref="A1145" r:id="rId1145h"/>
    <hyperlink ref="A1146" r:id="rId1146h"/>
    <hyperlink ref="A1147" r:id="rId1147h"/>
    <hyperlink ref="A1148" r:id="rId1148h"/>
    <hyperlink ref="A1149" r:id="rId1149h"/>
    <hyperlink ref="A1150" r:id="rId1150h"/>
    <hyperlink ref="A1151" r:id="rId1151h"/>
    <hyperlink ref="A1152" r:id="rId1152h"/>
    <hyperlink ref="A1153" r:id="rId1153h"/>
    <hyperlink ref="A1154" r:id="rId1154h"/>
    <hyperlink ref="A1155" r:id="rId1155h"/>
    <hyperlink ref="A1156" r:id="rId1156h"/>
    <hyperlink ref="A1157" r:id="rId1157h"/>
    <hyperlink ref="A1158" r:id="rId1158h"/>
    <hyperlink ref="A1159" r:id="rId1159h"/>
    <hyperlink ref="A1160" r:id="rId1160h"/>
    <hyperlink ref="A1161" r:id="rId1161h"/>
    <hyperlink ref="A1162" r:id="rId1162h"/>
    <hyperlink ref="A1163" r:id="rId1163h"/>
    <hyperlink ref="A1164" r:id="rId1164h"/>
    <hyperlink ref="A1165" r:id="rId1165h"/>
    <hyperlink ref="A1166" r:id="rId1166h"/>
    <hyperlink ref="A1167" r:id="rId1167h"/>
    <hyperlink ref="A1168" r:id="rId1168h"/>
    <hyperlink ref="A1169" r:id="rId1169h"/>
    <hyperlink ref="A1170" r:id="rId1170h"/>
    <hyperlink ref="A1171" r:id="rId1171h"/>
    <hyperlink ref="A1172" r:id="rId1172h"/>
    <hyperlink ref="A1173" r:id="rId1173h"/>
    <hyperlink ref="A1174" r:id="rId1174h"/>
    <hyperlink ref="A1175" r:id="rId1175h"/>
    <hyperlink ref="A1176" r:id="rId1176h"/>
    <hyperlink ref="A1177" r:id="rId1177h"/>
    <hyperlink ref="A1178" r:id="rId1178h"/>
    <hyperlink ref="A1179" r:id="rId1179h"/>
    <hyperlink ref="A1180" r:id="rId1180h"/>
    <hyperlink ref="A1181" r:id="rId1181h"/>
    <hyperlink ref="A1182" r:id="rId1182h"/>
    <hyperlink ref="A1183" r:id="rId1183h"/>
    <hyperlink ref="A1184" r:id="rId1184h"/>
    <hyperlink ref="A1185" r:id="rId1185h"/>
    <hyperlink ref="A1186" r:id="rId1186h"/>
    <hyperlink ref="A1187" r:id="rId1187h"/>
    <hyperlink ref="A1188" r:id="rId1188h"/>
    <hyperlink ref="A1189" r:id="rId1189h"/>
    <hyperlink ref="A1190" r:id="rId1190h"/>
    <hyperlink ref="A1191" r:id="rId1191h"/>
    <hyperlink ref="A1192" r:id="rId1192h"/>
    <hyperlink ref="A1193" r:id="rId1193h"/>
    <hyperlink ref="A1194" r:id="rId1194h"/>
    <hyperlink ref="A1195" r:id="rId1195h"/>
    <hyperlink ref="A1196" r:id="rId1196h"/>
    <hyperlink ref="A1197" r:id="rId1197h"/>
    <hyperlink ref="A1198" r:id="rId1198h"/>
    <hyperlink ref="A1199" r:id="rId1199h"/>
    <hyperlink ref="A1200" r:id="rId1200h"/>
    <hyperlink ref="A1201" r:id="rId1201h"/>
    <hyperlink ref="A1202" r:id="rId1202h"/>
    <hyperlink ref="A1203" r:id="rId1203h"/>
    <hyperlink ref="A1204" r:id="rId1204h"/>
    <hyperlink ref="A1205" r:id="rId1205h"/>
    <hyperlink ref="A1206" r:id="rId1206h"/>
    <hyperlink ref="A1207" r:id="rId1207h"/>
    <hyperlink ref="A1208" r:id="rId1208h"/>
    <hyperlink ref="A1209" r:id="rId1209h"/>
    <hyperlink ref="A1210" r:id="rId1210h"/>
    <hyperlink ref="A1211" r:id="rId1211h"/>
    <hyperlink ref="A1212" r:id="rId1212h"/>
    <hyperlink ref="A1213" r:id="rId1213h"/>
    <hyperlink ref="A1214" r:id="rId1214h"/>
    <hyperlink ref="A1215" r:id="rId1215h"/>
    <hyperlink ref="A1216" r:id="rId1216h"/>
    <hyperlink ref="A1217" r:id="rId1217h"/>
    <hyperlink ref="A1218" r:id="rId1218h"/>
    <hyperlink ref="A1219" r:id="rId1219h"/>
    <hyperlink ref="A1220" r:id="rId1220h"/>
    <hyperlink ref="A1221" r:id="rId1221h"/>
    <hyperlink ref="A1222" r:id="rId1222h"/>
    <hyperlink ref="A1223" r:id="rId1223h"/>
    <hyperlink ref="A1224" r:id="rId1224h"/>
    <hyperlink ref="A1225" r:id="rId1225h"/>
    <hyperlink ref="A1226" r:id="rId1226h"/>
    <hyperlink ref="A1227" r:id="rId1227h"/>
    <hyperlink ref="A1228" r:id="rId1228h"/>
    <hyperlink ref="A1229" r:id="rId1229h"/>
    <hyperlink ref="A1230" r:id="rId1230h"/>
    <hyperlink ref="A1231" r:id="rId1231h"/>
    <hyperlink ref="A1232" r:id="rId1232h"/>
    <hyperlink ref="A1233" r:id="rId1233h"/>
    <hyperlink ref="A1234" r:id="rId1234h"/>
    <hyperlink ref="A1235" r:id="rId1235h"/>
    <hyperlink ref="A1236" r:id="rId1236h"/>
    <hyperlink ref="A1237" r:id="rId1237h"/>
    <hyperlink ref="A1238" r:id="rId1238h"/>
    <hyperlink ref="A1239" r:id="rId1239h"/>
    <hyperlink ref="A1240" r:id="rId1240h"/>
    <hyperlink ref="A1241" r:id="rId1241h"/>
    <hyperlink ref="A1242" r:id="rId1242h"/>
    <hyperlink ref="A1243" r:id="rId1243h"/>
    <hyperlink ref="A1244" r:id="rId1244h"/>
    <hyperlink ref="A1245" r:id="rId1245h"/>
    <hyperlink ref="A1246" r:id="rId1246h"/>
    <hyperlink ref="A1247" r:id="rId1247h"/>
    <hyperlink ref="A1248" r:id="rId1248h"/>
    <hyperlink ref="A1249" r:id="rId1249h"/>
    <hyperlink ref="A1250" r:id="rId1250h"/>
    <hyperlink ref="A1251" r:id="rId1251h"/>
    <hyperlink ref="A1252" r:id="rId1252h"/>
    <hyperlink ref="A1253" r:id="rId1253h"/>
    <hyperlink ref="A1254" r:id="rId1254h"/>
    <hyperlink ref="A1255" r:id="rId1255h"/>
    <hyperlink ref="A1256" r:id="rId1256h"/>
    <hyperlink ref="A1257" r:id="rId1257h"/>
    <hyperlink ref="A1258" r:id="rId1258h"/>
    <hyperlink ref="A1259" r:id="rId1259h"/>
    <hyperlink ref="A1260" r:id="rId1260h"/>
    <hyperlink ref="A1261" r:id="rId1261h"/>
    <hyperlink ref="A1262" r:id="rId1262h"/>
    <hyperlink ref="A1263" r:id="rId1263h"/>
    <hyperlink ref="A1264" r:id="rId1264h"/>
    <hyperlink ref="A1265" r:id="rId1265h"/>
    <hyperlink ref="A1266" r:id="rId1266h"/>
    <hyperlink ref="A1267" r:id="rId1267h"/>
    <hyperlink ref="A1268" r:id="rId1268h"/>
    <hyperlink ref="A1269" r:id="rId1269h"/>
    <hyperlink ref="A1270" r:id="rId1270h"/>
    <hyperlink ref="A1271" r:id="rId1271h"/>
    <hyperlink ref="A1272" r:id="rId1272h"/>
    <hyperlink ref="A1273" r:id="rId1273h"/>
    <hyperlink ref="A1274" r:id="rId1274h"/>
    <hyperlink ref="A1275" r:id="rId1275h"/>
    <hyperlink ref="A1276" r:id="rId1276h"/>
    <hyperlink ref="A1277" r:id="rId1277h"/>
    <hyperlink ref="A1278" r:id="rId1278h"/>
    <hyperlink ref="A1279" r:id="rId1279h"/>
    <hyperlink ref="A1280" r:id="rId1280h"/>
    <hyperlink ref="A1281" r:id="rId1281h"/>
    <hyperlink ref="A1282" r:id="rId1282h"/>
    <hyperlink ref="A1283" r:id="rId1283h"/>
    <hyperlink ref="A1284" r:id="rId1284h"/>
    <hyperlink ref="A1285" r:id="rId1285h"/>
    <hyperlink ref="A1286" r:id="rId1286h"/>
    <hyperlink ref="A1287" r:id="rId1287h"/>
    <hyperlink ref="A1288" r:id="rId1288h"/>
    <hyperlink ref="A1289" r:id="rId1289h"/>
    <hyperlink ref="A1290" r:id="rId1290h"/>
    <hyperlink ref="A1291" r:id="rId1291h"/>
    <hyperlink ref="A1292" r:id="rId1292h"/>
    <hyperlink ref="A1293" r:id="rId1293h"/>
    <hyperlink ref="A1294" r:id="rId1294h"/>
    <hyperlink ref="A1295" r:id="rId1295h"/>
    <hyperlink ref="A1296" r:id="rId1296h"/>
    <hyperlink ref="A1297" r:id="rId1297h"/>
    <hyperlink ref="A1298" r:id="rId1298h"/>
    <hyperlink ref="A1299" r:id="rId1299h"/>
    <hyperlink ref="A1300" r:id="rId1300h"/>
    <hyperlink ref="A1301" r:id="rId1301h"/>
    <hyperlink ref="A1302" r:id="rId1302h"/>
    <hyperlink ref="A1303" r:id="rId1303h"/>
    <hyperlink ref="A1304" r:id="rId1304h"/>
    <hyperlink ref="A1305" r:id="rId1305h"/>
    <hyperlink ref="A1306" r:id="rId1306h"/>
    <hyperlink ref="A1307" r:id="rId1307h"/>
    <hyperlink ref="A1308" r:id="rId1308h"/>
    <hyperlink ref="A1309" r:id="rId1309h"/>
    <hyperlink ref="A1310" r:id="rId1310h"/>
    <hyperlink ref="A1311" r:id="rId1311h"/>
    <hyperlink ref="A1312" r:id="rId1312h"/>
    <hyperlink ref="A1313" r:id="rId1313h"/>
    <hyperlink ref="A1314" r:id="rId1314h"/>
    <hyperlink ref="A1315" r:id="rId1315h"/>
    <hyperlink ref="A1316" r:id="rId1316h"/>
    <hyperlink ref="A1317" r:id="rId1317h"/>
    <hyperlink ref="A1318" r:id="rId1318h"/>
    <hyperlink ref="A1319" r:id="rId1319h"/>
    <hyperlink ref="A1320" r:id="rId1320h"/>
    <hyperlink ref="A1321" r:id="rId1321h"/>
    <hyperlink ref="A1322" r:id="rId1322h"/>
    <hyperlink ref="A1323" r:id="rId1323h"/>
    <hyperlink ref="A1324" r:id="rId1324h"/>
    <hyperlink ref="A1325" r:id="rId1325h"/>
    <hyperlink ref="A1326" r:id="rId1326h"/>
    <hyperlink ref="A1327" r:id="rId1327h"/>
    <hyperlink ref="A1328" r:id="rId1328h"/>
    <hyperlink ref="A1329" r:id="rId1329h"/>
    <hyperlink ref="A1330" r:id="rId1330h"/>
    <hyperlink ref="A1331" r:id="rId1331h"/>
    <hyperlink ref="A1332" r:id="rId1332h"/>
    <hyperlink ref="A1333" r:id="rId1333h"/>
    <hyperlink ref="A1334" r:id="rId1334h"/>
    <hyperlink ref="A1335" r:id="rId1335h"/>
    <hyperlink ref="A1336" r:id="rId1336h"/>
    <hyperlink ref="A1337" r:id="rId1337h"/>
    <hyperlink ref="A1338" r:id="rId1338h"/>
    <hyperlink ref="A1339" r:id="rId1339h"/>
    <hyperlink ref="A1340" r:id="rId1340h"/>
    <hyperlink ref="A1341" r:id="rId1341h"/>
    <hyperlink ref="A1342" r:id="rId1342h"/>
    <hyperlink ref="A1343" r:id="rId1343h"/>
    <hyperlink ref="A1344" r:id="rId1344h"/>
    <hyperlink ref="A1345" r:id="rId1345h"/>
    <hyperlink ref="A1346" r:id="rId1346h"/>
    <hyperlink ref="A1347" r:id="rId1347h"/>
    <hyperlink ref="A1348" r:id="rId1348h"/>
    <hyperlink ref="A1349" r:id="rId1349h"/>
    <hyperlink ref="A1350" r:id="rId1350h"/>
    <hyperlink ref="A1351" r:id="rId1351h"/>
    <hyperlink ref="A1352" r:id="rId1352h"/>
    <hyperlink ref="A1353" r:id="rId1353h"/>
    <hyperlink ref="A1354" r:id="rId1354h"/>
    <hyperlink ref="A1355" r:id="rId1355h"/>
    <hyperlink ref="A1356" r:id="rId1356h"/>
    <hyperlink ref="A1357" r:id="rId1357h"/>
    <hyperlink ref="A1358" r:id="rId1358h"/>
    <hyperlink ref="A1359" r:id="rId1359h"/>
    <hyperlink ref="A1360" r:id="rId1360h"/>
    <hyperlink ref="A1361" r:id="rId1361h"/>
    <hyperlink ref="A1362" r:id="rId1362h"/>
    <hyperlink ref="A1363" r:id="rId1363h"/>
    <hyperlink ref="A1364" r:id="rId1364h"/>
    <hyperlink ref="A1365" r:id="rId1365h"/>
    <hyperlink ref="A1366" r:id="rId1366h"/>
    <hyperlink ref="A1367" r:id="rId1367h"/>
    <hyperlink ref="A1368" r:id="rId1368h"/>
    <hyperlink ref="A1369" r:id="rId1369h"/>
    <hyperlink ref="A1370" r:id="rId1370h"/>
    <hyperlink ref="A1371" r:id="rId1371h"/>
    <hyperlink ref="A1372" r:id="rId1372h"/>
    <hyperlink ref="A1373" r:id="rId1373h"/>
    <hyperlink ref="A1374" r:id="rId1374h"/>
    <hyperlink ref="A1375" r:id="rId1375h"/>
    <hyperlink ref="A1376" r:id="rId1376h"/>
    <hyperlink ref="A1377" r:id="rId1377h"/>
    <hyperlink ref="A1378" r:id="rId1378h"/>
    <hyperlink ref="A1379" r:id="rId1379h"/>
    <hyperlink ref="A1380" r:id="rId1380h"/>
    <hyperlink ref="A1381" r:id="rId1381h"/>
    <hyperlink ref="A1382" r:id="rId1382h"/>
    <hyperlink ref="A1383" r:id="rId1383h"/>
    <hyperlink ref="A1384" r:id="rId1384h"/>
    <hyperlink ref="A1385" r:id="rId1385h"/>
    <hyperlink ref="A1386" r:id="rId1386h"/>
    <hyperlink ref="A1387" r:id="rId1387h"/>
    <hyperlink ref="A1388" r:id="rId1388h"/>
    <hyperlink ref="A1389" r:id="rId1389h"/>
    <hyperlink ref="A1390" r:id="rId1390h"/>
    <hyperlink ref="A1391" r:id="rId1391h"/>
    <hyperlink ref="A1392" r:id="rId1392h"/>
    <hyperlink ref="A1393" r:id="rId1393h"/>
    <hyperlink ref="A1394" r:id="rId1394h"/>
    <hyperlink ref="A1395" r:id="rId1395h"/>
    <hyperlink ref="A1396" r:id="rId1396h"/>
    <hyperlink ref="A1397" r:id="rId1397h"/>
    <hyperlink ref="A1398" r:id="rId1398h"/>
    <hyperlink ref="A1399" r:id="rId1399h"/>
    <hyperlink ref="A1400" r:id="rId1400h"/>
    <hyperlink ref="A1401" r:id="rId1401h"/>
    <hyperlink ref="A1402" r:id="rId1402h"/>
    <hyperlink ref="A1403" r:id="rId1403h"/>
    <hyperlink ref="A1404" r:id="rId1404h"/>
    <hyperlink ref="A1405" r:id="rId1405h"/>
    <hyperlink ref="A1406" r:id="rId1406h"/>
    <hyperlink ref="A1407" r:id="rId1407h"/>
    <hyperlink ref="A1408" r:id="rId1408h"/>
    <hyperlink ref="A1409" r:id="rId1409h"/>
    <hyperlink ref="A1410" r:id="rId1410h"/>
    <hyperlink ref="A1411" r:id="rId1411h"/>
    <hyperlink ref="A1412" r:id="rId1412h"/>
    <hyperlink ref="A1413" r:id="rId1413h"/>
    <hyperlink ref="A1414" r:id="rId1414h"/>
    <hyperlink ref="A1415" r:id="rId1415h"/>
    <hyperlink ref="A1416" r:id="rId1416h"/>
    <hyperlink ref="A1417" r:id="rId1417h"/>
    <hyperlink ref="A1418" r:id="rId1418h"/>
    <hyperlink ref="A1419" r:id="rId1419h"/>
    <hyperlink ref="A1420" r:id="rId1420h"/>
    <hyperlink ref="A1421" r:id="rId1421h"/>
    <hyperlink ref="A1422" r:id="rId1422h"/>
    <hyperlink ref="A1423" r:id="rId1423h"/>
    <hyperlink ref="A1424" r:id="rId1424h"/>
    <hyperlink ref="A1425" r:id="rId1425h"/>
    <hyperlink ref="A1426" r:id="rId1426h"/>
    <hyperlink ref="A1427" r:id="rId1427h"/>
    <hyperlink ref="A1428" r:id="rId1428h"/>
    <hyperlink ref="A1429" r:id="rId1429h"/>
    <hyperlink ref="A1430" r:id="rId1430h"/>
    <hyperlink ref="A1431" r:id="rId1431h"/>
    <hyperlink ref="A1432" r:id="rId1432h"/>
    <hyperlink ref="A1433" r:id="rId1433h"/>
    <hyperlink ref="A1434" r:id="rId1434h"/>
    <hyperlink ref="A1435" r:id="rId1435h"/>
    <hyperlink ref="A1436" r:id="rId1436h"/>
    <hyperlink ref="A1437" r:id="rId1437h"/>
    <hyperlink ref="A1438" r:id="rId1438h"/>
    <hyperlink ref="A1439" r:id="rId1439h"/>
    <hyperlink ref="A1440" r:id="rId1440h"/>
    <hyperlink ref="A1441" r:id="rId1441h"/>
    <hyperlink ref="A1442" r:id="rId1442h"/>
    <hyperlink ref="A1443" r:id="rId1443h"/>
    <hyperlink ref="A1444" r:id="rId1444h"/>
    <hyperlink ref="A1445" r:id="rId1445h"/>
    <hyperlink ref="A1446" r:id="rId1446h"/>
    <hyperlink ref="A1447" r:id="rId1447h"/>
    <hyperlink ref="A1448" r:id="rId1448h"/>
    <hyperlink ref="A1449" r:id="rId1449h"/>
    <hyperlink ref="A1450" r:id="rId1450h"/>
    <hyperlink ref="A1451" r:id="rId1451h"/>
    <hyperlink ref="A1452" r:id="rId1452h"/>
    <hyperlink ref="A1453" r:id="rId1453h"/>
    <hyperlink ref="A1454" r:id="rId1454h"/>
    <hyperlink ref="A1455" r:id="rId1455h"/>
    <hyperlink ref="A1456" r:id="rId1456h"/>
    <hyperlink ref="A1457" r:id="rId1457h"/>
    <hyperlink ref="A1458" r:id="rId1458h"/>
    <hyperlink ref="A1459" r:id="rId1459h"/>
    <hyperlink ref="A1460" r:id="rId1460h"/>
    <hyperlink ref="A1461" r:id="rId1461h"/>
    <hyperlink ref="A1462" r:id="rId1462h"/>
    <hyperlink ref="A1463" r:id="rId1463h"/>
    <hyperlink ref="A1464" r:id="rId1464h"/>
    <hyperlink ref="A1465" r:id="rId1465h"/>
    <hyperlink ref="A1466" r:id="rId1466h"/>
    <hyperlink ref="A1467" r:id="rId1467h"/>
    <hyperlink ref="A1468" r:id="rId1468h"/>
    <hyperlink ref="A1469" r:id="rId1469h"/>
    <hyperlink ref="A1470" r:id="rId1470h"/>
    <hyperlink ref="A1471" r:id="rId1471h"/>
    <hyperlink ref="A1472" r:id="rId1472h"/>
    <hyperlink ref="A1473" r:id="rId1473h"/>
    <hyperlink ref="A1474" r:id="rId1474h"/>
    <hyperlink ref="A1475" r:id="rId1475h"/>
    <hyperlink ref="A1476" r:id="rId1476h"/>
    <hyperlink ref="A1477" r:id="rId1477h"/>
    <hyperlink ref="A1478" r:id="rId1478h"/>
    <hyperlink ref="A1479" r:id="rId1479h"/>
    <hyperlink ref="A1480" r:id="rId1480h"/>
    <hyperlink ref="A1481" r:id="rId1481h"/>
    <hyperlink ref="A1482" r:id="rId1482h"/>
    <hyperlink ref="A1483" r:id="rId1483h"/>
    <hyperlink ref="A1484" r:id="rId1484h"/>
    <hyperlink ref="A1485" r:id="rId1485h"/>
    <hyperlink ref="A1486" r:id="rId1486h"/>
    <hyperlink ref="A1487" r:id="rId1487h"/>
    <hyperlink ref="A1488" r:id="rId1488h"/>
    <hyperlink ref="A1489" r:id="rId1489h"/>
    <hyperlink ref="A1490" r:id="rId1490h"/>
    <hyperlink ref="A1491" r:id="rId1491h"/>
    <hyperlink ref="A1492" r:id="rId1492h"/>
    <hyperlink ref="A1493" r:id="rId1493h"/>
    <hyperlink ref="A1494" r:id="rId1494h"/>
    <hyperlink ref="A1495" r:id="rId1495h"/>
    <hyperlink ref="A1496" r:id="rId1496h"/>
    <hyperlink ref="A1497" r:id="rId1497h"/>
    <hyperlink ref="A1498" r:id="rId1498h"/>
    <hyperlink ref="A1499" r:id="rId1499h"/>
    <hyperlink ref="A1500" r:id="rId1500h"/>
    <hyperlink ref="A1501" r:id="rId1501h"/>
    <hyperlink ref="A1502" r:id="rId1502h"/>
    <hyperlink ref="A1503" r:id="rId1503h"/>
    <hyperlink ref="A1504" r:id="rId1504h"/>
    <hyperlink ref="A1505" r:id="rId1505h"/>
    <hyperlink ref="A1506" r:id="rId1506h"/>
    <hyperlink ref="A1507" r:id="rId1507h"/>
    <hyperlink ref="A1508" r:id="rId1508h"/>
    <hyperlink ref="A1509" r:id="rId1509h"/>
    <hyperlink ref="A1510" r:id="rId1510h"/>
    <hyperlink ref="A1511" r:id="rId1511h"/>
    <hyperlink ref="A1512" r:id="rId1512h"/>
    <hyperlink ref="A1513" r:id="rId1513h"/>
    <hyperlink ref="A1514" r:id="rId1514h"/>
    <hyperlink ref="A1515" r:id="rId1515h"/>
    <hyperlink ref="A1516" r:id="rId1516h"/>
    <hyperlink ref="A1517" r:id="rId1517h"/>
    <hyperlink ref="A1518" r:id="rId1518h"/>
    <hyperlink ref="A1519" r:id="rId1519h"/>
    <hyperlink ref="A1520" r:id="rId1520h"/>
    <hyperlink ref="A1521" r:id="rId1521h"/>
    <hyperlink ref="A1522" r:id="rId1522h"/>
    <hyperlink ref="A1523" r:id="rId1523h"/>
    <hyperlink ref="A1524" r:id="rId1524h"/>
    <hyperlink ref="A1525" r:id="rId1525h"/>
    <hyperlink ref="A1526" r:id="rId1526h"/>
    <hyperlink ref="A1527" r:id="rId1527h"/>
    <hyperlink ref="A1528" r:id="rId1528h"/>
    <hyperlink ref="A1529" r:id="rId1529h"/>
    <hyperlink ref="A1530" r:id="rId1530h"/>
    <hyperlink ref="A1531" r:id="rId1531h"/>
    <hyperlink ref="A1532" r:id="rId1532h"/>
    <hyperlink ref="A1533" r:id="rId1533h"/>
    <hyperlink ref="A1534" r:id="rId1534h"/>
    <hyperlink ref="A1535" r:id="rId1535h"/>
    <hyperlink ref="A1536" r:id="rId1536h"/>
    <hyperlink ref="A1537" r:id="rId1537h"/>
    <hyperlink ref="A1538" r:id="rId1538h"/>
    <hyperlink ref="A1539" r:id="rId1539h"/>
    <hyperlink ref="A1540" r:id="rId1540h"/>
    <hyperlink ref="A1541" r:id="rId1541h"/>
    <hyperlink ref="A1542" r:id="rId1542h"/>
    <hyperlink ref="A1543" r:id="rId1543h"/>
    <hyperlink ref="A1544" r:id="rId1544h"/>
    <hyperlink ref="A1545" r:id="rId1545h"/>
    <hyperlink ref="A1546" r:id="rId1546h"/>
    <hyperlink ref="A1547" r:id="rId1547h"/>
    <hyperlink ref="A1548" r:id="rId1548h"/>
    <hyperlink ref="A1549" r:id="rId1549h"/>
    <hyperlink ref="A1550" r:id="rId1550h"/>
    <hyperlink ref="A1551" r:id="rId1551h"/>
    <hyperlink ref="A1552" r:id="rId1552h"/>
    <hyperlink ref="A1553" r:id="rId1553h"/>
    <hyperlink ref="A1554" r:id="rId1554h"/>
    <hyperlink ref="A1555" r:id="rId1555h"/>
    <hyperlink ref="A1556" r:id="rId1556h"/>
    <hyperlink ref="A1557" r:id="rId1557h"/>
    <hyperlink ref="A1558" r:id="rId1558h"/>
    <hyperlink ref="A1559" r:id="rId1559h"/>
    <hyperlink ref="A1560" r:id="rId1560h"/>
    <hyperlink ref="A1561" r:id="rId1561h"/>
    <hyperlink ref="A1562" r:id="rId1562h"/>
    <hyperlink ref="A1563" r:id="rId1563h"/>
    <hyperlink ref="A1564" r:id="rId1564h"/>
    <hyperlink ref="A1565" r:id="rId1565h"/>
    <hyperlink ref="A1566" r:id="rId1566h"/>
    <hyperlink ref="A1567" r:id="rId1567h"/>
    <hyperlink ref="A1568" r:id="rId1568h"/>
    <hyperlink ref="A1569" r:id="rId1569h"/>
    <hyperlink ref="A1570" r:id="rId1570h"/>
    <hyperlink ref="A1571" r:id="rId1571h"/>
    <hyperlink ref="A1572" r:id="rId1572h"/>
    <hyperlink ref="A1573" r:id="rId1573h"/>
    <hyperlink ref="A1574" r:id="rId1574h"/>
    <hyperlink ref="A1575" r:id="rId1575h"/>
    <hyperlink ref="A1576" r:id="rId1576h"/>
    <hyperlink ref="A1577" r:id="rId1577h"/>
    <hyperlink ref="A1578" r:id="rId1578h"/>
    <hyperlink ref="A1579" r:id="rId1579h"/>
    <hyperlink ref="A1580" r:id="rId1580h"/>
    <hyperlink ref="A1581" r:id="rId1581h"/>
  </hyperlink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akeb0003</dc:creator>
  <cp:lastModifiedBy>akeb0003</cp:lastModifiedBy>
  <dcterms:created xsi:type="dcterms:W3CDTF">2026-07-27T05:25:46Z</dcterms:created>
</coreProperties>
</file>