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e_hour" sheetId="1" state="visible" r:id="rId1"/>
    <sheet name="Six_hours" sheetId="2" state="visible" r:id="rId2"/>
    <sheet name="TwentyFour_hours" sheetId="3" state="visible" r:id="rId3"/>
  </sheets>
</workbook>
</file>

<file path=xl/sharedStrings.xml><?xml version="1.0" encoding="utf-8"?>
<sst xmlns="http://schemas.openxmlformats.org/spreadsheetml/2006/main" count="4564" uniqueCount="4564">
  <si>
    <t xml:space="preserve">MSigDB.Gene.Set</t>
  </si>
  <si>
    <t xml:space="preserve">ADA2_TARGET_GENES</t>
  </si>
  <si>
    <t xml:space="preserve">ADCYAP1_TARGET_GENES</t>
  </si>
  <si>
    <t xml:space="preserve">ADNP_TARGET_GENES</t>
  </si>
  <si>
    <t xml:space="preserve">AEBP2_TARGET_GENES</t>
  </si>
  <si>
    <t xml:space="preserve">AHRR_TARGET_GENES</t>
  </si>
  <si>
    <t xml:space="preserve">ALKBH3_TARGET_GENES</t>
  </si>
  <si>
    <t xml:space="preserve">ALX4_TARGET_GENES</t>
  </si>
  <si>
    <t xml:space="preserve">ARHGAP35_TARGET_GENES</t>
  </si>
  <si>
    <t xml:space="preserve">ARID3B_TARGET_GENES</t>
  </si>
  <si>
    <t xml:space="preserve">ARID5B_TARGET_GENES</t>
  </si>
  <si>
    <t xml:space="preserve">ARNT2_TARGET_GENES</t>
  </si>
  <si>
    <t xml:space="preserve">ASH1L_TARGET_GENES</t>
  </si>
  <si>
    <t xml:space="preserve">ASXL2_TARGET_GENES</t>
  </si>
  <si>
    <t xml:space="preserve">ATF5_TARGET_GENES</t>
  </si>
  <si>
    <t xml:space="preserve">ATF6_TARGET_GENES</t>
  </si>
  <si>
    <t xml:space="preserve">ATM_TARGET_GENES</t>
  </si>
  <si>
    <t xml:space="preserve">ATOH8_TARGET_GENES</t>
  </si>
  <si>
    <t xml:space="preserve">ATXN7L3_TARGET_GENES</t>
  </si>
  <si>
    <t xml:space="preserve">AUTS2_TARGET_GENES</t>
  </si>
  <si>
    <t xml:space="preserve">BAHD1_TARGET_GENES</t>
  </si>
  <si>
    <t xml:space="preserve">BANP_TARGET_GENES</t>
  </si>
  <si>
    <t xml:space="preserve">BARHL1_TARGET_GENES</t>
  </si>
  <si>
    <t xml:space="preserve">BARX1_TARGET_GENES</t>
  </si>
  <si>
    <t xml:space="preserve">BARX2_TARGET_GENES</t>
  </si>
  <si>
    <t xml:space="preserve">BCL6B_TARGET_GENES</t>
  </si>
  <si>
    <t xml:space="preserve">BDP1_TARGET_GENES</t>
  </si>
  <si>
    <t xml:space="preserve">BPTF_TARGET_GENES</t>
  </si>
  <si>
    <t xml:space="preserve">BRCA2_TARGET_GENES</t>
  </si>
  <si>
    <t xml:space="preserve">BRF1_TARGET_GENES</t>
  </si>
  <si>
    <t xml:space="preserve">BRF2_TARGET_GENES</t>
  </si>
  <si>
    <t xml:space="preserve">CARM1_TARGET_GENES</t>
  </si>
  <si>
    <t xml:space="preserve">CASP3_TARGET_GENES</t>
  </si>
  <si>
    <t xml:space="preserve">CASP8AP2_TARGET_GENES</t>
  </si>
  <si>
    <t xml:space="preserve">CAVIN1_TARGET_GENES</t>
  </si>
  <si>
    <t xml:space="preserve">CBX5_TARGET_GENES</t>
  </si>
  <si>
    <t xml:space="preserve">CBX7_TARGET_GENES</t>
  </si>
  <si>
    <t xml:space="preserve">CC2D1A_TARGET_GENES</t>
  </si>
  <si>
    <t xml:space="preserve">CDC5L_TARGET_GENES</t>
  </si>
  <si>
    <t xml:space="preserve">CDC73_TARGET_GENES</t>
  </si>
  <si>
    <t xml:space="preserve">CDH4_TARGET_GENES</t>
  </si>
  <si>
    <t xml:space="preserve">CDX1_TARGET_GENES</t>
  </si>
  <si>
    <t xml:space="preserve">CEBPE_TARGET_GENES</t>
  </si>
  <si>
    <t xml:space="preserve">CEBPZ_TARGET_GENES</t>
  </si>
  <si>
    <t xml:space="preserve">CENPT_TARGET_GENES</t>
  </si>
  <si>
    <t xml:space="preserve">CHAF1A_TARGET_GENES</t>
  </si>
  <si>
    <t xml:space="preserve">CHAF1B_TARGET_GENES</t>
  </si>
  <si>
    <t xml:space="preserve">CHAMP1_TARGET_GENES</t>
  </si>
  <si>
    <t xml:space="preserve">CIC_TARGET_GENES</t>
  </si>
  <si>
    <t xml:space="preserve">CIITA_TARGET_GENES</t>
  </si>
  <si>
    <t xml:space="preserve">COBLL1_TARGET_GENES</t>
  </si>
  <si>
    <t xml:space="preserve">CREB3_TARGET_GENES</t>
  </si>
  <si>
    <t xml:space="preserve">CREB3L2_TARGET_GENES</t>
  </si>
  <si>
    <t xml:space="preserve">CREB3L4_TARGET_GENES</t>
  </si>
  <si>
    <t xml:space="preserve">CSHL1_TARGET_GENES</t>
  </si>
  <si>
    <t xml:space="preserve">CTR9_TARGET_GENES</t>
  </si>
  <si>
    <t xml:space="preserve">CUX1_TARGET_GENES</t>
  </si>
  <si>
    <t xml:space="preserve">DACH1_TARGET_GENES</t>
  </si>
  <si>
    <t xml:space="preserve">DBP_TARGET_GENES</t>
  </si>
  <si>
    <t xml:space="preserve">DICER1_TARGET_GENES</t>
  </si>
  <si>
    <t xml:space="preserve">DIDO1_TARGET_GENES</t>
  </si>
  <si>
    <t xml:space="preserve">DLX2_TARGET_GENES</t>
  </si>
  <si>
    <t xml:space="preserve">DLX4_TARGET_GENES</t>
  </si>
  <si>
    <t xml:space="preserve">DLX6_TARGET_GENES</t>
  </si>
  <si>
    <t xml:space="preserve">DMRT1_TARGET_GENES</t>
  </si>
  <si>
    <t xml:space="preserve">DNMT1_TARGET_GENES</t>
  </si>
  <si>
    <t xml:space="preserve">DNMT3A_TARGET_GENES</t>
  </si>
  <si>
    <t xml:space="preserve">DPPA3_TARGET_GENES</t>
  </si>
  <si>
    <t xml:space="preserve">DROSHA_TARGET_GENES</t>
  </si>
  <si>
    <t xml:space="preserve">DYRK1A_TARGET_GENES</t>
  </si>
  <si>
    <t xml:space="preserve">E2F2_TARGET_GENES</t>
  </si>
  <si>
    <t xml:space="preserve">E2F5_TARGET_GENES</t>
  </si>
  <si>
    <t xml:space="preserve">EBNA1BP2_TARGET_GENES</t>
  </si>
  <si>
    <t xml:space="preserve">EGFR_TARGET_GENES</t>
  </si>
  <si>
    <t xml:space="preserve">ELF2_TARGET_GENES</t>
  </si>
  <si>
    <t xml:space="preserve">ELF5_TARGET_GENES</t>
  </si>
  <si>
    <t xml:space="preserve">EMX1_TARGET_GENES</t>
  </si>
  <si>
    <t xml:space="preserve">EPC1_TARGET_GENES</t>
  </si>
  <si>
    <t xml:space="preserve">ERCC8_TARGET_GENES</t>
  </si>
  <si>
    <t xml:space="preserve">EWSR1_TARGET_GENES</t>
  </si>
  <si>
    <t xml:space="preserve">F10_TARGET_GENES</t>
  </si>
  <si>
    <t xml:space="preserve">FEV_TARGET_GENES</t>
  </si>
  <si>
    <t xml:space="preserve">FOXC1_TARGET_GENES</t>
  </si>
  <si>
    <t xml:space="preserve">FOXD2_TARGET_GENES</t>
  </si>
  <si>
    <t xml:space="preserve">FOXD3_TARGET_GENES</t>
  </si>
  <si>
    <t xml:space="preserve">FOXE1_TARGET_GENES</t>
  </si>
  <si>
    <t xml:space="preserve">FOXG1_TARGET_GENES</t>
  </si>
  <si>
    <t xml:space="preserve">FOXJ2_TARGET_GENES</t>
  </si>
  <si>
    <t xml:space="preserve">FOXN3_TARGET_GENES</t>
  </si>
  <si>
    <t xml:space="preserve">FOXO4_TARGET_GENES</t>
  </si>
  <si>
    <t xml:space="preserve">FOXQ1_TARGET_GENES</t>
  </si>
  <si>
    <t xml:space="preserve">FOXR2_TARGET_GENES</t>
  </si>
  <si>
    <t xml:space="preserve">FXR1_TARGET_GENES</t>
  </si>
  <si>
    <t xml:space="preserve">GLI1_TARGET_GENES</t>
  </si>
  <si>
    <t xml:space="preserve">GLI3_TARGET_GENES</t>
  </si>
  <si>
    <t xml:space="preserve">GLI4_TARGET_GENES</t>
  </si>
  <si>
    <t xml:space="preserve">GREB1_TARGET_GENES</t>
  </si>
  <si>
    <t xml:space="preserve">GTF2A2_TARGET_GENES</t>
  </si>
  <si>
    <t xml:space="preserve">GTF2E2_TARGET_GENES</t>
  </si>
  <si>
    <t xml:space="preserve">GTF3A_TARGET_GENES</t>
  </si>
  <si>
    <t xml:space="preserve">GTF3C1_TARGET_GENES</t>
  </si>
  <si>
    <t xml:space="preserve">GUCY1B1_TARGET_GENES</t>
  </si>
  <si>
    <t xml:space="preserve">H1_6_TARGET_GENES</t>
  </si>
  <si>
    <t xml:space="preserve">HAND1_TARGET_GENES</t>
  </si>
  <si>
    <t xml:space="preserve">HBZ_TARGET_GENES</t>
  </si>
  <si>
    <t xml:space="preserve">HDAC4_TARGET_GENES</t>
  </si>
  <si>
    <t xml:space="preserve">HDAC8_TARGET_GENES</t>
  </si>
  <si>
    <t xml:space="preserve">HDGF_TARGET_GENES</t>
  </si>
  <si>
    <t xml:space="preserve">HES2_TARGET_GENES</t>
  </si>
  <si>
    <t xml:space="preserve">HES4_TARGET_GENES</t>
  </si>
  <si>
    <t xml:space="preserve">HEY2_TARGET_GENES</t>
  </si>
  <si>
    <t xml:space="preserve">HHEX_TARGET_GENES</t>
  </si>
  <si>
    <t xml:space="preserve">HJURP_TARGET_GENES</t>
  </si>
  <si>
    <t xml:space="preserve">HMCES_TARGET_GENES</t>
  </si>
  <si>
    <t xml:space="preserve">HMG20B_TARGET_GENES</t>
  </si>
  <si>
    <t xml:space="preserve">HMGA1_TARGET_GENES</t>
  </si>
  <si>
    <t xml:space="preserve">HMGB2_TARGET_GENES</t>
  </si>
  <si>
    <t xml:space="preserve">HOXA1_TARGET_GENES</t>
  </si>
  <si>
    <t xml:space="preserve">HOXA10_TARGET_GENES</t>
  </si>
  <si>
    <t xml:space="preserve">HOXA13_TARGET_GENES</t>
  </si>
  <si>
    <t xml:space="preserve">HOXA7_TARGET_GENES</t>
  </si>
  <si>
    <t xml:space="preserve">HOXB4_TARGET_GENES</t>
  </si>
  <si>
    <t xml:space="preserve">HOXB6_TARGET_GENES</t>
  </si>
  <si>
    <t xml:space="preserve">HOXB7_TARGET_GENES</t>
  </si>
  <si>
    <t xml:space="preserve">HOXC11_TARGET_GENES</t>
  </si>
  <si>
    <t xml:space="preserve">HOXC13_TARGET_GENES</t>
  </si>
  <si>
    <t xml:space="preserve">HOXC6_TARGET_GENES</t>
  </si>
  <si>
    <t xml:space="preserve">HOXD1_TARGET_GENES</t>
  </si>
  <si>
    <t xml:space="preserve">HOXD11_TARGET_GENES</t>
  </si>
  <si>
    <t xml:space="preserve">HSD17B8_TARGET_GENES</t>
  </si>
  <si>
    <t xml:space="preserve">HSF2_TARGET_GENES</t>
  </si>
  <si>
    <t xml:space="preserve">HSF4_TARGET_GENES</t>
  </si>
  <si>
    <t xml:space="preserve">ID1_TARGET_GENES</t>
  </si>
  <si>
    <t xml:space="preserve">ID2_TARGET_GENES</t>
  </si>
  <si>
    <t xml:space="preserve">IGLV5_37_TARGET_GENES</t>
  </si>
  <si>
    <t xml:space="preserve">ILK_TARGET_GENES</t>
  </si>
  <si>
    <t xml:space="preserve">INSM2_TARGET_GENES</t>
  </si>
  <si>
    <t xml:space="preserve">IRF5_TARGET_GENES</t>
  </si>
  <si>
    <t xml:space="preserve">IRX2_TARGET_GENES</t>
  </si>
  <si>
    <t xml:space="preserve">IRX3_TARGET_GENES</t>
  </si>
  <si>
    <t xml:space="preserve">KAT2A_TARGET_GENES</t>
  </si>
  <si>
    <t xml:space="preserve">KAT5_TARGET_GENES</t>
  </si>
  <si>
    <t xml:space="preserve">KDM1B_TARGET_GENES</t>
  </si>
  <si>
    <t xml:space="preserve">KLF14_TARGET_GENES</t>
  </si>
  <si>
    <t xml:space="preserve">KLF7_TARGET_GENES</t>
  </si>
  <si>
    <t xml:space="preserve">KMT2D_TARGET_GENES</t>
  </si>
  <si>
    <t xml:space="preserve">LAMB3_TARGET_GENES</t>
  </si>
  <si>
    <t xml:space="preserve">LAMTOR5_TARGET_GENES</t>
  </si>
  <si>
    <t xml:space="preserve">LCORL_TARGET_GENES</t>
  </si>
  <si>
    <t xml:space="preserve">LHX2_TARGET_GENES</t>
  </si>
  <si>
    <t xml:space="preserve">LHX3_TARGET_GENES</t>
  </si>
  <si>
    <t xml:space="preserve">LHX4_TARGET_GENES</t>
  </si>
  <si>
    <t xml:space="preserve">LHX9_TARGET_GENES</t>
  </si>
  <si>
    <t xml:space="preserve">LMNB2_TARGET_GENES</t>
  </si>
  <si>
    <t xml:space="preserve">LMTK3_TARGET_GENES</t>
  </si>
  <si>
    <t xml:space="preserve">LMX1B_TARGET_GENES</t>
  </si>
  <si>
    <t xml:space="preserve">MAFG_TARGET_GENES</t>
  </si>
  <si>
    <t xml:space="preserve">MAML1_TARGET_GENES</t>
  </si>
  <si>
    <t xml:space="preserve">MAP2K1_TARGET_GENES</t>
  </si>
  <si>
    <t xml:space="preserve">MAPK3_TARGET_GENES</t>
  </si>
  <si>
    <t xml:space="preserve">MCM2_TARGET_GENES</t>
  </si>
  <si>
    <t xml:space="preserve">MCM3_TARGET_GENES</t>
  </si>
  <si>
    <t xml:space="preserve">MCRS1_TARGET_GENES</t>
  </si>
  <si>
    <t xml:space="preserve">MDM2_TARGET_GENES</t>
  </si>
  <si>
    <t xml:space="preserve">MED16_TARGET_GENES</t>
  </si>
  <si>
    <t xml:space="preserve">MED25_TARGET_GENES</t>
  </si>
  <si>
    <t xml:space="preserve">MEF2C_TARGET_GENES</t>
  </si>
  <si>
    <t xml:space="preserve">MEF2D_TARGET_GENES</t>
  </si>
  <si>
    <t xml:space="preserve">METHYLCYTOSINE_DIOXYGENASE_TET_UNIPROT_A0A023HHK9_UNREVIEWED_TARGET_GENES</t>
  </si>
  <si>
    <t xml:space="preserve">METTL14_TARGET_GENES</t>
  </si>
  <si>
    <t xml:space="preserve">MIER1_TARGET_GENES</t>
  </si>
  <si>
    <t xml:space="preserve">MNX1_TARGET_GENES</t>
  </si>
  <si>
    <t xml:space="preserve">MPHOSPH8_TARGET_GENES</t>
  </si>
  <si>
    <t xml:space="preserve">MSX1_TARGET_GENES</t>
  </si>
  <si>
    <t xml:space="preserve">MSX2_TARGET_GENES</t>
  </si>
  <si>
    <t xml:space="preserve">MTHFD1_TARGET_GENES</t>
  </si>
  <si>
    <t xml:space="preserve">MXD1_TARGET_GENES</t>
  </si>
  <si>
    <t xml:space="preserve">MYBL1_TARGET_GENES</t>
  </si>
  <si>
    <t xml:space="preserve">MYF6_TARGET_GENES</t>
  </si>
  <si>
    <t xml:space="preserve">MYOCD_TARGET_GENES</t>
  </si>
  <si>
    <t xml:space="preserve">MZF1_TARGET_GENES</t>
  </si>
  <si>
    <t xml:space="preserve">NAB2_TARGET_GENES</t>
  </si>
  <si>
    <t xml:space="preserve">NCOA2_TARGET_GENES</t>
  </si>
  <si>
    <t xml:space="preserve">NCOA4_TARGET_GENES</t>
  </si>
  <si>
    <t xml:space="preserve">NCOA6_TARGET_GENES</t>
  </si>
  <si>
    <t xml:space="preserve">NEUROG3_TARGET_GENES</t>
  </si>
  <si>
    <t xml:space="preserve">NFE2L1_TARGET_GENES</t>
  </si>
  <si>
    <t xml:space="preserve">NFE2L3_TARGET_GENES</t>
  </si>
  <si>
    <t xml:space="preserve">NFKBIA_TARGET_GENES</t>
  </si>
  <si>
    <t xml:space="preserve">NFXL1_TARGET_GENES</t>
  </si>
  <si>
    <t xml:space="preserve">NKX2_2_TARGET_GENES</t>
  </si>
  <si>
    <t xml:space="preserve">NKX2_3_TARGET_GENES</t>
  </si>
  <si>
    <t xml:space="preserve">NKX2_5_TARGET_GENES</t>
  </si>
  <si>
    <t xml:space="preserve">NKX2_8_TARGET_GENES</t>
  </si>
  <si>
    <t xml:space="preserve">NKX6_1_TARGET_GENES</t>
  </si>
  <si>
    <t xml:space="preserve">NME2_TARGET_GENES</t>
  </si>
  <si>
    <t xml:space="preserve">NOTCH3_TARGET_GENES</t>
  </si>
  <si>
    <t xml:space="preserve">NPAT_TARGET_GENES</t>
  </si>
  <si>
    <t xml:space="preserve">NPM1_TARGET_GENES</t>
  </si>
  <si>
    <t xml:space="preserve">NR0B1_TARGET_GENES</t>
  </si>
  <si>
    <t xml:space="preserve">NR1D1_TARGET_GENES</t>
  </si>
  <si>
    <t xml:space="preserve">NR1H4_TARGET_GENES</t>
  </si>
  <si>
    <t xml:space="preserve">NR1I2_TARGET_GENES</t>
  </si>
  <si>
    <t xml:space="preserve">NR2E3_TARGET_GENES</t>
  </si>
  <si>
    <t xml:space="preserve">NR5A1_TARGET_GENES</t>
  </si>
  <si>
    <t xml:space="preserve">NUFIP1_TARGET_GENES</t>
  </si>
  <si>
    <t xml:space="preserve">NUP214_TARGET_GENES</t>
  </si>
  <si>
    <t xml:space="preserve">OVOL3_TARGET_GENES</t>
  </si>
  <si>
    <t xml:space="preserve">PAF1_TARGET_GENES</t>
  </si>
  <si>
    <t xml:space="preserve">PAX3_TARGET_GENES</t>
  </si>
  <si>
    <t xml:space="preserve">PAX6_TARGET_GENES</t>
  </si>
  <si>
    <t xml:space="preserve">PAX7_TARGET_GENES</t>
  </si>
  <si>
    <t xml:space="preserve">PAX8_TARGET_GENES</t>
  </si>
  <si>
    <t xml:space="preserve">PBRM1_TARGET_GENES</t>
  </si>
  <si>
    <t xml:space="preserve">PBXIP1_TARGET_GENES</t>
  </si>
  <si>
    <t xml:space="preserve">PCGF1_TARGET_GENES</t>
  </si>
  <si>
    <t xml:space="preserve">PCGF6_TARGET_GENES</t>
  </si>
  <si>
    <t xml:space="preserve">PER1_TARGET_GENES</t>
  </si>
  <si>
    <t xml:space="preserve">PGBD5_TARGET_GENES</t>
  </si>
  <si>
    <t xml:space="preserve">PGM3_TARGET_GENES</t>
  </si>
  <si>
    <t xml:space="preserve">PHB2_TARGET_GENES</t>
  </si>
  <si>
    <t xml:space="preserve">PHF21A_TARGET_GENES</t>
  </si>
  <si>
    <t xml:space="preserve">PIAS4_TARGET_GENES</t>
  </si>
  <si>
    <t xml:space="preserve">PITX1_TARGET_GENES</t>
  </si>
  <si>
    <t xml:space="preserve">POU2AF1_TARGET_GENES</t>
  </si>
  <si>
    <t xml:space="preserve">PPARA_TARGET_GENES</t>
  </si>
  <si>
    <t xml:space="preserve">PPARGC1A_TARGET_GENES</t>
  </si>
  <si>
    <t xml:space="preserve">PRDM12_TARGET_GENES</t>
  </si>
  <si>
    <t xml:space="preserve">PRDM4_TARGET_GENES</t>
  </si>
  <si>
    <t xml:space="preserve">PRDM5_TARGET_GENES</t>
  </si>
  <si>
    <t xml:space="preserve">PRKDC_TARGET_GENES</t>
  </si>
  <si>
    <t xml:space="preserve">PRMT5_TARGET_GENES</t>
  </si>
  <si>
    <t xml:space="preserve">PSIP1_TARGET_GENES</t>
  </si>
  <si>
    <t xml:space="preserve">PSMB5_TARGET_GENES</t>
  </si>
  <si>
    <t xml:space="preserve">PTPRA_TARGET_GENES</t>
  </si>
  <si>
    <t xml:space="preserve">PTTG1_TARGET_GENES</t>
  </si>
  <si>
    <t xml:space="preserve">RAG1_TARGET_GENES</t>
  </si>
  <si>
    <t xml:space="preserve">RARB_TARGET_GENES</t>
  </si>
  <si>
    <t xml:space="preserve">RAX2_TARGET_GENES</t>
  </si>
  <si>
    <t xml:space="preserve">RBL1_TARGET_GENES</t>
  </si>
  <si>
    <t xml:space="preserve">RBM15_TARGET_GENES</t>
  </si>
  <si>
    <t xml:space="preserve">RBM17_TARGET_GENES</t>
  </si>
  <si>
    <t xml:space="preserve">RBM34_TARGET_GENES</t>
  </si>
  <si>
    <t xml:space="preserve">RBMX_TARGET_GENES</t>
  </si>
  <si>
    <t xml:space="preserve">REPIN1_TARGET_GENES</t>
  </si>
  <si>
    <t xml:space="preserve">RFX7_TARGET_GENES</t>
  </si>
  <si>
    <t xml:space="preserve">RLF_TARGET_GENES</t>
  </si>
  <si>
    <t xml:space="preserve">RORA_TARGET_GENES</t>
  </si>
  <si>
    <t xml:space="preserve">RPA1_TARGET_GENES</t>
  </si>
  <si>
    <t xml:space="preserve">RUVBL1_TARGET_GENES</t>
  </si>
  <si>
    <t xml:space="preserve">RUVBL2_TARGET_GENES</t>
  </si>
  <si>
    <t xml:space="preserve">RYBP_TARGET_GENES</t>
  </si>
  <si>
    <t xml:space="preserve">SAFB2_TARGET_GENES</t>
  </si>
  <si>
    <t xml:space="preserve">SALL4_TARGET_GENES</t>
  </si>
  <si>
    <t xml:space="preserve">SETBP1_TARGET_GENES</t>
  </si>
  <si>
    <t xml:space="preserve">SETD1A_TARGET_GENES</t>
  </si>
  <si>
    <t xml:space="preserve">SETD7_TARGET_GENES</t>
  </si>
  <si>
    <t xml:space="preserve">SFMBT1_TARGET_GENES</t>
  </si>
  <si>
    <t xml:space="preserve">SIPA1_TARGET_GENES</t>
  </si>
  <si>
    <t xml:space="preserve">SIRT3_TARGET_GENES</t>
  </si>
  <si>
    <t xml:space="preserve">SIX1_TARGET_GENES</t>
  </si>
  <si>
    <t xml:space="preserve">SIX4_TARGET_GENES</t>
  </si>
  <si>
    <t xml:space="preserve">SKIL_TARGET_GENES</t>
  </si>
  <si>
    <t xml:space="preserve">SKP2_TARGET_GENES</t>
  </si>
  <si>
    <t xml:space="preserve">SMARCA1_TARGET_GENES</t>
  </si>
  <si>
    <t xml:space="preserve">SMCHD1_TARGET_GENES</t>
  </si>
  <si>
    <t xml:space="preserve">SMN1_SMN2_TARGET_GENES</t>
  </si>
  <si>
    <t xml:space="preserve">SNAI1_TARGET_GENES</t>
  </si>
  <si>
    <t xml:space="preserve">SNAPC2_TARGET_GENES</t>
  </si>
  <si>
    <t xml:space="preserve">SNAPC4_TARGET_GENES</t>
  </si>
  <si>
    <t xml:space="preserve">SNIP1_TARGET_GENES</t>
  </si>
  <si>
    <t xml:space="preserve">SNRNP70_TARGET_GENES</t>
  </si>
  <si>
    <t xml:space="preserve">SOX10_TARGET_GENES</t>
  </si>
  <si>
    <t xml:space="preserve">SOX11_TARGET_GENES</t>
  </si>
  <si>
    <t xml:space="preserve">SOX3_TARGET_GENES</t>
  </si>
  <si>
    <t xml:space="preserve">SQSTM1_TARGET_GENES</t>
  </si>
  <si>
    <t xml:space="preserve">SRPK1_TARGET_GENES</t>
  </si>
  <si>
    <t xml:space="preserve">SRPK2_TARGET_GENES</t>
  </si>
  <si>
    <t xml:space="preserve">SRSF9_TARGET_GENES</t>
  </si>
  <si>
    <t xml:space="preserve">SS18_SSX1_FUSION_UNIPROT_Q8IZH1_UNREVIEWED_TARGET_GENES</t>
  </si>
  <si>
    <t xml:space="preserve">STN1_TARGET_GENES</t>
  </si>
  <si>
    <t xml:space="preserve">SUMO1_TARGET_GENES</t>
  </si>
  <si>
    <t xml:space="preserve">SUPT16H_TARGET_GENES</t>
  </si>
  <si>
    <t xml:space="preserve">SUPT20H_TARGET_GENES</t>
  </si>
  <si>
    <t xml:space="preserve">SVIL_TARGET_GENES</t>
  </si>
  <si>
    <t xml:space="preserve">SYNCRIP_TARGET_GENES</t>
  </si>
  <si>
    <t xml:space="preserve">TAF9B_TARGET_GENES</t>
  </si>
  <si>
    <t xml:space="preserve">TAFAZZIN_TARGET_GENES</t>
  </si>
  <si>
    <t xml:space="preserve">TASOR_TARGET_GENES</t>
  </si>
  <si>
    <t xml:space="preserve">TBPL1_TARGET_GENES</t>
  </si>
  <si>
    <t xml:space="preserve">TBX1_TARGET_GENES</t>
  </si>
  <si>
    <t xml:space="preserve">TBX3_TARGET_GENES</t>
  </si>
  <si>
    <t xml:space="preserve">TCOF1_TARGET_GENES</t>
  </si>
  <si>
    <t xml:space="preserve">TEAD2_TARGET_GENES</t>
  </si>
  <si>
    <t xml:space="preserve">TERF1_TARGET_GENES</t>
  </si>
  <si>
    <t xml:space="preserve">TERF2_TARGET_GENES</t>
  </si>
  <si>
    <t xml:space="preserve">TERT_TARGET_GENES</t>
  </si>
  <si>
    <t xml:space="preserve">TET1_TARGET_GENES</t>
  </si>
  <si>
    <t xml:space="preserve">TFAM_TARGET_GENES</t>
  </si>
  <si>
    <t xml:space="preserve">TFCP2_TARGET_GENES</t>
  </si>
  <si>
    <t xml:space="preserve">TFDP2_TARGET_GENES</t>
  </si>
  <si>
    <t xml:space="preserve">TFEB_TARGET_GENES</t>
  </si>
  <si>
    <t xml:space="preserve">THRA_TARGET_GENES</t>
  </si>
  <si>
    <t xml:space="preserve">THRAP3_TARGET_GENES</t>
  </si>
  <si>
    <t xml:space="preserve">TOP2B_TARGET_GENES</t>
  </si>
  <si>
    <t xml:space="preserve">TOX4_TARGET_GENES</t>
  </si>
  <si>
    <t xml:space="preserve">TRIP13_TARGET_GENES</t>
  </si>
  <si>
    <t xml:space="preserve">TSHZ1_TARGET_GENES</t>
  </si>
  <si>
    <t xml:space="preserve">TUBG1_TARGET_GENES</t>
  </si>
  <si>
    <t xml:space="preserve">UBE2I_TARGET_GENES</t>
  </si>
  <si>
    <t xml:space="preserve">UBN1_TARGET_GENES</t>
  </si>
  <si>
    <t xml:space="preserve">VRTN_TARGET_GENES</t>
  </si>
  <si>
    <t xml:space="preserve">WDHD1_TARGET_GENES</t>
  </si>
  <si>
    <t xml:space="preserve">WIZ_TARGET_GENES</t>
  </si>
  <si>
    <t xml:space="preserve">WRN_TARGET_GENES</t>
  </si>
  <si>
    <t xml:space="preserve">WRNIP1_TARGET_GENES</t>
  </si>
  <si>
    <t xml:space="preserve">XPO1_TARGET_GENES</t>
  </si>
  <si>
    <t xml:space="preserve">YBX1_TARGET_GENES</t>
  </si>
  <si>
    <t xml:space="preserve">YBX3_TARGET_GENES</t>
  </si>
  <si>
    <t xml:space="preserve">ZA_UNIPROT_Q9UM89_UNREVIEWED_GENES_TARGET_GENES</t>
  </si>
  <si>
    <t xml:space="preserve">ZBED4_TARGET_GENES</t>
  </si>
  <si>
    <t xml:space="preserve">ZBED5_TARGET_GENES</t>
  </si>
  <si>
    <t xml:space="preserve">ZBTB1_TARGET_GENES</t>
  </si>
  <si>
    <t xml:space="preserve">ZBTB12_TARGET_GENES</t>
  </si>
  <si>
    <t xml:space="preserve">ZBTB18_TARGET_GENES</t>
  </si>
  <si>
    <t xml:space="preserve">ZBTB44_TARGET_GENES</t>
  </si>
  <si>
    <t xml:space="preserve">ZBTB49_TARGET_GENES</t>
  </si>
  <si>
    <t xml:space="preserve">ZBTB5_TARGET_GENES</t>
  </si>
  <si>
    <t xml:space="preserve">ZC3H11A_TARGET_GENES</t>
  </si>
  <si>
    <t xml:space="preserve">ZFHX3_TARGET_GENES</t>
  </si>
  <si>
    <t xml:space="preserve">ZFP28_TARGET_GENES</t>
  </si>
  <si>
    <t xml:space="preserve">ZFP3_TARGET_GENES</t>
  </si>
  <si>
    <t xml:space="preserve">ZFP36L1_TARGET_GENES</t>
  </si>
  <si>
    <t xml:space="preserve">ZFP82_TARGET_GENES</t>
  </si>
  <si>
    <t xml:space="preserve">ZFP91_TARGET_GENES</t>
  </si>
  <si>
    <t xml:space="preserve">ZIM3_TARGET_GENES</t>
  </si>
  <si>
    <t xml:space="preserve">ZMYM2_TARGET_GENES</t>
  </si>
  <si>
    <t xml:space="preserve">ZMYND11_TARGET_GENES</t>
  </si>
  <si>
    <t xml:space="preserve">ZNF10_TARGET_GENES</t>
  </si>
  <si>
    <t xml:space="preserve">ZNF101_TARGET_GENES</t>
  </si>
  <si>
    <t xml:space="preserve">ZNF133_TARGET_GENES</t>
  </si>
  <si>
    <t xml:space="preserve">ZNF134_TARGET_GENES</t>
  </si>
  <si>
    <t xml:space="preserve">ZNF136_TARGET_GENES</t>
  </si>
  <si>
    <t xml:space="preserve">ZNF140_TARGET_GENES</t>
  </si>
  <si>
    <t xml:space="preserve">ZNF146_TARGET_GENES</t>
  </si>
  <si>
    <t xml:space="preserve">ZNF157_TARGET_GENES</t>
  </si>
  <si>
    <t xml:space="preserve">ZNF16_TARGET_GENES</t>
  </si>
  <si>
    <t xml:space="preserve">ZNF165_TARGET_GENES</t>
  </si>
  <si>
    <t xml:space="preserve">ZNF169_TARGET_GENES</t>
  </si>
  <si>
    <t xml:space="preserve">ZNF175_TARGET_GENES</t>
  </si>
  <si>
    <t xml:space="preserve">ZNF184_TARGET_GENES</t>
  </si>
  <si>
    <t xml:space="preserve">ZNF19_TARGET_GENES</t>
  </si>
  <si>
    <t xml:space="preserve">ZNF197_TARGET_GENES</t>
  </si>
  <si>
    <t xml:space="preserve">ZNF2_TARGET_GENES</t>
  </si>
  <si>
    <t xml:space="preserve">ZNF20_TARGET_GENES</t>
  </si>
  <si>
    <t xml:space="preserve">ZNF202_TARGET_GENES</t>
  </si>
  <si>
    <t xml:space="preserve">ZNF213_TARGET_GENES</t>
  </si>
  <si>
    <t xml:space="preserve">ZNF214_TARGET_GENES</t>
  </si>
  <si>
    <t xml:space="preserve">ZNF22_TARGET_GENES</t>
  </si>
  <si>
    <t xml:space="preserve">ZNF223_TARGET_GENES</t>
  </si>
  <si>
    <t xml:space="preserve">ZNF224_TARGET_GENES</t>
  </si>
  <si>
    <t xml:space="preserve">ZNF23_TARGET_GENES</t>
  </si>
  <si>
    <t xml:space="preserve">ZNF236_TARGET_GENES</t>
  </si>
  <si>
    <t xml:space="preserve">ZNF239_TARGET_GENES</t>
  </si>
  <si>
    <t xml:space="preserve">ZNF250_TARGET_GENES</t>
  </si>
  <si>
    <t xml:space="preserve">ZNF257_TARGET_GENES</t>
  </si>
  <si>
    <t xml:space="preserve">ZNF26_TARGET_GENES</t>
  </si>
  <si>
    <t xml:space="preserve">ZNF260_TARGET_GENES</t>
  </si>
  <si>
    <t xml:space="preserve">ZNF274_TARGET_GENES</t>
  </si>
  <si>
    <t xml:space="preserve">ZNF282_TARGET_GENES</t>
  </si>
  <si>
    <t xml:space="preserve">ZNF292_TARGET_GENES</t>
  </si>
  <si>
    <t xml:space="preserve">ZNF30_TARGET_GENES</t>
  </si>
  <si>
    <t xml:space="preserve">ZNF318_TARGET_GENES</t>
  </si>
  <si>
    <t xml:space="preserve">ZNF320_TARGET_GENES</t>
  </si>
  <si>
    <t xml:space="preserve">ZNF322_TARGET_GENES</t>
  </si>
  <si>
    <t xml:space="preserve">ZNF329_TARGET_GENES</t>
  </si>
  <si>
    <t xml:space="preserve">ZNF331_TARGET_GENES</t>
  </si>
  <si>
    <t xml:space="preserve">ZNF33A_TARGET_GENES</t>
  </si>
  <si>
    <t xml:space="preserve">ZNF34_TARGET_GENES</t>
  </si>
  <si>
    <t xml:space="preserve">ZNF350_TARGET_GENES</t>
  </si>
  <si>
    <t xml:space="preserve">ZNF354A_TARGET_GENES</t>
  </si>
  <si>
    <t xml:space="preserve">ZNF354B_TARGET_GENES</t>
  </si>
  <si>
    <t xml:space="preserve">ZNF354C_TARGET_GENES</t>
  </si>
  <si>
    <t xml:space="preserve">ZNF362_TARGET_GENES</t>
  </si>
  <si>
    <t xml:space="preserve">ZNF37A_TARGET_GENES</t>
  </si>
  <si>
    <t xml:space="preserve">ZNF391_TARGET_GENES</t>
  </si>
  <si>
    <t xml:space="preserve">ZNF394_TARGET_GENES</t>
  </si>
  <si>
    <t xml:space="preserve">ZNF404_TARGET_GENES</t>
  </si>
  <si>
    <t xml:space="preserve">ZNF407_TARGET_GENES</t>
  </si>
  <si>
    <t xml:space="preserve">ZNF41_TARGET_GENES</t>
  </si>
  <si>
    <t xml:space="preserve">ZNF410_TARGET_GENES</t>
  </si>
  <si>
    <t xml:space="preserve">ZNF418_TARGET_GENES</t>
  </si>
  <si>
    <t xml:space="preserve">ZNF423_TARGET_GENES</t>
  </si>
  <si>
    <t xml:space="preserve">ZNF426_TARGET_GENES</t>
  </si>
  <si>
    <t xml:space="preserve">ZNF433_TARGET_GENES</t>
  </si>
  <si>
    <t xml:space="preserve">ZNF436_TARGET_GENES</t>
  </si>
  <si>
    <t xml:space="preserve">ZNF445_TARGET_GENES</t>
  </si>
  <si>
    <t xml:space="preserve">ZNF454_TARGET_GENES</t>
  </si>
  <si>
    <t xml:space="preserve">ZNF486_TARGET_GENES</t>
  </si>
  <si>
    <t xml:space="preserve">ZNF488_TARGET_GENES</t>
  </si>
  <si>
    <t xml:space="preserve">ZNF490_TARGET_GENES</t>
  </si>
  <si>
    <t xml:space="preserve">ZNF491_TARGET_GENES</t>
  </si>
  <si>
    <t xml:space="preserve">ZNF493_TARGET_GENES</t>
  </si>
  <si>
    <t xml:space="preserve">ZNF501_TARGET_GENES</t>
  </si>
  <si>
    <t xml:space="preserve">ZNF502_TARGET_GENES</t>
  </si>
  <si>
    <t xml:space="preserve">ZNF507_TARGET_GENES</t>
  </si>
  <si>
    <t xml:space="preserve">ZNF510_TARGET_GENES</t>
  </si>
  <si>
    <t xml:space="preserve">ZNF512_TARGET_GENES</t>
  </si>
  <si>
    <t xml:space="preserve">ZNF512B_TARGET_GENES</t>
  </si>
  <si>
    <t xml:space="preserve">ZNF513_TARGET_GENES</t>
  </si>
  <si>
    <t xml:space="preserve">ZNF514_TARGET_GENES</t>
  </si>
  <si>
    <t xml:space="preserve">ZNF524_TARGET_GENES</t>
  </si>
  <si>
    <t xml:space="preserve">ZNF528_TARGET_GENES</t>
  </si>
  <si>
    <t xml:space="preserve">ZNF529_TARGET_GENES</t>
  </si>
  <si>
    <t xml:space="preserve">ZNF530_TARGET_GENES</t>
  </si>
  <si>
    <t xml:space="preserve">ZNF532_TARGET_GENES</t>
  </si>
  <si>
    <t xml:space="preserve">ZNF547_TARGET_GENES</t>
  </si>
  <si>
    <t xml:space="preserve">ZNF548_TARGET_GENES</t>
  </si>
  <si>
    <t xml:space="preserve">ZNF549_TARGET_GENES</t>
  </si>
  <si>
    <t xml:space="preserve">ZNF555_TARGET_GENES</t>
  </si>
  <si>
    <t xml:space="preserve">ZNF558_TARGET_GENES</t>
  </si>
  <si>
    <t xml:space="preserve">ZNF560_TARGET_GENES</t>
  </si>
  <si>
    <t xml:space="preserve">ZNF561_TARGET_GENES</t>
  </si>
  <si>
    <t xml:space="preserve">ZNF563_TARGET_GENES</t>
  </si>
  <si>
    <t xml:space="preserve">ZNF577_TARGET_GENES</t>
  </si>
  <si>
    <t xml:space="preserve">ZNF579_TARGET_GENES</t>
  </si>
  <si>
    <t xml:space="preserve">ZNF581_TARGET_GENES</t>
  </si>
  <si>
    <t xml:space="preserve">ZNF582_TARGET_GENES</t>
  </si>
  <si>
    <t xml:space="preserve">ZNF584_TARGET_GENES</t>
  </si>
  <si>
    <t xml:space="preserve">ZNF585B_TARGET_GENES</t>
  </si>
  <si>
    <t xml:space="preserve">ZNF586_TARGET_GENES</t>
  </si>
  <si>
    <t xml:space="preserve">ZNF589_TARGET_GENES</t>
  </si>
  <si>
    <t xml:space="preserve">ZNF592_TARGET_GENES</t>
  </si>
  <si>
    <t xml:space="preserve">ZNF595_TARGET_GENES</t>
  </si>
  <si>
    <t xml:space="preserve">ZNF596_TARGET_GENES</t>
  </si>
  <si>
    <t xml:space="preserve">ZNF597_TARGET_GENES</t>
  </si>
  <si>
    <t xml:space="preserve">ZNF610_TARGET_GENES</t>
  </si>
  <si>
    <t xml:space="preserve">ZNF618_TARGET_GENES</t>
  </si>
  <si>
    <t xml:space="preserve">ZNF622_TARGET_GENES</t>
  </si>
  <si>
    <t xml:space="preserve">ZNF623_TARGET_GENES</t>
  </si>
  <si>
    <t xml:space="preserve">ZNF626_TARGET_GENES</t>
  </si>
  <si>
    <t xml:space="preserve">ZNF660_TARGET_GENES</t>
  </si>
  <si>
    <t xml:space="preserve">ZNF664_TARGET_GENES</t>
  </si>
  <si>
    <t xml:space="preserve">ZNF667_TARGET_GENES</t>
  </si>
  <si>
    <t xml:space="preserve">ZNF669_TARGET_GENES</t>
  </si>
  <si>
    <t xml:space="preserve">ZNF677_TARGET_GENES</t>
  </si>
  <si>
    <t xml:space="preserve">ZNF680_TARGET_GENES</t>
  </si>
  <si>
    <t xml:space="preserve">ZNF697_TARGET_GENES</t>
  </si>
  <si>
    <t xml:space="preserve">ZNF7_TARGET_GENES</t>
  </si>
  <si>
    <t xml:space="preserve">ZNF704_TARGET_GENES</t>
  </si>
  <si>
    <t xml:space="preserve">ZNF707_TARGET_GENES</t>
  </si>
  <si>
    <t xml:space="preserve">ZNF708_TARGET_GENES</t>
  </si>
  <si>
    <t xml:space="preserve">ZNF711_TARGET_GENES</t>
  </si>
  <si>
    <t xml:space="preserve">ZNF740_TARGET_GENES</t>
  </si>
  <si>
    <t xml:space="preserve">ZNF746_TARGET_GENES</t>
  </si>
  <si>
    <t xml:space="preserve">ZNF766_TARGET_GENES</t>
  </si>
  <si>
    <t xml:space="preserve">ZNF768_TARGET_GENES</t>
  </si>
  <si>
    <t xml:space="preserve">ZNF774_TARGET_GENES</t>
  </si>
  <si>
    <t xml:space="preserve">ZNF776_TARGET_GENES</t>
  </si>
  <si>
    <t xml:space="preserve">ZNF777_TARGET_GENES</t>
  </si>
  <si>
    <t xml:space="preserve">ZNF781_TARGET_GENES</t>
  </si>
  <si>
    <t xml:space="preserve">ZNF784_TARGET_GENES</t>
  </si>
  <si>
    <t xml:space="preserve">ZNF785_TARGET_GENES</t>
  </si>
  <si>
    <t xml:space="preserve">ZNF791_TARGET_GENES</t>
  </si>
  <si>
    <t xml:space="preserve">ZNF8_TARGET_GENES</t>
  </si>
  <si>
    <t xml:space="preserve">ZNF816_TARGET_GENES</t>
  </si>
  <si>
    <t xml:space="preserve">ZNF830_TARGET_GENES</t>
  </si>
  <si>
    <t xml:space="preserve">ZNF837_TARGET_GENES</t>
  </si>
  <si>
    <t xml:space="preserve">ZNF843_TARGET_GENES</t>
  </si>
  <si>
    <t xml:space="preserve">ZNF85_TARGET_GENES</t>
  </si>
  <si>
    <t xml:space="preserve">ZNF92_TARGET_GENES</t>
  </si>
  <si>
    <t xml:space="preserve">ZSCAN18_TARGET_GENES</t>
  </si>
  <si>
    <t xml:space="preserve">ZSCAN2_TARGET_GENES</t>
  </si>
  <si>
    <t xml:space="preserve">ZSCAN21_TARGET_GENES</t>
  </si>
  <si>
    <t xml:space="preserve">ZSCAN23_TARGET_GENES</t>
  </si>
  <si>
    <t xml:space="preserve">ZSCAN26_TARGET_GENES</t>
  </si>
  <si>
    <t xml:space="preserve">ZSCAN30_TARGET_GENES</t>
  </si>
  <si>
    <t xml:space="preserve">ZSCAN31_TARGET_GENES</t>
  </si>
  <si>
    <t xml:space="preserve">ZSCAN4_TARGET_GENES</t>
  </si>
  <si>
    <t xml:space="preserve">ZSCAN5B_TARGET_GENES</t>
  </si>
  <si>
    <t xml:space="preserve">ZSCAN5C_TARGET_GENES</t>
  </si>
  <si>
    <t xml:space="preserve">ZSCAN5DP_TARGET_GENES</t>
  </si>
  <si>
    <t xml:space="preserve">ZZZ3_TARGET_GENES</t>
  </si>
  <si>
    <t xml:space="preserve">Set.Size</t>
  </si>
  <si>
    <t xml:space="preserve">Genes.Expressed</t>
  </si>
  <si>
    <t xml:space="preserve">FLAG_1hr.v.FLAG_0hr.avg.logFC</t>
  </si>
  <si>
    <t xml:space="preserve">P1_1hr.v.FLAG_0hr.avg.logFC</t>
  </si>
  <si>
    <t xml:space="preserve">FLAG_1hr.v.FLAG_0hr.PValue</t>
  </si>
  <si>
    <t xml:space="preserve">P1_1hr.v.FLAG_0hr.PValue</t>
  </si>
  <si>
    <t xml:space="preserve">FLAG_1hr.v.FLAG_0hr.FDR</t>
  </si>
  <si>
    <t xml:space="preserve">P1_1hr.v.FLAG_0hr.FDR</t>
  </si>
  <si>
    <t xml:space="preserve">FLAG_1hr.v.FLAG_0hr.Results</t>
  </si>
  <si>
    <t xml:space="preserve">P1_1hr.v.FLAG_0hr.Results</t>
  </si>
  <si>
    <t xml:space="preserve">FLAG_1hr.v.FLAG_0hr.sig.Genes.Up</t>
  </si>
  <si>
    <t xml:space="preserve">P1_1hr.v.FLAG_0hr.sig.Genes.Up</t>
  </si>
  <si>
    <t xml:space="preserve">FLAG_1hr.v.FLAG_0hr.sig.Genes.Down</t>
  </si>
  <si>
    <t xml:space="preserve">P1_1hr.v.FLAG_0hr.sig.Genes.Down</t>
  </si>
  <si>
    <t xml:space="preserve">FOSL2</t>
  </si>
  <si>
    <t xml:space="preserve">SNHG9;NOP16;POLR1C</t>
  </si>
  <si>
    <t xml:space="preserve"/>
  </si>
  <si>
    <t xml:space="preserve">ZNF850-DT</t>
  </si>
  <si>
    <t xml:space="preserve">GADD45B;ID1;C17orf99;ENC1;ZFP36L1;MIDN;TIPARP</t>
  </si>
  <si>
    <t xml:space="preserve">GADD45B;PHLDA2;ID1;OAT;C17orf99;ZFP36L1;ENC1;VTRNA1-3;MIDN</t>
  </si>
  <si>
    <t xml:space="preserve">ATP5F1D</t>
  </si>
  <si>
    <t xml:space="preserve">FOS;FAM53C;NR4A2;ING1;FOSL2;RBBP6;NABP1;TNFSF9;ZNF574;FAM43A;ZNF689;DCUN1D3;KLF5;FBXO33;PER2;RBM39;RND1;TUBB4B;ARID4A</t>
  </si>
  <si>
    <t xml:space="preserve">HSPA1B;FAM53C;HSPA8;FOS;NR4A2;ING1;NOP16;RBBP6;DECR1;ZNF574;TSTD1;CDCA2;ZNF689;TUBB4B;RND1;CFAP20;WHAMM;FBXO33;NABP1;H2AC12;H2AJ;FAM43A;ARID4A</t>
  </si>
  <si>
    <t xml:space="preserve">TXNIP</t>
  </si>
  <si>
    <t xml:space="preserve">TXNIP;EIF5</t>
  </si>
  <si>
    <t xml:space="preserve">IER2;ATF3;JUN;CCNL1;MCL1;NR4A2;PCF11;FOSL2;ID1;TUFT1;CDKN1A;TRIB1;TBX3;SNHG17;ID3;KLF10;MAP1LC3B;ING3;PPP1R15B;VEGFA;SLC3A2;KLF4;TUBB4B;BHLHE40</t>
  </si>
  <si>
    <t xml:space="preserve">IER2;DYNLL1;ATF3;MCL1;CCNL1;PCF11;MAP1LC3B;NR4A2;JUN;TUFT1;TRIB1;ID1;CDKN1A;CDCA2;SLC3A2;ID3;SLC30A1;MAX;VTRNA1-3;TUBB4B;TBX3;SLC16A7;POLR2L;PPP1R15B;CYCS;KLF4</t>
  </si>
  <si>
    <t xml:space="preserve">RPRM;TMEM177;ARFRP1;WDR54;AGAP1</t>
  </si>
  <si>
    <t xml:space="preserve">INTS6;SLC3A2</t>
  </si>
  <si>
    <t xml:space="preserve">NOP16;SLC3A2;UBC;CALM1</t>
  </si>
  <si>
    <t xml:space="preserve">SNHG1;GCC2;OSGEPL1;CCNT2</t>
  </si>
  <si>
    <t xml:space="preserve">KLF5</t>
  </si>
  <si>
    <t xml:space="preserve">RBM39</t>
  </si>
  <si>
    <t xml:space="preserve">EIF5;ZNF850-DT</t>
  </si>
  <si>
    <t xml:space="preserve">ITPRIP</t>
  </si>
  <si>
    <t xml:space="preserve">IER2;FOS;EGR3;JUN;MAP1LC3B;PPP1R15B;ATF5;RBM39;ITPRIP;NFKBIA</t>
  </si>
  <si>
    <t xml:space="preserve">IER2;EGR3;FOS;MAP1LC3B;JUN;ITPRIP;CDCA2;MAX;MFSD2A;CSKMT;CALM1;PPP1R15B;UGCG;CDC6</t>
  </si>
  <si>
    <t xml:space="preserve">HEXIM1;DNAJB1;TOB2;ING1;DUSP10;HAPSTR1;ENC1;CITED2;ZNF451;SNHG12;TENT4A;FBXO33;TIPARP</t>
  </si>
  <si>
    <t xml:space="preserve">DYNLL1;HEXIM1;DNAJB1;TOB2;ING1;TENT4A;ZNF451;ENC1;DUSP10;RRS1;FBXO33;CITED2;EMC10;NOP56</t>
  </si>
  <si>
    <t xml:space="preserve">SERTAD1;PPP1R10;FOS;DDX5;FAM53C;ING1;DUSP10;HAPSTR1;KCNQ1OT1;KLF10;EFNB2;ZNF574;ZNF689;DCUN1D3;KLF5;FBXO33;PER2;RBM39;RND1;ZNF622;CEBPG;ARID4B;TUBB4B;ARID4A</t>
  </si>
  <si>
    <t xml:space="preserve">DYNLL1;SERTAD1;DDX5;PPP1R10;FAM53C;HSPA8;FOS;HSPA5;KCNQ1OT1;GLA;ARID4B;ING1;ZNF574;CDCA2;UBC;KPNA2;ZNF689;TUBB4B;DUSP10;RND1;CFAP20;WHAMM;FBXO33;ZNF622;H2AC12;ARID4A</t>
  </si>
  <si>
    <t xml:space="preserve">ID2;TXNIP;EIF5;DDX19B</t>
  </si>
  <si>
    <t xml:space="preserve">DNAJA1;SLC3A2</t>
  </si>
  <si>
    <t xml:space="preserve">DNAJA1;SNHG8;SLC3A2;CCNA2;SPRY1;USP53</t>
  </si>
  <si>
    <t xml:space="preserve">RNU4ATAC;SNHG1</t>
  </si>
  <si>
    <t xml:space="preserve">DNAJB1;TOB2;NR4A2;ING1;TBX3;CLK1;TNFSF9;NUFIP2;SNHG12;VEGFA;SLC3A2;ATF5;RBM39;ZNF622;ARID4B</t>
  </si>
  <si>
    <t xml:space="preserve">DNAJB1;TOB2;NR4A2;MT1X;FKBP11;HSPA5;ARID4B;ING1;SLC3A2;UBC;NUFIP2;MYL6;TBX3;ZNF622;ZNF557;CYCS</t>
  </si>
  <si>
    <t xml:space="preserve">SNHG1;UBE2QL1</t>
  </si>
  <si>
    <t xml:space="preserve">TRIB1;PER2</t>
  </si>
  <si>
    <t xml:space="preserve">TRIB1;UBC</t>
  </si>
  <si>
    <t xml:space="preserve">DEPP1;MIDN</t>
  </si>
  <si>
    <t xml:space="preserve">EGR1;ATF3;CCN1;GADD45B;ZFP36;DDX5;HERPUD1;TOB2;ADM;MCL1;NR4A2;ING1;DNAJB9;CBX4;TRIB1;MAFF;ZFAND5;CLK1;ID3;ZFP36L1;INTS6;CITED2;SNHG12;VEGFA;SESN2;SLC3A2;GEM;MIDN;KLF4;ZNF34;RBM39;BHLHE40</t>
  </si>
  <si>
    <t xml:space="preserve">EGR1;ATF3;DDX5;GADD45B;HSPA1B;MCL1;HERPUD1;CCN1;TOB2;ZFP36;ADM;NDRG1;HSPA8;NR4A2;DNAJB9;ZFAND5;HSPA5;SNHG9;ING1;TRIB1;MAFF;DECR1;CBX4;ZFP36L1;SLC3A2;ID3;UBC;TNFRSF12A;RAB11FIP1;MIDN;CALM1;CITED2;FASN;LARP1B;LDLR;CYCS;TUBB2A;KLF4;NOP56;USP36;SNHG19;GEM</t>
  </si>
  <si>
    <t xml:space="preserve">RHOB;MTRFR;SNHG1;DDX19B</t>
  </si>
  <si>
    <t xml:space="preserve">TOB2;CDKN1A;DNAJA1;ID3;CITED2;MIDN;RBM39;TIPARP;TUBB4B</t>
  </si>
  <si>
    <t xml:space="preserve">TOB2;DNAJA1;GLA;ZNF503;CDKN1A;OAT;ID3;TUBB4B;MIDN;CITED2;SRSF3;FASN;UGCG;NOP56</t>
  </si>
  <si>
    <t xml:space="preserve">ID2;IGFBP5;GCC2;OSGEPL1;ZNF44</t>
  </si>
  <si>
    <t xml:space="preserve">PPP1R10;PPP1R15A;MAFF;ZC3H12A;SPTY2D1;EIF4A3;RBM39</t>
  </si>
  <si>
    <t xml:space="preserve">PPP1R10;PPP1R15A;SNHG9;NOP16;MAFF;ZC3H12A;KPNA2;EIF4A3;KBTBD8;SPTY2D1;GAN;MAD2L1;WDR44;POLR1C;CDC6;USP53</t>
  </si>
  <si>
    <t xml:space="preserve">EIF5;PPCDC</t>
  </si>
  <si>
    <t xml:space="preserve">EGR1;HEXIM1;DNAJB1;TOB2;PLK2;RGS2;TBX3;SNHG17;NFKBIZ;BCL10;SNHG12;ZNF689;SLC3A2;TENT4A;NEDD9;ARID4A</t>
  </si>
  <si>
    <t xml:space="preserve">DYNLL1;EGR1;HEXIM1;DNAJB1;TOB2;RGS2;NOP16;PLK2;SNHG8;TENT4A;BCL10;DECR1;SLC3A2;UBC;ZNF689;NEDD9;TBX3;NIP7;YTHDF3;CCNA2;GAN;POLR1C;USP53;USP36;ARID4A</t>
  </si>
  <si>
    <t xml:space="preserve">MTRFR;SNHG1;ZNF44;CCNT2</t>
  </si>
  <si>
    <t xml:space="preserve">IER2;ATF3;RGS16;ADM;CCNL1;FAM53C;PPP1R15A;PLK2;TUFT1;CDKN1A;TBX3;TNFSF9;ENC1;ATF5;FBXO33;ITPRIP;ARID4B;TIPARP</t>
  </si>
  <si>
    <t xml:space="preserve">IER2;ATF3;RGS16;FAM53C;ADM;CCNL1;PPP1R15A;FKBP11;ARID4B;NOP16;PLK2;TUFT1;CDKN1A;ITPRIP;ENC1;CDCA2;KPNA2;SLC2A1;FAM13B;TBX3;FBXO33;GMNN;LDLR;EMC10;USP53;USP36</t>
  </si>
  <si>
    <t xml:space="preserve">SNORA21</t>
  </si>
  <si>
    <t xml:space="preserve">SERTAD1;FOSB;HEXIM1;RGS16;FAM53C;ING1;MXD1;PCF11;DNAJB9;HAPSTR1;NFKBIZ;CCNG2;FAM111B;SRSF6;ZNF574;ZNF689;SESN2;KLF5;COQ10B;TUBB4B;ARID4A</t>
  </si>
  <si>
    <t xml:space="preserve">DYNLL1;FOSB;SERTAD1;HEXIM1;RGS16;FAM53C;PCF11;MXD1;DNAJB9;HSPA5;SNHG9;GLA;ING1;ZNF574;UBC;KPNA2;ZNF689;TUBB4B;NIP7;WHAMM;FAM111B;HSPA2;KBTBD8;C4orf33;CCNG2;CYCS;WDR44;H2AC12;H2AJ;USP36;ARID4A</t>
  </si>
  <si>
    <t xml:space="preserve">TXNIP;EIF5;MTRFR;ZNF44;DDX19B;CENPI</t>
  </si>
  <si>
    <t xml:space="preserve">LDLR</t>
  </si>
  <si>
    <t xml:space="preserve">KCNQ2</t>
  </si>
  <si>
    <t xml:space="preserve">NR4A1;JUNB;MXD1;FOSL2;ID1;ZC3H12A;ZFP36L1;MAP1LC3B;SAFB2;EIF4A3;PER2;TIPARP</t>
  </si>
  <si>
    <t xml:space="preserve">NR4A1;JUNB;KRT19;MXD1;MAP1LC3B;SNHG9;ID1;TRO;ZFP36L1;SAFB2;ZC3H12A;VTRNA1-3;DMKN;TPD52L1;PGR;BIK;EIF4A3;GMNN;FASN;SLC16A7;LDLR;PXDN;USP53</t>
  </si>
  <si>
    <t xml:space="preserve">TXNIP;SPARC;LYPD1;IGFBP2;DCUN1D2</t>
  </si>
  <si>
    <t xml:space="preserve">ATF3;PPP1R10;EGR2;CBX4;ZC3H12A;KLF10;INTS6;CREB5;ARID5A;PPP1R15B;SLC3A2;JMJD1C;SKIL;TIPARP</t>
  </si>
  <si>
    <t xml:space="preserve">DYNLL1;ATF3;PPP1R10;KRT19;HSPA8;EGR2;SOX4;CBX4;TSTD1;SLC3A2;ZC3H12A;JMJD1C;TNFRSF12A;YTHDF3;GMNN;PPP1R15B;MAP1LC3B2;DNAJC9</t>
  </si>
  <si>
    <t xml:space="preserve">TXNIP;EIF5;SNHG1</t>
  </si>
  <si>
    <t xml:space="preserve">IER2;HEXIM1;FOS;DDX5;TOB2;JUN;FAM53C;MCL1;FOSL2;TUFT1;HEY1;RBBP6;FAM83E;TBX3;HAPSTR1;DNAJA1;SGK1;MED26;FAM43A;DCUN1D3;SLC3A2;FBXO33;PER2;JMJD1C;ARID4B;COQ10B</t>
  </si>
  <si>
    <t xml:space="preserve">IER2;HEXIM1;DDX5;HSPA1B;MCL1;SNHG25;TOB2;FAM53C;HSPA8;FOS;DNAJA1;SYAP1;JUN;ZNF703;ARID4B;RBBP6;TUFT1;TACC1;SLC3A2;JMJD1C;MYL6;TBX3;FBXO33;POLR2L;SGK1;FAM83E;WDR44;NOP56;FAM43A;H1-3</t>
  </si>
  <si>
    <t xml:space="preserve">RWDD2A</t>
  </si>
  <si>
    <t xml:space="preserve">CCNT2;ARFRP1;DDX19B</t>
  </si>
  <si>
    <t xml:space="preserve">MAP1LC3B</t>
  </si>
  <si>
    <t xml:space="preserve">MAP1LC3B;VTRNA1-3</t>
  </si>
  <si>
    <t xml:space="preserve">ZFP36L1</t>
  </si>
  <si>
    <t xml:space="preserve">MT-RNR1</t>
  </si>
  <si>
    <t xml:space="preserve">MAP1LC3B;FBXO33;ARID4B</t>
  </si>
  <si>
    <t xml:space="preserve">MAP1LC3B;ARID4B;FBXO33;H2AC12</t>
  </si>
  <si>
    <t xml:space="preserve">OSGEPL1</t>
  </si>
  <si>
    <t xml:space="preserve">WSB1;ARID4A</t>
  </si>
  <si>
    <t xml:space="preserve">ARID4A</t>
  </si>
  <si>
    <t xml:space="preserve">TUFT1;TRIB1;CEBPB;MYLIP;FEM1C;CEP85L;MT-RNR1</t>
  </si>
  <si>
    <t xml:space="preserve">TUFT1;TRIB1;MT-RNR1;DYNC1H1;USP10;MAP7D2;SOCS6</t>
  </si>
  <si>
    <t xml:space="preserve">MTRFR;KCNQ2;UBE2QL1</t>
  </si>
  <si>
    <t xml:space="preserve">SERTAD1;ATF3;HEY1;DLX2;CREB5;CASP3;ZNF451;SLC3A2;TENT4A;LRRC8A</t>
  </si>
  <si>
    <t xml:space="preserve">SERTAD1;ATF3;TENT4A;ZNF451;SLC3A2;UBC;NXF1;PCDH10;CALM1;CFAP20;CASP3;SFRP2;SPRY1</t>
  </si>
  <si>
    <t xml:space="preserve">TXNIP;PCDH19;IGFBP5;SNHG1;ZDBF2</t>
  </si>
  <si>
    <t xml:space="preserve">FOSB;CCN1;HEXIM1;DDX5;PPP1R15A;NABP1;SNHG17;SGK1;ELL2;CCNG2;MYLIP;CASP3;ZNF451;VEGFA;FAM43A;TENT4A;JMJD1C;ARID4A;BHLHE40</t>
  </si>
  <si>
    <t xml:space="preserve">FOSB;HEXIM1;DDX5;CCN1;PPP1R15A;NOP16;TENT4A;ZNF451;CDCA2;JMJD1C;MYL6;NIP7;CASP3;ELL2;SRSF3;KBTBD8;C4orf33;CCNG2;CCNA2;NABP1;SGK1;LINC00680;FAM43A;CLEC11A;ARID4A</t>
  </si>
  <si>
    <t xml:space="preserve">TXNIP;RAMP1;ARFRP1</t>
  </si>
  <si>
    <t xml:space="preserve">HEXIM1</t>
  </si>
  <si>
    <t xml:space="preserve">HEXIM1;UBC;SRSF3</t>
  </si>
  <si>
    <t xml:space="preserve">RNU4ATAC;UBE2QL1;LINC00339</t>
  </si>
  <si>
    <t xml:space="preserve">IER2;HEXIM1;ING1;NUFIP2;MAP1LC3B;FAM43A;SLC3A2;ATF5;ZNF34;SKIL;TIPARP</t>
  </si>
  <si>
    <t xml:space="preserve">IER2;HEXIM1;MAP1LC3B;ING1;SNHG8;SLC3A2;NXF1;NUFIP2;CSKMT;RASL11A;FASN;EPC1;LINC00680;FAM43A;RAB32</t>
  </si>
  <si>
    <t xml:space="preserve">RND2;OSGEPL1;ARFRP1</t>
  </si>
  <si>
    <t xml:space="preserve">GADD45B</t>
  </si>
  <si>
    <t xml:space="preserve">COQ10B</t>
  </si>
  <si>
    <t xml:space="preserve">UBC</t>
  </si>
  <si>
    <t xml:space="preserve">FAM53C;ING1;MXD1;PCF11;HAPSTR1;NUFIP2;FAM111B;SRSF6;EFNB2;ZNF574;SNHG12;FEM1C;KLF5;CEBPG;TUBB4B</t>
  </si>
  <si>
    <t xml:space="preserve">FAM53C;PCF11;MXD1;HSPA5;ING1;ZNF574;CDCA2;TUBB4B;NUFIP2;CFAP20;WHAMM;FAM111B;CCNA2;SNHG19</t>
  </si>
  <si>
    <t xml:space="preserve">EIF5;ZNF44;FLYWCH2;DDX19B</t>
  </si>
  <si>
    <t xml:space="preserve">CITED2</t>
  </si>
  <si>
    <t xml:space="preserve">UBC;CITED2</t>
  </si>
  <si>
    <t xml:space="preserve">EGR1;PPP1R10;DUSP1;GADD45B;DNAJB1;DDX5;HERPUD1;TOB2;JUNB;FAM53C;PPP1R15A;IER3;ING1;TOB1;JUND;CDKN1A;NABP1;SNHG17;ZC3H12A;TNFSF9;SNAI1;NUFIP2;INTS6;SNHG12;IRS2;SLC3A2;CXCR4;MIDN;NFKBIA;TIPARP;MT-RNR1;TUBB4B</t>
  </si>
  <si>
    <t xml:space="preserve">EGR1;DDX5;DNAJB1;GADD45B;JUNB;HERPUD1;PPP1R10;TOB2;FAM53C;NDRG1;IER3;PPP1R15A;DUSP1;TOB1;SNHG9;PHLDA2;ING1;SNHG8;CDKN1A;MT-RNR1;SLC3A2;ZC3H12A;NXF1;JUND;TUBB4B;RAB11FIP1;RRS1;NUFIP2;MIDN;CSKMT;CALM1;FASN;NABP1;EPC1;NOP56;SNHG19</t>
  </si>
  <si>
    <t xml:space="preserve">ID2;TXNIP;SNHG1;PPCDC;DCUN1D2</t>
  </si>
  <si>
    <t xml:space="preserve">BHLHE40</t>
  </si>
  <si>
    <t xml:space="preserve">CDCA2;CCNA2</t>
  </si>
  <si>
    <t xml:space="preserve">EGR1;DDX5;TUFT1;TBX3;NFKBIZ</t>
  </si>
  <si>
    <t xml:space="preserve">EGR1;DDX5;NOP16;TUFT1;UBC;TBX3</t>
  </si>
  <si>
    <t xml:space="preserve">EGR1;SERTAD1;PPP1R10;DNAJB1;DDX5;MCL1;MXD1;PCF11;NABP1;CEBPB;CLK1;KCNQ1OT1;CCNG2;MAP1LC3B;ZNF574;ING3;WSB1;ZNF689;RBM39;MT-RNR1;LRRC8A</t>
  </si>
  <si>
    <t xml:space="preserve">EGR1;SERTAD1;DDX5;DNAJB1;MCL1;PPP1R10;PCF11;MXD1;MAP1LC3B;KCNQ1OT1;GLA;MT-RNR1;ZNF574;UBC;ZNF689;SLC2A1;SRSF3;CCNG2;NABP1;EPC1;POLR1C</t>
  </si>
  <si>
    <t xml:space="preserve">ID2;EIF5;PPCDC</t>
  </si>
  <si>
    <t xml:space="preserve">HEXIM1;CALM1</t>
  </si>
  <si>
    <t xml:space="preserve">EMC10;ARID4A</t>
  </si>
  <si>
    <t xml:space="preserve">FAM53C;RBM39;ARID4A</t>
  </si>
  <si>
    <t xml:space="preserve">FAM53C;NOP16;H2AC12;ARID4A</t>
  </si>
  <si>
    <t xml:space="preserve">ZFP36;DDX5;FAM53C;IER3;PCF11;DUSP10;TRIB1;TBX3;TNFSF9;NFKBIZ;MED26;ZFP36L1;CITED2;SRSF6;ZNF689;DCUN1D3;KLF5;OSER1;JMJD1C;ITPRIP</t>
  </si>
  <si>
    <t xml:space="preserve">DDX5;FAM53C;ZFP36;IER3;PCF11;SNHG9;SNHG8;TRIB1;OAT;ITPRIP;ZFP36L1;CDCA2;ZNF689;JMJD1C;DUSP10;TBX3;CITED2;CCNA2;SPRY1;H2AC12;EMC10;H2AJ;USP53</t>
  </si>
  <si>
    <t xml:space="preserve">ID2;MTRFR;FLYWCH2;CTSH</t>
  </si>
  <si>
    <t xml:space="preserve">PPP1R15A;PCF11;HEY1;ZFAND5;RND3;BCL10;DLL4;ARID4B;TIPARP</t>
  </si>
  <si>
    <t xml:space="preserve">PCF11;PPP1R15A;ZFAND5;ARID4B;BCL10;UBC</t>
  </si>
  <si>
    <t xml:space="preserve">ARFRP1</t>
  </si>
  <si>
    <t xml:space="preserve">CCNL1;RBM39</t>
  </si>
  <si>
    <t xml:space="preserve">CCNL1;MYL6</t>
  </si>
  <si>
    <t xml:space="preserve">EGR2;TBX3;DLX2;WSB1;ZNF689;SAFB2;CEBPG;TIPARP;TUBB4B;ARID4A</t>
  </si>
  <si>
    <t xml:space="preserve">EGR2;KLHL21;OAT;SAFB2;UBC;ZNF689;MAX;TUBB4B;TBX3;NIP7;LARP1B;ARID4A</t>
  </si>
  <si>
    <t xml:space="preserve">ID2;SNHG1;TMEM177</t>
  </si>
  <si>
    <t xml:space="preserve">TRIB1;CLK1;ZNF451</t>
  </si>
  <si>
    <t xml:space="preserve">SNHG25;NDRG1;TRIB1;ZNF451;SLC2A1;DMKN;CCNA2;GAN</t>
  </si>
  <si>
    <t xml:space="preserve">ID2;RAMP1</t>
  </si>
  <si>
    <t xml:space="preserve">EGR1;SERTAD1;FOSB;ATF3;FOS;EGR3;DNAJB1;ZFP36;MCL1;NR4A2;EGR4;PLK2;EGR2;RGS2;DUSP5;ZFP36L2;TUFT1;CDKN1A;TRIB1;FAM83E;TBX3;SGK1;DIPK2A;MED26;ENC1;CITED2;ING3;ZNF689;SAFB2;ZNF622;COQ10B</t>
  </si>
  <si>
    <t xml:space="preserve">FOSB;EGR1;SERTAD1;ATF3;DNAJB1;EGR3;MCL1;ZFP36;NDRG1;FOS;EGR2;NR4A2;EGR4;DUSP5;RGS2;NOP16;PLK2;ZFP36L2;TUFT1;TRIB1;CDKN1A;DIPK2A;ENC1;SAFB2;UBC;ZNF689;TBX3;NIP7;ZNF622;CITED2;SGK1;FAM83E;USP36</t>
  </si>
  <si>
    <t xml:space="preserve">EIF5</t>
  </si>
  <si>
    <t xml:space="preserve">CCN1;SNHG17;NUFIP2;WSB1;ZNF689</t>
  </si>
  <si>
    <t xml:space="preserve">CCN1;SNHG25;GLA;CDCA2;UBC;ZNF689;NUFIP2;CFAP20;GAN;LINC00680</t>
  </si>
  <si>
    <t xml:space="preserve">PPCDC;ARFRP1</t>
  </si>
  <si>
    <t xml:space="preserve">NFKBIZ;RND3;ENC1;JMJD1C</t>
  </si>
  <si>
    <t xml:space="preserve">ENC1;JMJD1C</t>
  </si>
  <si>
    <t xml:space="preserve">DDX5;TOB1;ING3</t>
  </si>
  <si>
    <t xml:space="preserve">DDX5;TOB1;UBC;H2AC12;USP53</t>
  </si>
  <si>
    <t xml:space="preserve">SNORA21;DDX19B</t>
  </si>
  <si>
    <t xml:space="preserve">DDX5;HERPUD1;PPP1R15A;ID1;MAP1LC3B;CITED2;ZNF574;ING3;SLC3A2;RBM39;ARID4A</t>
  </si>
  <si>
    <t xml:space="preserve">DDX5;HERPUD1;PPP1R15A;MAP1LC3B;PHLDA2;NOP16;SNHG8;ID1;ZNF574;SLC3A2;CITED2;LDLR;NOP56;ARID4A</t>
  </si>
  <si>
    <t xml:space="preserve">S100P;SNHG1</t>
  </si>
  <si>
    <t xml:space="preserve">EGR1;FAM53C;EGR2;ZFAND5;TNFSF9;NFKBIZ;CCNG2;ENC1;ING3;VEGFA;SLC3A2</t>
  </si>
  <si>
    <t xml:space="preserve">EGR1;FAM53C;EGR2;ZFAND5;NOP16;ENC1;SLC3A2;ZNF557;CCNG2;USP53</t>
  </si>
  <si>
    <t xml:space="preserve">FOSB;TRIB1;MT-RNR1</t>
  </si>
  <si>
    <t xml:space="preserve">TXNIP;ARFRP1</t>
  </si>
  <si>
    <t xml:space="preserve">FOSB;FOS;TOB1;ELL2;MAP1LC3B;ING3;EIF4A3;FBXO33;ITPRIP</t>
  </si>
  <si>
    <t xml:space="preserve">FOSB;FOS;TOB1;MAP1LC3B;ITPRIP;UBC;VTRNA1-3;FAM13B;FBXO33;EIF4A3;ELL2;POLR2L;EMC10;NOP56;USP36</t>
  </si>
  <si>
    <t xml:space="preserve">EGR1;ZC3H12A</t>
  </si>
  <si>
    <t xml:space="preserve">BTG3</t>
  </si>
  <si>
    <t xml:space="preserve">PPP1R10;SPTY2D1;MAP1LC3B;EIF4A3;RBM39</t>
  </si>
  <si>
    <t xml:space="preserve">PPP1R10;MAP1LC3B;SNHG9;NOP16;KPNA2;VTRNA1-3;EIF4A3;SPTY2D1;MAD2L1;WDR44;POLR1C</t>
  </si>
  <si>
    <t xml:space="preserve">EIF5;SNORA21;RNU4ATAC;PPCDC;ZNF850-DT</t>
  </si>
  <si>
    <t xml:space="preserve">SERTAD1;HEXIM1;FAM53C;NR4A2;ID1;RBBP6;TBX3;MAFF;NFKBIZ;CCNG2;NUFIP2;ENC1;ING3;DCUN1D3;SLC3A2;FBXO33;RND1;ITPRIP</t>
  </si>
  <si>
    <t xml:space="preserve">SERTAD1;HEXIM1;FAM53C;NDRG1;NR4A2;RBBP6;ZNF503;MAFF;ID1;ITPRIP;ENC1;SLC3A2;NUFIP2;MYL6;RND1;TBX3;CFAP20;WHAMM;FBXO33;CCNG2;CCNA2;H2AC12;ANXA1;CDC6;USP36</t>
  </si>
  <si>
    <t xml:space="preserve">LDAF1;SNHG1;PPCDC;WDR54;LINC00339</t>
  </si>
  <si>
    <t xml:space="preserve">FAM53C;PPP1R15A;CCNG2;MAP1LC3B;ING3;ZNF451;ARID4A</t>
  </si>
  <si>
    <t xml:space="preserve">FAM53C;PPP1R15A;MAP1LC3B;ZNF451;TACC1;CDCA2;MAX;VTRNA1-3;CCNG2;FASN;CCNA2;EPC1;ANXA5;ARID4A</t>
  </si>
  <si>
    <t xml:space="preserve">PPCDC</t>
  </si>
  <si>
    <t xml:space="preserve">PPP1R10;IRF1;HAPSTR1;SGK1;ZNF34</t>
  </si>
  <si>
    <t xml:space="preserve">PPP1R10;IRF1;SGK1</t>
  </si>
  <si>
    <t xml:space="preserve">IGFBP2;AGAP1</t>
  </si>
  <si>
    <t xml:space="preserve">NR4A1;JUNB;DUSP5</t>
  </si>
  <si>
    <t xml:space="preserve">NR4A1;JUNB;DUSP5;CSKMT</t>
  </si>
  <si>
    <t xml:space="preserve">RHOB</t>
  </si>
  <si>
    <t xml:space="preserve">IER2;FOSB;PPP1R10;DDX5;FAM53C;PLK2;MXD1;FBXO32;CCNG2;NUFIP2;ZNF689;ZNF622;ARID4A;LRRC8A</t>
  </si>
  <si>
    <t xml:space="preserve">IER2;FOSB;DDX5;PPP1R10;FAM53C;MXD1;FBXO32;NOP16;PLK2;ZNF689;NUFIP2;CFAP20;ZNF622;ZNF557;C4orf33;CCNG2;CYCS;USP36;ARID4A;SNHG19</t>
  </si>
  <si>
    <t xml:space="preserve">SNORA21;ZNF44;DDX19B;LINC00339</t>
  </si>
  <si>
    <t xml:space="preserve">ING1;SNHG17;RND1</t>
  </si>
  <si>
    <t xml:space="preserve">NDRG1;HSPA8;ING1;NOP16;UBC;SLC2A1;RND1;YTHDF3</t>
  </si>
  <si>
    <t xml:space="preserve">HEXIM1;FAM53C;KLF5</t>
  </si>
  <si>
    <t xml:space="preserve">HEXIM1;FAM53C;C4orf33</t>
  </si>
  <si>
    <t xml:space="preserve">HERPUD1;TOB2;SNAI1;VEGFA;SLC3A2</t>
  </si>
  <si>
    <t xml:space="preserve">HERPUD1;TOB2;KLHL21;SLC3A2;NOP56</t>
  </si>
  <si>
    <t xml:space="preserve">SNHG1;ARFRP1</t>
  </si>
  <si>
    <t xml:space="preserve">ATF3</t>
  </si>
  <si>
    <t xml:space="preserve">PPP1R10;GADD45B;DDX5;TOB2;FAM53C;MCL1;BTG1;SNHG17;NUFIP2;MAP1LC3B;LUZP1;SNHG12;FAM43A;SLC3A2;ATF5;ZNF34;RBM39</t>
  </si>
  <si>
    <t xml:space="preserve">DDX5;GADD45B;MCL1;PPP1R10;TOB2;FAM53C;MAP1LC3B;LUZP1;SLC3A2;UBC;NUFIP2;BTG1;CSKMT;CALM1;EPC1;FAM43A</t>
  </si>
  <si>
    <t xml:space="preserve">SPARC;SNHG1</t>
  </si>
  <si>
    <t xml:space="preserve">CCN1;NABP1;CXCR4;NEDD9;JMJD1C</t>
  </si>
  <si>
    <t xml:space="preserve">CCN1;JMJD1C;VTRNA1-3;NEDD9;NABP1</t>
  </si>
  <si>
    <t xml:space="preserve">AGAP1</t>
  </si>
  <si>
    <t xml:space="preserve">IER2;SERTAD1;HEXIM1;PPP1R10;DNAJB1;JUNB;CCNL1;FAM53C;ING1;PCF11;FOSL2;JUND;CDKN1A;DUSP10;ARL4D;HBEGF;TBX3;SNHG17;ENC1;INTS6;FAM111B;VEGFA;SLC3A2;SAFB2;ATF5;NEDD9;ITPRIP;ARID4A</t>
  </si>
  <si>
    <t xml:space="preserve">IER2;SERTAD1;HEXIM1;DNAJB1;HSPA1B;JUNB;PPP1R10;FAM53C;CCNL1;PCF11;HSPA8;SNHG9;ING1;CDKN1A;HBEGF;ITPRIP;ENC1;SAFB2;SLC3A2;UBC;JUND;DUSP10;NEDD9;MYL6;DMKN;TBX3;CALM1;FAM111B;LDLR;UGCG;ARID4A</t>
  </si>
  <si>
    <t xml:space="preserve">TXNIP;RNU4ATAC;SNHG1;CCNT2</t>
  </si>
  <si>
    <t xml:space="preserve">SNHG12</t>
  </si>
  <si>
    <t xml:space="preserve">DNAJB1;ZFP36;FOSL2;DUSP5;DNAJB9;TNFSF9;MAP1LC3B;CITED2;VEGFA;SLC3A2;TENT4A;NFKBIA;TUBB4B</t>
  </si>
  <si>
    <t xml:space="preserve">DNAJB1;ZFP36;MAP1LC3B;DNAJB9;DUSP5;FKBP11;HSPA5;TENT4A;TACC1;OAT;CDCA2;SLC3A2;TUBB4B;CITED2;POLR2L;SPRY1</t>
  </si>
  <si>
    <t xml:space="preserve">IER2;HEXIM1;PPP1R10;RGS16;GADD45B;ADM;FAM53C;PCDH9;TOB1;MAFB;SNHG17;FBXO32;ID3;NUFIP2;ENC1;MAP1LC3B;CITED2;SNHG12;ATF5;MT-RNR1;TUBB4B;ARID4A</t>
  </si>
  <si>
    <t xml:space="preserve">IER2;DYNLL1;HEXIM1;GADD45B;HSPA1B;PPP1R10;SNHG25;RGS16;FAM53C;ADM;TOB1;MAP1LC3B;FBXO32;MT-RNR1;MAFB;ENC1;ID3;NXF1;VTRNA1-3;TUBB4B;NUFIP2;CALM1;CITED2;SRSF3;H2AC12;ARID4A;SNHG19</t>
  </si>
  <si>
    <t xml:space="preserve">ID2;TXNIP;EIF5</t>
  </si>
  <si>
    <t xml:space="preserve">CCNL1;TOB1;TBX3;ENC1;SNHG12;FBXO33;ITPRIP;ARID4B;COQ10B</t>
  </si>
  <si>
    <t xml:space="preserve">CCNL1;TOB1;ARID4B;ITPRIP;ENC1;TBX3;FBXO33;EMC10</t>
  </si>
  <si>
    <t xml:space="preserve">MTRFR;CCNT2</t>
  </si>
  <si>
    <t xml:space="preserve">FOSB;PPP1R15A;NR4A2;JUND;ZFP36L2;TUFT1;DUSP10;TENT5C;FBXO32;ZFP36L1;CITED2;CREB5;ING3;PPP1R15B;KLF4;JMJD1C;ARID4B;TIPARP;TUBB4B;ARID4A</t>
  </si>
  <si>
    <t xml:space="preserve">FOSB;PPP1R15A;NR4A2;FBXO32;ARID4B;ZFP36L2;TUFT1;ZFP36L1;JMJD1C;JUND;TUBB4B;TENT5C;DUSP10;CITED2;PPP1R15B;KLF4;ARID4A</t>
  </si>
  <si>
    <t xml:space="preserve">FOSB;HEXIM1;HERPUD1;ING1;FOSL2;ID1;JUND;HAPSTR1;SGK1;KCNQ1OT1;PER2;MIDN;KLF4;RBM39;JMJD1C</t>
  </si>
  <si>
    <t xml:space="preserve">DYNLL1;FOSB;HEXIM1;HSPA1B;HERPUD1;SNHG25;KCNQ1OT1;ING1;ID1;JMJD1C;JUND;MIDN;MT2A;GMNN;FASN;SGK1;PXDN;DYNLL2;KLF4;NOP56;USP36</t>
  </si>
  <si>
    <t xml:space="preserve">SNORA21;RAMP1;CXADR;TRIB2;KCNQ2;TMEM177;FLYWCH2;DDX19B</t>
  </si>
  <si>
    <t xml:space="preserve">JUND;TRIB1;SNHG17;FBXO33;COQ10B</t>
  </si>
  <si>
    <t xml:space="preserve">TRIB1;JUND;FBXO33;FASN;USP53</t>
  </si>
  <si>
    <t xml:space="preserve">SNHG1;WDR54</t>
  </si>
  <si>
    <t xml:space="preserve">HEXIM1;FAM53C</t>
  </si>
  <si>
    <t xml:space="preserve">IER2;SNHG17</t>
  </si>
  <si>
    <t xml:space="preserve">IER2;NOP16;NIP7</t>
  </si>
  <si>
    <t xml:space="preserve">NR4A1;ATF3;PCDH9;MXD1;MED26;SRSF6;PPP1R15B;SESN2;SKIL</t>
  </si>
  <si>
    <t xml:space="preserve">NR4A1;ATF3;MXD1;NOP16;TACC1;TSTD1;UBC;MYL6;DMKN;RASL11A;CCNA2;PPP1R15B;CDC6</t>
  </si>
  <si>
    <t xml:space="preserve">EIF5;ARFRP1;METRN</t>
  </si>
  <si>
    <t xml:space="preserve">SNHG17;ZNF574;KLF5;CEP85L;RBM39</t>
  </si>
  <si>
    <t xml:space="preserve">NDRG1;MT1X;ZNF574;WHAMM;LDLR;SPRY1</t>
  </si>
  <si>
    <t xml:space="preserve">ZFP36;IER3;TUFT1;NFKBIZ;ENC1;NEDD9;TIPARP</t>
  </si>
  <si>
    <t xml:space="preserve">ZFP36;IER3;TUFT1;ENC1;NEDD9;GMNN</t>
  </si>
  <si>
    <t xml:space="preserve">CTSH;LINC00339</t>
  </si>
  <si>
    <t xml:space="preserve">HEXIM1;TOB2;CCNL1;ING1;CCNG2;INTS6;SNHG12;ZNF689;WDR47;ARID4B</t>
  </si>
  <si>
    <t xml:space="preserve">HEXIM1;TOB2;CCNL1;ARID4B;ING1;NOP16;ZNF689;VTRNA1-3;CALM1;CFAP20;WDR47;CCNG2</t>
  </si>
  <si>
    <t xml:space="preserve">ID2</t>
  </si>
  <si>
    <t xml:space="preserve">ATF3;ID1;JUND;TRIB1;NFKBIZ;ENC1;FAM111B;CITED2;ZNF574;ZNF689;MIDN;NFKBIA;SKIL;TIPARP;TUBB4B;ARID4A</t>
  </si>
  <si>
    <t xml:space="preserve">ATF3;NDRG1;TRIB1;ID1;ZNF574;ENC1;ZNF689;JUND;TUBB4B;TPD52L1;MIDN;FAM111B;CITED2;PXDN;ARID4A</t>
  </si>
  <si>
    <t xml:space="preserve">ZNF44</t>
  </si>
  <si>
    <t xml:space="preserve">EGR1;FOSB;ATF3;CCN1;PPP1R10;DUSP1;GADD45B;FOS;DNAJB1;ZFP36;DDX5;HERPUD1;JUNB;FAM53C;PPP1R15A;MCL1;IER3;ING1;TOB1;RGS2;BTG1;ID1;JUND;CDKN1A;DEPP1;CEBPB;SNHG17;DNAJA1;ZC3H12A;SGK1;TNFSF9;SNAI1;CCNG2;MYLIP;SRSF6;SNHG12;WSB1;ZNF689;SLC3A2;ATF5;LBH;MIDN;TUBB4B</t>
  </si>
  <si>
    <t xml:space="preserve">FOSB;EGR1;ATF3;DDX5;DNAJB1;GADD45B;HSPA1B;MCL1;JUNB;HERPUD1;CCN1;PPP1R10;SNHG25;FAM53C;ZFP36;IER3;PPP1R15A;DUSP1;FOS;TOB1;DNAJA1;SNHG9;RGS2;ING1;SNHG8;ID1;CDKN1A;DEPP1;NRIP3;CDCA2;SLC3A2;ZC3H12A;UBC;NXF1;ZNF689;JUND;TUBB4B;MIDN;BTG1;CSKMT;CALM1;SRSF3;CCNG2;FASN;CYCS;EPC1;SGK1;TUBB2A;SNHG19</t>
  </si>
  <si>
    <t xml:space="preserve">ID2;LBH;EIF5;MTRFR;RNU4ATAC;SNHG1</t>
  </si>
  <si>
    <t xml:space="preserve">EGR1;ATF3;HEXIM1;PPP1R10;DUSP1;GADD45B;HERPUD1;JUNB;CCNL1;FAM53C;PPP1R15A;MCL1;TOB1;BTG1;SNHG17;NFKBIZ;MYLIP;INTS6;CITED2;ING3;SNHG12;SLC3A2;TUBB4B</t>
  </si>
  <si>
    <t xml:space="preserve">EGR1;HEXIM1;ATF3;GADD45B;MCL1;JUNB;HERPUD1;PPP1R10;FAM53C;CCNL1;PPP1R15A;DUSP1;TOB1;SLC3A2;TUBB4B;BTG1;CSKMT;CALM1;CITED2;SRSF3;LDLR;ANXA1;H1-3</t>
  </si>
  <si>
    <t xml:space="preserve">TXNIP;RNU4ATAC;SNHG1</t>
  </si>
  <si>
    <t xml:space="preserve">HEXIM1;GADD45B;FOS;DNAJB1;DDX5;FAM53C;ZFAND5;ENC1;MAP1LC3B;FBXO33;ZNF34;RBM39;COQ10B</t>
  </si>
  <si>
    <t xml:space="preserve">HEXIM1;DDX5;DNAJB1;GADD45B;FAM53C;FOS;MAP1LC3B;ZFAND5;GLA;KLHL21;ENC1;VTRNA1-3;FBXO33;POLR2L;CYCS</t>
  </si>
  <si>
    <t xml:space="preserve">ATF3;CCN1;HEXIM1;FOS;TUFT1;ATF5;WDR47;LRRC8A</t>
  </si>
  <si>
    <t xml:space="preserve">HEXIM1;ATF3;CCN1;FOS;TUFT1;SLC2A1;CALM1;WDR47;EMC10</t>
  </si>
  <si>
    <t xml:space="preserve">DUSP1;CASP3;LUZP1;SKIL;MT-RNR1;ARID4A;CSRNP1</t>
  </si>
  <si>
    <t xml:space="preserve">DUSP1;LUZP1;MT-RNR1;SLC30A1;CSRNP1;FAM13B;CASP3;NOP56;ARID4A</t>
  </si>
  <si>
    <t xml:space="preserve">EGR2;SGK1;INTS6;ING3</t>
  </si>
  <si>
    <t xml:space="preserve">EGR2;DDR2;SRSF3;SGK1;USP53</t>
  </si>
  <si>
    <t xml:space="preserve">PPCDC;CTSH;NRIP1;CENPI</t>
  </si>
  <si>
    <t xml:space="preserve">RGS16;CCNL1;IRF1;ING1;EGR2;TRIB1;DIPK2A;MYLIP;MED26;MAP1LC3B;FAM111B;CITED2;ARID5A;ZNF451;ZNF689;KLF5;SKIL</t>
  </si>
  <si>
    <t xml:space="preserve">RGS16;CCNL1;MAP1LC3B;EGR2;ING1;NOP16;TRIB1;IRF1;ZNF451;DIPK2A;OAT;TSTD1;UBC;ZNF689;CALM1;FAM111B;CITED2;H2AC12</t>
  </si>
  <si>
    <t xml:space="preserve">JMJD1C</t>
  </si>
  <si>
    <t xml:space="preserve">NR4A1;HEXIM1;DNAJB1;ZFP36;TOB1;FOSL2;ZC3H12A;NUFIP2;ZNF451;VEGFA;SLC3A2;ATF5;RBM39;CSRNP1</t>
  </si>
  <si>
    <t xml:space="preserve">NR4A1;HEXIM1;DNAJB1;ZFP36;TOB1;ZNF451;SLC3A2;ZC3H12A;SLC2A1;NUFIP2;EIF1AX;CSRNP1</t>
  </si>
  <si>
    <t xml:space="preserve">EIF5;WDR54;DCUN1D2</t>
  </si>
  <si>
    <t xml:space="preserve">NR4A1;ATF3;DUSP1;FOS;MCL1;FOSL2;ZFP36L2;CBX4;TRIB1;ZFAND5;ZC3H12A;SGK1;NFKBIZ;CCNG2;BCL10;IRS2;PPP1R15B;SESN2;SLC3A2;KLF5;CEP85L;PER2;MIDN;RBM39;ITPRIP;NFKBIA;SKIL;BHLHE40</t>
  </si>
  <si>
    <t xml:space="preserve">NR4A1;ATF3;MCL1;NDRG1;DUSP1;FOS;ZFAND5;ZFP36L2;TRIB1;BCL10;CBX4;ITPRIP;CDCA2;SLC3A2;ZC3H12A;UBC;ZBTB7A;MIDN;MT2A;C4orf33;CCNG2;PPP1R15B;SGK1;LINC00680;ANXA1</t>
  </si>
  <si>
    <t xml:space="preserve">CXADR;S100P;GCC2;JDP2</t>
  </si>
  <si>
    <t xml:space="preserve">IER2;FOSB;NR4A2;SNHG17;TNFSF9;ZNF689;RBM39;COQ10B</t>
  </si>
  <si>
    <t xml:space="preserve">IER2;FOSB;NR4A2;ZNF689;CDC6</t>
  </si>
  <si>
    <t xml:space="preserve">ID2;TMEM177</t>
  </si>
  <si>
    <t xml:space="preserve">DNAJB1;TOB2;TRIB1;NABP1;TBX3;HAPSTR1;SGK1;CCNG2;ENC1;NEDD9;KLF5;FBXO33;COQ10B;NFKBIA;TIPARP</t>
  </si>
  <si>
    <t xml:space="preserve">DNAJB1;TOB2;FKBP11;TRIB1;ENC1;NEDD9;TBX3;NIP7;FBXO33;GMNN;CCNG2;NABP1;LDLR;SPRY1;SGK1;USP53</t>
  </si>
  <si>
    <t xml:space="preserve">MTRFR;FLYWCH2;DDX19B</t>
  </si>
  <si>
    <t xml:space="preserve">GADD45B;PPP1R15A;MT-RNR1;TUBB4B</t>
  </si>
  <si>
    <t xml:space="preserve">IER2;ATF3;BTG2;TOB2;IER3;ING1;TOB1;FOSL2;CBX4;RBBP6;TRIB1;TBX3;ZC3H12A;NFKBIZ;CCNG2;NUFIP2;FOXC1;CITED2;SRSF6;ZNF451;PER2;ARID4B;NFKBIA;TUBB4B;ARID4A;BHLHE40</t>
  </si>
  <si>
    <t xml:space="preserve">IER2;ATF3;BTG2;KRT19;TOB2;IER3;TOB1;FOXC1;ARID4B;ING1;RBBP6;ZNF503;TRIB1;ZNF451;CBX4;ZC3H12A;NXF1;TUBB4B;NUFIP2;TBX3;CALM1;CFAP20;WHAMM;CITED2;TVP23C;CCNG2;FILIP1L;ARID4A</t>
  </si>
  <si>
    <t xml:space="preserve">ID2;RHOB;KCNQ2;OSGEPL1;PPCDC;TMEM177;NRIP1</t>
  </si>
  <si>
    <t xml:space="preserve">DDX5;HERPUD1;CLK1;SGK1;NFKBIZ;ELL2;ARID4B</t>
  </si>
  <si>
    <t xml:space="preserve">DDX5;HERPUD1;HSPA8P8;ARID4B;TRO;FOXB1;ELL2;LDLR;SGK1;ANXA5</t>
  </si>
  <si>
    <t xml:space="preserve">LYPD1;BMP2;DCUN1D2</t>
  </si>
  <si>
    <t xml:space="preserve">HEXIM1;NFKBIZ;RND3;ENC1;RBM39;MT-RNR1</t>
  </si>
  <si>
    <t xml:space="preserve">HEXIM1;MT-RNR1;ENC1;SRSF3;C4orf33;GAN;ANXA1</t>
  </si>
  <si>
    <t xml:space="preserve">NR4A1;ING1;TRIB1;SRSF6;SAFB2;TIPARP</t>
  </si>
  <si>
    <t xml:space="preserve">NR4A1;SYAP1;ING1;TRIB1;CDCA2;SAFB2;NXF1;YTHDF3;SPRY1;NOP56</t>
  </si>
  <si>
    <t xml:space="preserve">ID2;SNORA21;CCNT2;NRIP1</t>
  </si>
  <si>
    <t xml:space="preserve">TNFSF9;SLC3A2</t>
  </si>
  <si>
    <t xml:space="preserve">MT1X;SLC3A2;GMNN;USP53</t>
  </si>
  <si>
    <t xml:space="preserve">SNHG1</t>
  </si>
  <si>
    <t xml:space="preserve">NOP16</t>
  </si>
  <si>
    <t xml:space="preserve">CCNL1;TOB1;RGS2;ID1;TNFSF9;ID3;BCL10;DCUN1D3;NR4A3;ATF5;OSER1;COQ10B;ARID4A;BHLHE40</t>
  </si>
  <si>
    <t xml:space="preserve">CCNL1;TOB1;RGS2;SNHG8;ID1;BCL10;OAT;ID3;NXF1;NR4A3;CSKMT;POLR1C;ARID4A</t>
  </si>
  <si>
    <t xml:space="preserve">HEXIM1;DNAJB1;ZFP36L2;OSER1;COQ10B;TIPARP</t>
  </si>
  <si>
    <t xml:space="preserve">HEXIM1;DNAJB1;MT1X;ZFP36L2;GMNN</t>
  </si>
  <si>
    <t xml:space="preserve">GCC2;OSGEPL1</t>
  </si>
  <si>
    <t xml:space="preserve">DEPP1;ING3</t>
  </si>
  <si>
    <t xml:space="preserve">DEPP1</t>
  </si>
  <si>
    <t xml:space="preserve">TBX3;SLC3A2;MT-RNR1</t>
  </si>
  <si>
    <t xml:space="preserve">MT-RNR1;SLC3A2;TBX3</t>
  </si>
  <si>
    <t xml:space="preserve">JUN</t>
  </si>
  <si>
    <t xml:space="preserve">EGR1;IER2;PPP1R10;FOS;DDX5;CCNL1;IER3;ING1;PCF11;DNAJB9;ZFP36L2;TUFT1;FAM83E;SNHG17;NUFIP2;CITED2;ZNF451;SNHG12;VEGFA;NR4A3;TENT4A;DLL4;ZNF622;ARID4A</t>
  </si>
  <si>
    <t xml:space="preserve">IER2;DYNLL1;EGR1;DDX5;PPP1R10;CCNL1;IER3;PCF11;HSPA8;FOS;DNAJB9;SNHG9;ING1;ZFP36L2;TUFT1;TENT4A;ZNF451;NR4A3;NUFIP2;ZNF622;CITED2;FAM83E;POLR1C;BIRC6;USP53;ARID4A</t>
  </si>
  <si>
    <t xml:space="preserve">TMEM177;ATP5F1D</t>
  </si>
  <si>
    <t xml:space="preserve">NDRG1</t>
  </si>
  <si>
    <t xml:space="preserve">TOB2</t>
  </si>
  <si>
    <t xml:space="preserve">TOB2;TACC1;GMNN</t>
  </si>
  <si>
    <t xml:space="preserve">LINC00339</t>
  </si>
  <si>
    <t xml:space="preserve">FAM53C;ZNF689</t>
  </si>
  <si>
    <t xml:space="preserve">FAM53C;CDCA2;KPNA2;ZNF689;CCNA2;SFRP2;MAD2L1;CDC6</t>
  </si>
  <si>
    <t xml:space="preserve">ABCB6;CENPI</t>
  </si>
  <si>
    <t xml:space="preserve">RGS2;ID3</t>
  </si>
  <si>
    <t xml:space="preserve">HSPA1B;HSPA8;RGS2;ID3;UBC;SPRY1</t>
  </si>
  <si>
    <t xml:space="preserve">FOSB;HEXIM1;DNAJB1;JUN;NR4A2;MXD1;TOB1;RGS2;HAPSTR1;MED26;ENC1;INTS6;BCL10;PPP1R15B;ZNF689;DCUN1D3;SLC3A2;ATF5;WDR47;MIDN;OSER1;RBM39;BHLHE40</t>
  </si>
  <si>
    <t xml:space="preserve">FOSB;HEXIM1;DNAJB1;TOB1;MXD1;NR4A2;FKBP11;RGS2;JUN;NOP16;ZNF503;BCL10;ENC1;SLC3A2;ZNF689;TPD52L1;MIDN;NIP7;WDR47;PPP1R15B</t>
  </si>
  <si>
    <t xml:space="preserve">AMOT;SNHG1;ATP5F1D;LINC00339</t>
  </si>
  <si>
    <t xml:space="preserve">CCN1;HEXIM1;DDX5;PLK2;TOB1;TUFT1;HAPSTR1;SPTY2D1;SLC3A2;ARID4B;COQ10B</t>
  </si>
  <si>
    <t xml:space="preserve">DYNLL1;HEXIM1;DDX5;CCN1;NDRG1;TOB1;ARID4B;PLK2;TUFT1;CDCA2;SLC3A2;KPNA2;NXF1;RRS1;NIP7;C4orf33;SPTY2D1;SPRY1;C16orf87;USP36</t>
  </si>
  <si>
    <t xml:space="preserve">S100P;SNHG1;CCNT2</t>
  </si>
  <si>
    <t xml:space="preserve">ATF3;DUSP5;ZC3H12A;ENC1;NRARP;TENT4A;NFKBIA</t>
  </si>
  <si>
    <t xml:space="preserve">ATF3;DUSP5;TENT4A;NRARP;ENC1;CDCA2;ZC3H12A;CALM1;CLEC11A</t>
  </si>
  <si>
    <t xml:space="preserve">ID2;TRIB2;PPCDC</t>
  </si>
  <si>
    <t xml:space="preserve">CCN1;HEXIM1;FOS;DDX5;TOB2;IER3;CBX4;TRIB1;MAFF;SNHG17;CCNG2;MED26;ENC1;CREB5;IRS2;NR4A3;CGA;JMJD1C;CEBPG;SKIL;POU3F1;BHLHE40;LRRC8A</t>
  </si>
  <si>
    <t xml:space="preserve">HEXIM1;DDX5;CCN1;KRT19;TOB2;IER3;FOS;GLA;NOP16;TRIB1;MAFF;CBX4;ENC1;CDCA2;UBC;JMJD1C;MAX;NR4A3;MYL6;FOXB1;CCNG2;LINC00680</t>
  </si>
  <si>
    <t xml:space="preserve">EIF5;MTRFR;KCNQ2;PPCDC</t>
  </si>
  <si>
    <t xml:space="preserve">HEXIM1;FAM53C;SLC3A2;EIF4A3;RBM39</t>
  </si>
  <si>
    <t xml:space="preserve">HEXIM1;HSPA1B;FAM53C;HSPA8;NOP16;SLC3A2;KPNA2;KCNJ14;EIF4A3;GAN;POLR1C</t>
  </si>
  <si>
    <t xml:space="preserve">EIF5;PPCDC;ZNF850-DT</t>
  </si>
  <si>
    <t xml:space="preserve">UBC;USP53</t>
  </si>
  <si>
    <t xml:space="preserve">UBE2QL1</t>
  </si>
  <si>
    <t xml:space="preserve">HEXIM1;FAM53C;TNFSF9</t>
  </si>
  <si>
    <t xml:space="preserve">HEXIM1;FAM53C;NOP16;UBC</t>
  </si>
  <si>
    <t xml:space="preserve">DDX5;JUNB;CCNL1;MCL1;IER3;SNHG17;DNAJA1;ZC3H12A;CCNG2;MAP1LC3B;VEGFA;ATF5;MIDN;JMJD1C;ARID4B</t>
  </si>
  <si>
    <t xml:space="preserve">DDX5;HSPA1B;MCL1;JUNB;CCNL1;IER3;MAP1LC3B;DNAJA1;SNHG9;ARID4B;NOP16;CDCA2;ZC3H12A;JMJD1C;MAX;MIDN;CALM1;CCNG2;CYCS;NOP56</t>
  </si>
  <si>
    <t xml:space="preserve">ID2;RNU4ATAC</t>
  </si>
  <si>
    <t xml:space="preserve">PPP1R10;DNAJB1;HERPUD1;JUNB;CCNL1;PCF11;BTG1;ZFP36L2;CLK1;SNAI1;ZNF574;ING3;SNHG12;VEGFA;SLC3A2;RBM39;CEBPG;ARID4A</t>
  </si>
  <si>
    <t xml:space="preserve">DNAJB1;JUNB;HERPUD1;PPP1R10;CCNL1;PCF11;NOP16;ZFP36L2;ZNF574;SLC3A2;UBC;NXF1;BTG1;YTHDF3;CALM1;HSPA2;SRSF3;FASN;ZNF551;H2AC12;USP36;ARID4A</t>
  </si>
  <si>
    <t xml:space="preserve">SNHG1;ARFRP1;ATP5F1D</t>
  </si>
  <si>
    <t xml:space="preserve">TBX3;RBM39</t>
  </si>
  <si>
    <t xml:space="preserve">VTRNA1-3;TBX3</t>
  </si>
  <si>
    <t xml:space="preserve">FAM83E;CCNG2;MYLIP;MAP1LC3B</t>
  </si>
  <si>
    <t xml:space="preserve">MAP1LC3B;NOP16;CCNG2;FAM83E</t>
  </si>
  <si>
    <t xml:space="preserve">ZFP36;TOB2;CCNL1;TOB1;CBX4;TRIB1;FAM83E;SNHG17;SNHG12;EIF4A3;ATF5;OSER1;CEBPG;BHLHE40</t>
  </si>
  <si>
    <t xml:space="preserve">TOB2;ZFP36;CCNL1;TOB1;NOP16;ZNF503;TRIB1;CBX4;CDCA2;UBC;MYL6;EIF4A3;TUBB2A;FAM83E</t>
  </si>
  <si>
    <t xml:space="preserve">PPCDC;CCNT2</t>
  </si>
  <si>
    <t xml:space="preserve">HEXIM1;CCNL1;PCDH9;PCF11;TRIB1;NABP1;C17orf99;ZC3H12A;SGK1;MIDN;RBM39;NFKBIA;TIPARP</t>
  </si>
  <si>
    <t xml:space="preserve">DYNLL1;HEXIM1;CCNL1;PCF11;TRIB1;C17orf99;ZC3H12A;SLC2A1;VTRNA1-3;MIDN;SRSF3;NABP1;SPRY1;SGK1;BEX2</t>
  </si>
  <si>
    <t xml:space="preserve">CXADR;RNU4ATAC</t>
  </si>
  <si>
    <t xml:space="preserve">CBX4;ZNF689;ARID4A</t>
  </si>
  <si>
    <t xml:space="preserve">GLA;CBX4;ZNF689;ARID4A</t>
  </si>
  <si>
    <t xml:space="preserve">RNU4ATAC</t>
  </si>
  <si>
    <t xml:space="preserve">EGR1;DNAJB1;ZFP36;FAM53C;NR4A2;ZFP36L2;TUFT1;SNHG17;HAPSTR1;SGK1;NFKBIZ;ENC1;TIPARP;LRRC8A</t>
  </si>
  <si>
    <t xml:space="preserve">EGR1;DNAJB1;FAM53C;ZFP36;NR4A2;ZFP36L2;TUFT1;ENC1;MYL6;DMKN;SRSF3;SGK1;EMC10;CDC6;NOP56</t>
  </si>
  <si>
    <t xml:space="preserve">ENC1</t>
  </si>
  <si>
    <t xml:space="preserve">ATF3;ADM;ING1;HAPSTR1;SPTY2D1;ELL2;CCNG2;ID3;ENC1;FAM111B;CREB5;IRS2;SESN2;EIF4A3;GEM;RBM39;JMJD1C;COQ10B;TIPARP;ARID4A</t>
  </si>
  <si>
    <t xml:space="preserve">ATF3;HSPA1B;SNHG25;ADM;ING1;ENC1;CDCA2;ID3;KPNA2;JMJD1C;DMKN;TPD52L1;NIP7;RASL11A;EIF4A3;FAM111B;ELL2;SPTY2D1;CCNG2;ARID4A;GEM</t>
  </si>
  <si>
    <t xml:space="preserve">ID2;CXADR;LYPD1</t>
  </si>
  <si>
    <t xml:space="preserve">CBX4</t>
  </si>
  <si>
    <t xml:space="preserve">DYNC1H1;CCNA2</t>
  </si>
  <si>
    <t xml:space="preserve">TNFSF9;ENC1</t>
  </si>
  <si>
    <t xml:space="preserve">FOS;DDX5;PPP1R15A;PCDH9;TENT5C;FAM83E;TNFSF9;LUZP1;SLC3A2;EIF4A3</t>
  </si>
  <si>
    <t xml:space="preserve">DDX5;PPP1R15A;FOS;GLA;TACC1;LUZP1;TRO;OAT;SLC3A2;UBC;TENT5C;TPD52L1;USP10;EIF4A3;FAM83E;ANXA1;MAP1LC3B2;C16orf87</t>
  </si>
  <si>
    <t xml:space="preserve">TXNIP;GCC2;CNRIP1;LINC00339</t>
  </si>
  <si>
    <t xml:space="preserve">GADD45B;NEDD9</t>
  </si>
  <si>
    <t xml:space="preserve">GADD45B;NEDD9;MAP1LC3B2</t>
  </si>
  <si>
    <t xml:space="preserve">TXNIP;JDP2</t>
  </si>
  <si>
    <t xml:space="preserve">FOS;SGK1</t>
  </si>
  <si>
    <t xml:space="preserve">IER2;NR4A1;DNAJB1;JUNB;NR4A2;ING1;FOSL2;ZC3H12A;MIDN</t>
  </si>
  <si>
    <t xml:space="preserve">NR4A1;IER2;DNAJB1;HSPA1B;JUNB;HSPA8;NR4A2;ING1;ZC3H12A;MIDN;LDLR;H2AC12</t>
  </si>
  <si>
    <t xml:space="preserve">CCN1;CLK1;MAP1LC3B</t>
  </si>
  <si>
    <t xml:space="preserve">CCN1;MAP1LC3B</t>
  </si>
  <si>
    <t xml:space="preserve">HEXIM1;ADM;IER3;INTS6</t>
  </si>
  <si>
    <t xml:space="preserve">HEXIM1;ADM;IER3</t>
  </si>
  <si>
    <t xml:space="preserve">TRIB1;BHLHE40</t>
  </si>
  <si>
    <t xml:space="preserve">IER2;FOSB;NR4A1;ATF3;TOB2;CCNL1;MCL1;NR4A2;EGR2;BTG1;DUSP10;DEPP1;RBBP6;SNHG17;C17orf99;ZFAND5;CITED2;CREB5;SNHG12;NR4A3;DLL4;JMJD1C;RND1;NFKBIA;MT-RNR1;BHLHE40</t>
  </si>
  <si>
    <t xml:space="preserve">NR4A1;IER2;FOSB;ATF3;MCL1;TOB2;CCNL1;EGR2;NR4A2;ZFAND5;RBBP6;TACC1;DECR1;MT-RNR1;DEPP1;C17orf99;UBC;JMJD1C;NR4A3;DUSP10;RRS1;BTG1;RND1;CALM1;CITED2;SRSF3;WDR44;MAP1LC3B2</t>
  </si>
  <si>
    <t xml:space="preserve">SNORA75</t>
  </si>
  <si>
    <t xml:space="preserve">SNORA75;RHOB;PPCDC;CCNT2;ARFRP1;LINC00339</t>
  </si>
  <si>
    <t xml:space="preserve">NR4A1;ATF3;CCN1;JUN;CCNL1;NR4A2;DEPP1;TRIB1;ZFAND5;ENC1;ARID4A</t>
  </si>
  <si>
    <t xml:space="preserve">NR4A1;ATF3;CCN1;CCNL1;NR4A2;ZFAND5;JUN;TRIB1;DEPP1;ENC1;KBTBD8;ARID4A</t>
  </si>
  <si>
    <t xml:space="preserve">PPP1R10;MT-RNR1</t>
  </si>
  <si>
    <t xml:space="preserve">PPP1R10;MT-RNR1;POLR2L;DNAJC9</t>
  </si>
  <si>
    <t xml:space="preserve">CCNL1;JUND;ENC1;KLF4</t>
  </si>
  <si>
    <t xml:space="preserve">CCNL1;ENC1;JUND;KLF4</t>
  </si>
  <si>
    <t xml:space="preserve">NR4A1;CCN1;HEXIM1;FAM53C;OSER1</t>
  </si>
  <si>
    <t xml:space="preserve">NR4A1;HEXIM1;CCN1;FAM53C</t>
  </si>
  <si>
    <t xml:space="preserve">ENC1;KLF5;RBM39</t>
  </si>
  <si>
    <t xml:space="preserve">ENC1;POLR1C</t>
  </si>
  <si>
    <t xml:space="preserve">OSGEPL1;PPCDC</t>
  </si>
  <si>
    <t xml:space="preserve">CCNL1;NFKBIZ;NUFIP2;SLC3A2;KLF5;JMJD1C;ARID4A</t>
  </si>
  <si>
    <t xml:space="preserve">SNHG25;CCNL1;SNHG8;SLC3A2;UBC;JMJD1C;NUFIP2;LDLR;MAD2L1;USP53;ARID4A</t>
  </si>
  <si>
    <t xml:space="preserve">GADD45B;TOB2;ARL4D</t>
  </si>
  <si>
    <t xml:space="preserve">GADD45B;TOB2;SNHG8;UBC;MYL6;HSPA2;SRSF3;USP53</t>
  </si>
  <si>
    <t xml:space="preserve">DDX5;NR4A2;MXD1;C11orf96;MED26;INTS6;MAP1LC3B;CASP3;ZNF574;SLC3A2;SAFB2;TENT4A;BHLHE40</t>
  </si>
  <si>
    <t xml:space="preserve">DDX5;NDRG1;MXD1;MAP1LC3B;NR4A2;TENT4A;ZNF574;SAFB2;SLC3A2;MAX;CASP3;SFRP2;SPRY1;C11orf96;USP36</t>
  </si>
  <si>
    <t xml:space="preserve">SNORA75;RIPPLY2;KCNQ2;CTSH</t>
  </si>
  <si>
    <t xml:space="preserve">SERTAD1;NR4A1;HEXIM1;ZFP36;FOSL2;CBX4;TRIB1;TBX3;HAPSTR1;DIPK2A;TNFSF9;ELL2;CCNG2;ENC1;CREB5;FEM1C;PPP1R15B;SESN2;SAFB2;RBM39;JMJD1C;RND1;CEBPG;ITPRIP;ARID4B;MT-RNR1;BHLHE40</t>
  </si>
  <si>
    <t xml:space="preserve">NR4A1;SERTAD1;HEXIM1;ZFP36;DDR2;ARID4B;TRIB1;MT-RNR1;DIPK2A;CBX4;ITPRIP;ENC1;SAFB2;JMJD1C;RND1;TBX3;NIP7;GMNN;ELL2;CCNG2;PPP1R15B;NTS;SPRY1;H2AC12</t>
  </si>
  <si>
    <t xml:space="preserve">CNRIP1;CTSH</t>
  </si>
  <si>
    <t xml:space="preserve">EGR1;HEXIM1;BTG2;GADD45B;BTG1;FOSL2;DUSP5;TRIB1;CEBPB;TENT5C;MAFF;ZC3H12A;SGK1;SNAI1;OTUD1;KLF10;NRARP;CREB5;CASP3;IRS2;VEGFA;DCUN1D3;MIDN;RBM39;ITPRIP;SKIL;CSRNP1;BHLHE40</t>
  </si>
  <si>
    <t xml:space="preserve">EGR1;HEXIM1;BTG2;GADD45B;HSPA8;DUSP5;PHLDA2;TRIB1;MAFF;KLHL21;NRARP;ITPRIP;ZC3H12A;ZBTB7A;TNFRSF12A;TENT5C;CSRNP1;MIDN;BTG1;OTUD1;CALM1;CASP3;ZNF557;TVP23C;SGK1;TUBB2A;UGCG;WDR44;NOP56</t>
  </si>
  <si>
    <t xml:space="preserve">CD99;CXADR;RINL;CCNT2;DCUN1D2</t>
  </si>
  <si>
    <t xml:space="preserve">HEY1;ZFAND5;RND3;TIPARP</t>
  </si>
  <si>
    <t xml:space="preserve">HSPA1B;ZFAND5;DECR1;MT2A</t>
  </si>
  <si>
    <t xml:space="preserve">TXNIP;RPRM</t>
  </si>
  <si>
    <t xml:space="preserve">EGR1;HEXIM1;GADD45B;JUNB;CCNL1;JUND;SNHG17;C17orf99;MYLIP;CITED2;SRSF6;ING3;WSB1;SLC3A2;MIDN;MT-RNR1;TUBB4B;ARID4A</t>
  </si>
  <si>
    <t xml:space="preserve">EGR1;HEXIM1;GADD45B;JUNB;SNHG25;CCNL1;MT-RNR1;C17orf99;SLC3A2;UBC;NXF1;SLC2A1;JUND;TUBB4B;MYL6;MIDN;FAM13B;CSKMT;CALM1;CFAP20;CITED2;SRSF3;CCNA2;NOP56;ARID4A;H1-3</t>
  </si>
  <si>
    <t xml:space="preserve">ID2;MTRFR;ABCB6;RNU4ATAC;SNHG1;ATP5F1D;DCUN1D2</t>
  </si>
  <si>
    <t xml:space="preserve">FOSB;DUSP5;JUND;DUSP10;ING3;EIF4A3</t>
  </si>
  <si>
    <t xml:space="preserve">FOSB;DUSP5;PHLDA2;TACC1;UBC;JUND;DUSP10;EIF4A3</t>
  </si>
  <si>
    <t xml:space="preserve">NR4A1;ATF3;CCN1;HEXIM1;BTG2;GADD45B;FOS;ADM;CCNL1;MCL1;MXD1;PCF11;ID1;DNAJB9;DUSP10;ZFAND5;DNAJA1;CLK1;SPTY2D1;TNFSF9;ID3;NUFIP2;ZNF574;PPP1R15B;DCUN1D3;NR4A3;TENT4A;FBXO33;ARID4B;BHLHE40</t>
  </si>
  <si>
    <t xml:space="preserve">NR4A1;HEXIM1;ATF3;BTG2;GADD45B;HSPA1B;MCL1;CCN1;ADM;CCNL1;PCF11;HSPA8;FOS;MXD1;DNAJB9;DNAJA1;ZFAND5;HSPA5;ARID4B;KLHL21;TENT4A;ID1;ZNF574;ID3;UBC;NR4A3;DUSP10;NUFIP2;FAM13B;USP10;CSKMT;MT2A;FBXO33;SPTY2D1;PPP1R15B;EPC1</t>
  </si>
  <si>
    <t xml:space="preserve">RPRM;GCC2;PPCDC</t>
  </si>
  <si>
    <t xml:space="preserve">NR4A1;PLK2;CDKN1A;C17orf99;ZNF574;NFKBIA</t>
  </si>
  <si>
    <t xml:space="preserve">NR4A1;PLK2;CDKN1A;ZNF574;C17orf99;NXF1;DYNC1H1;EMC10</t>
  </si>
  <si>
    <t xml:space="preserve">JDP2;AGAP1</t>
  </si>
  <si>
    <t xml:space="preserve">HEXIM1;FOS;NR4A2;FOSL2;ZNF574</t>
  </si>
  <si>
    <t xml:space="preserve">HEXIM1;FOS;NR4A2;ZNF574;SLC2A1;LARP1B;H2AC12;H1-3</t>
  </si>
  <si>
    <t xml:space="preserve">FOS;DNAJB1;HERPUD1;CCNL1;FAM53C;ING1;ZFP36L2;NFKBIZ;RND3;ENC1;DCUN1D3;NEDD9;FBXO33;RBM39;COQ10B</t>
  </si>
  <si>
    <t xml:space="preserve">DNAJB1;HERPUD1;FAM53C;CCNL1;HSPA8;FOS;HSPA5;SYAP1;ING1;ZFP36L2;ENC1;CDCA2;RRS1;NEDD9;FBXO33;POLR1C;H2AJ</t>
  </si>
  <si>
    <t xml:space="preserve">EIF5;ABCB6;OSGEPL1</t>
  </si>
  <si>
    <t xml:space="preserve">DNAJB9;TBX3;SNHG17;NUFIP2;ZNF451;FAM43A;SLC3A2;TUBB4B</t>
  </si>
  <si>
    <t xml:space="preserve">DNAJB9;ZNF451;SLC3A2;TUBB4B;NUFIP2;TBX3;CSKMT;CALM1;LDLR;EMC10;MAP1LC3B2;USP53;FAM43A</t>
  </si>
  <si>
    <t xml:space="preserve">EIF5;SNHG1;PPCDC</t>
  </si>
  <si>
    <t xml:space="preserve">FAM53C;EGR2;TENT5C;HAPSTR1;DNAJA1;NFKBIZ;NUFIP2;ENC1;ZFP36L1;SESN2;NR4A3;RBM39;ZNF622</t>
  </si>
  <si>
    <t xml:space="preserve">FAM53C;NDRG1;EGR2;DNAJA1;NOP16;ZNF503;TACC1;ZFP36L1;ENC1;CDCA2;TENT5C;NR4A3;NUFIP2;PGR;ZNF622;SLC16A7;CYCS</t>
  </si>
  <si>
    <t xml:space="preserve">TXNIP;SPARC;OSGEPL1;PPCDC;DDX19B;LINC00339</t>
  </si>
  <si>
    <t xml:space="preserve">FAM53C;FBXO33</t>
  </si>
  <si>
    <t xml:space="preserve">FOS;HERPUD1;BTG1;DUSP5;HEY1;C11orf96;CREB5;ING3;MT-RNR1</t>
  </si>
  <si>
    <t xml:space="preserve">HERPUD1;NDRG1;FOS;DUSP5;TACC1;MT-RNR1;BTG1;CALM1;MT2A;DYNLL2;C11orf96</t>
  </si>
  <si>
    <t xml:space="preserve">TXNIP;NRIP1</t>
  </si>
  <si>
    <t xml:space="preserve">H2AC12;EMC10</t>
  </si>
  <si>
    <t xml:space="preserve">DDX5;SNHG17;MYLIP;SNHG12;FEM1C;RBM39</t>
  </si>
  <si>
    <t xml:space="preserve">DDX5;SNHG25;SNHG8;KLHL21;NIP7;EPC1;CLEC11A</t>
  </si>
  <si>
    <t xml:space="preserve">IER2;NR4A1;DUSP1;CCNL1;NR4A2;TOB1;RGS2;ID1;TRIB1;KLF10;IRS2;NFKBIA;TUBB4B;BHLHE40</t>
  </si>
  <si>
    <t xml:space="preserve">NR4A1;IER2;CCNL1;DUSP1;TOB1;NR4A2;RGS2;TRIB1;ID1;UBC;TUBB4B;CFAP20</t>
  </si>
  <si>
    <t xml:space="preserve">BTG2</t>
  </si>
  <si>
    <t xml:space="preserve">BTG2;FAM13B;C4orf33</t>
  </si>
  <si>
    <t xml:space="preserve">TMEM177</t>
  </si>
  <si>
    <t xml:space="preserve">CCNL1;NABP1;NFKBIA</t>
  </si>
  <si>
    <t xml:space="preserve">CCNL1;UBC;MT2A;FASN;NABP1</t>
  </si>
  <si>
    <t xml:space="preserve">HEXIM1;TUFT1;ENC1;SLC3A2;DLL4</t>
  </si>
  <si>
    <t xml:space="preserve">HEXIM1;TUFT1;ENC1;SLC3A2;SLC2A1</t>
  </si>
  <si>
    <t xml:space="preserve">SNHG1;CTSH</t>
  </si>
  <si>
    <t xml:space="preserve">FOS</t>
  </si>
  <si>
    <t xml:space="preserve">FOS;SLC2A1</t>
  </si>
  <si>
    <t xml:space="preserve">DNAJB1;ING1;ID1;CBX4;TENT5C;ENC1;ZNF689;RND1</t>
  </si>
  <si>
    <t xml:space="preserve">DNAJB1;ING1;NOP16;ID1;CBX4;ENC1;CDCA2;UBC;ZNF689;TENT5C;RND1;CFAP20;EMC10</t>
  </si>
  <si>
    <t xml:space="preserve">MTRFR;CNRIP1</t>
  </si>
  <si>
    <t xml:space="preserve">DNAJB1;DDX5;CCNL1;RBBP6;ELL2;INTS6;CITED2;CREB5;SAFB2;KLF5;RBM39;JMJD1C;SOX9</t>
  </si>
  <si>
    <t xml:space="preserve">DDX5;DNAJB1;SNHG25;NDRG1;CCNL1;RBBP6;DECR1;GK;IGFBPL1;CDCA2;SAFB2;UBC;JMJD1C;CALM1;CFAP20;CITED2;ELL2;ANXA5;BIRC6</t>
  </si>
  <si>
    <t xml:space="preserve">NELL1;GCC2;TMEM177;NRIP1;DCUN1D2</t>
  </si>
  <si>
    <t xml:space="preserve">TIMP3;HEXIM1;GADD45B;DDX5;ING1;ID1;HEY1;ZC3H12A;SGK1;RND3;CCNG2;KLF10;INTS6;CITED2;ARID5A;SLC3A2;MIDN;RBM39;MT-RNR1;TUBB4B</t>
  </si>
  <si>
    <t xml:space="preserve">TIMP3;HEXIM1;DDX5;GADD45B;ING1;ID1;MT-RNR1;SLC3A2;ZC3H12A;TUBB4B;MYL6;MIDN;CSKMT;CITED2;CCNG2;SGK1;LINC00680</t>
  </si>
  <si>
    <t xml:space="preserve">SNORA66</t>
  </si>
  <si>
    <t xml:space="preserve">SNORA66;RNU4ATAC;SNHG1;CNRIP1;TMEM177</t>
  </si>
  <si>
    <t xml:space="preserve">DDX5;CCNL1;EGR2;ZFAND5;RND3;CCNG2;INTS6</t>
  </si>
  <si>
    <t xml:space="preserve">DDX5;NDRG1;CCNL1;EGR2;ZFAND5;CDCA2;UBC;CALM1;CFAP20;CCNG2</t>
  </si>
  <si>
    <t xml:space="preserve">SPARC;RIPPLY2;NRIP1</t>
  </si>
  <si>
    <t xml:space="preserve">MAFF;ARID4A</t>
  </si>
  <si>
    <t xml:space="preserve">MAFF;SRSF3;MLLT11;ARID4A</t>
  </si>
  <si>
    <t xml:space="preserve">GCC2</t>
  </si>
  <si>
    <t xml:space="preserve">HSPA8;DMKN</t>
  </si>
  <si>
    <t xml:space="preserve">ATF3;GADD45B;JUND;TRIB1;HBEGF;MAFF;ZC3H12A;ID3;EFNB2;TENT4A;MIDN;KLF4;BHLHE40</t>
  </si>
  <si>
    <t xml:space="preserve">ATF3;GADD45B;PHLDA2;TRIB1;MAFF;TENT4A;HBEGF;ID3;ZC3H12A;JUND;MIDN;CALM1;UGCG;KLF4</t>
  </si>
  <si>
    <t xml:space="preserve">SGK1;RBM39</t>
  </si>
  <si>
    <t xml:space="preserve">NTS;SGK1</t>
  </si>
  <si>
    <t xml:space="preserve">GADD45B;DNAJB1;TOB1;ZFAND5;KLF10;VASN;SAFB2;PER2;MIDN;TUBB4B</t>
  </si>
  <si>
    <t xml:space="preserve">DNAJB1;GADD45B;TOB1;ZFAND5;SAFB2;TUBB4B;MIDN;FASN;USP36</t>
  </si>
  <si>
    <t xml:space="preserve">PPP1R15A</t>
  </si>
  <si>
    <t xml:space="preserve">CCN1;HERPUD1;FOSL2;ZFP36L2;HEY1;CCNG2;VEGFA;FBXO33;OSER1;JMJD1C;BHLHE40</t>
  </si>
  <si>
    <t xml:space="preserve">HERPUD1;CCN1;ZFP36L2;JMJD1C;WHAMM;FBXO33;CCNG2</t>
  </si>
  <si>
    <t xml:space="preserve">FAM53C</t>
  </si>
  <si>
    <t xml:space="preserve">FAM53C;H2AC12;EMC10</t>
  </si>
  <si>
    <t xml:space="preserve">SPTY2D1;ENC1;COQ10B;ARID4A</t>
  </si>
  <si>
    <t xml:space="preserve">NOP16;ENC1;SPTY2D1;ARID4A</t>
  </si>
  <si>
    <t xml:space="preserve">SERTAD1;HEXIM1;IER3;EGR2;DUSP10;HAPSTR1;ZFAND5;SGK1;DIPK2A;CCNG2;ID3;KLF10;ENC1;NEDD9;TIPARP;BHLHE40</t>
  </si>
  <si>
    <t xml:space="preserve">SERTAD1;HEXIM1;IER3;EGR2;ZFAND5;DIPK2A;ENC1;CDCA2;ID3;DUSP10;NEDD9;HSPA2;CCNG2;SPRY1;SGK1;H2AC12</t>
  </si>
  <si>
    <t xml:space="preserve">ID2;NRIP1</t>
  </si>
  <si>
    <t xml:space="preserve">ZNF622</t>
  </si>
  <si>
    <t xml:space="preserve">DNAJA1</t>
  </si>
  <si>
    <t xml:space="preserve">HSPA1B;HSPA8;DNAJA1</t>
  </si>
  <si>
    <t xml:space="preserve">IL32;CTSH</t>
  </si>
  <si>
    <t xml:space="preserve">LUZP1;RND1</t>
  </si>
  <si>
    <t xml:space="preserve">LUZP1;TNFRSF12A;RND1</t>
  </si>
  <si>
    <t xml:space="preserve">IER2;NR4A2;NFKBIZ;CCNG2;ENC1;ZFP36L1;SAFB2;RBM39;CEBPG;BHLHE40</t>
  </si>
  <si>
    <t xml:space="preserve">IER2;NR4A2;ZNF503;ZFP36L1;ENC1;SAFB2;UBC;SRSF3;CCNG2</t>
  </si>
  <si>
    <t xml:space="preserve">MTRFR;ABCB6;CNRIP1;ATP5F1D</t>
  </si>
  <si>
    <t xml:space="preserve">NELL1</t>
  </si>
  <si>
    <t xml:space="preserve">GADD45B;HERPUD1;ING1;DUSP10;HAPSTR1;FAM111B;ZNF689;PER2;RBM39;TUBB4B</t>
  </si>
  <si>
    <t xml:space="preserve">GADD45B;HERPUD1;HSPA5;ING1;CDCA2;ZNF689;SLC2A1;TUBB4B;DUSP10;PCDH10;WHAMM;FAM111B;HSPA2;H2AJ;SNHG19</t>
  </si>
  <si>
    <t xml:space="preserve">ID2;EIF5;MTRFR;ZNF44;DDX19B</t>
  </si>
  <si>
    <t xml:space="preserve">RND3</t>
  </si>
  <si>
    <t xml:space="preserve">H2AC12</t>
  </si>
  <si>
    <t xml:space="preserve">ING1;DUSP5;FBXO32;CLK1;CASP3;WSB1;PER2;MT-RNR1</t>
  </si>
  <si>
    <t xml:space="preserve">DUSP5;FBXO32;ING1;MT-RNR1;UBC;CASP3;WHAMM</t>
  </si>
  <si>
    <t xml:space="preserve">ATF3;CCN1;PPP1R10;DUSP1;BTG2;ZFP36;DDX5;TOB2;ADM;JUNB;CCNL1;FAM53C;PPP1R15A;MCL1;PLK2;IER3;TOB1;ID1;ZFP36L2;TUFT1;ARL4D;NABP1;DNAJA1;SGK1;NFKBIZ;RND3;NUFIP2;VASN;INTS6;CITED2;SRSF6;PPP1R15B;WSB1;VEGFA;SLC3A2;TUBB4B</t>
  </si>
  <si>
    <t xml:space="preserve">ATF3;DDX5;BTG2;HSPA1B;MCL1;JUNB;CCN1;PPP1R10;SNHG25;TOB2;FAM53C;ZFP36;ADM;CCNL1;IER3;HSPA8;PPP1R15A;DUSP1;TOB1;DNAJA1;SNHG9;PHLDA2;PLK2;ZFP36L2;TUFT1;ID1;SLC3A2;UBC;NXF1;DYNC1H1;TUBB4B;NUFIP2;MYL6;CSKMT;CALM1;CITED2;SRSF3;NABP1;POLR2L;PPP1R15B;CYCS;SGK1;H2AC12;SNHG19</t>
  </si>
  <si>
    <t xml:space="preserve">ID2;RHOB;MTRFR;RNU4ATAC;SNHG1</t>
  </si>
  <si>
    <t xml:space="preserve">SESN2</t>
  </si>
  <si>
    <t xml:space="preserve">PPP1R10;GADD45B;DNAJB1;ZFP36;TOB2;CCNL1;PCDH9;MXD1;JUND;CBX4;RBBP6;ZFAND5;DNAJA1;CLK1;DIPK2A;CCNG2;OTUD1;INTS6;CITED2;CASP3;SNHG12;SLC3A2;CXCR4;RBM39;JMJD1C;NFKBIA;LRRC8A</t>
  </si>
  <si>
    <t xml:space="preserve">DNAJB1;GADD45B;PPP1R10;TOB2;ZFP36;CCNL1;HSPA8;MXD1;DNAJA1;ZFAND5;RBBP6;DIPK2A;CBX4;SLC3A2;UBC;NXF1;JMJD1C;JUND;OTUD1;CASP3;CITED2;SRSF3;C4orf33;CCNG2;SPRY1</t>
  </si>
  <si>
    <t xml:space="preserve">CD99;MTRFR;TRIB2;NRIP1</t>
  </si>
  <si>
    <t xml:space="preserve">TNFSF9</t>
  </si>
  <si>
    <t xml:space="preserve">ATF3;FOS;DDX5;PPP1R15A;MCL1;ING1;MYLIP;SNHG12;ATF5</t>
  </si>
  <si>
    <t xml:space="preserve">ATF3;DDX5;MCL1;PPP1R15A;FOS;SNHG9;ING1;UBC;ANXA5</t>
  </si>
  <si>
    <t xml:space="preserve">DDX19B</t>
  </si>
  <si>
    <t xml:space="preserve">IRF1;HBEGF;CCNG2;KLF10;SRSF6;CASP3;NR4A3;CEBPG;TUBB4B;POU3F1;BHLHE40</t>
  </si>
  <si>
    <t xml:space="preserve">IRF1;HBEGF;OAT;TUBB4B;RAB11FIP1;NR4A3;CASP3;CCNG2;TUBB2A</t>
  </si>
  <si>
    <t xml:space="preserve">TMEM177;FLYWCH2;CTSH;ATP5F1D</t>
  </si>
  <si>
    <t xml:space="preserve">HEXIM1;FAM53C;ATF5;FBXO33;COQ10B</t>
  </si>
  <si>
    <t xml:space="preserve">HEXIM1;FAM53C;MT1X;CDCA2;FBXO33;GMNN;ZNF557</t>
  </si>
  <si>
    <t xml:space="preserve">CLK1;LUZP1;MIDN</t>
  </si>
  <si>
    <t xml:space="preserve">LUZP1;SLC30A1;MIDN</t>
  </si>
  <si>
    <t xml:space="preserve">NOP16;CCNA2</t>
  </si>
  <si>
    <t xml:space="preserve">ZNF574;MT-RNR1</t>
  </si>
  <si>
    <t xml:space="preserve">MT-RNR1;ZNF574;VTRNA1-3</t>
  </si>
  <si>
    <t xml:space="preserve">DDX5;CCNG2;MAP1LC3B</t>
  </si>
  <si>
    <t xml:space="preserve">DDX5;MAP1LC3B;SNHG8;VTRNA1-3;SRSF3;CCNG2;LDLR</t>
  </si>
  <si>
    <t xml:space="preserve">SNAI1</t>
  </si>
  <si>
    <t xml:space="preserve">NR4A1;CCN1;BTG2;FOS;EGR3;ZFP36;DDX5;JUN;FAM53C;NR4A2;PLK2;FOSL2;DNAJB9;CBX4;NABP1;TENT5C;SNHG17;ID3;MED26;FOXC1;OLIG2;DLX2;MAP1LC3B;CITED2;CXCR4;DLL4;MIDN;JMJD1C;BHLHE40</t>
  </si>
  <si>
    <t xml:space="preserve">NR4A1;DDX5;BTG2;EGR3;CCN1;FAM53C;ZFP36;NDRG1;FOS;MAP1LC3B;NR4A2;FOXC1;DNAJB9;JUN;NOP16;PLK2;KLHL21;CBX4;ID3;UBC;JMJD1C;MAX;VTRNA1-3;TENT5C;RRS1;MYL6;MIDN;CITED2;NABP1;PXDN;POLR1C</t>
  </si>
  <si>
    <t xml:space="preserve">TRIB2;RIPPLY2;IGFBP2</t>
  </si>
  <si>
    <t xml:space="preserve">IER2;ATF3;HERPUD1;JUNB;FAM53C;MCL1;MAFB;CLK1;MYLIP;SNHG12;OSER1;MT-RNR1;TUBB4B</t>
  </si>
  <si>
    <t xml:space="preserve">IER2;ATF3;HSPA1B;MCL1;JUNB;HERPUD1;FAM53C;MT-RNR1;MAFB;UBC;TUBB4B;CSKMT;ZNF557;SRSF3;GAN;CDC6</t>
  </si>
  <si>
    <t xml:space="preserve">RNU4ATAC;TMEM177</t>
  </si>
  <si>
    <t xml:space="preserve">ATF3;HEXIM1;DDX5;TOB2;ING1;MXD1;TOB1;TRIB1;TENT5C;ELL2;CCNG2;KLF10;MED26;ZNF451;ZNF689;SLC3A2;EIF4A3;WDR47;OSER1;RBM39;TIPARP;MT-RNR1;TUBB4B;ARID4A</t>
  </si>
  <si>
    <t xml:space="preserve">HEXIM1;ATF3;DDX5;TOB2;HSPA8;TOB1;MXD1;ING1;TRIB1;ZNF451;MT-RNR1;CDCA2;SLC3A2;UBC;ZNF689;ZBTB7A;TUBB4B;TENT5C;CALM1;CFAP20;WDR47;WHAMM;EIF4A3;ELL2;CCNG2;CDC6;USP36;ARID4A</t>
  </si>
  <si>
    <t xml:space="preserve">TXNIP;EIF5;MTRFR;RND2;SNHG1;PPCDC;RINL;DDX19B</t>
  </si>
  <si>
    <t xml:space="preserve">HEXIM1;MCL1;MED26;ZFP36L1;ZNF451;ZNF689;DCUN1D3;SLC3A2;LBH;MT-RNR1;ARID4A;LRRC8A</t>
  </si>
  <si>
    <t xml:space="preserve">HEXIM1;MCL1;NOP16;ZNF451;MT-RNR1;ZFP36L1;SLC3A2;UBC;ZNF689;SRSF3;POLR2L;LINC00680;ARID4A</t>
  </si>
  <si>
    <t xml:space="preserve">LBH;CCNT2</t>
  </si>
  <si>
    <t xml:space="preserve">IER2;HEXIM1;HERPUD1;CCNL1;MCL1;ING1;ZFP36L2;FAM83E;ZFAND5;RND3;ZFP36L1;SRSF6;SNHG12;SLC3A2;EIF4A3;MIDN;ZNF34;NFKBIA;BHLHE40</t>
  </si>
  <si>
    <t xml:space="preserve">IER2;DYNLL1;HEXIM1;MCL1;HERPUD1;SNHG25;CCNL1;ZFAND5;HSPA5;SNHG9;SYAP1;ING1;SNHG8;ZFP36L2;ZFP36L1;SLC3A2;UBC;KPNA2;NXF1;TNFRSF12A;MYL6;MIDN;FAM13B;CSKMT;EIF4A3;SRSF3;FASN;FAM83E;DYNLL2;H2AC12;CDC6;NOP56;H1-3</t>
  </si>
  <si>
    <t xml:space="preserve">TXNIP;EIF5;MTRFR</t>
  </si>
  <si>
    <t xml:space="preserve">EGR1;SERTAD1;ZFP36;ADM;MCL1;NR4A2;PLK2;PCDH9;ING1;PCF11;RGS2;DUSP5;CBX4;ZFAND5;ZC3H12A;ID3;ZNF451;TENT4A;ZNF34;RBM39;CEBPG;NFKBIA;TIPARP;BHLHE40;LRRC8A</t>
  </si>
  <si>
    <t xml:space="preserve">DYNLL1;EGR1;SERTAD1;MCL1;SNHG25;ZFP36;ADM;NDRG1;PCF11;NR4A2;ZFAND5;DUSP5;HSPA5;SNHG9;RGS2;ING1;NOP16;PLK2;ZNF503;TENT4A;ZNF451;CBX4;CDCA2;ID3;ZC3H12A;UBC;NXF1;RAB11FIP1;CALM1;CFAP20;MT2A;GMNN;GAN;USP36</t>
  </si>
  <si>
    <t xml:space="preserve">ID2;PPCDC;ARFRP1;NRIP1</t>
  </si>
  <si>
    <t xml:space="preserve">FAM53C;PPP1R15A;CLK1</t>
  </si>
  <si>
    <t xml:space="preserve">FAM53C;PPP1R15A</t>
  </si>
  <si>
    <t xml:space="preserve">OAT;CALM1</t>
  </si>
  <si>
    <t xml:space="preserve">IFITM1;IGFBP5;RND2</t>
  </si>
  <si>
    <t xml:space="preserve">RND2</t>
  </si>
  <si>
    <t xml:space="preserve">HEXIM1;DUSP1;BTG2;FOS;DNAJB1;DDX5;CCNL1;EGR2;CBX4;TRIB1;SNHG17;C17orf99;ZC3H12A;ELL2;ARID5A;ZNF689;DCUN1D3;TENT4A;FBXO33;JMJD1C;NFKBIA;SKIL</t>
  </si>
  <si>
    <t xml:space="preserve">DYNLL1;HEXIM1;DDX5;BTG2;DNAJB1;SNHG25;NDRG1;CCNL1;DUSP1;FOS;EGR2;TRIB1;TENT4A;CBX4;C17orf99;CDCA2;ZC3H12A;NXF1;ZNF689;JMJD1C;VTRNA1-3;CFAP20;FBXO33;ELL2;TUBB2A;UGCG;EMC10</t>
  </si>
  <si>
    <t xml:space="preserve">ID2;TXNIP;RNU4ATAC;CCNT2;ATP5F1D;DCUN1D2</t>
  </si>
  <si>
    <t xml:space="preserve">TOB2;MAFB;TBX3;DIPK2A;CITED2;TUBB4B;ARID4A</t>
  </si>
  <si>
    <t xml:space="preserve">TOB2;TACC1;DIPK2A;MAFB;TUBB4B;TBX3;CITED2;ARID4A</t>
  </si>
  <si>
    <t xml:space="preserve">PPP1R10;CCNL1;PPP1R15A;TUFT1;DNAJA1;SAFB2;ARID4B;MT-RNR1</t>
  </si>
  <si>
    <t xml:space="preserve">PPP1R10;CCNL1;PPP1R15A;DNAJA1;ARID4B;TUFT1;TACC1;MT-RNR1;SAFB2;VTRNA1-3;POLR1C</t>
  </si>
  <si>
    <t xml:space="preserve">HEXIM1;DDX5;TOB1;TUFT1;SNAI1;NEDD9;NFKBIA;MT-RNR1</t>
  </si>
  <si>
    <t xml:space="preserve">HEXIM1;DDX5;TOB1;NOP16;TUFT1;MT-RNR1;NEDD9;CFAP20</t>
  </si>
  <si>
    <t xml:space="preserve">EGR1;IER2;DNAJB1;IRF1;EGR2;TUFT1;HBEGF;SNHG17;C11orf96</t>
  </si>
  <si>
    <t xml:space="preserve">IER2;EGR1;DNAJB1;SNHG25;EGR2;SNHG9;TUFT1;IRF1;HBEGF;RAB11FIP1;NIP7;KBTBD8;C11orf96</t>
  </si>
  <si>
    <t xml:space="preserve">PPP1R10;DNAJB1;DDX5;PPP1R15A;MXD1;CBX4;CDKN1A;DEPP1;FAM83E;MAFF;HAPSTR1;CLK1;NFKBIZ;SRSF6;SLC3A2;MIDN;OSER1;KLF4;ZNF34;RBM39;MT-RNR1</t>
  </si>
  <si>
    <t xml:space="preserve">DDX5;DNAJB1;PPP1R10;HSPA8;PPP1R15A;MXD1;SNHG9;SNHG8;MAFF;CDKN1A;MT-RNR1;DEPP1;CBX4;SLC3A2;UBC;NXF1;MIDN;FAM13B;NIP7;FASN;EPC1;TUBB2A;FAM83E;H2AC12;KLF4;C16orf87;NOP56;BIRC6</t>
  </si>
  <si>
    <t xml:space="preserve">SNHG1;ARFRP1;DDX19B</t>
  </si>
  <si>
    <t xml:space="preserve">NEDD9</t>
  </si>
  <si>
    <t xml:space="preserve">PPP1R10;PPP1R15A;PLK2;BTG1;RBBP6;ZFAND5;NFKBIZ;ENC1;EIF4A3;RBM39;ZNF622</t>
  </si>
  <si>
    <t xml:space="preserve">PPP1R10;PPP1R15A;ZFAND5;SYAP1;GLA;PLK2;RBBP6;ENC1;BTG1;CFAP20;EIF4A3;ZNF622</t>
  </si>
  <si>
    <t xml:space="preserve">EIF4A3;RBM39</t>
  </si>
  <si>
    <t xml:space="preserve">SNHG9;NOP16;EIF4A3</t>
  </si>
  <si>
    <t xml:space="preserve">HERPUD1;CCNL1;ZC3H12A;CCNG2;DLX2;FBXO33;RBM39;MT-RNR1</t>
  </si>
  <si>
    <t xml:space="preserve">HERPUD1;CCNL1;MT-RNR1;CDCA2;ZC3H12A;CSKMT;FBXO33;CCNG2;C16orf87;USP53</t>
  </si>
  <si>
    <t xml:space="preserve">CCNT2;WDR54</t>
  </si>
  <si>
    <t xml:space="preserve">ING1;CBX4;CREB5</t>
  </si>
  <si>
    <t xml:space="preserve">ING1;CBX4;USP53</t>
  </si>
  <si>
    <t xml:space="preserve">LOC124904135</t>
  </si>
  <si>
    <t xml:space="preserve">LOC124904135;KCNQ2;METRN</t>
  </si>
  <si>
    <t xml:space="preserve">IER2;FOS;PLK2;RBBP6;SNHG17;CITED2;DCUN1D3;FBXO33;ITPRIP</t>
  </si>
  <si>
    <t xml:space="preserve">IER2;FOS;PLK2;RBBP6;ITPRIP;NRIP3;UBC;VTRNA1-3;NIP7;FBXO33;CITED2;LDLR;POLR2L;H2AJ</t>
  </si>
  <si>
    <t xml:space="preserve">CCN1;DNAJB1;DDX5;HERPUD1;JUNB;CCNL1;NR4A2;IER3;BTG1;JUND;TUFT1;DEPP1;FAM83E;CLK1;SGK1;RND3;MED26;DLX2;INTS6;ING3;SESN2;SLC3A2;KLF4;RBM39;SKIL;MT-RNR1;TUBB4B</t>
  </si>
  <si>
    <t xml:space="preserve">DDX5;DNAJB1;JUNB;HERPUD1;CCN1;CCNL1;IER3;HSPA8;NR4A2;NOP16;SNHG8;TUFT1;MT-RNR1;DEPP1;NRIP3;SLC3A2;UBC;KPNA2;JUND;TUBB4B;MYL6;BTG1;MT2A;GMNN;FASN;SPRY1;SGK1;UGCG;FAM83E;H2AC12;KLF4;USP36</t>
  </si>
  <si>
    <t xml:space="preserve">SPARC;ABCB6;SNHG1;WDR54;AGAP1</t>
  </si>
  <si>
    <t xml:space="preserve">ING3;SAFB2;RBM39;MT-RNR1;TUBB4B</t>
  </si>
  <si>
    <t xml:space="preserve">HSPA5;NOP16;MT-RNR1;SAFB2;VTRNA1-3;TUBB4B;CCNA2;GAN;EMC10</t>
  </si>
  <si>
    <t xml:space="preserve">SNORA21;ATP5F1D</t>
  </si>
  <si>
    <t xml:space="preserve">CCNL1;MCL1;PCF11;BTG1;ID1;SNHG17;KCNQ1OT1;KLF10;INTS6;SLC3A2;BHLHE40</t>
  </si>
  <si>
    <t xml:space="preserve">MCL1;CCNL1;PCF11;KCNQ1OT1;ID1;SLC3A2;BTG1;CYCS;ANXA5</t>
  </si>
  <si>
    <t xml:space="preserve">ID2;RNU4ATAC;SNHG1;DDX19B</t>
  </si>
  <si>
    <t xml:space="preserve">NR4A1;CBX4;VEGFA;CXCR4;MIDN</t>
  </si>
  <si>
    <t xml:space="preserve">NR4A1;CBX4;MIDN</t>
  </si>
  <si>
    <t xml:space="preserve">CXADR;TRIB2;OSGEPL1</t>
  </si>
  <si>
    <t xml:space="preserve">HERPUD1;SLC3A2;NFKBIA</t>
  </si>
  <si>
    <t xml:space="preserve">HERPUD1;SLC3A2;TPD52L1;CYCS;H2AC12</t>
  </si>
  <si>
    <t xml:space="preserve">NRIP3</t>
  </si>
  <si>
    <t xml:space="preserve">TRIB1;EIF4A3;OSER1</t>
  </si>
  <si>
    <t xml:space="preserve">TRIB1;EIF4A3</t>
  </si>
  <si>
    <t xml:space="preserve">SNORA21;SNHG1;PPCDC</t>
  </si>
  <si>
    <t xml:space="preserve">PPP1R10;ID1;TRIB1;TBX3;KCNQ1OT1;ENC1;INTS6;PER2;RBM39;JMJD1C;TIPARP</t>
  </si>
  <si>
    <t xml:space="preserve">PPP1R10;KCNQ1OT1;GLA;TRIB1;ID1;ENC1;CDCA2;UBC;JMJD1C;TBX3;CFAP20;POLR2L;CYCS;SPRY1;USP36</t>
  </si>
  <si>
    <t xml:space="preserve">ID2;TMEM177;CCNT2;DDX19B</t>
  </si>
  <si>
    <t xml:space="preserve">IER2;SERTAD1;CCN1;HEXIM1;DDX5;FAM53C;NR4A2;CITED2;FAM43A;SLC3A2;NR4A3;ATF5;FBXO33;ZNF622;ARID4B;COQ10B;ARID4A</t>
  </si>
  <si>
    <t xml:space="preserve">IER2;SERTAD1;HEXIM1;DDX5;HSPA1B;CCN1;FAM53C;HSPA8;NR4A2;HSPA5;ARID4B;SLC3A2;NR4A3;MYL6;DMKN;FBXO33;ZNF622;CITED2;LDLR;H2AC12;CDC6;USP53;FAM43A;ARID4A</t>
  </si>
  <si>
    <t xml:space="preserve">RNU4ATAC;KCNQ2;WDR54;LINC00339</t>
  </si>
  <si>
    <t xml:space="preserve">NEDD9;JMJD1C</t>
  </si>
  <si>
    <t xml:space="preserve">TACC1;JMJD1C;NEDD9</t>
  </si>
  <si>
    <t xml:space="preserve">WDR54</t>
  </si>
  <si>
    <t xml:space="preserve">PCF11;ZNF451;JMJD1C</t>
  </si>
  <si>
    <t xml:space="preserve">JUND;MAP1LC3B</t>
  </si>
  <si>
    <t xml:space="preserve">MAP1LC3B;JUND;VTRNA1-3</t>
  </si>
  <si>
    <t xml:space="preserve">FOSB;HEXIM1;PCDH9;CCNG2;MED26;PPP1R15B;GEM;MIDN;RBM39;TUBB4B;LRRC8A</t>
  </si>
  <si>
    <t xml:space="preserve">FOSB;HEXIM1;MAX;TUBB4B;MIDN;SRSF3;CCNG2;PPP1R15B;CDC6;RAB32;GEM</t>
  </si>
  <si>
    <t xml:space="preserve">TXNIP;EIF5;PPCDC;ZNF850-DT</t>
  </si>
  <si>
    <t xml:space="preserve">NR4A2;CCNG2;SLC3A2</t>
  </si>
  <si>
    <t xml:space="preserve">NR4A2;SLC3A2;UBC;CCNG2</t>
  </si>
  <si>
    <t xml:space="preserve">GMNN</t>
  </si>
  <si>
    <t xml:space="preserve">PPP1R10;DUSP1;HERPUD1;CCNL1;FOSL2;MAFB;TRIB1;HAPSTR1;SGK1;RND3;MAP1LC3B;IRS2;SLC3A2;EIF4A3;ATF5;GEM;MIDN;OSER1;KLF4;JMJD1C;ZNF622;SKIL;TUBB4B;BHLHE40;LRRC8A</t>
  </si>
  <si>
    <t xml:space="preserve">HERPUD1;PPP1R10;CCNL1;DUSP1;MAP1LC3B;GLA;ZNF503;TRIB1;MAFB;OAT;SLC3A2;JMJD1C;MAX;TUBB4B;MIDN;MT2A;EIF4A3;ZNF622;GMNN;SLC16A7;SGK1;KLF4;USP36;RAB32;GEM</t>
  </si>
  <si>
    <t xml:space="preserve">ID2;LYPD1;CNRIP1</t>
  </si>
  <si>
    <t xml:space="preserve">JUN;CCNG2;SAFB2;MT-RNR1</t>
  </si>
  <si>
    <t xml:space="preserve">JUN;MT-RNR1;SAFB2;CCNG2</t>
  </si>
  <si>
    <t xml:space="preserve">CCNT2</t>
  </si>
  <si>
    <t xml:space="preserve">FOSB;DUSP1;MCL1;ZFP36L2;TRIB1;NABP1;CCNG2;INTS6;CITED2;ARID5A;RBM39;ITPRIP</t>
  </si>
  <si>
    <t xml:space="preserve">FOSB;MCL1;HSPA8;DUSP1;ZFP36L2;TRIB1;DECR1;ITPRIP;CSKMT;CITED2;CCNG2;NABP1</t>
  </si>
  <si>
    <t xml:space="preserve">HEXIM1;FAM53C;ENC1;ZNF689;SLC3A2;ARID4A</t>
  </si>
  <si>
    <t xml:space="preserve">HEXIM1;FAM53C;ENC1;SLC3A2;ZNF689;H2AC12;ARID4A</t>
  </si>
  <si>
    <t xml:space="preserve">ZNF551;LINC00680</t>
  </si>
  <si>
    <t xml:space="preserve">CCN1;HEXIM1;TOB2;CBX4;SNHG17;CGA;ITPRIP</t>
  </si>
  <si>
    <t xml:space="preserve">HEXIM1;CCN1;TOB2;ZNF503;CBX4;ITPRIP;UBC</t>
  </si>
  <si>
    <t xml:space="preserve">DNAJB1;ZFP36</t>
  </si>
  <si>
    <t xml:space="preserve">DNAJB1;ZFP36;CDCA2</t>
  </si>
  <si>
    <t xml:space="preserve">IER2;TIMP3;TOB2;ADM;JUNB;FAM53C;EGR2;TOB1;PCF11;RBBP6;SGK1;ID3;FOXC1;ZFP36L1;CREB5;ZNF451;SNHG12;DCUN1D3;WDR47;FBXO33;ZNF34;ARID4B;NFKBIA</t>
  </si>
  <si>
    <t xml:space="preserve">IER2;DYNLL1;TIMP3;HSPA1B;JUNB;SNHG25;TOB2;FAM53C;ADM;PCF11;TOB1;EGR2;FOXC1;MT1X;ARID4B;RBBP6;KLHL21;ZNF451;ZFP36L1;ID3;SLC2A1;RRS1;EIF1AX;MYL6;NIP7;WDR47;MT2A;FBXO33;HSPA2;FASN;LARP1B;EPC1;SGK1;UGCG;POLR1C;ANXA1;MAP1LC3B2;BIRC6</t>
  </si>
  <si>
    <t xml:space="preserve">TXNIP;IGFBP5;RND2;OSGEPL1;TMEM177</t>
  </si>
  <si>
    <t xml:space="preserve">DUSP1</t>
  </si>
  <si>
    <t xml:space="preserve">DUSP1;NOP16</t>
  </si>
  <si>
    <t xml:space="preserve">SNORA21;RNU4ATAC</t>
  </si>
  <si>
    <t xml:space="preserve">ATF3;HEXIM1;PPP1R10;EGR3;ZFP36;JUN;IRF1;PPP1R15A;ING1;BTG1;DUSP10;DEPP1;SNHG17;ZFAND5;ZFP36L1;MAP1LC3B;ZNF574;ARID5A;VEGFA;DCUN1D3;SLC3A2;CXCR4;JMJD1C;ITPRIP;SKIL;TIPARP</t>
  </si>
  <si>
    <t xml:space="preserve">HEXIM1;ATF3;EGR3;PPP1R10;ZFP36;HSPA8;PPP1R15A;MAP1LC3B;ZFAND5;JUN;ING1;IRF1;DEPP1;ZNF574;ITPRIP;ZFP36L1;SLC3A2;SLC2A1;JMJD1C;DUSP10;BTG1;YTHDF3;CALM1;CCNA2;EMC10;NOP56</t>
  </si>
  <si>
    <t xml:space="preserve">TXNIP;EIF5;OSGEPL1;FLYWCH2</t>
  </si>
  <si>
    <t xml:space="preserve">DDX5;RBBP6</t>
  </si>
  <si>
    <t xml:space="preserve">PER2</t>
  </si>
  <si>
    <t xml:space="preserve">EGR1;CCN1;JUND;ZFAND5;NFKBIZ;SRSF6;IRS2;MIDN</t>
  </si>
  <si>
    <t xml:space="preserve">EGR1;CCN1;ZFAND5;JUND;MIDN</t>
  </si>
  <si>
    <t xml:space="preserve">FAM53C;PLK2;IER3;TUFT1;NABP1;CLK1;ARID4B</t>
  </si>
  <si>
    <t xml:space="preserve">FAM53C;IER3;ARID4B;NOP16;PLK2;TUFT1;RAB11FIP1;NABP1</t>
  </si>
  <si>
    <t xml:space="preserve">NR4A1;BTG2;FOS;CCNL1;FAM53C;IRF1;NR4A2;CBX4;HEY1;RBBP6;SNHG17;HAPSTR1;ZFAND5;KCNQ1OT1;ID3;ENC1;CASP3;LUZP1;ZNF451;SNHG12;SESN2;SAFB2;ATF5;MIDN;CEBPG;TUBB4B</t>
  </si>
  <si>
    <t xml:space="preserve">NR4A1;BTG2;FAM53C;CCNL1;FOS;NR4A2;ZFAND5;KCNQ1OT1;RBBP6;IRF1;ZNF451;LUZP1;CBX4;OAT;ENC1;SAFB2;ID3;KPNA2;NXF1;TUBB4B;MIDN;USP10;CALM1;CASP3;TVP23C;FASN;LARP1B;TUBB2A;LINC00680;ANXA5;C16orf87;USP36;RAB32</t>
  </si>
  <si>
    <t xml:space="preserve">ID2;ABCB6</t>
  </si>
  <si>
    <t xml:space="preserve">FAM53C;EFNB2</t>
  </si>
  <si>
    <t xml:space="preserve">EGR1;IER2;FOSB;PPP1R10;DNAJB1;DDX5;CCNL1;TOB1;JUND;TUFT1;MAFF;NFKBIZ;CCNG2;IRS2;SLC3A2;SAFB2;ATF5;MIDN;ARID4B;SKIL;TUBB4B;ARID4A</t>
  </si>
  <si>
    <t xml:space="preserve">IER2;DYNLL1;FOSB;EGR1;DDX5;DNAJB1;PPP1R10;CCNL1;TOB1;GLA;ARID4B;NOP16;TUFT1;MAFF;SAFB2;SLC3A2;UBC;NXF1;JUND;TUBB4B;RRS1;MIDN;CALM1;CFAP20;HSPA2;CCNG2;LINC00680;ARID4A</t>
  </si>
  <si>
    <t xml:space="preserve">EIF5;LDAF1;DMRT3;ZNF44;JDP2</t>
  </si>
  <si>
    <t xml:space="preserve">ATF3;CCNL1;CDKN1A;RND3;INTS6;ZNF451;DCUN1D3;ARID4B</t>
  </si>
  <si>
    <t xml:space="preserve">ATF3;CCNL1;GLA;ARID4B;ZNF451;CDKN1A;DMKN;GAN;PXDN;LINC00680;BIRC6</t>
  </si>
  <si>
    <t xml:space="preserve">CBX4;FBXO32;DLX2;MAP1LC3B;CITED2;GEM;ITPRIP</t>
  </si>
  <si>
    <t xml:space="preserve">MAP1LC3B;FBXO32;CBX4;ITPRIP;UBC;TPD52L1;CITED2;EPC1;GEM</t>
  </si>
  <si>
    <t xml:space="preserve">IGFBP5</t>
  </si>
  <si>
    <t xml:space="preserve">FOS;DDX5;DUSP5;ELL2;MAP1LC3B;CASP3;TENT4A;FBXO33;JMJD1C;SKIL;BHLHE40</t>
  </si>
  <si>
    <t xml:space="preserve">DDX5;FOS;MAP1LC3B;DUSP5;TENT4A;JMJD1C;NIP7;CASP3;FBXO33;ELL2;KBTBD8</t>
  </si>
  <si>
    <t xml:space="preserve">ATF3;FOS;DDX5;PPP1R15A;PCF11;CLK1;SAFB2;RND1;BHLHE40</t>
  </si>
  <si>
    <t xml:space="preserve">ATF3;DDX5;PCF11;PPP1R15A;FOS;MT1X;NOP16;SAFB2;SLC30A1;RND1;MT2A;FASN;EPC1;EMC10</t>
  </si>
  <si>
    <t xml:space="preserve">EGR1;HEXIM1;PPP1R10;HERPUD1;FAM53C;ING1;DNAJB9;CLK1;TNFSF9;NUFIP2;ENC1;ZNF689;DCUN1D3;SLC3A2;TENT4A;ATF5;FBXO33;JMJD1C;ITPRIP;MT-RNR1;ARID4A</t>
  </si>
  <si>
    <t xml:space="preserve">EGR1;HEXIM1;HERPUD1;PPP1R10;SNHG25;FAM53C;HSPA8;DNAJB9;ING1;NOP16;TENT4A;TACC1;MT-RNR1;ITPRIP;ENC1;CDCA2;SLC3A2;UBC;ZNF689;JMJD1C;NUFIP2;MYL6;WHAMM;FBXO33;SPRY1;MAD2L1;USP36;ARID4A</t>
  </si>
  <si>
    <t xml:space="preserve">SNORA21;OSGEPL1;CTSH</t>
  </si>
  <si>
    <t xml:space="preserve">DDX5;PCDH9;TBX3;ENC1;CREB5;FAM43A;RND1</t>
  </si>
  <si>
    <t xml:space="preserve">DDX5;PHLDA2;ENC1;RND1;TBX3;FAM43A</t>
  </si>
  <si>
    <t xml:space="preserve">KCNQ2;LINC00339</t>
  </si>
  <si>
    <t xml:space="preserve">IER2;CCN1;HEXIM1;RGS16;DNAJB1;PCF11;TRIB1;ZFAND5;DIPK2A;CCNG2;VASN;INTS6;SNHG12;FAM43A;CEP85L;PER2;RBM39;RND1;LRRC8A</t>
  </si>
  <si>
    <t xml:space="preserve">IER2;DYNLL1;HEXIM1;DNAJB1;CCN1;RGS16;PCF11;ZFAND5;ZNF703;TRIB1;DIPK2A;KPNA2;ZBTB7A;TNFRSF12A;RAB11FIP1;USP10;RND1;CCNG2;ZNF551;GAN;EPC1;SPRY1;LINC00680;FAM43A;USP36</t>
  </si>
  <si>
    <t xml:space="preserve">ZNF44;DCUN1D2</t>
  </si>
  <si>
    <t xml:space="preserve">SGK1;ELL2;ID3;ING3;LRRC8A</t>
  </si>
  <si>
    <t xml:space="preserve">SNHG25;ID3;ELL2;EPC1;SGK1</t>
  </si>
  <si>
    <t xml:space="preserve">SNORA75;MTRFR;DDX19B</t>
  </si>
  <si>
    <t xml:space="preserve">MIDN</t>
  </si>
  <si>
    <t xml:space="preserve">DCUN1D2</t>
  </si>
  <si>
    <t xml:space="preserve">NR4A1;DNAJB9;TRIB1;NABP1;TBX3;NUFIP2;MED26;ENC1;ZNF689;DCUN1D3;CGA;CEBPG;ITPRIP;LRRC8A</t>
  </si>
  <si>
    <t xml:space="preserve">NR4A1;DNAJB9;MT1X;NOP16;TRIB1;ITPRIP;ENC1;ZNF689;MAX;NUFIP2;TBX3;CALM1;NABP1;LDLR</t>
  </si>
  <si>
    <t xml:space="preserve">CCNL1;ING1;LUZP1;RND1</t>
  </si>
  <si>
    <t xml:space="preserve">DYNLL1;CCNL1;ING1;LUZP1;TNFRSF12A;RND1;LINC00680;H2AC12</t>
  </si>
  <si>
    <t xml:space="preserve">CCN1;DNAJB1</t>
  </si>
  <si>
    <t xml:space="preserve">DNAJB1;CCN1</t>
  </si>
  <si>
    <t xml:space="preserve">FOSB;NR4A1;ZFP36;DNAJB9;CDKN1A;TRIB1;NABP1;TENT5C;NUFIP2;ZNF689;DCUN1D3;CGA;MT-RNR1</t>
  </si>
  <si>
    <t xml:space="preserve">NR4A1;FOSB;ZFP36;HSPA8;DNAJB9;MT1X;TRIB1;CDKN1A;MT-RNR1;ZNF689;TENT5C;NUFIP2;CALM1;TVP23C;NABP1;SPRY1</t>
  </si>
  <si>
    <t xml:space="preserve">CXADR;PPCDC</t>
  </si>
  <si>
    <t xml:space="preserve">MTRFR</t>
  </si>
  <si>
    <t xml:space="preserve">TOB2;PLK2;CBX4;DUSP10;TBX3;SNHG17;OLIG2;SRSF6;LUZP1;FEM1C;PER2;RND1;MT-RNR1;LRRC8A</t>
  </si>
  <si>
    <t xml:space="preserve">TOB2;HSPA8;PLK2;LUZP1;MT-RNR1;CBX4;UBC;TNFRSF12A;VTRNA1-3;DUSP10;RND1;TBX3</t>
  </si>
  <si>
    <t xml:space="preserve">HEXIM1;DDX5;TOB2;CCNL1;MCL1;EGR4;SNHG17;CCNG2;ZNF689;JMJD1C;MT-RNR1</t>
  </si>
  <si>
    <t xml:space="preserve">HEXIM1;DDX5;MCL1;TOB2;CCNL1;EGR4;NOP16;MT-RNR1;CDCA2;UBC;ZNF689;JMJD1C;RASL11A;CALM1;CFAP20;CCNG2;NOP56;BIRC6;USP36</t>
  </si>
  <si>
    <t xml:space="preserve">CCN1;CREB5</t>
  </si>
  <si>
    <t xml:space="preserve">CCN1;RASL11A</t>
  </si>
  <si>
    <t xml:space="preserve">MT2A</t>
  </si>
  <si>
    <t xml:space="preserve">BTG1;MIDN</t>
  </si>
  <si>
    <t xml:space="preserve">MIDN;BTG1</t>
  </si>
  <si>
    <t xml:space="preserve">ABCB6</t>
  </si>
  <si>
    <t xml:space="preserve">NR4A1;ATF3;CCNL1;PPP1R15A;MXD1;TUFT1;CBX4;WSB1;SLC3A2;JMJD1C;SKIL;ARID4A</t>
  </si>
  <si>
    <t xml:space="preserve">NR4A1;ATF3;CCNL1;PPP1R15A;MXD1;TUFT1;CBX4;SLC3A2;UBC;JMJD1C;USP10;FASN;EPC1;TUBB2A;MAP1LC3B2;ARID4A</t>
  </si>
  <si>
    <t xml:space="preserve">RNU4ATAC;SNHG1;ATP5F1D</t>
  </si>
  <si>
    <t xml:space="preserve">CCN1;RGS16;MXD1;TUFT1;DUSP10;ZC3H12A;CCNG2;ZFP36L1;ZNF574;FEM1C;WSB1;SLC3A2;EIF4A3;DLL4;OSER1;RBM39;ARID4A</t>
  </si>
  <si>
    <t xml:space="preserve">CCN1;RGS16;MXD1;SNHG9;TUFT1;ZNF574;ZFP36L1;SLC3A2;ZC3H12A;SLC2A1;DUSP10;RRS1;EIF4A3;CCNG2;POLR1C;ARID4A</t>
  </si>
  <si>
    <t xml:space="preserve">EIF5;GCC2;ZNF44;PPCDC;PUDP</t>
  </si>
  <si>
    <t xml:space="preserve">RND1</t>
  </si>
  <si>
    <t xml:space="preserve">PPP1R15A;ING3;WSB1;SKIL;ARID4A</t>
  </si>
  <si>
    <t xml:space="preserve">PPP1R15A;MAX;FASN;EPC1;ARID4A</t>
  </si>
  <si>
    <t xml:space="preserve">CCN1;HEXIM1;DUSP1;FAM53C;IRF1;BTG1;CBX4;SNAI1;NUFIP2;MED26;CITED2;ATF5;WDR47;JMJD1C;ARID4B;TIPARP</t>
  </si>
  <si>
    <t xml:space="preserve">HEXIM1;CCN1;FAM53C;DUSP1;GLA;ARID4B;IRF1;CBX4;CDCA2;JMJD1C;MAX;NUFIP2;MYL6;BTG1;CALM1;WDR47;GMNN;CITED2;LINC00680</t>
  </si>
  <si>
    <t xml:space="preserve">ID2;TXNIP;MTRFR;KCNQ2;PPCDC;ZNF850-DT;DDX19B</t>
  </si>
  <si>
    <t xml:space="preserve">HEXIM1;GADD45B;EGR3;DDX5;TOB2;CCNL1;FAM53C;CBX4;ZFAND5;SPTY2D1;LUZP1;RND1</t>
  </si>
  <si>
    <t xml:space="preserve">HEXIM1;DDX5;EGR3;GADD45B;TOB2;FAM53C;CCNL1;ZFAND5;NOP16;LUZP1;CBX4;CDCA2;TNFRSF12A;RND1;CALM1;SPTY2D1</t>
  </si>
  <si>
    <t xml:space="preserve">RASL11A</t>
  </si>
  <si>
    <t xml:space="preserve">NABP1;ING3;ARID5A;ZNF451;ZNF689;SAFB2;RBM39</t>
  </si>
  <si>
    <t xml:space="preserve">KRT19;SNHG8;ZNF451;OAT;SAFB2;ZNF689;MFSD2A;NABP1;MT1XP1;LINC00680</t>
  </si>
  <si>
    <t xml:space="preserve">MTRFR;PPCDC;FLYWCH2;WDR54</t>
  </si>
  <si>
    <t xml:space="preserve">BTG1;MIDN;RND1</t>
  </si>
  <si>
    <t xml:space="preserve">TPD52L1;MIDN;BTG1;RND1</t>
  </si>
  <si>
    <t xml:space="preserve">CD99;ABCB6;DCUN1D2</t>
  </si>
  <si>
    <t xml:space="preserve">IER2;MCL1;MXD1;RBBP6;HBEGF;HAPSTR1;NFKBIZ;MYLIP;MAP1LC3B;DCUN1D3;EIF4A3;WDR47;JMJD1C;ITPRIP;ARID4B;MT-RNR1</t>
  </si>
  <si>
    <t xml:space="preserve">IER2;MCL1;MXD1;MAP1LC3B;ARID4B;RBBP6;MT-RNR1;HBEGF;ITPRIP;JMJD1C;PGR;WDR47;EIF4A3;GMNN;LARP1B;SPRY1;TUBB2A;UGCG</t>
  </si>
  <si>
    <t xml:space="preserve">EIF5;ABCB6;LYPD1;RNU4ATAC;CNRIP1;CTSH;ATP5F1D</t>
  </si>
  <si>
    <t xml:space="preserve">DDX5;TOB2;FAM53C</t>
  </si>
  <si>
    <t xml:space="preserve">DDX5;TOB2;FAM53C;HSPA8;SYAP1;CDCA2;UBC;CFAP20</t>
  </si>
  <si>
    <t xml:space="preserve">CCN1</t>
  </si>
  <si>
    <t xml:space="preserve">DNAJB9;MT-RNR1;ARID4A</t>
  </si>
  <si>
    <t xml:space="preserve">RGS16;ZFP36;TBX3;TNFSF9;CREB5</t>
  </si>
  <si>
    <t xml:space="preserve">RGS16;ZFP36;ZNF703;SLC2A1;TBX3;POLR2L;POLR1C;EMC10</t>
  </si>
  <si>
    <t xml:space="preserve">TOB2;ING1;CCNG2;CITED2;SNHG12;VEGFA;ZNF689;JMJD1C;ZNF622;CEBPG;ARID4B</t>
  </si>
  <si>
    <t xml:space="preserve">TOB2;ARID4B;ING1;NOP16;CDCA2;ZNF689;JMJD1C;VTRNA1-3;ZNF622;CITED2;CCNG2;H2AC12;DNAJC9;SNHG19</t>
  </si>
  <si>
    <t xml:space="preserve">RNU4ATAC;ZNF850-DT;AGAP1</t>
  </si>
  <si>
    <t xml:space="preserve">DDX5;NR4A2;EGR2;SNHG17;C17orf99;NFKBIZ;MED26;ZNF574;ING3;LUZP1;WSB1;COQ10B;SKIL;MT-RNR1</t>
  </si>
  <si>
    <t xml:space="preserve">DDX5;EGR2;NR4A2;LUZP1;MT-RNR1;ZNF574;C17orf99;SRSF3</t>
  </si>
  <si>
    <t xml:space="preserve">KCNQ2;UBE2QL1</t>
  </si>
  <si>
    <t xml:space="preserve">IER2;NR4A1;IRF1;ARC;FOSL2;ZFP36L2;CBX4;KLF10;EIF4A3;TENT4A;RBM39;JMJD1C</t>
  </si>
  <si>
    <t xml:space="preserve">NR4A1;IER2;ARC;ZFP36L2;TENT4A;IRF1;TACC1;CBX4;KPNA2;JMJD1C;TNFRSF12A;CSKMT;EIF4A3;FASN;TUBB2A;MAP1LC3B2</t>
  </si>
  <si>
    <t xml:space="preserve">EIF5;PPCDC;DCUN1D2</t>
  </si>
  <si>
    <t xml:space="preserve">TNFRSF12A;RND1</t>
  </si>
  <si>
    <t xml:space="preserve">TOB2;CCNL1;FAM53C;FOSL2;DEPP1;TRIB1;SNHG17;TNFSF9;ENC1;LUZP1;SNHG12;FEM1C;ZNF689;CXCR4;RBM39;JMJD1C;ITPRIP</t>
  </si>
  <si>
    <t xml:space="preserve">SNHG25;TOB2;FAM53C;CCNL1;MT1X;SYAP1;NOP16;TRIB1;LUZP1;DEPP1;ITPRIP;ENC1;UBC;ZNF689;JMJD1C;DMKN;CALM1;ZNF557;LDLR;SPRY1;MAD2L1;H2AC12;USP53</t>
  </si>
  <si>
    <t xml:space="preserve">SNORA21;OSGEPL1;PPCDC;ZNF850-DT;LINC00339</t>
  </si>
  <si>
    <t xml:space="preserve">FOSB;NR4A1;ATF3;CCN1;PPP1R10;GADD45B;FAM53C;PPP1R15A;MCL1;FOSL2;DUSP10;TRIB1;ZC3H12A;CLK1;CCNG2;CREB5;ZNF574;ARID5A;ZNF451;FEM1C;SLC3A2;NR4A3;MIDN;OSER1;JMJD1C;CSRNP1;BHLHE40</t>
  </si>
  <si>
    <t xml:space="preserve">NR4A1;FOSB;ATF3;GADD45B;MCL1;CCN1;PPP1R10;SNHG25;FAM53C;PPP1R15A;GLA;TRIB1;ZNF451;ZNF574;SLC3A2;ZC3H12A;UBC;SLC2A1;JMJD1C;NR4A3;DUSP10;CSRNP1;MIDN;CFAP20;SRSF3;CCNG2;TUBB2A;DYNLL2;USP36</t>
  </si>
  <si>
    <t xml:space="preserve">ID2;SNORA21;RNU4ATAC</t>
  </si>
  <si>
    <t xml:space="preserve">TOB2;PLK2;TOB1;TENT5C;ELL2;RND3;MED26;ZFP36L1;FAM111B;CITED2;ING3;ZNF451;MIDN;KLF4;CEBPG;ARID4B;MT-RNR1;LRRC8A</t>
  </si>
  <si>
    <t xml:space="preserve">TOB2;TOB1;ARID4B;PLK2;ZNF451;MT-RNR1;ZFP36L1;MAX;TENT5C;MIDN;FAM111B;CITED2;ELL2;PXDN;KLF4;C16orf87;BIRC6;CLEC11A</t>
  </si>
  <si>
    <t xml:space="preserve">EIF5;IL32;GCC2;CNRIP1;CCNT2</t>
  </si>
  <si>
    <t xml:space="preserve">RGS16;JUN;MAFB;DEPP1;MAFF;SGK1;NUFIP2;VASN;CREB5;EIF4A3</t>
  </si>
  <si>
    <t xml:space="preserve">RGS16;JUN;NOP16;MAFF;KLHL21;DEPP1;MAFB;CDCA2;UBC;VTRNA1-3;NUFIP2;FAM13B;CALM1;EIF4A3;GMNN;LDLR;SGK1;UGCG;SNHG19</t>
  </si>
  <si>
    <t xml:space="preserve">RGS16;MAFB;TRIB1;JMJD1C;CEBPG;ARID4B</t>
  </si>
  <si>
    <t xml:space="preserve">RGS16;ARID4B;TRIB1;MAFB;JMJD1C;MAX;VTRNA1-3;LDLR</t>
  </si>
  <si>
    <t xml:space="preserve">LDAF1</t>
  </si>
  <si>
    <t xml:space="preserve">GADD45B;EGR2;FBXO32;CREB5;ZNF451;FEM1C</t>
  </si>
  <si>
    <t xml:space="preserve">GADD45B;EGR2;FBXO32;ZNF451;VTRNA1-3</t>
  </si>
  <si>
    <t xml:space="preserve">ATF3;CCNL1;MT-RNR1</t>
  </si>
  <si>
    <t xml:space="preserve">ATF3;KRT19;CCNL1;MT-RNR1</t>
  </si>
  <si>
    <t xml:space="preserve">GADD45B;LUZP1;RND1</t>
  </si>
  <si>
    <t xml:space="preserve">GADD45B;LUZP1;TNFRSF12A;VTRNA1-3;RND1;ZNF557</t>
  </si>
  <si>
    <t xml:space="preserve">SERTAD1;DDX5;HERPUD1;MCL1;ING1;FOSL2;ID1;TUFT1;MAFB;ARL4D;DEPP1;TRIB1;TBX3;FBXO32;DNAJA1;DIPK2A;FOXC1;FAM111B;CREB5;LUZP1;ZNF451;FAM43A;NPPC;NEDD9;RND1;SOX9</t>
  </si>
  <si>
    <t xml:space="preserve">SERTAD1;DDX5;HSPA1B;MCL1;HERPUD1;FOXC1;DNAJA1;FBXO32;GLA;ING1;NOP16;TUFT1;TRIB1;ID1;ZNF451;LUZP1;DEPP1;DIPK2A;MAFB;CDCA2;UBC;NEDD9;RND1;TBX3;CFAP20;FAM111B;HSPA2;POLR1C;EMC10;FAM43A;SNHG19</t>
  </si>
  <si>
    <t xml:space="preserve">TXNIP;SNORA21</t>
  </si>
  <si>
    <t xml:space="preserve">TXNIP;SNORA21;ZNF44;CCNT2</t>
  </si>
  <si>
    <t xml:space="preserve">GLA</t>
  </si>
  <si>
    <t xml:space="preserve">LUZP1</t>
  </si>
  <si>
    <t xml:space="preserve">MCL1;NR4A2;MAFF;CREB5;ING3;ARID5A;ZNF689;DCUN1D3;SAFB2;RBM39</t>
  </si>
  <si>
    <t xml:space="preserve">MCL1;KRT19;NR4A2;MAFF;TSTD1;SAFB2;ZNF689;FAM13B;HSPA2;SPRY1;LINC00680</t>
  </si>
  <si>
    <t xml:space="preserve">HERPUD1</t>
  </si>
  <si>
    <t xml:space="preserve">HERPUD1;TUBB2A</t>
  </si>
  <si>
    <t xml:space="preserve">CCN1;HEXIM1;ZFP36;CCNL1;FAM53C;IRF1;ING1;EGR2;FOSL2;TUFT1;CBX4;SNHG17;DNAJA1;C11orf96;NUFIP2;CITED2;SRSF6;EFNB2;SNHG12;VEGFA;FAM43A;NR4A3;DLL4;WDR47;MIDN;CEBPG</t>
  </si>
  <si>
    <t xml:space="preserve">HEXIM1;CCN1;KRT19;FAM53C;ZFP36;CCNL1;EGR2;DNAJA1;ING1;NOP16;TUFT1;IRF1;CBX4;UBC;MAX;NR4A3;NUFIP2;MYL6;MIDN;FAM13B;CALM1;WDR47;GMNN;CITED2;FASN;H2AC12;NOP56;C11orf96;FAM43A</t>
  </si>
  <si>
    <t xml:space="preserve">NR4A1;HEXIM1;BTG1;CBX4;TRIB1;SNAI1;ENC1;LUZP1;SNHG12;DCUN1D3;EIF4A3;RND1;ARID4B</t>
  </si>
  <si>
    <t xml:space="preserve">NR4A1;HEXIM1;SNHG25;ARID4B;TRIB1;LUZP1;CBX4;ENC1;SLC2A1;TNFRSF12A;BTG1;RND1;CALM1;EIF4A3</t>
  </si>
  <si>
    <t xml:space="preserve">ID2;CD99;EIF5;CXADR;RIPPLY2;DMRT3;ARFRP1;NRIP1</t>
  </si>
  <si>
    <t xml:space="preserve">IER2;CCN1;PPP1R10;DUSP1;DDX5;FAM53C;PPP1R15A;MCL1;SNHG17;HAPSTR1;DIPK2A;TNFSF9;NFKBIZ;MAP1LC3B;ARID5A;ZNF451;PPP1R15B;DCUN1D3;ATF5;FBXO33;COQ10B</t>
  </si>
  <si>
    <t xml:space="preserve">IER2;DDX5;MCL1;CCN1;PPP1R10;FAM53C;PPP1R15A;DUSP1;MAP1LC3B;GLA;ZNF451;DIPK2A;SLC2A1;VTRNA1-3;FBXO33;POLR2L;PPP1R15B;MAD2L1;POLR1C;CDC6</t>
  </si>
  <si>
    <t xml:space="preserve">AMOT;CCNT2</t>
  </si>
  <si>
    <t xml:space="preserve">DIPK2A</t>
  </si>
  <si>
    <t xml:space="preserve">GLA;DIPK2A;BIRC6</t>
  </si>
  <si>
    <t xml:space="preserve">CCN1;EGR2;MAP1LC3B;VEGFA;CEP85L</t>
  </si>
  <si>
    <t xml:space="preserve">CCN1;MAP1LC3B;EGR2;GLA;MAX</t>
  </si>
  <si>
    <t xml:space="preserve">IFITM1</t>
  </si>
  <si>
    <t xml:space="preserve">IER2;NR4A1;ATF3;DUSP1;HERPUD1;TOB2;CCNL1;ING1;CBX4;TRIB1;FAM83E;SGK1;ELL2;OLIG2;MAP1LC3B;EFNB2;SLC3A2;MIDN;BHLHE40</t>
  </si>
  <si>
    <t xml:space="preserve">NR4A1;IER2;DYNLL1;ATF3;HERPUD1;TOB2;CCNL1;DUSP1;MAP1LC3B;HSPA5;SYAP1;ZNF703;ING1;ZNF503;TRIB1;CBX4;CDCA2;SLC3A2;MAX;MIDN;ELL2;LARP1B;SGK1;FAM83E</t>
  </si>
  <si>
    <t xml:space="preserve">CD99;CXADR;LYPD1</t>
  </si>
  <si>
    <t xml:space="preserve">NR4A1;BTG2;ING1;DUSP10;CSRNP1</t>
  </si>
  <si>
    <t xml:space="preserve">NR4A1;BTG2;NDRG1;ING1;SLC2A1;DUSP10;CSRNP1</t>
  </si>
  <si>
    <t xml:space="preserve">KCNQ2;GCC2</t>
  </si>
  <si>
    <t xml:space="preserve">EGR4</t>
  </si>
  <si>
    <t xml:space="preserve">RBBP6;SGK1;CITED2;CREB5;FAM43A;GEM</t>
  </si>
  <si>
    <t xml:space="preserve">RBBP6;CITED2;SGK1;CDC6;FAM43A;GEM</t>
  </si>
  <si>
    <t xml:space="preserve">FAM110C</t>
  </si>
  <si>
    <t xml:space="preserve">HEY1</t>
  </si>
  <si>
    <t xml:space="preserve">NOP56</t>
  </si>
  <si>
    <t xml:space="preserve">DUSP1;HERPUD1;HAPSTR1;CCNG2;MAP1LC3B;SLC3A2;EIF4A3;GEM;BHLHE40</t>
  </si>
  <si>
    <t xml:space="preserve">HERPUD1;DUSP1;MAP1LC3B;GLA;SLC3A2;MAX;EIF4A3;SRSF3;CCNG2;GEM</t>
  </si>
  <si>
    <t xml:space="preserve">SNORA75;ABCB6;DDX19B</t>
  </si>
  <si>
    <t xml:space="preserve">FEM1C;RND1</t>
  </si>
  <si>
    <t xml:space="preserve">EGR3;TBX3;SGK1;ENC1;KLF5</t>
  </si>
  <si>
    <t xml:space="preserve">EGR3;ENC1;TBX3;EPC1;SGK1</t>
  </si>
  <si>
    <t xml:space="preserve">TOB1;OTUD1</t>
  </si>
  <si>
    <t xml:space="preserve">HEXIM1;RGS16;EGR3;PPP1R15A;FOSL2;SGK1;DIPK2A;ENC1;FAM43A;RND1;ARID4B;MT-RNR1</t>
  </si>
  <si>
    <t xml:space="preserve">HEXIM1;EGR3;RGS16;PPP1R15A;ZNF703;ARID4B;MT-RNR1;DIPK2A;ENC1;FOXB1;RND1;SRSF3;SGK1;FAM43A</t>
  </si>
  <si>
    <t xml:space="preserve">TXNIP;EIF5;TMEM177</t>
  </si>
  <si>
    <t xml:space="preserve">HEXIM1;DUSP1;PCDH9;EGR2;MYLIP;MED26;ZNF34</t>
  </si>
  <si>
    <t xml:space="preserve">HEXIM1;DUSP1;EGR2;NOP16;MAX;CFAP20;EMC10;NOP56</t>
  </si>
  <si>
    <t xml:space="preserve">MTRFR;PPCDC</t>
  </si>
  <si>
    <t xml:space="preserve">NR4A1;HEXIM1;DNAJA1;RBM39</t>
  </si>
  <si>
    <t xml:space="preserve">NR4A1;HEXIM1;HSPA1B;DNAJA1;GLA;CALM1;ZNF551;EMC10</t>
  </si>
  <si>
    <t xml:space="preserve">TRIB2;KCNQ2</t>
  </si>
  <si>
    <t xml:space="preserve">FEM1C</t>
  </si>
  <si>
    <t xml:space="preserve">BIRC6</t>
  </si>
  <si>
    <t xml:space="preserve">IL32</t>
  </si>
  <si>
    <t xml:space="preserve">ING1;PCF11;FOSL2;CBX4;SGK1;CREB5;TENT4A;NEDD9;RND1;CEBPG;ARID4B</t>
  </si>
  <si>
    <t xml:space="preserve">PCF11;ARID4B;ING1;TENT4A;CBX4;OAT;CDCA2;SLC30A1;NEDD9;RND1;MAP7D2;GMNN;SGK1</t>
  </si>
  <si>
    <t xml:space="preserve">RAMP1;ZNF850-DT</t>
  </si>
  <si>
    <t xml:space="preserve">FAM111B</t>
  </si>
  <si>
    <t xml:space="preserve">HEXIM1;EGR3;DDX5;TOB2;NR4A2;BTG1;FOSL2;TRIB1;TBX3;CLK1;SGK1;MED26;ENC1;MAP1LC3B;ING3;ZNF689;SAFB2;CEP85L;JMJD1C</t>
  </si>
  <si>
    <t xml:space="preserve">HEXIM1;DDX5;EGR3;SNHG25;TOB2;MAP1LC3B;NR4A2;GLA;TRIB1;ENC1;SAFB2;ZNF689;JMJD1C;MYL6;DMKN;TPD52L1;BTG1;TBX3;NIP7;TVP23C;CCNA2;SGK1;USP53</t>
  </si>
  <si>
    <t xml:space="preserve">ATF3;DDX5;CCNL1;SNHG17;LUZP1;FEM1C;SESN2;JMJD1C;RND1</t>
  </si>
  <si>
    <t xml:space="preserve">ATF3;DDX5;CCNL1;LUZP1;JMJD1C;RND1</t>
  </si>
  <si>
    <t xml:space="preserve">DUSP5;CBX4;SGK1;MAP1LC3B;LUZP1;ZNF689;CEP85L</t>
  </si>
  <si>
    <t xml:space="preserve">DYNLL1;MAP1LC3B;DUSP5;NOP16;LUZP1;CBX4;OAT;ZNF689;VTRNA1-3;CALM1;MT2A;SGK1</t>
  </si>
  <si>
    <t xml:space="preserve">LDAF1;ZNF850-DT</t>
  </si>
  <si>
    <t xml:space="preserve">NR4A1;ENC1;CITED2;IRS2;BHLHE40</t>
  </si>
  <si>
    <t xml:space="preserve">NR4A1;HSPA8;TRO;ENC1;RASL11A;CITED2;CDC6</t>
  </si>
  <si>
    <t xml:space="preserve">METRN;DCUN1D2</t>
  </si>
  <si>
    <t xml:space="preserve">NR4A1;DNAJB9;MAP1LC3B;LUZP1;FBXO33;RND1</t>
  </si>
  <si>
    <t xml:space="preserve">NR4A1;MAP1LC3B;DNAJB9;LUZP1;UBC;TNFRSF12A;RND1;FBXO33;LINC00680</t>
  </si>
  <si>
    <t xml:space="preserve">CCN1;BTG2;DNAJB1;IER3;PCF11;RBBP6;MAP1LC3B;CREB5;LUZP1;KLF4;ZNF34;CEBPG</t>
  </si>
  <si>
    <t xml:space="preserve">DYNLL1;BTG2;DNAJB1;CCN1;IER3;PCF11;MAP1LC3B;RBBP6;LUZP1;GAN;UGCG;KLF4;SNHG19</t>
  </si>
  <si>
    <t xml:space="preserve">RHOB;KCNQ2</t>
  </si>
  <si>
    <t xml:space="preserve">TOB1</t>
  </si>
  <si>
    <t xml:space="preserve">HSPA8;TOB1;HSPA5;USP53</t>
  </si>
  <si>
    <t xml:space="preserve">ID2;MTRFR;RNU4ATAC;LINC00339</t>
  </si>
  <si>
    <t xml:space="preserve">TENT4A</t>
  </si>
  <si>
    <t xml:space="preserve">FAM53C;PPP1R15A;WSB1;ARID4A</t>
  </si>
  <si>
    <t xml:space="preserve">FAM53C;PPP1R15A;FASN;MAP1LC3B2;ARID4A</t>
  </si>
  <si>
    <t xml:space="preserve">MAFB</t>
  </si>
  <si>
    <t xml:space="preserve">MAFB;OAT;SLC2A1;CALM1;ZNF551</t>
  </si>
  <si>
    <t xml:space="preserve">OAT</t>
  </si>
  <si>
    <t xml:space="preserve">DNAJB1;PPP1R15A;MXD1;ZC3H12A;ZNF451;WSB1;SESN2;SKIL;ARID4A</t>
  </si>
  <si>
    <t xml:space="preserve">DNAJB1;PPP1R15A;MXD1;ZNF451;ZC3H12A;MYL6;FASN;LARP1B;LDLR;EPC1;H2AC12;USP36;ARID4A</t>
  </si>
  <si>
    <t xml:space="preserve">HEXIM1;MCL1;MXD1;TOB1;JUND;C17orf99;ZFAND5;DNAJA1;SNAI1;NUFIP2;KLF10;NRARP;MAP1LC3B;WSB1;SLC3A2;ATF5;MIDN</t>
  </si>
  <si>
    <t xml:space="preserve">HEXIM1;MCL1;TOB1;MXD1;MAP1LC3B;DNAJA1;ZFAND5;KLHL21;TACC1;NRARP;C17orf99;SLC3A2;SLC2A1;MAX;JUND;VTRNA1-3;NUFIP2;MIDN;USP10;LARP1B;TUBB2A</t>
  </si>
  <si>
    <t xml:space="preserve">TXNIP;SNHG1;CTSH;ARFRP1;DDX19B</t>
  </si>
  <si>
    <t xml:space="preserve">CCNL1;ZNF689;LRRC8A</t>
  </si>
  <si>
    <t xml:space="preserve">CCNL1;ZNF689;CFAP20</t>
  </si>
  <si>
    <t xml:space="preserve">TIMP3;ATF3;PCDH9;FOSL2;DUSP5;JUND;MAFB;TRIB1;TBX3;SGK1;CREB5;RBM39;JMJD1C</t>
  </si>
  <si>
    <t xml:space="preserve">TIMP3;ATF3;DUSP5;ZNF703;ZNF503;TRIB1;TACC1;MAFB;JMJD1C;JUND;TBX3;EPC1;SGK1</t>
  </si>
  <si>
    <t xml:space="preserve">CXADR;RND2</t>
  </si>
  <si>
    <t xml:space="preserve">HEXIM1;TOB2;JUN;CCNL1;MCL1;ZC3H12A;NFKBIZ;CCNG2;ZFP36L1;MAP1LC3B;GEM;RBM39;RND1;NFKBIA;SKIL;BHLHE40;LRRC8A</t>
  </si>
  <si>
    <t xml:space="preserve">HEXIM1;MCL1;TOB2;CCNL1;MAP1LC3B;SNHG9;JUN;TACC1;ZFP36L1;ZC3H12A;UBC;VTRNA1-3;RND1;CALM1;CFAP20;CCNG2;H2AC12;USP53;GEM</t>
  </si>
  <si>
    <t xml:space="preserve">IL32;RNU4ATAC;PPCDC</t>
  </si>
  <si>
    <t xml:space="preserve">EGR1;ATF3;HEXIM1;TOB2;JUNB;IER3;CBX4;RBBP6;SNHG17;MED26;MAP1LC3B;CITED2;ZNF451;FEM1C;WDR47;CEBPG;ARID4B;NFKBIA</t>
  </si>
  <si>
    <t xml:space="preserve">EGR1;HEXIM1;ATF3;HSPA1B;JUNB;TOB2;IER3;MAP1LC3B;ARID4B;RBBP6;ZNF503;ZNF451;CBX4;KPNA2;DMKN;WDR47;CITED2</t>
  </si>
  <si>
    <t xml:space="preserve">TXNIP;MTRFR;DMRT3;PPCDC;CTSH</t>
  </si>
  <si>
    <t xml:space="preserve">DNAJB1;DDX5;TOB2;CCNL1;MCL1;PCDH9;HEY1;CCNG2;JMJD1C;SKIL;TIPARP;MT-RNR1</t>
  </si>
  <si>
    <t xml:space="preserve">DDX5;DNAJB1;MCL1;TOB2;CCNL1;MT-RNR1;JMJD1C;TPD52L1;CCNG2;LDLR;FILIP1L</t>
  </si>
  <si>
    <t xml:space="preserve">AMOT;NRIP1</t>
  </si>
  <si>
    <t xml:space="preserve">CYCS</t>
  </si>
  <si>
    <t xml:space="preserve">DEPP1;LUZP1;RND1</t>
  </si>
  <si>
    <t xml:space="preserve">LUZP1;DEPP1;TNFRSF12A;RND1</t>
  </si>
  <si>
    <t xml:space="preserve">NUFIP2</t>
  </si>
  <si>
    <t xml:space="preserve">CCNL1;CBX4;CITED2;SNHG12;ATF5;ITPRIP</t>
  </si>
  <si>
    <t xml:space="preserve">CCNL1;NOP16;CBX4;ITPRIP;NXF1;VTRNA1-3;CALM1;CITED2;LINC00680</t>
  </si>
  <si>
    <t xml:space="preserve">RGS16;DDX5;HERPUD1;CCNL1;RBBP6;CCNG2;MAP1LC3B;BCL10;LUZP1;VEGFA;RBM39;RND1;CEBPG</t>
  </si>
  <si>
    <t xml:space="preserve">DDX5;HERPUD1;RGS16;CCNL1;MAP1LC3B;NOP16;RBBP6;BCL10;LUZP1;CDCA2;TNFRSF12A;RND1;CCNG2;OSTN</t>
  </si>
  <si>
    <t xml:space="preserve">CXADR;LYPD1</t>
  </si>
  <si>
    <t xml:space="preserve">NOP16;DMKN</t>
  </si>
  <si>
    <t xml:space="preserve">FEM1C;ZNF689;MT-RNR1</t>
  </si>
  <si>
    <t xml:space="preserve">MT-RNR1;ZNF689</t>
  </si>
  <si>
    <t xml:space="preserve">IER2;SGK1;CREB5;EIF4A3;RND1;TIPARP</t>
  </si>
  <si>
    <t xml:space="preserve">IER2;SNHG25;OAT;MYL6;RND1;EIF4A3;SFRP2;SGK1</t>
  </si>
  <si>
    <t xml:space="preserve">TXNIP;RND2;TMEM177</t>
  </si>
  <si>
    <t xml:space="preserve">HEXIM1;FAM53C;MCL1;ID1;JUND;RBBP6;CEBPB;SGK1;ENC1;MAP1LC3B;SRSF6;SNHG12;JMJD1C</t>
  </si>
  <si>
    <t xml:space="preserve">HEXIM1;HSPA1B;MCL1;FAM53C;HSPA8;MAP1LC3B;RBBP6;ID1;ENC1;JMJD1C;JUND;MAP7D2;GMNN;LARP1B;SGK1;MAD2L1</t>
  </si>
  <si>
    <t xml:space="preserve">ID2;SPARC;RND2;OSGEPL1</t>
  </si>
  <si>
    <t xml:space="preserve">KPNA2</t>
  </si>
  <si>
    <t xml:space="preserve">FOSB;FAM83E;CCNG2</t>
  </si>
  <si>
    <t xml:space="preserve">FOSB;CCNG2;FAM83E</t>
  </si>
  <si>
    <t xml:space="preserve">CCNL1;FAM53C;DNAJB9;RBBP6;HAPSTR1;ZFAND5;NFKBIZ;ZNF689;DCUN1D3;OSER1;RBM39;CEBPG;ARID4B;MT-RNR1;LRRC8A</t>
  </si>
  <si>
    <t xml:space="preserve">FAM53C;CCNL1;HSPA8;DNAJB9;ZFAND5;ARID4B;NOP16;RBBP6;DECR1;MT-RNR1;KPNA2;ZNF689;ZBTB7A;YTHDF3;LARP1B</t>
  </si>
  <si>
    <t xml:space="preserve">EIF5;RHOB;PPCDC;ARFRP1;DDX19B</t>
  </si>
  <si>
    <t xml:space="preserve">IER2;NR4A1;PPP1R10;JUN;FAM53C;ING1;MXD1;PCF11;ID1;HEY1;TRIB1;FAM83E;DNAJA1;KCNQ1OT1;SNAI1;ZFP36L1;INTS6;CITED2;PPP1R15B;VEGFA;LBH;MIDN;KLF4;RBM39;CEBPG;ARID4B;NFKBIA;SKIL;BHLHE40</t>
  </si>
  <si>
    <t xml:space="preserve">NR4A1;IER2;DYNLL1;PPP1R10;SNHG25;FAM53C;PCF11;MXD1;DNAJA1;KCNQ1OT1;JUN;GLA;ARID4B;ING1;TRIB1;ID1;ZFP36L1;ZBTB7A;SLC2A1;MAX;MYL6;MIDN;CSKMT;CALM1;CITED2;POLR2L;PPP1R15B;EPC1;TUBB2A;FAM83E;KLF4</t>
  </si>
  <si>
    <t xml:space="preserve">LBH;TRIB2;RND2;LDAF1;CTSH;WDR54;AGAP1;DDX19B;METRN;NRIP1;LINC00339</t>
  </si>
  <si>
    <t xml:space="preserve">ATF3;JUND</t>
  </si>
  <si>
    <t xml:space="preserve">JDP2</t>
  </si>
  <si>
    <t xml:space="preserve">PPP1R15A;TUFT1;DUSP10;INTS6;CITED2;ING3;WSB1;MIDN;ARID4B;NFKBIA;SKIL;ARID4A</t>
  </si>
  <si>
    <t xml:space="preserve">PPP1R15A;ARID4B;TUFT1;KLHL21;MAX;VTRNA1-3;DUSP10;TPD52L1;MIDN;CITED2;FASN;EPC1;ARID4A</t>
  </si>
  <si>
    <t xml:space="preserve">S100P;ARFRP1</t>
  </si>
  <si>
    <t xml:space="preserve">FOSB;NR4A1;RGS16;TOB2;PLK2;PCDH9;BTG1;FOSL2;DUSP10;SGK1;MED26;CREB5;EIF4A3;LBH;RBM39;CEBPG</t>
  </si>
  <si>
    <t xml:space="preserve">NR4A1;FOSB;RGS16;TOB2;PLK2;UBC;SLC2A1;DUSP10;BTG1;NIP7;BIK;EIF4A3;SGK1;MAP1LC3B2</t>
  </si>
  <si>
    <t xml:space="preserve">TXNIP;LBH;RNU4ATAC;LDAF1;KCNQ2;JDP2</t>
  </si>
  <si>
    <t xml:space="preserve">PPP1R10;GADD45B;TOB2;CCNL1;SNHG17;ZNF689</t>
  </si>
  <si>
    <t xml:space="preserve">GADD45B;PPP1R10;TOB2;CCNL1;SNHG9;NOP16;ZNF689;VTRNA1-3;CFAP20;LINC00680</t>
  </si>
  <si>
    <t xml:space="preserve">CCN1;RND1</t>
  </si>
  <si>
    <t xml:space="preserve">SERTAD1;PPP1R15A;ENC1;MAP1LC3B;CITED2;JMJD1C;ITPRIP;ARID4B;MT-RNR1</t>
  </si>
  <si>
    <t xml:space="preserve">DYNLL1;SERTAD1;PPP1R15A;MAP1LC3B;ARID4B;MT-RNR1;ITPRIP;ENC1;UBC;SLC2A1;JMJD1C;TPD52L1;CITED2;SRSF3;DYNLL2;SNHG19</t>
  </si>
  <si>
    <t xml:space="preserve">EIF5;LDAF1;AMOT</t>
  </si>
  <si>
    <t xml:space="preserve">FAM53C;BTG1;CBX4;GEM;NFKBIA</t>
  </si>
  <si>
    <t xml:space="preserve">FAM53C;CBX4;NXF1;VTRNA1-3;BTG1;RASL11A;CALM1;GEM</t>
  </si>
  <si>
    <t xml:space="preserve">LYPD1;CTSH;LINC00339</t>
  </si>
  <si>
    <t xml:space="preserve">SNHG17</t>
  </si>
  <si>
    <t xml:space="preserve">SNHG25;TACC1;NIP7;BIK</t>
  </si>
  <si>
    <t xml:space="preserve">TOB2;CALM1</t>
  </si>
  <si>
    <t xml:space="preserve">ATF3;CCN1;HEXIM1;RGS16;TOB2;SNHG17;CCNG2;ENC1;MAP1LC3B;CGA;WDR47;CEBPG;ARID4B;TIPARP</t>
  </si>
  <si>
    <t xml:space="preserve">HEXIM1;ATF3;HSPA1B;CCN1;RGS16;TOB2;MAP1LC3B;GLA;ARID4B;NOP16;ZNF503;ENC1;MYL6;WDR47;GMNN;CCNG2;LINC00680</t>
  </si>
  <si>
    <t xml:space="preserve">SGK1;NFKBIZ;CREB5;ZNF689</t>
  </si>
  <si>
    <t xml:space="preserve">ZNF689;SRSF3;SGK1</t>
  </si>
  <si>
    <t xml:space="preserve">EIF5;OSGEPL1</t>
  </si>
  <si>
    <t xml:space="preserve">BTG2;GADD45B;DUSP10;C17orf99;HAPSTR1;VASN;ENC1;CREB5;GEM;MIDN;CSRNP1</t>
  </si>
  <si>
    <t xml:space="preserve">BTG2;GADD45B;PHLDA2;DECR1;C17orf99;ENC1;SLC2A1;DUSP10;CSRNP1;MIDN;CALM1;MT2A;UGCG;FILIP1L;GEM</t>
  </si>
  <si>
    <t xml:space="preserve">GCC2;ATP5F1D;LINC00339</t>
  </si>
  <si>
    <t xml:space="preserve">CCN1;NOP16;UBC</t>
  </si>
  <si>
    <t xml:space="preserve">CCNL1;FAM53C;PCF11;TRIB1;NUFIP2;WDR47</t>
  </si>
  <si>
    <t xml:space="preserve">HSPA1B;FAM53C;CCNL1;PCF11;HSPA8;TRIB1;DECR1;NUFIP2;WDR47;SLC16A7</t>
  </si>
  <si>
    <t xml:space="preserve">SNORA21;CENPI</t>
  </si>
  <si>
    <t xml:space="preserve">HEXIM1;TOB2;NUFIP2;FAM111B;RBM39;JMJD1C;CEBPG</t>
  </si>
  <si>
    <t xml:space="preserve">HEXIM1;TOB2;NOP16;OAT;JMJD1C;VTRNA1-3;NUFIP2;MYL6;FAM111B;EPC1</t>
  </si>
  <si>
    <t xml:space="preserve">RND2;ZNF850-DT</t>
  </si>
  <si>
    <t xml:space="preserve">HEXIM1;GADD45B;DDX5;SLC3A2</t>
  </si>
  <si>
    <t xml:space="preserve">HEXIM1;DDX5;GADD45B;SLC3A2</t>
  </si>
  <si>
    <t xml:space="preserve">LYPD1</t>
  </si>
  <si>
    <t xml:space="preserve">TOB2;CCNL1;FAM53C;IRF1;JUND;CBX4;CDKN1A;SNHG17;HAPSTR1;ZFAND5;ZC3H12A;NFKBIZ;SNAI1;FOXC1;ENC1;INTS6;CITED2;LUZP1;SNHG12;FAM43A;WDR47;JMJD1C;NFKBIA;SKIL;TIPARP</t>
  </si>
  <si>
    <t xml:space="preserve">TOB2;FAM53C;CCNL1;FOXC1;ZFAND5;ZNF503;IRF1;LUZP1;CDKN1A;CBX4;ENC1;ZC3H12A;UBC;JMJD1C;JUND;TPD52L1;USP10;FOXB1;WDR47;MT2A;CITED2;SRSF3;FASN;LARP1B;GAN;LINC00680;ANXA5;NOP56;FAM43A</t>
  </si>
  <si>
    <t xml:space="preserve">ID2;EIF5;BTG3;RPRM;MTRFR;ARFRP1;DCUN1D2</t>
  </si>
  <si>
    <t xml:space="preserve">DNAJB1;HERPUD1;SGK1;LUZP1;ZNF689;SESN2;NPPC</t>
  </si>
  <si>
    <t xml:space="preserve">DNAJB1;HERPUD1;NOP16;LUZP1;ZNF689;CALM1;GMNN;SGK1;UGCG</t>
  </si>
  <si>
    <t xml:space="preserve">CCN1;HEXIM1;RGS16;FAM53C;CDKN1A;MAFF;FBXO32;C11orf96;FAM43A;RBM39;SOX9;CEBPG;ITPRIP;BHLHE40</t>
  </si>
  <si>
    <t xml:space="preserve">HEXIM1;CCN1;RGS16;FAM53C;NDRG1;DDR2;FBXO32;NOP16;MAFF;CDKN1A;ITPRIP;MAX;RAB11FIP1;MYL6;SLC16A7;NTS;TUBB2A;MLLT11;C11orf96;FAM43A;USP36</t>
  </si>
  <si>
    <t xml:space="preserve">RHOB;KCNQ2;UBE2QL1;GCC2;PPCDC;TMEM177;ZNF850-DT</t>
  </si>
  <si>
    <t xml:space="preserve">FEM1C;ITPRIP</t>
  </si>
  <si>
    <t xml:space="preserve">PPP1R10;BTG2;GADD45B;FOS;CCNL1;CDKN1A;DUSP10;DEPP1;NFKBIZ;CCNG2;MAP1LC3B;BCL10;ING3;SAFB2;WDR47;OSER1;ARID4B;CSRNP1</t>
  </si>
  <si>
    <t xml:space="preserve">BTG2;GADD45B;PPP1R10;KRT19;SNHG25;CCNL1;FOS;MAP1LC3B;ARID4B;BCL10;CDKN1A;DEPP1;SAFB2;MAX;VTRNA1-3;DUSP10;CSRNP1;CALM1;WDR47;CCNG2;GAN;CYCS;SNHG19</t>
  </si>
  <si>
    <t xml:space="preserve">SNHG25;SNHG9</t>
  </si>
  <si>
    <t xml:space="preserve">FLAG_6hr.v.FLAG_0hr.avg.logFC</t>
  </si>
  <si>
    <t xml:space="preserve">P1_6hr.v.FLAG_0hr.avg.logFC</t>
  </si>
  <si>
    <t xml:space="preserve">FLAG_6hr.v.FLAG_0hr.PValue</t>
  </si>
  <si>
    <t xml:space="preserve">P1_6hr.v.FLAG_0hr.PValue</t>
  </si>
  <si>
    <t xml:space="preserve">FLAG_6hr.v.FLAG_0hr.FDR</t>
  </si>
  <si>
    <t xml:space="preserve">P1_6hr.v.FLAG_0hr.FDR</t>
  </si>
  <si>
    <t xml:space="preserve">FLAG_6hr.v.FLAG_0hr.Results</t>
  </si>
  <si>
    <t xml:space="preserve">P1_6hr.v.FLAG_0hr.Results</t>
  </si>
  <si>
    <t xml:space="preserve">FLAG_6hr.v.FLAG_0hr.sig.Genes.Up</t>
  </si>
  <si>
    <t xml:space="preserve">P1_6hr.v.FLAG_0hr.sig.Genes.Up</t>
  </si>
  <si>
    <t xml:space="preserve">FLAG_6hr.v.FLAG_0hr.sig.Genes.Down</t>
  </si>
  <si>
    <t xml:space="preserve">P1_6hr.v.FLAG_0hr.sig.Genes.Down</t>
  </si>
  <si>
    <t xml:space="preserve">RBM3;ZMPSTE24;RRP15;HSP90AA1;MRPL1;SRSF2;ELOA;SSBP1;NOP16;GFM1;TBC1D13;NOSIP;KAT2A;PSMD11;IPO4;NME1;EMG1;VPS25;EIF4G1;C8orf33;EIF5B;EIF2B1;MFSD12;HMGB1;MPHOSPH10;NOL12;EIF4G3;SNRPB;LAMP1;TRUB2;MRPS18C;MRPL3;POLR1C;SAR1B;SLC35B1;BMS1;PCYT1A;LSG1;NAT8L;CCAR2;TXNDC9;DDX1;EXOSC4;MRPL51;NSA2;ACP2;SUGT1;GOLGA3;B4GALT7;ALG10B;SBDSP1;MRPL18;MRPL54;TCP1;NOP2;TSSC4;SBDS;DNAJC2;AQR;INTS5;EMC4;PIH1D2;DPP9;AFG2B;HIRA;BORCS8;OSGEP;GEMIN7</t>
  </si>
  <si>
    <t xml:space="preserve">RBM3;HSP90AA1;SSBP1;NME1;MRPL1;ELOA;ZMPSTE24;POLR1C;SNHG9;RRP15;NOP16;VPS25;PSMD11;SNRPB;MRPL51;EIF2B1;SRSF2;APEX1;TRUB2;GFM1;SF3B3;NOSIP;KAT2A;HMGB1;MRPS18C;SAR1B;C8orf33;SLC35B1;EMG1;MRPL54;BMS1;NDUFA11;LSG1;MRPL16;TBC1D13;AP1G1;CCAR2;SBDS;MLEC;NSA2;NOL12;MRPL3;DDX1;PGAM5;EIF4G3;MFSD12;EXOSC4;SNRPD1;TRMU;EXOSC3;ZNF582-DT;SBDSP1;THEM4;PPID;EIF4G1;DPP9;OSGEP;PSMG3;CYREN;B4GALT7;REXO4;BORCS8;DPH7;SLC33A1;GEMIN7;GET4;SELENOH;NFIA;GBA1;COX16;EDC4;PCYT1A;INTS5;ACP2;MRPL13;COA6;ZNF561-AS1;MCM4;ALG10;RBBP5;TMEM222;VTI1A;RBM28;DNAJC2;CCDC97;NOP2;ZFHX4;RAB18</t>
  </si>
  <si>
    <t xml:space="preserve">DDIT4;EIF4A2;ZNF581;NRN1;PATJ;POC1B;STX16;LINC03057;PXK;GRPEL2;UQCC6;ABRAXAS1;PPIL6;C12orf76;KLHDC9;ADAP2;CXXC4;PROX1;G0S2;SAMD1;MNX1-AS1;SBK1;GALNT16;FAM228B;EIF3D;PFKM;MARK4;SHOX2;TMEM101;LMOD1;LIAS;METTL9</t>
  </si>
  <si>
    <t xml:space="preserve">METTL9;EIF4A2;DDIT4;TMEM101;BASP1;C12orf76;ZNF581;PROX1;SBK1;ANXA4;NRN1;G0S2;ABRAXAS1;CXXC4;GALNT16;STX16;COA5;EEF2;GRPEL2;DBN1;SAMD1;POC1B;EXD3;EIF3D;PATJ;MNX1;CPSF1;PFKM;FOSL2;GTF3C3;PCID2;KLHDC9;FAM228B;PPIL6;RPL3;RPS2;ISM1;PXK;NELFA;ADAP2;TIGD1;DPY19L3-DT;PHKA2;PER1;EXD2;PIGQ;MCEE;PPP1R9B</t>
  </si>
  <si>
    <t xml:space="preserve">DIP2A</t>
  </si>
  <si>
    <t xml:space="preserve">HNRNPM;ZNF207;ARPC4;BZW1;ACTN4;ICMT;NOSIP;ELOF1;MFSD12;KEAP1;GEMIN6;FXN;C19orf25;GABPB2;OAT;SUPT4H1;TMEM214;NDUFAB1;PHLDA2;SWSAP1;ENC1;HEATR3;PFAS;USB1;MRPL54;TOR1A;DPP9;SLF2</t>
  </si>
  <si>
    <t xml:space="preserve">HNRNPM;ARPC4;ZNF207;BZW1;OAT;ELOF1;SUPT4H1;NOSIP;ACTN4;GEMIN6;PRMT1;ICMT;MRPL54;CD151;PHLDA2;MFSD12;CLU;PSMD9;SWSAP1;GABPB2;PPID;DPP9;HEATR3;SNRPC;ENC1;USB1;TMEM19;CHMP6;PSMB6;ANAPC15;SRXN1</t>
  </si>
  <si>
    <t xml:space="preserve">CCNB1IP1;DNASE2;NCOA7;NFIC;SDHAF4;FBXO27;PGPEP1;MAPT;MFSD6;PDLIM1;ASS1;ADCY7;HPS4;EML2;RNASE4;CMBL;TRIM7-AS2;SRC;SYCP2L;CUTC;MARK4;C1QTNF6;ALKBH7</t>
  </si>
  <si>
    <t xml:space="preserve">CMBL;NCOA7;DNASE2;NFIC;PDLIM1;EML2;SDHAF4;MAPT;FBXO27;TP53I11;HPS4;ADA;MFSD6;MATK;ADCY7;CCNB1IP1;CRTAP;AKR7A2;CNTNAP1;POLD1;RNASE4;GNG7;ATP6AP1L;ADGRB2;RALB;TMEM134;CDK5RAP2;TOX2;PGPEP1;CUTC;FCGRT;COASY;RAP1GAP;ADCY6;TMC6</t>
  </si>
  <si>
    <t xml:space="preserve">HSPA8;HSPA1B;SRSF1;FUS;TUBB4B;DHCR24;MAT2A;ZNF207;ARPC4;HNRNPU;MRPL15;BZW1;EWSR1;TMCO1;POLR1G;HSP90AA1;TRA2B;HSP90B1;UBXN8;DPH2;SYNCRIP;SSBP1;NCDN;ORMDL2;MPV17L2;CCNB1;NOP16;TIMM8B;CDC20;CALR;H2AC12;LSM3;MRPS11;PSMA3;PDCD11;RPL7L1;TMBIM6;ATP5MC1;TMX2;RNF34;MBNL1;CDK2AP2;PTDSS1;HMGB1;P4HB;TARDBP;PKNOX1;DDX49;ATPSCKMT;MRPL46;NOL6;TTC13;DIAPH1;UBE2B;NDUFAF8;LSG1;MEPCE;NABP1;H4C8;MTMR14;BAZ1B;WDCP;DGCR8;METTL13;ZNF576;ATP5MK;CENPE;LANCL2;HYAL2;DOLPP1;PSMA3-AS1;RBM22;PCBP1;DDA1;MRPL18;NLK;TCP1;ZNF689;NOP2;BCCIP;AQR;DPH3;PUS1;LRRC41;PIH1D2;DPP9;DOHH;SQSTM1;DDX3X;RBM42;PQBP1</t>
  </si>
  <si>
    <t xml:space="preserve">HSPA8;HSPA1B;SRSF1;DHCR24;ARPC4;CCNB1;TUBB4B;HSP90AA1;MRPL15;MAT2A;TMCO1;TIMM8B;TRA2B;HNRNPU;SSBP1;ZNF207;EWSR1;UBXN8;FUS;POLR1G;CDC20;SYNCRIP;NOP16;CALR;PSMA3;MPV17L2;ORMDL2;HSP90B1;BZW1;DPH2;JPT1;NCDN;MRPS11;PDCD11;GET3;H2AC12;RPL7L1;BCCIP;CYB5B;DDA1;HMGB1;C6orf62;PRMT1;LSM3;ATP5MK;PKNOX1;DDX3X;DECR1;RAB8A;MRPL46;UBE2B;TMX2;TMBIM6;LSG1;ATP5MC1;MBNL1;NDUFAF8;AP1G1;RNF34;CENPE;MLEC;CDK2AP2;CDCA2;DPH3;TSTD1;NDUFB2;MEPCE;TENM3;DIAPH1;CENPN;MYL12A;SQSTM1;HYAL2;MYL11;GATAD2A;DANCR;CMC2;DDX49;PMF1;SETD9;NHP2;DOHH;PGRMC2;BAZ1B;DUT;DPP9;LANCL2;LOC105274304;HYOU1;MORN2;METTL13;PQBP1;NOL6;MICOS10;CENPA;OGT;HNRNPH1;GBA1;CCDC124;ATPSCKMT;ANAPC15;MCM4;RBBP5;HNRNPK;SELENOW;PARK7;TMA7;UBE2D3;RBM22;NOP2</t>
  </si>
  <si>
    <t xml:space="preserve">MYC;TXNIP;EPB41L4A-AS1;ARRDC4;PRELID2;HHAT;TRIP10;MAOA;TYMSOS;MFSD6;PHLDB2;GRPEL2;ACYP1;RBCK1;ANKRA2;PAIP2B;NAA80;EML2;LIPE-AS1;CEP250;DMXL2;SLC7A11;TCP11L2;LOC124900275;TRIM7-AS2;SRC;PXN-AS1;AP3M2;CEP57;PDK2;FAM161A;GSTO2;TBC1D1;IGF2BP3;RAB28;ALDH6A1;RMI2;GABARAPL1;PIERCE2;DDR1;PRKCI;CEP152;BTN2A2;SPSB3;RRAS;STPG1;ARVCF;GALT;KCNAB2;ATP8A1;MORN4;C1QTNF6;AKAP8L;TMEM219;ATG16L2;HBP1;ALKBH7;FSTL4</t>
  </si>
  <si>
    <t xml:space="preserve">MYC;TXNIP;ARRDC4;EPB41L4A-AS1;EML2;FAM161A;TRIP10;ANKRA2;HHAT;ACYP1;CEP250;FAM156A;ANXA4;COQ8A;CCHCR1;IGF2BP3;MFSD6;LOC124900275;SPSB3;DDR1;JAG1;LIPE-AS1;DMXL2;TYMSOS;PXN-AS1;GRPEL2;TCP11L2;RMI2;C21orf58;PRELID2;RBCK1;ARVCF;BTN2A2;HDAC5;ISL2;FOSL2;ZNF219;NAA80;SLC7A11;FSTL4;HOXD3;CEP152;EFNA1;OTUB2;ZCWPW1;KATNB1;TRAF7;KMT5C;SMARCAL1;FBXO5;EXOC4;MAOA;RGMB;HJURP;CHEK2;HMG20A;STPG1;AP3M2;TSC22D1;POLG;SLC17A5;PHLDB2;TBC1D1;ANKZF1;TTBK2;CEP131;RRAS;HDAC6;MCEE;NR4A2</t>
  </si>
  <si>
    <t xml:space="preserve">SRSF1;HSPE1;DYNLL1;TUBB4B;EIF4G2;DHX9;G3BP1;CYCS;SNRNP25;POLR2L;HSP90B1;HM13;FUBP1;HARS1;RPL26L1;GTF3C6;SLIRP;POP1;CDC20;SZRD1;MAX;PSMD6;TBC1D13;MAGOHB;NME1;MAP1LC3B;CYB561D2;RRP12;RSU1;STIP1;ELOC;TTLL12;WDR73;EIF2B1;ENY2;MBNL1;CDK2AP2;HMGB1;MRPS23;THOC7;LYRM2;P4HB;PRMT5;TRUB2;MRPS18C;PPP1R14B;CTSA;HSPBP1;ZNF544;TAF13;SAR1B;TMEM70;MTF1;ASCC2;IL6ST;ALG8;VMP1;RANBP2;ATP2A2;APMAP;IBA57;ACP2;UBE2N;CEP15;MCL1;PFAS;HSPD1;RPAP3;RBM17;VPS53;EXT1;DNAJC2;MYH9;NSMAF;DPP9;CFL1;DDX3X;ATP1B3</t>
  </si>
  <si>
    <t xml:space="preserve">DYNLL1;SRSF1;POLR2L;EIF4G2;TUBB4B;HSPE1;G3BP1;CYCS;DHX9;NME1;FUBP1;SLIRP;HARS1;CDC20;MAX;MAP1LC3B;STIP1;WDR73;PSMD6;RPL26L1;THOC7;HSP90B1;MAGOHB;ENY2;RSU1;EIF2B1;GTF3C6;TRUB2;SNRNP25;CYB561D2;POP1;HM13;HMGB1;SZRD1;CACYBP;MRPS18C;SAR1B;ELOC;DDX3X;RAB8A;PRMT5;RRP12;NRAV;CEP15;ING3;ALG8;B3GAT3;UBE2V2;UBE2N;TBC1D13;BUD31;MBNL1;TMEM70;TXNL1;C19orf53;ZNF544;TAF13;ILF2;H3-3B;CDK2AP2;CDCA2;RPAP3;PPIH;MRPS23;PSMD9;DKC1;COX17;CFL1;SETD9;TCTA;THEM4;VMP1;PGRMC2;DPP9;PSMG3;NSMAF;MCL1;TTLL12;CYREN;REXO4;SLC25A19;MFSD1;RIDA;PPP1R14B;GET4;HNRNPH1;ATP1B3;ERLIN2;COX16;PSMB4;PSMB6;PGAM1;PCF11;VPS33A;ACP2;HMGN3P1;COA6;MCM4;NANS;SLC16A7;VTI1A;UBE2D3;RNF7;IL6ST;RBM28;DNAJC2;EXOSC6;CCDC97;TPM4;C1QBP;SLC30A1</t>
  </si>
  <si>
    <t xml:space="preserve">ATF3;STC2;MT-TM;MT-TE;MT-TL1;MINCR;MT-TC;IFRD1;ZNF581;VEGFA;HES1;MT-TV;R3HDM2;FBXO27;STK32C;RARG;MT-TY;LINC00869;TBX2-AS1;SNHG7;KLF10;LMO7;UQCC6;TMEM144;PPIL6;EMSLR;BCAS4;TBC1D22A-DT;ATXN2L;RNASE4;JUN;TCP11L2;LOC124900275;MEAK7;NAAA;TRIM7-AS2;VLDLR;LPIN3;TMEM266;AP3M2;PPOX;ICAM5;PIAS3;CCDC88C;ZNF536;OARD1;MAPKAPK5-AS1;SEPTIN1;TUBA1B-AS1;NOD1;TSPYL2;SLC2A4RG;PLD1;SAMD12;NADK2;EID2B;GATA6-AS1;CADPS;NUDT17;MIDEAS;SNHG17;ARRB1;SLC25A30;SP1;ERBB2;LHX4;HMGCL;FRG1BP;SYBU;SNRPA;RPRM;HBP1</t>
  </si>
  <si>
    <t xml:space="preserve">ATF3;STC2;RPRM;MT-TM;MT-TL1;HES1;TSPYL2;KLF10;MT-TV;VEGFA;MT-TC;STK32C;MINCR;RIPK4;LINC00869;AGAP1;RARG;ZNF581;FBXO27;ZNF536;SYBU;LOC124900275;MT-TE;R3HDM2;GPC4;MT-TY;JUN;SLC2A4RG;BCAS4;SNHG17;TCP11L2;SELENBP1;C21orf58;ARRB1;IFRD1;SNHG7;HDAC5;WDR54;VLDLR;ISL2;SEMA4C;NAAA;FOSL2;TMEM266;SAMD12;TBX2-AS1;CCDC88C;ATXN2L;SP1;TBX1;GZF1;ARRB2;RNASE4;IDI1;PNRC1;CCDC112;PPIL6;PLCG1;TUBE1;KHNYN;GATA6-AS1;EID2B;SPEN-AS1;DHRS13;HMG20A;TUBA1B-AS1;LPIN3;ASAP2;AP3M2;ERBB2;TBC1D22A-DT;MZT2A;DPY19L3-DT;CADPS;POLG;MT-TT;TENT5A;PPP1R12B;NIPA1;ICAM5;EXD2;TRIB1;NR4A2;SEPTIN1</t>
  </si>
  <si>
    <t xml:space="preserve">FUS;G3BP1;ZMPSTE24;RRP15;SSBP1;CCT2;NOP16;PSMD6;CALM1;IPO4;NME1;CTR9;EMG1;TOMM6;VPS25;TDG;C8orf33;EIF5B;TMBIM6;PRDX1;HMGB1;MPHOSPH10;SNRPB;MRPS18C;MRPL3;HSPBP1;SAR1B;BMS1;PCYT1A;CCAR2;TXNDC9;DDX1;CCND1;RANBP2;NSA2;RBM25;GOLGA3;TMEM209;SBDSP1;DNAJC2;AQR;INTS5;PIH1D2;BORCS8</t>
  </si>
  <si>
    <t xml:space="preserve">G3BP1;SSBP1;NME1;FUS;TOMM6;CCT2;ZMPSTE24;CALM1;RRP15;NOP16;PSMD6;VPS25;SNRPB;PRDX1;CTR9;HMGB1;TDG;MRPS18C;SAR1B;C8orf33;EMG1;BMS1;TMBIM6;MRPL16;CCAR2;MLEC;RBM25;NSA2;MRPL3;DDX1;EXOSC3;SBDSP1;THEM4;REXO4;BORCS8;SLC33A1;SELENOH;COX16;EDC4;PCYT1A;INTS5;MRPL13;COA6;ZNF561-AS1;ALG10;RBBP5;RBM28;DNAJC2;RAB18</t>
  </si>
  <si>
    <t xml:space="preserve">ZNF581;SNHG1;STX16;UQCC6;OSGEPL1;ADAP2;EML2;FAM228B;PRKCI;PFKM;TMEM101</t>
  </si>
  <si>
    <t xml:space="preserve">SNHG1;GCC2;EML2;TMEM101;ZNF581;OSGEPL1;STX16;PFKM;CCNT2;FAM228B;ADAP2;TIGD1;PHKA2;PER1;EXD2;MCEE</t>
  </si>
  <si>
    <t xml:space="preserve">RBM33-DT;DUT</t>
  </si>
  <si>
    <t xml:space="preserve">LMO7</t>
  </si>
  <si>
    <t xml:space="preserve">PPP1R12B</t>
  </si>
  <si>
    <t xml:space="preserve">CDK12;DENR;PRDX1;NOP14;SEC62;TMEM209;SQSTM1</t>
  </si>
  <si>
    <t xml:space="preserve">DENR;PRDX1;ERGIC2;DERL2;SEC62;CDK12;SLC25A4;SQSTM1;NOP14;RNF167;MICOS10</t>
  </si>
  <si>
    <t xml:space="preserve">SNORD13;PKIB;DCAF16</t>
  </si>
  <si>
    <t xml:space="preserve">PKIB;SNORD13;LRSAM1;COASY;MARCHF7</t>
  </si>
  <si>
    <t xml:space="preserve">TRA2A;MFSD12;NSF;TNRC6A;MRPS7</t>
  </si>
  <si>
    <t xml:space="preserve">TRA2A;NSF;MFSD12;MRPS7;SSR2</t>
  </si>
  <si>
    <t xml:space="preserve">MYC;KNTC1;PPP2R3A;DRC9;GGA3;TGFB2;PAPLN;TRAPPC9;TC2N;CD44;NBPF1;TCEAL3;ATG16L2</t>
  </si>
  <si>
    <t xml:space="preserve">MYC;TC2N;PAPLN;CAPN1;CEP72;KNTC1;DRC9;PAX6;FAM13C</t>
  </si>
  <si>
    <t xml:space="preserve">ARPC4;PSMD1;PSME3;FUBP1;NCDN;COA4;GFM1;MAX;ABCF2;NOSIP;CALM1;TMX1;TMEM208;WDR1;TRA2A;METTL1;MAP1LC3B;TIMM21;ELOC;WDR73;ATP5MC1;ATF5;EIF2S1;ALG14;EIF4G3;JMJD8;LAMP1;KEAP1;NOL6;TTC13;MFSD2A;CD2AP;TMEM70;ZNF37A;PHF23;MEPCE;CAPN15;SUPT4H1;KRI1;CENPE;INO80C;AAMDC;XRCC5;USP14;HNRNPR;PFAS;GDAP1;DDX23;VPS53;TSSC4;WASHC4;DPP9;B3GALNT2</t>
  </si>
  <si>
    <t xml:space="preserve">ARPC4;TMEM208;FUBP1;CALM1;MAX;MAP1LC3B;PSME3;TRA2A;WDR73;COA4;NCDN;METTL1;TMX1;GFM1;SUPT4H1;NOSIP;PSMD1;ELOC;ABCF2;ATF5;ATP5MC1;EIF2S1;TMEM70;WDR1;INO80C;CENPE;JMJD8;PHF23;CDCA2;SS18L2;EIF4G3;MEPCE;EXOSC9;USP14;GATAD2A;DDX23;RPGRIP1L;HNRNPR;MFSD2A;DPP9;THAP1;CD2AP;AAMDC;REXO4;GDAP1;MFAP1;MFSD1;ALG14;SLC33A1;NOL6;NFIA;GBA1;CSKMT;ZC3H18;TRMO;CNIH1;TMEM222;MIX23</t>
  </si>
  <si>
    <t xml:space="preserve">DDIT3;ARRDC4;EIF4A2;UACA;SLC38A2;ZNF581;LINC00869;ITGA5;URB1-AS1;HLTF;PAAF1;PTPN18;DTL;BBS4;YPEL5;PNISR;TFB1M;ATXN2L;KIZ;IRF2;JUN;GALNT6;PXN-AS1;CCDC88C;PDK2;LDLRAD4;ST3GAL1;MYOM2;PRKCI;DLC1;IQGAP2;PRPSAP1;ALKBH7</t>
  </si>
  <si>
    <t xml:space="preserve">DDIT3;ARRDC4;SLC38A2;PNISR;ITGA5;EIF4A2;UACA;YPEL5;LINC00869;DTL;ZNF581;PTPN18;ACTR1B;BBS4;TFB1M;ST3GAL1;URB1-AS1;JUN;SUPT3H;PXN-AS1;ZNF775;RNF44;ZFP14;HDAC7;GALNT6;APBB1;AHI1;NFATC1;POLD1;CCDC88C;ATXN2L;APOLD1;C9orf72;HLTF;PRPSAP1;PEX7;CEP131;HAGH;NIPA1;TOP1MT;PALD1;IQGAP2;PIKFYVE</t>
  </si>
  <si>
    <t xml:space="preserve">DYNLL1;DNAJB1;SRRT;RPS27L;RBM3;G3BP1;HEXIM1;SRSF2;EMC10;HARS1;PAF1;RRS1;NOP56;NCDN;LRRC59;ABCF2;CALR;CTR9;EMG1;MRPL32;RPL7L1;AUP1;COX20;CARNMT1;SURF6;PRP4K;SAMD4B;MPHOSPH10;TOMM5;MRPS18C;FCF1;TPD52L2;HNRNPD;TTC13;HSPA9;SAR1B;NDC1;TMEM70;ASCC2;SEC24C;ARPC5;DDX1;ERCC1;PRPF38B;METTL13;RER1;ENC1;SKP1;PFAS;UBAP2L;MRPL18;TCP1;NOP2;GOSR1;CHD8;ASCC3;INTS5;PUS1;ZNF428;TIMM22;OSGEP</t>
  </si>
  <si>
    <t xml:space="preserve">DYNLL1;DNAJB1;RBM3;G3BP1;HEXIM1;SRRT;HARS1;EMC10;RPS27L;MRPL32;COX20;CALR;NOP56;RRS1;SRSF2;NCDN;FCF1;APEX1;PAF1;CTR9;CARNMT1;RPL7L1;LRRC59;MRPS18C;SAR1B;ABCF2;TOMM5;NRAV;DERL2;EMG1;B3GAT3;MRPL16;SKP1;PRP4K;TMEM70;HNRNPD;PSMA4;ARPC5;EMC6;NBN;DDX1;RPA2;PSMD9;UBLCP1;GATAD2A;UBAP2L;PSMA2;ERCC1;NUTF2;SAMD4B;OSGEP;SEC24C;METTL13;ENC1;HSPA9;CHD8;WDR89;NDC1;INTS5;COA6;TRMO;HNRNPK;SELENOW;NEURL4;PSMB7;ZNF428;NOP2</t>
  </si>
  <si>
    <t xml:space="preserve">ZNF581;DHPS;IQCB1;POC1B;C12orf76;IQGAP3;MXI1;LINC00938;PXN-AS1;PPP2R3B;AP3M2;OARD1;SAMD12;CEP152;CD44;SOCS2;OCEL1;ALKBH7</t>
  </si>
  <si>
    <t xml:space="preserve">IQCB1;C12orf76;ZNF581;MXI1;PXN-AS1;POC1B;NAPRT;OCEL1;SDHAF1;BBC3;CD55;PPP2R3B;TRAPPC6A;AHI1;SAMD12;CEP152;FANCE;RALB;PKMYT1;AP3M2;POLG;SOCS2;TMED4;CEP131;PPP1R12B;HAGH;MCEE</t>
  </si>
  <si>
    <t xml:space="preserve">HSPA8;HSPA5;DDX5;FUS;DYNLL1;TUBB4B;DHCR24;SFPQ;MANF;KPNA2;MAT2A;RBM3;G3BP1;ARPC4;MRPL27;SNRNP25;BZW1;EWSR1;FTSJ3;POLR1G;HSP90B1;DPH2;UFD1;ZNF225-AS1;PAF1;CDK12;NCDN;TOMM40;DENR;ORMDL2;MPV17L2;OSTC;CCNB1;TIMM8B;PPP1R10;HRAS;NOSIP;CALR;H2AC12;TMEM208;ACAT2;PSMC5;DICER1;RRP9;DHCR7;DDX39A;AGPAT5;ENSA;STIP1;ELOC;TMBIM6;ATP5MC1;TMX2;TASOR2;LLPH;RNF34;MFSD12;CDK2AP2;PTDSS1;HMGB1;SNRPB2;P4HB;CANX;FAM32A;ZDHHC16;LAMP1;HNRNPAB;TARDBP;PKNOX1;DDX49;FCF1;TPD52L2;NOL6;ASPM;NSDHL;UBE2B;SERTAD1;YWHAQ;NDUFAF8;TMEM70;ARID4B;H4C8;IL6ST;COPS3;BAZ1B;WDCP;ZCCHC17;SNRPE;METTL13;IK;NOP14;MRPS12;CENPE;GLA;HMGN3;SNRPF;LANCL2;HYAL2;GOLGA3;DOLPP1;HNRNPR;PSMA3-AS1;IP6K1;WDR6;H4C3;CTPS1;PTBP1;DDX23;DDA1;MRPL18;NLK;TCP1;JPT2;ZNF689;CCT3;BCCIP;FEN1;LRRC41;DOHH;DNAJC11;RBM42;HIRA;TMEM167A;PQBP1</t>
  </si>
  <si>
    <t xml:space="preserve">DYNLL1;HSPA8;DDX5;HSPA5;RBM3;MRPL27;DHCR24;ARPC4;CCNB1;TUBB4B;KPNA2;SFPQ;G3BP1;MAT2A;TIMM8B;PPP1R10;EWSR1;TMEM208;FUS;POLR1G;MANF;COPS3;FTSJ3;AGPAT5;STIP1;ZNF225-AS1;UFD1;CALR;LLPH;MPV17L2;ORMDL2;HSP90B1;DENR;ZCCHC17;BZW1;HRAS;DPH2;OSTC;JPT1;DDX39A;DEF8;ASPM;NCDN;MRPS12;FCF1;SNRNP25;TOMM40;SNRPE;GLA;NOSIP;PAF1;PSMC5;H2AC12;BCCIP;CYB5B;DDA1;HMGB1;PRMT1;ELOC;PKNOX1;SNRPB2;RAB8A;DICER1;NRAV;TASOR2;UBE2B;TMX2;TMBIM6;H4C3;HNRNPAB;ATP5MC1;NSDHL;TMEM70;NDUFAF8;AP1G1;RNF34;CENPE;DHRS2;ILF2;ARID4B;H3-3B;MLEC;TMEM167A;CDK2AP2;CDCA2;ZDHHC16;CDK12;SNRPF;MFSD12;RRP9;CENPN;MYL12A;PSMA5;NDUFA2;HYAL2;ZBED5;YWHAQ;MYL11;ENSA;GATAD2A;DDX23;CMC2;DDX49;FAM32A;CETN2;HNRNPR;PMF1;FEN1;WDR6;DOHH;BAZ1B;IK;LANCL2;SERTAD1;LOC105274304;CCNB2;CDKN3;NOP14;SLC25A19;RNF167;METTL13;ETF1;PQBP1;NOL6;MRPL50;CENPA;SORT1;PDP2;WDR89;ANAPC15;MSTO1;SMIM12;HNRNPK;SELENOW;TMEM205;HMGN3;CYLD;IL6ST;ETV5;PHF5A;ZNF701;CANX;H4C5;FAM83D</t>
  </si>
  <si>
    <t xml:space="preserve">TXNIP;DDIT3;EPB41L4A-AS1;ARRDC4;AARS1;ST3GAL3;CCNB1IP1;PAXIP1-DT;HES1;RAB3D;DHCR7-DT;CDCA7;CEBPG;OXLD1;PARP16;F11R;TRIP10;MAOA;C17orf58;OLMALINC;DICER1-AS1;KLF10;YPEL1;HLTF;ACYP1;MED30;PAIP2B;GGPS1;KLHDC9;EML2;ATXN2L;LIPE-AS1;ING4;TCP11L2;SBNO1-AS1;AP3M2;PLAC1;C19orf81;OARD1;ID2;PDK2;LMO4;RAB28;REEP6;PRKCI;CEP68;MTHFD2;NUDT2;MARCHF2;SPSB3;STPG1;ARVCF;ZRANB3;KCNAB2;ATP8A1;SP1;MORN4;C1QTNF6;AKAP8L;ATG16L2;HBP1;ALKBH7</t>
  </si>
  <si>
    <t xml:space="preserve">ID2;TXNIP;DDIT3;ARRDC4;EPB41L4A-AS1;HES1;KLF10;RAB3D;ST3GAL3;PAXIP1-DT;EML2;OLMALINC;TRIP10;CDCA7;ACYP1;MTHFD2;YPEL1;FAM156A;COQ8A;CREB3L4;CCHCR1;REEP6;DHCR7-DT;SPSB3;AARS1;CEBPG;LMCD1;LIPE-AS1;CCNB1IP1;PARP16;TCP11L2;CEP68;ZNF775;C21orf58;AKIRIN2;MED30;OXLD1;ARVCF;DDX19B;TRAPPC6A;DICER1-AS1;PGAP2;TMTC4;NUDT2;ATXN2L;SP1;SRGAP2C;OTUB2;GTPBP1;ING4;KLHDC9;KATNB1;F11R;ANKRD27;RALB;ZRANB3;KMT5C;FBXO5;EXOC4;MAOA;HLTF;SELENOO;HDAC4-AS1;C17orf58;HJURP;CHEK2;HMG20A;STPG1;AP3M2;NLGN2;ZNF133;POLG;COASY;STARD4;ANKZF1;TTBK2;CEP131;PER1;HAGH;DDX50</t>
  </si>
  <si>
    <t xml:space="preserve">SRSF2</t>
  </si>
  <si>
    <t xml:space="preserve">SRSF2;HMGN2;DUT</t>
  </si>
  <si>
    <t xml:space="preserve">MT-TE;DCAF16;MXD3;NBPF1</t>
  </si>
  <si>
    <t xml:space="preserve">MT-TE;MXD3;CDCA4;MT-TT</t>
  </si>
  <si>
    <t xml:space="preserve">DNAJA1;HSPE1;HSPH1;SFPQ;MRPL20;ARPC4;MRPL15;RANGAP1;HSP90AA1;TRA2B;SSBP1;RPL7L1;MDM2;EIF2S1;NOP10;ATPSCKMT;UBE2B;LSG1;ERCC1;ATP13A3;MRPL51;NSA2;H3C4;LANCL2;SUGT1;H4C3;TMEM209;HSPD1;MRPL18;TCP1;GOSR1;TECPR2;MYH9;LRRC41;PIH1D2;TMEM167A</t>
  </si>
  <si>
    <t xml:space="preserve">DNAJA1;HSPH1;ARPC4;HSPE1;SFPQ;MRPL20;HSP90AA1;MRPL15;TRA2B;SSBP1;RANGAP1;CCNA2;NOP10;MRPL51;RPL7L1;CACYBP;UBE2B;LSG1;H4C3;H3C4;EIF2S1;EPCAM;ILF2;NSA2;TMEM167A;RPA3;RBM23;ZBED5;UBLCP1;NDUFV2;SNHG8;ERCC1;NHP2;SMIM10L1;LANCL2;PDSS1;TECPR2;MFAP1;CENPA;ATPSCKMT;MDM2;SELENOW;SMARCAD1;PARK7</t>
  </si>
  <si>
    <t xml:space="preserve">GAS5;EIF4A2;SNHG1;CCDC28A;POC1B;CD24;ADD3;RNASE4;DMXL2;TCP11L2;LINC00938;DYM;TUBA1B-AS1;PRKCI;ZRANB3;SMAGP;BISPR</t>
  </si>
  <si>
    <t xml:space="preserve">SNHG1;EIF4A2;GAS5;ADD3;BST2;DMXL2;TCP11L2;POC1B;CCDC28A;METTL5;BISPR;RNASE4;ZRANB3;TUBA1B-AS1;SMAGP;CD24;CEP120;SLC17A5</t>
  </si>
  <si>
    <t xml:space="preserve">HSPA5;FUS;DNAJB1;RPS27L;G3BP1;CYCS;MT1X;TMCO1;HSP90B1;MRPL1;HARS1;SYNCRIP;SSBP1;GTF3C6;ACTN4;PINX1;NCDN;TOMM40;CCT2;CBX6;TIMM17A;POP1;GFM1;ABCF2;NOSIP;MYL6;CLN6;ACAT2;NME1;CTR9;PSMC4;ABCF1;MRPS11;NEU1;RRP12;CHPF2;RSU1;ENSA;MDM2;PYM1;RBM19;TMBIM6;ATF5;EIF2B1;RNF34;HMGB1;MPHOSPH10;HMGCR;P4HB;PRMT5;SNRPB;CLK1;NOP10;DHX29;MRPL46;HNRNPD;TARBP2;NAGK;SLC35B1;C19orf25;MEPCE;ARID4B;ANLN;DDX1;BAZ1B;SNRPE;SUPT4H1;PRPF38B;IK;GTSE1;CNPY2;INO80C;ARMC6;ACP2;BAG1;RAB21;WDR6;TMEM209;ALG1;PTBP1;PCBP1;MRPL18;TCP1;NOP2;DNAJC2;FAF2;NAT10;B3GALNT2;TMEM87A</t>
  </si>
  <si>
    <t xml:space="preserve">HSPA5;DNAJB1;MT1X;MYL6;G3BP1;TMCO1;CYCS;SSBP1;NME1;MRPL1;FUS;CCT2;FKBP11;HARS1;SYNCRIP;PINX1;RPS27L;TIMM17A;HSP90B1;SNRPB;DHX29;RSU1;NOP10;EIF2B1;GTF3C6;NCDN;MRPS11;CBX6;TOMM40;SNRPE;GFM1;SUPT4H1;NOSIP;ACTN4;PSMC4;CTR9;NEU1;TRMT5;POP1;CYB5B;HMGB1;ABCF2;PRMT5;SLC35B1;RRP12;MRPL46;CNPY2;ANLN;TMBIM6;ATF5;CLN6;CHPF2;TRMT112;PYM1;BAG1;HNRNPD;ABCF1;RNF34;RAB21;INO80C;PSMA4;ARID4B;H3-3B;ALG1;MLEC;NAGK;RBM19;TARBP2;CDC42;RBM23;DDX1;MEPCE;GDPGP1;CENPN;PPIH;PSMA5;NDUFA2;ARMC6;ENSA;SMARCA5;CMC2;TOMM22;TCTA;TMEM138;HOXA11-AS;WDR6;BAZ1B;IK;LOC105274304;CLK1;TMEM87A;ETF1;RIDA;TXLNA;SEH1L;CKLF;ABHD5;TMEM19;NAT10;ZNF557;CCDC124;ACP2;MDM2;TSFM;GTF2A2;TPM3;RBM28;DNAJC2;NOP2;TK2</t>
  </si>
  <si>
    <t xml:space="preserve">MYC;DDIT3;GAS5;STC2;LITAF;CCNB1IP1;FLOT1;VEGFA;SNHG1;NCOA7;GLS2;TYMSOS;THAP9-AS1;UBE2QL1;PURPL;THSD4;ACYP1;UQCC6;BBS4;GGPS1;MEST;KIZ;DMXL2;CMBL;IRF2;ING4;MXI1;PPP2R3B;DRC9;TMEM143;OARD1;PLEKHJ1;ASIC1;TUBA1B-AS1;CUTC;SRGAP3;IGF2BP3;METTL25B;REEP6;PIERCE2;MPG;SH2D3C;PAPLN;RRAS;DDB2;SMAGP;PLEKHF2;LINC01003;IQGAP2;CUL7;HMGCL;ALKBH7;AMN1</t>
  </si>
  <si>
    <t xml:space="preserve">MYC;DDIT3;STC2;LITAF;FLOT1;CMBL;NCOA7;SNHG1;GAS5;UBE2QL1;PURPL;VEGFA;PLEKHJ1;ACYP1;THSD4;BBS4;IGF2BP3;REEP6;MXI1;DMXL2;CCNB1IP1;PAPLN;TYMSOS;DDB2;THAP9-AS1;ASIC1;SH2D3C;PPP2R3B;ZNF219;HOXD3;POLD1;CUL7;ZCWPW1;SRGAP3;ING4;TMEM143;DRC9;GATA2;RGMB;GLS2;DHRS13;TUBA1B-AS1;CDCA4;MPG;SMAGP;CUTC;TTBK2;RRAS;IQGAP2;ZFAND2B;NR4A2</t>
  </si>
  <si>
    <t xml:space="preserve">ATP5MC1</t>
  </si>
  <si>
    <t xml:space="preserve">ATP5MC1;CWC25</t>
  </si>
  <si>
    <t xml:space="preserve">TXNIP;TRIB1</t>
  </si>
  <si>
    <t xml:space="preserve">HYAL2</t>
  </si>
  <si>
    <t xml:space="preserve">RALB;SIX5;CHD3</t>
  </si>
  <si>
    <t xml:space="preserve">HSPA8;HSPA5;HSPA1B;DDX5;HSPE1;G3BP1;CYCS;HNRNPU;SEC61A1;DNAJB11;SURF4;HSP90B1;ACTG1;ACTB;TUBA1C;NOP56;PPIB;CALM1;MSTO2P;CALR;FAM174C;STIP1;ALG5;ENY2;SELENOS;P4HB;CANX;TUBB2A;HNRNPAB;CLK1;HNRNPD;SLC52A2;HSPA9;PDIA3;RNF115;EXOSC4;MAGT1;ATP13A3;FASN;ATP2A2;MCL1;HSPD1;SLC39A14;SQSTM1;CFL1;GEMIN7</t>
  </si>
  <si>
    <t xml:space="preserve">HSPA8;HSPA1B;DDX5;HSPA5;HSPE1;G3BP1;ACTG1;CYCS;HNRNPU;ACTB;SEC61A1;CALM1;TUBA1C;SNHG9;STIP1;CALR;HSP90B1;ENY2;PPIB;ALG5;NOP56;SURF4;MSTO2P;FAM174C;SELENOS;DECR1;DERL2;SARAF;PDIA3;SELENOK;HNRNPAB;IQCH-AS1;HNRNPD;SLC52A2;SLC39A14;H3-3B;MLEC;DNAJB11;EXOSC4;REEP3;SQSTM1;TRMU;TUBB2A;CFL1;HOXA10;CTU2;MCL1;HYOU1;REXO4;CLK1;TPT1;SLC33A1;GEMIN7;OGT;HSPA9;ADM;HNRNPH1;CHMP6;GBA1;EDC4;MIX23;EXOSC6;CCDC97;CANX</t>
  </si>
  <si>
    <t xml:space="preserve">DDIT3;ATF3;GAS5;STC2;SESN2;ATF4;RPL13A;HRK;RHOB;EIF4A2;SLC38A2;FLOT1;VEGFA;HES1;GADD45A;SNHG1;PCK2;KAZALD1;C15orf61;CCN1;CFAP97;OLMALINC;NT5M;C10orf95-AS1;RBCK1;MTRFR;ICA1;ADAP2;TPT1-AS1;SLC7A11;LOC124900275;KRCC1;SRC;PXN-AS1;CUTC;IGF2BP3;RAB33B;CRELD1;MIDEAS;MARK4;HERPUD1;SMAGP;KCNAB2;DUSP8;ICA1-AS1</t>
  </si>
  <si>
    <t xml:space="preserve">ATF3;DDIT3;RHOB;STC2;SESN2;HRK;HES1;FLOT1;ATF4;SLC38A2;GADD45A;SNHG1;EIF4A2;GAS5;RPL13A;VEGFA;OLMALINC;SEPTIN10;CCN1;KAZALD1;ANXA4;PCK2;CRELD1;NT5M;IGF2BP3;LOC124900275;KRCC1;PXN-AS1;DLX4;EEF2;DUSP4;RAB33B;EXD3;IER5;RBCK1;DDX19B;SLC33A2;CD55;ISL2;MTRFR;SLC7A11;OSR2;HERPUD1;GZF1;PRKCZ;TRAF7;PNRC1;PDE4B;C10orf95-AS1;RPL3;RPS2;PKMYT1;LINC01145;ADAP2;SMAGP;CUTC;TSC22D1;STARD4;SMIM14;C15orf61;PALD1;FOXO3;PPP1R9B;TRIB1;NR4A2</t>
  </si>
  <si>
    <t xml:space="preserve">DNAJA1;SRSF1;TUBB4B;SRSF3;EIF4G2;MAT2A;EWSR1;POP4;SYNCRIP;NOP56;SAFB;TBC1D13;SSR1;EIF4G1;CLPTM1L;RPL7L1;MDM2;COX20;SAMD4B;FAM98A;THOC7;ZDHHC16;JMJD8;HSPA9;ATP2B1;TARBP2;NAGK;OAT;RNF115;CCND1;FASN;GLA;IBA57;BRCC3;MDN1;TMEM33;NOP2;RUNDC1;DDX3X</t>
  </si>
  <si>
    <t xml:space="preserve">DNAJA1;SRSF1;SRSF3;EIF4G2;TUBB4B;MAT2A;EWSR1;POP4;FAM98A;SYNCRIP;COX20;THOC7;OAT;NOP56;GLA;RPL7L1;CNOT7;DDX3X;HMGN2;TBC1D13;IQCH-AS1;AP1G1;SAFB;TXNL1;SSR1;JMJD8;NAGK;TARBP2;ZDHHC16;HOXA10;EIF4G1;ZNF503;SAMD4B;ETF1;BRCC3;HSPA9;NFIA;ZWILCH;MDM2;HNRNPK;WDR7;NOP2;ZFHX4</t>
  </si>
  <si>
    <t xml:space="preserve">PMAIP1;HRK;DDIT4;SLC38A2;PANTR1;FLOT1;IGFBP5;PSPH;HES1;ZNF521;CDT1;C15orf61;ZEB1;MVP-DT;GNAL;MIF4GD;PDLIM1;UQCC6;OSGEPL1;ODAD2;MAPK4;MXI1;SIRT5;IGBP1;TRIM7;ZEB1-AS1;BKGD;ID2;MAPKAPK5-AS1;LMO4;TMEM132E;GFI1;LIAS;AKAP8L</t>
  </si>
  <si>
    <t xml:space="preserve">ID2;PMAIP1;HRK;HES1;FLOT1;IGFBP5;SLC38A2;PANTR1;ZEB1;ZNF521;GCC2;PDLIM1;DDIT4;OSGEPL1;MAPK4;HES6;DIP2A;MXI1;IGBP1;ODAD2;TRIM7;RNF44;PSPH;GNAL;CDT1;WDSUB1;NRP2;FDXR;CEP290;BKGD;ATXN1-AS1;LRSAM1;HOMER2;MASTL;MARCHF7;ZEB1-AS1;C15orf61;FOXO3</t>
  </si>
  <si>
    <t xml:space="preserve">SNAP91</t>
  </si>
  <si>
    <t xml:space="preserve">SNAP91;ZNF404</t>
  </si>
  <si>
    <t xml:space="preserve">HSPH1;WDR77;SRRT;GRWD1;KPNA2;ARPC4;BZW1;SNRPG;DNAJB11;TMCO1;CCT6A;NOP58;BCLAF1;PRPF19;CCDC47;FUBP1;SF1;CDK12;LTV1;DENR;DHX37;NOL9;NOP16;CDC20;PPP1R10;ABCF2;NKTR;MAGOHB;TRA2A;SSR1;MRPL52;FAM174C;EIF5B;RBM26;WDR73;ATP5MC1;PRDX1;TASOR2;EIF4A3;TARDBP;DDX19A;MRPS18C;KBTBD8;ATPSCKMT;TPD52L2;DNTTIP2;POLR1C;NSDHL;WDR46;CD2AP;NOL11;MTMR14;TXNDC9;COPS3;VMP1;NOP14;PRPF4;VDAC3;RAPGEF6;CNPY2;SEC62;SUGT1;WDR6;TMEM209;MRPS7;DDX3X;SLC39A7;TIMM22</t>
  </si>
  <si>
    <t xml:space="preserve">HSPH1;WDR77;ARPC4;KPNA2;TMCO1;PPP1R10;GRWD1;FUBP1;SRRT;VDAC3;CDC20;COPS3;POLR1C;SNHG9;NOP16;TRA2A;WDR73;CCT6A;SNRPG;DENR;DHX37;BZW1;MAGOHB;PRDX1;BCLAF1;MRPL52;FAM174C;SF1;ERGIC2;MAD2L1;DDX19A;LTV1;IMP3;CACYBP;HSBP1;MRPS18C;NOP58;DDX3X;ABCF2;NKTR;CNPY2;TASOR2;RIBC2;NDUFA11;PRPF19;NOL9;SEC62;ATP5MC1;NSDHL;TXNL1;SSR1;CCDC47;DNAJB11;RPA3;ERH;CDK12;NOC3L;COX7B;EIF4A3;PSMD9;SMARCA5;WDR46;MRPS7;DNTTIP2;RPGRIP1L;CETN2;WDR6;VMP1;SCAMP3;THAP1;CD2AP;NOL11;NOP14;SNRPC;RNF167;ETF1;KBTBD8;MICOS10;ERLIN2;ATPSCKMT;MAK16;WDR89;ZWILCH;NFYC;NANS;HNRNPK;SMARCAD1;UBE2D3;ETV5;PHF5A;ZFHX4;IFT46;ADSS2</t>
  </si>
  <si>
    <t xml:space="preserve">ATF4;SNHG3;EIF4A2;IFRD1;PSPH;NFIC;CCDC28A;THAP9-AS1;LINC03057;TMEM107;CAMK2D;PPP1R15A;SENP7;DCAF16;PPOX;ICAM5;BKGD;GGA3;GSTO2;IFT74;RAB33B;NUDT2;ZRANB3;TBC1D5</t>
  </si>
  <si>
    <t xml:space="preserve">ATF4;SCML1;EIF4A2;NFIC;SEPTIN10;NANP;THAP9-AS1;SNHG3;RAB33B;CCDC28A;IFRD1;PSPH;ZNF219;NUDT2;DGUOK;TMEM107;PPP1R15A;PCMTD1;ZRANB3;RPS2;SMARCAL1;IFT74;BKGD;LRSAM1;HOMER2;COASY;MARCHF7;CAMK2D;ICAM5</t>
  </si>
  <si>
    <t xml:space="preserve">SRSF1;DYNLL1;DNAJB1;RPS27L;G3BP1;MRPL27;HEXIM1;PNO1;BZW1;RANGAP1;FTSJ3;TOP1;RRP15;CCDC86;EBNA1BP2;HSP90B1;CCT6A;MRPL1;PSME3;ATAD3B;HM13;BCLAF1;DOLK;POP4;SSBP1;ACTB;PINX1;NCDN;TOMM40;DENR;CCNB1;NOP16;HRAS;ABCF2;BRMS1;ABT1;KDM5A;TTC1;MAGOHB;ACAT2;PSMC5;UBAP2;EMG1;CYB561D2;RRP9;TRIAP1;DHCR7;RPL7L1;EMC7;COX20;SEC11C;TASOR2;EIF2S1;MBNL1;HMGCR;FAM118B;PRMT5;ZDHHC16;NIP7;FCF1;TPD52L2;PPP1R14B;POLR1C;TAF13;HSPA9;TTPAL;NAGK;SLC35B1;UBE2B;DDX51;CD2BP2;NDC1;OTUD6B;PRPF6;MEPCE;NOL11;ANLN;TAF9;WDCP;SNRPE;ZNF576;IK;MRPS12;PRPF4;VDAC3;RANBP2;MAGOH;USP14;PSMA3-AS1;POLR2K;WDR6;MDN1;RBM22;SYK;PCBP1;SLC35E3;PFAS;ZNF252P;MRPL18;COPS8;MRPS7;TCP1;ZNF689;PUM3;YTHDF3;CENPS;DNAJC2;RBM42;HELLS;POLR2H;PHAX;CCDC51</t>
  </si>
  <si>
    <t xml:space="preserve">DYNLL1;SRSF1;DNAJB1;MRPL27;CCNB1;G3BP1;CCDC86;EBNA1BP2;SSBP1;MRPL1;HEXIM1;ACTB;BRMS1;POP4;VDAC3;FTSJ3;ATAD3B;POLR1C;PINX1;RPS27L;PSME3;RRP15;NOP16;COX20;DOLK;NIP7;CCT6A;RANGAP1;TOP1;CCNA2;HSP90B1;DENR;BZW1;MAGOHB;HRAS;PNO1;BCLAF1;NCDN;MRPS12;EMC7;FCF1;TTC1;TOMM40;SNRPE;TRMT5;ABT1;PSMC5;UQCC5;RPL7L1;CYB561D2;CNOT7;HM13;CENPS;TAF9;FAM118B;ABCF2;DECR1;PRMT5;SLC35B1;TASOR2;ANLN;UBE2B;EMG1;SEC11C;MAGOH;EIF2S1;IQCH-AS1;MBNL1;AP1G1;TRIAP1;KDM5A;TAF13;HELLS;MLEC;NAGK;RPA3;ZDHHC16;SLC35E3;NDUFB2;PHAX;MEPCE;MGST1;RPAP2;EXOSC9;RRP9;GDPGP1;PPIH;NDUFA2;USP14;MRPS7;DDX47;RPGRIP1L;PMF1;SNHG8;WDR6;IK;DUT;NUTF2;NOL11;CWC25;CYREN;COA3;MORN2;SLC33A1;UBAP2;CMPK1;PPP1R14B;GNL2;SEH1L;HSPA9;MRPL4;PSMB6;CCDC124;GPAM;NDC1;VPS33A;NFYC;ZNF561-AS1;NANS;SELENOW;TMA7;UBE2D3;SYK;RNF7;DNAJC2;RBM22;YTHDF3;TTPAL;POLR2H</t>
  </si>
  <si>
    <t xml:space="preserve">SNHG3;DDIT4;ZFAND1;IFRD1;HAGHL;PSPH;SNHG1;DHCR7-DT;C15orf61;URB1-AS1;EIF3J-DT;MIF4GD;PKIB;GRPEL2;BTN3A2;LMO7;UQCC6;TMEM144;MTRFR;ABI2;HPS4;OSBPL1A;ABHD14B;IRF2;KNTC1;TFIP11-DT;PCIF1;LINC00938;PXN-AS1;PPP2R3B;ZNF250;PPOX;GGA3;CEP57;FAM161A;ASIC1;FAM228B;NOD1;PIERCE2;IFT74;CRELD1;TMCC3;PFKM;SPSB3;SNHG17;TMEM101;CCDC191;ATP8A1;IQGAP2;BTF3-DT;MORN4;WDHD1;HBP1</t>
  </si>
  <si>
    <t xml:space="preserve">HAGHL;SNHG1;ZFAND1;DDIT4;FAM161A;TMEM101;FAHD2A;HPS4;EIF3J-DT;CRELD1;DHCR7-DT;ABI2;OSBPL1A;BTN3A2;SPSB3;DIP2A;URB1-AS1;SUPT3H;PXN-AS1;SNHG17;GRPEL2;ASIC1;SNHG3;NDUFV3;IFRD1;TMCC3;SLC25A1;PPP2R3B;PSPH;ABHD14B;PFKM;MTRFR;CCDC191;APOLD1;ZCWPW1;PKIB;GZF1;CYP2S1;CCNT2;ZNF250;IDI1;FDXR;FAM228B;KNTC1;PCIF1;IFT74;LRSAM1;HMG20A;MZT2A;POLG;HIRIP3;COASY;WDHD1;BCAR3;PPP1R12B;C15orf61;IQGAP2;PIKFYVE;NFKB2</t>
  </si>
  <si>
    <t xml:space="preserve">FUS;SRRT;EIF4G2;KPNA2;MRPL27;MRPL15;BZW1;EWSR1;SLC2A1;RRP15;POLR1G;POMP;HSP90B1;CCT6A;MRPL1;SRSF2;EMC10;UFD1;SYNCRIP;SSBP1;TUBA1C;CDK12;ACTN4;PIGM;MPV17L2;OSTC;NOP16;POP1;CDC20;GFM1;ABCF2;NOSIP;CALR;TMEM208;TRA2A;ABCF1;MRPL32;ELOF1;NEU1;TIMM21;DHX34;CD320;RSU1;ENSA;ALG5;GAR1;SUB1;PRDX1;ATF5;VCL;MED31;SAMD4B;HMGB1;FAM118B;LAMP1;HNRNPAB;ATP6V0D1;TARDBP;MRPS18C;CDC37;DIAPH1;UBE2B;YWHAQ;NDC1;PLK1;PHF23;ARID4B;H4C8;ERCC1;ARMC8;WDCP;ATP5MC3;IK;PRPF4;CENPE;POLE3;FAM13B;RAPGEF6;INO80C;UBL5;H3C4;HYAL2;DOLPP1;ITPA;ENC1;IP6K1;GMNN;KIF3B;PCBP1;RPAP3;GDAP1;SBDSP1;SON;DDA1;NLK;MRPL54;FAM114A2;CCT3;TSSC4;AQR;PUS1;LRRC41;PIH1D2;DOHH;B3GALNT2;PSMC3;MFAP3;POLR2H;TIMM22</t>
  </si>
  <si>
    <t xml:space="preserve">EIF4G2;MRPL27;KPNA2;MRPL15;SSBP1;MRPL1;EWSR1;TMEM208;FUS;SLC2A1;FKBP11;SRRT;POMP;POLR1G;CDC20;SYNCRIP;CD320;TUBA1C;EMC10;RRP15;PSMD7;UFD1;NOP16;MRPL32;TRA2A;CCT6A;CALR;SUB1;GAR1;MPV17L2;HSP90B1;BZW1;ATP6V0D1;OSTC;JPT1;PIGM;ALG5;RSU1;ELOF1;PRDX1;SRSF2;GFM1;NOSIP;ACTN4;NEU1;ITPA;LGALS8;POP1;DDA1;HMGB1;MED31;MRPS18C;FAM118B;ABCF2;GMNN;DERL2;UBE2B;MRPL54;NDUFA11;ATF5;DHX34;HNRNPAB;UBL5;H3C4;H2AZ1;ABCF1;CDC37;INO80C;EID1;CENPE;PSMA4;ILF2;ARID4B;FAM114A2;PHF23;CDCA2;ERH;CDK12;MCTS1;RPAP3;DIAPH1;CENPN;NDUFA2;DNAJC19;HYAL2;YWHAQ;ENSA;GATAD2A;CMC2;TOMM22;PMF1;SBDSP1;PSMA2;ERCC1;DOHH;FAM13B;IK;POLE3;DUT;SAMD4B;LOC105274304;CDKN3;GDAP1;NAA15;RIDA;PLK1;SEH1L;CENPA;ENC1;WWP2;ADM;ARL6IP1;CCDC124;KIF3B;SAR1A;NDC1;ANAPC15;MRPL13;COXFA4;SMARCAD1;PARK7;VTI1A;UBE2D3;VCL;INTS10;POLR2H;FAM83D</t>
  </si>
  <si>
    <t xml:space="preserve">ATF3;RGS16;ARRDC4;RPL13A;DDIT4;EIF4A2;SNORA21;FLOT1;HAUS4;ELL3;PSPH;R3HDM2;NFATC4;RPUSD3;PCK2;KAZALD1;TRIP10;CASZ1;OLMALINC;LMO7;IQGAP3;GGPS1;MEST;PPP1R15A;DMXL2;TCP11L2;MXI1;SAMD1;PPOX;TMEM143;SLC16A1-AS1;OARD1;TUBA1B-AS1;UBXN7;MXD3;SH2B3;DPH5;PRKCI;CRELD1;SH2D3C;CARD8;EIF3D;MTHFD2;PFKM;SPSB3;TRAPPC9;CCDC191;ZNF627;MIEF2;C11orf71;BTF3-DT;SP1;HBP1;PDCD4;AMN1</t>
  </si>
  <si>
    <t xml:space="preserve">ATF3;ARRDC4;FLOT1;RGS16;EIF4A2;SNORA21;RPL13A;CASZ1;NFATC4;RPUSD3;DDIT4;OLMALINC;TRIP10;MTHFD2;KAZALD1;PCK2;CRELD1;HAUS4;ELL3;R3HDM2;SPSB3;MXI1;DMXL2;TCP11L2;SH2D3C;ZNF775;MIEF2;SAMD1;NAPRT;IER5;EIF3D;DPH5;HDAC5;MXD3;PSPH;TRAPPC6A;CFLAR;PFKM;CCDC191;SP1;RBMS2;PPP1R15A;IDI1;ANKRD27;TMEM143;TMEM134;HJURP;EXO1;TUBA1B-AS1;SH2B3;CEP120;POLG;HIRIP3;TMED4;STARD4;CARD8;CEP131;AFG1L</t>
  </si>
  <si>
    <t xml:space="preserve">HSPA5;DYNLL1;TUBB4B;WDR77;SFPQ;MANF;KPNA2;RBM3;G3BP1;CYCS;HEXIM1;PNO1;UTP20;NCLN;SDF2L1;PSME3;DPH2;PRPF19;UFD1;CCDC47;FUBP1;SF1;PAF1;RBM14;DDX18;TOMM40;CCT2;ORMDL2;MPV17L2;CCNB1;TIMM17A;SEC61B;CDC20;ABT1;SRSF6;NKTR;H2AC12;ACAT2;NME1;CTR9;MRPS11;MRPL32;RRP9;PSMA3;DDX39A;NEU1;RPL7L1;ENSA;STIP1;ALG5;RBM26;ELOC;GAR1;PYM1;TMBIM6;ATP5MC1;RNF34;SRPRA;HMGB1;MRPS23;SNRPB2;HMGCR;P4HB;PRMT5;CANX;ZDHHC16;HNRNPAB;NIP7;DDX49;FCF1;KBTBD8;ATPSCKMT;TPD52L2;MRPL46;NOL6;ASPM;DIAPH1;TAF13;HSPA9;GEMIN6;NSDHL;TARBP2;FAM111B;SLC35B1;RPS19BP1;MED28;SERTAD1;WDR46;YWHAQ;CD2BP2;NDUFAF8;TMEM70;MTF1;COPS3;DDX27;UTP11;WDCP;NAGPA;MAGT1;ZCCHC17;SUPT4H1;ALG8;METTL13;PIN4;GGCX;ZNF576;IK;MRPS12;GLA;SNRPF;SWSAP1;ALG2;DOLPP1;HNRNPR;PSMA3-AS1;WDR6;ALG1;PTBP1;PCBP1;NKIRAS2;UBAP2L;SON;MRPL18;TCP1;DHRS7B;ZNF689;PUM3;NOP2;CCT3;HIGD1A;THOC1;MYH9;FEN1;LSM1;DPH3;SQSTM1;POP5;TMEM87A;RBM42;DCTN5;BORCS8;POLR2H;SRF;PQBP1;CCDC51</t>
  </si>
  <si>
    <t xml:space="preserve">DYNLL1;HSPA5;WDR77;RBM3;CCNB1;TUBB4B;KPNA2;SFPQ;G3BP1;CYCS;UTP20;NME1;HEXIM1;FUBP1;SEC61B;CCT2;CDC20;MANF;COPS3;SNHG9;STIP1;PSME3;UFD1;MRPL32;TIMM17A;NIP7;PSMA3;GAR1;LSM1;MPV17L2;ORMDL2;ZCCHC17;DPH2;JPT1;ALG5;DDX39A;PNO1;ASPM;MRPS11;MRPS12;FCF1;TOMM40;SF1;SRSF6;SUPT4H1;GLA;PAF1;CTR9;NEU1;GET3;ABT1;H2AC12;RPL7L1;FAM111B;CYB5B;GEMIN6;HMGB1;RBM14;IMP3;PRMT1;ELOC;SNRPB2;RAB8A;PRMT5;NKTR;SLC35B1;MRPL46;NRAV;RPS19BP1;SEC61G;TMBIM6;ALG8;PRPF19;MRPL16;DHRS7B;HNRNPAB;ATP5MC1;BUD31;NSDHL;TMEM70;NDUFAF8;PYM1;NCLN;RNF34;CCDC47;TAF13;ILF2;H3-3B;ALG1;MLEC;SDF2L1;TARBP2;DPH3;ZDHHC16;ERH;SNRPF;THOC1;RPA2;RPL36AL;POP5;DIAPH1;RRP9;CENPN;PSMA5;NDUFA2;SNRPD1;SQSTM1;GGCX;MRPS23;MED28;YWHAQ;MYL11;ENSA;GATAD2A;BCAT1;SWSAP1;CMC2;WDR46;UTP6;DDX49;RPGRIP1L;CETN2;TOMM22;UBAP2L;HNRNPR;PMF1;PSMA2;FEN1;WDR6;NHP2;IK;THAP1;SERTAD1;LOC105274304;CCNB2;REXO4;UTP11;SLC25A19;RNF167;TMEM87A;BORCS8;METTL13;PQBP1;NOL6;KBTBD8;HIGD1A;CENPA;HSPA2;HSPA9;MED21;SORT1;PDP2;MRPL4;DCTN6;GBA1;COX16;ARL6IP1;ATPSCKMT;WDR89;PCF11;ANAPC15;NFYC;MSTO1;RBBP5;HNRNPK;TMEM205;PSMB7;TMA7;CYLD;ETV5;CANX;NOP2;TMBIM4;SMARCC1;POLR2H;FAM83D;COX14</t>
  </si>
  <si>
    <t xml:space="preserve">TXNIP;SNORD13;RGS16;ARRDC4;SESN2;RPL13A;AARS1;LETMD1;IFRD1;RAB3D;POLR3GL;RPUSD3;CCDC28A;POC1B;F11R;TRIP10;SFXN3;CENPH;BTN3A2;ACYP1;MED30;MTRFR;YPEL5;PAIP2B;LPCAT4;LIPE-AS1;TFIP11-DT;ECI1;LOC124900275;LINC00938;PXN-AS1;AP3M2;RFX5;TMEM143;TCP11L1;DYM;NNT-AS1;OARD1;PDK2;FAM161A;GSTO2;FAM228B;DBP;ALDH6A1;TYSND1;CEP68;BTN2A2;MTHFD2;NUDT2;PFKM;SPSB3;STPG1;ZRANB3;TBC1D5;SAMD13;CCDC191;KCNAB2;ZNF627;MIEF2;ZHX2;ERBB2;MORN4;C1QTNF6;AKAP8L;SNRPA;HBP1;ALKBH7;AMN1</t>
  </si>
  <si>
    <t xml:space="preserve">TXNIP;SESN2;ARRDC4;LETMD1;RGS16;SNRPA1;POLR3GL;RAB3D;RPL13A;RPUSD3;FAM161A;TRIP10;QARS1;YPEL5;ACYP1;MTHFD2;SFXN3;ACTR1B;COQ8A;CREB3L4;CCHCR1;LOC124900275;BTN3A2;SPSB3;AARS1;LMCD1;LIPE-AS1;PXN-AS1;LPCAT4;SNAPC3;CEP68;MIEF2;POC1B;MED30;CCDC28A;IFRD1;CENPH;DDX19B;BTN2A2;TRAPPC6A;PFKM;PGAP2;MTRFR;NUDT2;CCDC191;SAMD13;IDI1;DBP;TRAF7;F11R;FDXR;ANKRD27;FAM228B;RALB;TMEM143;ZRANB3;SNORD13;KMT5C;TMEM134;RPS2;CDK5RAP2;FBXO5;EXOC4;CHEK2;STPG1;AP3M2;ERBB2;NLGN2;ZNF133;STARD4;PITPNM1;ANKZF1;TTBK2;NNT-AS1;PPP1R12B;PER1;HAGH;HDAC6;SLC25A36;DDX50;PIKFYVE</t>
  </si>
  <si>
    <t xml:space="preserve">HSP90B1;DPH2;SUB1;TMBIM6;HNRNPD;LAMTOR5;CEP76;EMC4</t>
  </si>
  <si>
    <t xml:space="preserve">SUB1;HSP90B1;DPH2;LAMTOR5;CYB5B;TMBIM6;HNRNPD;ELOVL6;BCAT1;CWC25;WWP2;TNC</t>
  </si>
  <si>
    <t xml:space="preserve">TMEM266;SYCP2L;C19orf81;TTC28-AS1;DDB2;SOCS2;AMN1</t>
  </si>
  <si>
    <t xml:space="preserve">DDB2;NRCAM;TMEM266;AMPH;TTC28-AS1;KCNQ2;SOCS2;RETREG1</t>
  </si>
  <si>
    <t xml:space="preserve">SAFB2;RBM8A;FTSJ3;HSP90B1;MRPL1;ACTB;ZNF225-AS1;CDK12;SEC61B;PSMC5;MAP1LC3B;EIF4G1;AUP1;SLC27A4;MDM2;MYDGF;SRPRA;EIF4A3;MRPS23;SNRPB2;RN7SL1;PRMT5;ZDHHC16;PRKAR1B;ATP6V0D1;DDX19A;SLC46A1;DIAPH1;SAR1B;HOXA7;GABPB2;H4C8;ERCC1;CD81;NOL7;DGCR8;TYW3;FASN;ATP2A2;CWC15;XRCC5;ALG2;ITPA;B4GALT7;GMNN;COA7;UBAP2L;IMPDH1;FAF2;FEN1;ERCC6L;AP5S1;LRRC41;DPP9;RBM42;DCTN5;CCDC51</t>
  </si>
  <si>
    <t xml:space="preserve">SAFB2;RBM8A;MRPL1;ACTB;SEC61B;FTSJ3;SNHG9;MAP1LC3B;ZNF225-AS1;KRT19;HSP90B1;ATP6V0D1;DEF8;DMKN;PRKAR1B;ITPA;PSMC5;RN7SL1;TRAPPC2L;DDX19A;HSBP1;SAR1B;SNRPB2;PRMT5;GMNN;HMGN2;CD151;SLC27A4;MYDGF;TRO;ILF2;ZDHHC16;CDK12;RPA2;UQCC3;DIAPH1;TRMU;MRPS23;EIF4A3;CWC15;MYL11;BCAT1;UBAP2L;GABPB2;ERCC1;FEN1;EIF4G1;DPP9;ZDHHC3;CWC25;B4GALT7;NRBP1;MORN2;MFSD1;TYW3;MGA;WWP2;DCTN6;EDC4;PPP4R1;SLC46A1;MDM2;SLC16A7;TMA7;TPM4;COX14</t>
  </si>
  <si>
    <t xml:space="preserve">TXNIP;PMAIP1;LINC02609;SNHG32;ELL3;PDE8B;NCOA7;NFIC;LOC105376805;PDE9A;POC1B;CALML4;LRRK1;PHLDB2;KYAT1;RBCK1;RBM33;ARID3A;HPS4;DCUN1D2;RNASE4;RAB26;ING4;TCP11L2;TCEA2;ARHGEF17;TPD52L1;TRIM7-AS2;TMEM25;ICAM5;SESTD1;DYM;GGA3;GPR155;TBC1D1;YPEL3;MYOM2;GABARAPL1;ACTR3-AS1;SAMD12;DDR1;CORO6;MTSS1;PLAU;MIDEAS;ERBB3;CECR2;IQGAP2;ERBB2;FAM131C;AKAP8L;SNRPA;DTNB</t>
  </si>
  <si>
    <t xml:space="preserve">TXNIP;PMAIP1;NCOA7;DCUN1D2;ARID3A;LINC02609;NFIC;SPARC;KYAT1;SESTD1;PDE9A;LYPD1;SHMT2;COQ8A;HPS4;ACTR3-AS1;PDE8B;ELL3;SNHG32;PANK4;DDR1;DIP2A;LOC105376805;RBM33;CALML4;TCEA2;FAM131C;TCP11L2;VPS13D;IGFBP2;POC1B;TNS2;RBCK1;PTGER4;ZFP14;BBC3;HDAC7;RAB26;DNAH11;PLAU;CNTNAP1;FOSL2;SAMD12;CECR2;ADGRL1;GZF1;MTSS1;ARHGEF17;ING4;RNASE4;PRKCZ;NRP2;INPPL1;GPR155;PDE4B;CEP72;RALB;LAMA5;KLHDC8B;RPS2;CDK5RAP2;SMARCAL1;DTNB;TOX2;ERBB2;NR4A1;PACSIN3;POLG;DIP2C;PHKA2;CXXC5;BCAR3;PHLDB2;TBC1D1;CHD3;CEP131;TOP1MT;CAMKV;ICAM5;EXD2;IQGAP2;ERBB3;DMBX1</t>
  </si>
  <si>
    <t xml:space="preserve">HSPA8;DYNLL1;LUC7L;SRPRB;ZNF207;G3BP1;TRA2B;RAB31;SRSF2;PPIB;PPP1R10;DNAJC9;MSTO2P;ASF1A;ABT1;METTL1;EIF4G1;RRP12;RSU1;MDM2;TMBIM6;EIF2B1;MBNL1;SRPRA;EIF4G3;CANX;TARDBP;DHX29;MRPL3;ASPM;B3GALT6;MAP1LC3B2;HSPA9;TM9SF3;TTPAL;TARBP2;SLC35B1;ATP6V0A1;GABPB2;ZFR;LSG1;ANLN;ATP13A3;SUPT4H1;RAPGEF6;ATP2A2;C1orf53;SEC62;ACP2;GMNN;SKP1;GDAP1;YTHDF3;TPRKB;WASHC4;NSMAF;ZMYND11;NAT10;TMEM167A;POLR2H</t>
  </si>
  <si>
    <t xml:space="preserve">DYNLL1;HSPA8;SRPRB;G3BP1;LUC7L;TRA2B;ZNF207;PPP1R10;KRT19;RAB31;DHX29;PPIB;RSU1;MAP1LC3B2;EIF2B1;ASPM;ASF1A;SRSF2;METTL1;DNAJC9;MSTO2P;SUPT4H1;ERGIC2;ABT1;GMNN;SLC35B1;RRP12;ANLN;TMBIM6;LSG1;SEC62;SKP1;BUD31;MBNL1;ZFR;EID1;DHRS2;H3-3B;B3GALT6;TMEM167A;TARBP2;TSTD1;MRPL3;EIF4G3;DNAJC19;GABPB2;TM9SF3;EIF4G1;NSMAF;ATP6V0A1;GDAP1;SLC25A19;DPH7;MGA;SLC33A1;ZMYND11;HEATR1;HSPA9;WWP2;JTB;NAT10;CASP2;GPX3;TM2D2;ACP2;MRPL13;MDM2;ALDH18A1;RPS26P35;RNF7;ETV5;YTHDF3;TTPAL;TPM4;CANX;POLR2H</t>
  </si>
  <si>
    <t xml:space="preserve">TXNIP;CHAC1;ATF3;STC2;MT-TS2;NUPR1;DDIT4;MT-TE;EIF4A2;SNHG32;SNHG1;TRIB3;R3HDM2;RNF157;ARRDC1;ULBP1;LIMCH1;GPX8;POC1B;HSBP1L1;TMEM44;MT-TH;LYRM9;LRRC26;MIF4GD;KLF10;CAPRIN2;S1PR5;ST6GAL1;SMIM3;FAM131A;CEP250;CCNO;SOX4;PROX1;SLC7A11;LOC124900275;TCEA2;MCF2L2;RAPGEF3;TMEM25;MBNL2;FEZ1;TRPT1;ST6GALNAC4;MOAP1;MAPKAPK5-AS1;ST3GAL1;IGF2BP3;PRICKLE3;SLC2A4RG;JTB-DT;PLD1;PIERCE2;ERMAP;ABCB4;DNAJC9-AS1;MIDEAS;TRAPPC9;TMEM101;ROBO3;ORAI1;DZIP1L;PTK2;EGFL7</t>
  </si>
  <si>
    <t xml:space="preserve">TXNIP;ATF3;STC2;CHAC1;MT-TS2;SNRPA1;SNHG1;EIF4A2;NUPR1;KLF10;MOAP1;ST6GAL1;EGFL7;DDIT4;TMEM101;CEP250;PROX1;TRIB3;LRRFIP1;COQ8A;IPO5;FAM131A;IGF2BP3;LOC124900275;MT-TE;R3HDM2;MBNL2;SNHG32;HSBP1L1;MT-TH;ARRDC1;LIMCH1;RNF157;ST3GAL1;SLC2A4RG;TCEA2;TMEM44;ULBP1;POC1B;TNS2;ARID5A;CD55;S1PR5;FEZ1;SLC7A11;SMIM3;JTB-DT;LRRC26;OSR2;OTUB2;RAPGEF3;SLC37A4;GZF1;ST6GALNAC4;BACE2;IDI1;TMEM63A;TMEM100;ARHGEF2;CCNO;EML3;RGMB;RFNG;NDRG3;FAM13C;ZNF133;MT-TT;SMIM14;DZIP1L;HAGH;S100A4;TOP1MT;PLCH1</t>
  </si>
  <si>
    <t xml:space="preserve">HSPA8;DNAJA1;HSPA1B;DDX5;FUS;MAT2A;ARPC4;HEXIM1;POLR2L;BZW1;EWSR1;DNAJB11;POLR1G;UFD1;SYNCRIP;ACTB;H1-3;ZNF225-AS1;NOP56;PPIB;MYL6;CLN6;MSTO2P;MAGOHB;EMG1;MRPS11;ATP6V0C;TRIAP1;SLC5A6;TIMM21;HSPA1A;MDM2;COX20;WDR73;TMX2;ATP6V0E1;ENY2;TXNDC17;MBNL1;GLMN;CDK2AP2;PTDSS1;HMGB1;HMGCR;EIF4G3;TARDBP;PKNOX1;ATPSCKMT;MRPL46;ASPM;B3GALT6;DIAPH1;SAR1B;UBE2B;C19orf25;CSTB;YWHAQ;R3HCC1;GABPB2;LSG1;SSB;CCAR2;ARID4B;MTMR14;RBM12;IL6ST;ARPC5;TAF9;SUPT4H1;CCND1;CENPE;ALG13;APMAP;INO80C;IBA57;ACP2;LANCL2;HYAL2;MAGOH;SUGT1;GOLGA3;PLXNA3;H4C3;ALG1;SYAP1;MCL1;UBE2A;DNAJC5;COPS8;BCCIP;RNASEH2C;SBDS;TPRKB;SLC35B2;CHD8;ZNF45;MYH9;DPH3;LRRC41;DPP9;DOHH;POM121C;TMEM87A;HELLS;POLR2H;PQBP1</t>
  </si>
  <si>
    <t xml:space="preserve">HSPA8;HSPA1B;DNAJA1;DDX5;POLR2L;ARPC4;MYL6;MAT2A;H1-3;HEXIM1;ACTB;EWSR1;FUS;ATP6V0E1;SNHG25;POLR1G;TXNDC17;SYNCRIP;ZNF225-AS1;PSMD7;UFD1;COX20;WDR73;R3HCC1;BZW1;MAGOHB;ENY2;PPIB;NOP56;ASPM;MRPS11;MSTO2P;UBE2A;SYAP1;SUPT4H1;GET3;MPHOSPH6;BCCIP;HMGB1;C6orf62;PRMT1;TAF9;SAR1B;PKNOX1;MRPL46;UBE2B;EMG1;TMX2;LSG1;CD151;CLN6;MAGOH;HSPA1A;ARF4;H4C3;ALG13;MBNL1;TRIAP1;CCAR2;INO80C;EMC3;EID1;CENPE;ARID4B;GLMN;SBDS;ALG1;B3GALT6;HELLS;ARPC5;MLEC;DNAJB11;CDK2AP2;RPA3;DPH3;RBM23;NDUFB2;EIF4G3;TENM3;CHCHD1;TACC1;REEP3;DIAPH1;CENPN;MYL12A;HYAL2;PTEN;YWHAQ;GATAD2A;CMC2;SLC35B2;PMF1;GABPB2;RBM12;ATP6V1C1;DOHH;DUT;SCAMP3;DPP9;LANCL2;MCL1;CYREN;HYOU1;MORN2;SLC25A19;TMEM87A;TXLNA;PQBP1;CIAO2B;ZNF703;MICOS10;POM121C;TMEM19;SELENOH;CHD8;EDC4;ATPSCKMT;SLC5A6;ACP2;MRPL13;TNC;MCM4;MDM2;SRXN1;SELENOW;MIX23;PARK7;TSFM;UBE2D3;HACD2;IL6ST;INTS10;EXOSC6;IFT46;POLR2H;BCL7B;ATP6V0C</t>
  </si>
  <si>
    <t xml:space="preserve">EPB41L4A-AS1;SNORD13;AARS1;IFRD1;FLOT1;HAGHL;PAXIP1-DT;NFIC;ARRDC1;CDT1;RARG;LINC00869;KAZALD1;STX16;TRIP10;EEF2K;MAOA;TYMSOS;CASZ1;RWDD2A;GNAL;CEP57L1;PMM1;PHLDB2;SOX12;GRPEL2;PTPRE;MIB1;BBS4;GGPS1;PNISR;TLCD2;SYTL1;ATXN2L;LIPE-AS1;CEP250;RAB26;JUN;TCP11L2;CLN8-AS1;MEAK7;ARHGEF17;LINC01315;PPOX;RFX5;MLLT6;GSTO2;FAM228B;TOM1L1;RAB28;REEP6;GDF15;GABARAPL1;PRKCI;IFT74;KLHL22;GSEC;ACD;SMAGP;DZIP1L;SLC66A3;GALT;KCNAB2;ATP8A1;STUB1;NBPF1;SP1;HMGCL;AKAP8L;TMEM219;CTNNBIP1;ATG16L2</t>
  </si>
  <si>
    <t xml:space="preserve">EPB41L4A-AS1;CEP57L1;FLOT1;PNISR;HAGHL;EEF2K;PAXIP1-DT;CASZ1;NFIC;TRIP10;LINC00869;RARG;PMM1;CEP250;FAM156A;KAZALD1;STUB1;BBS4;CREB3L4;FBLN1;REEP6;AARS1;TOM1L1;ARRDC1;PTPRE;JUN;LIPE-AS1;STX16;TYMSOS;GRPEL2;TCP11L2;HEY1;MLLT6;NDUFV3;TLCD2;IFRD1;PTGER4;DDX19B;LINC01315;RAB26;GNAL;CPNE1;SYTL1;FOSL2;AHI1;ZNF219;CDT1;TSLP;POLD1;ATXN2L;ADGRL1;SP1;MIB1;GFPT2;GTF3C3;ARRB2;CCNT2;ARHGEF17;IDI1;RWDD2A;CEP72;FAM228B;POLI;EEF2KMT;SNORD13;SMARCAL1;MAOA;IFT74;TUBE1;GSEC;LRSAM1;SMAGP;NLGN2;POLG;PHKA2;CXXC5;AMOTL2;BCAR3;PHLDB2;DZIP1L;SS18L1;LRATD2;S100A4;RTN4RL2;PIKFYVE;NFKB2</t>
  </si>
  <si>
    <t xml:space="preserve">MAP1LC3B;PRMT5;H4C8;DPP9</t>
  </si>
  <si>
    <t xml:space="preserve">MAP1LC3B;PRMT5;ILF2;DPP9</t>
  </si>
  <si>
    <t xml:space="preserve">NCOA7;RNASE4;TRIM7-AS2</t>
  </si>
  <si>
    <t xml:space="preserve">NCOA7;RNASE4;POLG;BCAR3</t>
  </si>
  <si>
    <t xml:space="preserve">ERCC1</t>
  </si>
  <si>
    <t xml:space="preserve">STX16;LOC124900275</t>
  </si>
  <si>
    <t xml:space="preserve">LOC124900275;STX16</t>
  </si>
  <si>
    <t xml:space="preserve">MT-TS2;MT-TM;MT-TP;MT-TF;MT-TH</t>
  </si>
  <si>
    <t xml:space="preserve">MT-TM;MT-TS2;MT-TF;MT-TP;MT-TQ;MT-TH</t>
  </si>
  <si>
    <t xml:space="preserve">FUS;HSPE1;SSBP1;H2AC12;NME1;EMG1;MAP1LC3B;CYB561D2;VPS25;HSPA1A;FAM98A;MRPS23;SNRPB2;MRPS18C;DNTTIP2;BMS1;FBXO28;CCAR2;ARID4B;H4C8;H4C3;HSPD1;ALG10B;CLCN7;MYH9;HIRA</t>
  </si>
  <si>
    <t xml:space="preserve">HSPE1;SSBP1;NME1;FUS;FAM98A;MAP1LC3B;VPS25;H2AC12;CYB561D2;MRPS18C;SNRPB2;EMG1;BMS1;MRPL16;HSPA1A;H4C3;CCAR2;ILF2;ARID4B;SNRPD1;MRPS23;EXOSC3;DNTTIP2;FBXO28;COX16;MRPL13;COA6;SELENOW;RAB18</t>
  </si>
  <si>
    <t xml:space="preserve">SNHG3;MT-TC;PANTR1;STK32C;MT-TY;STX16;GRPEL2;OSGEPL1;GGPS1;HPS4;ADAP2;EID2B;TMEM101;ATP8A1</t>
  </si>
  <si>
    <t xml:space="preserve">PANTR1;MT-TC;STK32C;TMEM101;OSGEPL1;HPS4;MT-TY;STX16;GRPEL2;SNHG3;EXD3;GTF3C3;PCID2;RPL3;EID2B;ADAP2;TIGD1;POLG;EXD2</t>
  </si>
  <si>
    <t xml:space="preserve">NOSIP;P4HB;PRKAR1B;SEC24C;UTP11;PSMA3-AS1;RPF1</t>
  </si>
  <si>
    <t xml:space="preserve">PRKAR1B;NOSIP;H3-3B;RPF1;SEC24C;UTP11;MAK16</t>
  </si>
  <si>
    <t xml:space="preserve">CARD8</t>
  </si>
  <si>
    <t xml:space="preserve">BZW1;FTSJ3;ZMPSTE24;SURF4;LRRC59;TBC1D13;PSMC5;SSR1;FAM3C;CLPTM1L;SAMD4B;DUS3L;SNRPB2;AGPAT3;LAMP1;MRPL3;LAMTOR5;FXN;YWHAQ;DDX51;R3HCC1;CCAR2;NSA2;PTTG1IP;GUSBP1;ALG10B;RAN;THOC1;RPF1;ZMYND11;HIRA;PSMC1</t>
  </si>
  <si>
    <t xml:space="preserve">ZMPSTE24;FTSJ3;R3HCC1;BZW1;DEF8;LAMTOR5;SURF4;PSMC5;PSMC1;LRRC59;SNRPB2;TBC1D13;FAM3C;CCAR2;SSR1;RPF1;NSA2;MRPL3;THOC1;INTU;REEP3;NOC3L;WDR70;USP10;YWHAQ;BCAT1;SAMD4B;PSMG3;GUSBP1;ZMYND11;SELENOH;COX16;SAR1A;ANAPC15;ZNF561-AS1;ALG10;DUS3L;SRXN1;SELENOW;RAN;ZNF701</t>
  </si>
  <si>
    <t xml:space="preserve">MT-TS2;MT-TM;MT-TE;MT-TL1;CAMLG;MT-TP;MINCR;MT-TF;SLC38A2;CEBPB;R3HDM2;PDE9A;DHTKD1;RARG;SCRN2;STX16;MT-TH;UBE2QL1;SERPINB1;SNHG7;LRRK1;PXK;DNAH14;ST6GAL1;DCLK1;MTRFR;YDJC;MAP7D2;ADAP2;TCEA2;ASB13;ZNF536;EPHX2;YPEL3;GDF15;MIDEAS;TNNI3;ROBO3;SLC44A2;CRTC1;LHX4;SYBU;METTL9</t>
  </si>
  <si>
    <t xml:space="preserve">MT-TM;MT-TL1;MT-TS2;SLC38A2;MT-TF;SCRN2;METTL9;CEBPB;MT-TP;DHTKD1;UBE2QL1;CAMLG;MINCR;ST6GAL1;PDE9A;RARG;SULF2;ZNF536;SYBU;WDFY1;MT-TE;R3HDM2;MT-TH;DIP2A;HSPG2;DCLK1;STX16;TCEA2;SELENBP1;EXD3;SNHG7;CPSF1;ADGRB1;MTRFR;GTF3C3;PCID2;YDJC;KMT5C;EML3;TNNI3;PKMYT1;EXOC4;PLCG1;KCNQ2;PXK;ZNF404;ADAP2;DNAH14;MT-TT;TOP1MT;MCEE;LZTS2;PPP1R9B;TRIB1</t>
  </si>
  <si>
    <t xml:space="preserve">FUS;SFPQ;BZW1;RRP15;POLR1G;CHORDC1;SSBP1;RPL26L1;CDK12;TOMM40;TMED9;GNA11;CALM1;NME1;PSMC4;M6PR;TIMM21;GAR1;SUB1;LIN28B;ALG14;PRP4K;BEND3;ATP6V0D1;FCF1;SLC16A10;SERTAD1;ATP6V0A1;MTF1;PCYT1A;LSG1;MEPCE;BAZ1B;ABCD3;NAA50;VMP1;MRPL51;U2AF2;B4GALT7;RBM17;FAF2;NXF1;DPP9;CFL1;BTBD6;STIMATE;OSGEP</t>
  </si>
  <si>
    <t xml:space="preserve">SFPQ;SSBP1;NME1;CHORDC1;FUS;POLR1G;CALM1;RRP15;SUB1;GAR1;RPL26L1;BZW1;ATP6V0D1;MRPL51;TMED9;M6PR;FCF1;APEX1;TOMM40;PSMC4;LGALS8;C6orf62;RAB8A;U2AF2;LSG1;PRP4K;H3-3B;MLEC;CDK12;MEPCE;DNAJC19;NAA50;ABCD3;CDC27;RPGRIP1L;CFL1;ATP6V1C1;VMP1;BAZ1B;DPP9;GNA11;OSGEP;SERTAD1;NXF1;COA3;B4GALT7;ATP6V0A1;ALG14;BEND3;GBA1;GPAM;PCYT1A;PCDH10;MSTO1;INTS10;ZNF701;SLC25A46</t>
  </si>
  <si>
    <t xml:space="preserve">TXNIP;ATF3;GAS5;MT-TS2;SNHG3;MT-TE;MT-TL1;SNHG32;MT-TC;IGFBP5;SNHG1;TMEM150C;TTLL1;NRN1;RPUSD3;GPX8;MT-TY;LBX1-AS1;TMEM42;MT-TH;PDLIM1;KYAT1;PAAF1;RBCK1;TLCD2;BPHL;MXI1;MAPK3;LINC01315;SPINT2;GNAO1;LPIN3;SYT1;PCCA;DLX6;CTIF;DOK1;TUBA1B-AS1;FAM228B;IGF2BP3;FOXD3-AS1;PRKCI;PAPLN;SPSB3;GFI1;ROBO3;COPG2;IQGAP2;SLC44A2;C1QTNF6;ENTREP2</t>
  </si>
  <si>
    <t xml:space="preserve">TXNIP;ATF3;PCDH19;MT-TL1;MT-TS2;IGFBP5;SNHG1;GAS5;MT-TC;PDLIM1;RPUSD3;LBX1-AS1;KYAT1;ZDBF2;ARGLU1;DLX1;SULF2;IGF2BP3;MT-TE;TTLL1;NRN1;SFRP1;SNHG32;DLX2;MT-TY;MT-TH;SPSB3;MXI1;PAPLN;AIP;DLX6;GNAO1;HEY1;SNHG3;RBCK1;TLCD2;TMEM150C;LINC01315;MIPOL1;HDAC5;CD55;TRAPPC6A;BCL11B;ZCWPW1;GFPT2;SLC37A4;IFT140;FAM228B;EXOC4;WDR91;ELOVL7;CHEK2;PAX6;TUBA1B-AS1;LPIN3;FHL2;POLG;DOK1;MT-TT;KLRG1;LHX1;SLC12A4;PER1;LHX1-DT;IQGAP2;FOXO3;STING1;MGAT4A</t>
  </si>
  <si>
    <t xml:space="preserve">DDX5;HNRNPM;DHCR24;SRSF3;HEXIM1;TMCO1;UBXN8;POP4;FUBP1;SYNCRIP;SSBP1;TUBA1C;CDK12;DDX18;DENR;GNA11;NOL9;LINC00680;TIMM17A;ICMT;NOP16;CDC20;GFM1;MYL6;MSTO2P;ASF1A;ABT1;MAGOHB;CTR9;EMC7;TRMT13;TASOR2;HMGB1;SNRPB2;NOL12;LAMP1;NOP10;NIP7;KBTBD8;ASPM;EI24;CDC37;DIAPH1;FXN;TARBP2;BMS1;PLK1;ASCC2;SSB;NDUFAF4;NABP1;H4C8;IL6ST;API5;ERCC1;ATP5MC3;ATP13A3;IK;CENPE;UNKL;RAPGEF6;CWC15;ARMC6;BPTF;PSMA3-AS1;H4C3;CAPN2;RPUSD1;NKIRAS2;RBM17;SON;KIF20B;PUM3;TECPR2;TPRKB;AQR;SCG3;PIH1D2;AFG2B;RBM42</t>
  </si>
  <si>
    <t xml:space="preserve">DDX5;SRSF3;HNRNPM;DHCR24;MYL6;TMCO1;SSBP1;HEXIM1;UBXN8;POP4;FUBP1;CDC20;SYNCRIP;TUBA1C;NOP16;TIMM17A;NIP7;CCNA2;DENR;MAGOHB;JPT1;NOP10;ASPM;ASF1A;EMC7;MSTO2P;LINC00680;GFM1;CTR9;ABT1;UQCC5;CYB5B;HMGB1;CACYBP;SNRPB2;ICMT;TASOR2;BMS1;HMGB3;NOL9;UBE2V2;H4C3;BUD31;AP1G1;CDC37;CENPE;NOL12;TARBP2;CDCA2;NBN;CDK12;MCTS1;GON7;DIAPH1;NDUFA2;SNRPD1;ZNG1A;EI24;CWC15;ARMC6;ZNF582-DT;ZNRF2;ERCC1;TRMT13;IK;GNA11;TECPR2;SNRPC;STAG1;KBTBD8;PLK1;SEH1L;ABHD5;GET4;NECAP2;COX16;ARL6IP1;PSMB6;CCDC124;ZMYM6;POLR2C;BPTF;ANAPC15;SMIM12;MIX23;PSMB7;SMARCAD1;IL6ST;EXOSC6;TPM4;H4C5;FAM83D</t>
  </si>
  <si>
    <t xml:space="preserve">TXNIP;CHAC1;FBXO17;SLC39A10;LETMD1;MINCR;VEGFA;HES1;NCOA7;SCRN2;PARP16;MPST;C17orf58;CCN1;FBXO36;CDK18;HDAC11;TLE5;PKIB;ST6GAL1;KLHDC9;HID1;EML2;MMP15;DLG3;PPP1R15A;TCP11L2;TGFB1I1;PALM;ARHGEF17;MCF2L2;RAPGEF3;SPINT2;DCAF16;SUCLG2;LPIN3;PCCA;AP3M2;PLAC1;ART5;GGA3;OARD1;GSTO2;SRGAP3;IGF2BP3;CRABP2;GDF15;PABIR3;NADK2;TMCC3;EID2B;KLHL22;GPRC5B;MARCHF2;SPSB3;MARK4;SNHG17;TRAPPC9;STPG1;TBC1D5;SOCS2;SCARA5;MERTK;SP1;EZH1;EGFL7;AMN1</t>
  </si>
  <si>
    <t xml:space="preserve">TXNIP;CHAC1;FBXO17;SLC39A10;LETMD1;HES1;NCOA7;SCRN2;MPST;VEGFA;MINCR;EML2;ST6GAL1;EGFL7;BASP1;TLE5;CDK18;CCN1;TP53I11;IGF2BP3;PALM;SPSB3;MMP15;PARP16;SNHG17;TCP11L2;CRABP2;HDAC11;NAPRT;COL4A2;HID1;TMCC3;SPEG;ISL2;TRAPPC6A;AHI1;MERTK;SP1;RAPGEF3;RBMS2;SRGAP3;PKIB;GPRC5B;PPP1R15A;ARHGEF17;DLG3;KLHDC9;SCN9A;ARHGEF2;ANKRD27;NME4;FBXO5;FBXO36;KHNYN;C17orf58;EID2B;PAX6;LPIN3;STPG1;AP3M2;FAM234A;ETS2;NLGN2;CEP120;COASY;SOCS2;BCAR3;EZH1;STARD4;MARCHF7;FAM89A;HDAC6;RPS2P46;FOXO3</t>
  </si>
  <si>
    <t xml:space="preserve">FUS;SRSF3;SRRT;ZNF207;HEXIM1;SYNCRIP;EIF2S1;HMGCR;ERCC1;IK;CNPY2;RPAP3;SFT2D2;POGLUT1;DPH3;PIH1D2</t>
  </si>
  <si>
    <t xml:space="preserve">SRSF3;ZNF207;HEXIM1;FUS;SRRT;SYNCRIP;CNPY2;SFT2D2;EIF2S1;DPH3;RPAP3;NDUFA2;ZBED5;NDUFB9;ERCC1;IK;CHAC2;TRMO;CCDC97</t>
  </si>
  <si>
    <t xml:space="preserve">SNORD13;LINC00339;LINC00869;CASZ1;UBE2QL1;LMF1;KLHDC9;TCP11L2;MXI1;CCDC80;TMCC3;BTN2A2;TRAPPC9</t>
  </si>
  <si>
    <t xml:space="preserve">UBE2QL1;CASZ1;LINC00869;OBSL1;LINC00339;LMF1;MXI1;TCP11L2;TMCC3;BTN2A2;HDAC5;ARRB2;KLHDC9;SNORD13;KMT5C;CCDC80;SCN5A</t>
  </si>
  <si>
    <t xml:space="preserve">FUS;EIF4G2;GRWD1;HEXIM1;HNRNPU;ACTG1;BCLAF1;SSBP1;ACTB;DDX18;TOMM40;LINC00680;IPO4;TOMM6;MAP1LC3B;ALG5;TTLL12;ATF5;MBNL1;SAMD4B;MPHOSPH10;P4HB;FAM118B;DIAPH1;FXN;ASCC2;PRPF6;H4C8;NOL7;SNRPE;FASN;SEC62;CTSC;U2AF2;RASL11A;WDR6;CTPS1;B4GALT7;NKIRAS2;RBM17;TSSC4;CENPS;SLC35B2;AP5S1;NXF1;LRRC41;DPP9;B3GALNT2;POP5;DDX3X</t>
  </si>
  <si>
    <t xml:space="preserve">EIF4G2;ACTG1;HNRNPU;SSBP1;HEXIM1;ACTB;GRWD1;FUS;TOMM6;MAP1LC3B;ALG5;BCLAF1;TOMM40;SNRPE;LINC00680;UQCC5;CENPS;FAM118B;DDX3X;RASL11A;U2AF2;ATF5;SEC62;MBNL1;ILF2;FBXO6;RBM23;NAE1;POP5;DIAPH1;MYL12A;NOC3L;SNRPD1;WDR70;TTC27;EXOSC3;SLC35B2;SNHG8;WDR6;CTSC;SCAMP3;DPP9;SAMD4B;TTLL12;NXF1;B4GALT7;RAB32;CSKMT;EDC4;POLR2C;MRPL13;MSTO1;CHAC2;RBBP5;TMEM222;MIX23;EXOSC6;TPM4;TMBIM4</t>
  </si>
  <si>
    <t xml:space="preserve">EPB41L4A-AS1;GAS5;DHPS;HAGHL;NCOA7;H6PD;CALML4;SNHG7;MIF4GD;VAT1;ATP2A1-AS1;OSGEPL1;ATXN2L;ESAM-AS1;CFAP53;ECI1;PALM;ARHGEF17;C19orf81;TUBA1B-AS1;SLC2A4RG;CORO6;DNAJC9-AS1;DALRD3;RND2;FLT3LG;IQGAP2</t>
  </si>
  <si>
    <t xml:space="preserve">EPB41L4A-AS1;NCOA7;HAGHL;GAS5;OSGEPL1;PALM;HES6;SLC2A4RG;CALML4;SNAPC3;IER5;RND2;SNHG7;CD55;VAT1;ATXN2L;ZFP69B;PCID2;ARHGEF17;PNRC1;LAMA5;EML3;SELENOO;DALRD3;FLT3LG;TUBA1B-AS1;SAMD10;PITPNM1;DPP7;H6PD;MCEE;IQGAP2;BCKDK;FOXO3</t>
  </si>
  <si>
    <t xml:space="preserve">PRMT5;TRIM28;DPP9</t>
  </si>
  <si>
    <t xml:space="preserve">PRMT1;PRMT5;ILF2;DPP9;KNOP1P1</t>
  </si>
  <si>
    <t xml:space="preserve">NCOA7;AMN1</t>
  </si>
  <si>
    <t xml:space="preserve">NCOA7;CRTAP;POLG</t>
  </si>
  <si>
    <t xml:space="preserve">MRPL51</t>
  </si>
  <si>
    <t xml:space="preserve">MRPL51;AP1G1;MRPL13</t>
  </si>
  <si>
    <t xml:space="preserve">HDAC7</t>
  </si>
  <si>
    <t xml:space="preserve">SLTM</t>
  </si>
  <si>
    <t xml:space="preserve">SLTM;DUT</t>
  </si>
  <si>
    <t xml:space="preserve">GAS5;DMXL2</t>
  </si>
  <si>
    <t xml:space="preserve">GAS5;DMXL2;CEP120</t>
  </si>
  <si>
    <t xml:space="preserve">HSPA5;HSPE1;TUBB4B;SFPQ;MANF;G3BP1;SNRNP25;ZMPSTE24;RRP15;SDF2L1;ACTG1;DPH2;SSBP1;PAF1;RBM14;PIGM;TOMM40;COA4;ORMDL2;MPV17L2;VMA12;TIMM8B;UMPS;HRAS;ENTPD7;PSMD11;ABT1;SRSF6;NKTR;IPO4;NME1;EMG1;SSR1;MRPS11;TRIAP1;DHCR7;DDX39A;AIMP2;PDCD11;C8orf33;ENSA;STIP1;SLC27A4;TMBIM6;ATP5MC1;TMX2;ESF1;EIF2B1;RNF34;SAMD4B;CDK2AP2;MRPS23;MPHOSPH10;SNRPB2;P4HB;CANX;FAM32A;JMJD8;HNRNPAB;PKNOX1;MRPS18C;DDX49;MRPL46;NOL6;MRPL3;CTSA;SLC52A2;FXN;TARBP2;FAM111B;BMS1;YWHAQ;NDUFAF8;MTF1;CCAR2;IL6ST;TPRG1L;POLDIP2;COPS3;BAZ1B;WDCP;NAGPA;URB2;DGCR8;ZCCHC17;METTL13;ATP5MK;IK;MRPS12;CWC15;APMAP;IBA57;ARMC6;SWSAP1;GOLGA3;DOLPP1;HNRNPR;IP6K1;WDR6;CTPS1;B4GALT7;ALG1;PTBP1;HSPD1;DDA1;MRPL18;NLK;TCP1;JPT2;TOR1A;PUM3;CHD8;AQR;MYH9;ATG14;INTS5;SLC25A44;DNAJC11;RBM42;DCTN5;HIRA;SLF2;TMEM167A;TIMM22;CCDC51</t>
  </si>
  <si>
    <t xml:space="preserve">HSPA5;TUBB4B;HSPE1;SFPQ;G3BP1;ACTG1;TIMM8B;SSBP1;NME1;ZMPSTE24;MANF;COPS3;STIP1;RRP15;CCNA2;MPV17L2;ORMDL2;ZCCHC17;PSMD11;AIMP2;HRAS;DPH2;JPT1;PIGM;DDX39A;ENTPD7;DEF8;COA4;EIF2B1;MRPS11;MRPS12;SNRNP25;VMA12;TOMM40;PDCD11;SRSF6;PAF1;GET3;ABT1;FAM111B;CYB5B;DDA1;RBM14;PRMT1;ESF1;MRPS18C;ATP5MK;PKNOX1;SNRPB2;C8orf33;RAB8A;NKTR;MRPL46;DERL2;EMG1;TMX2;BMS1;TMBIM6;NDUFA11;SLC27A4;MRPL16;UMPS;HNRNPAB;ATP5MC1;BUD31;NDUFAF8;TRIAP1;C19orf53;RNF34;SLC52A2;CCAR2;EMC3;SSR1;JMJD8;H3-3B;ALG1;TMEM167A;CDK2AP2;SDF2L1;TARBP2;CDCA2;MRPL3;PSMA5;NDUFA2;NOC3L;TRMU;MRPS23;CWC15;YWHAQ;ARMC6;EXOSC3;MYL11;ENSA;GATAD2A;DANCR;SWSAP1;DDX49;FAM32A;HNRNPR;WDR6;TPRG1L;BAZ1B;IK;SAMD4B;LOC105274304;CDKN3;CWC25;B4GALT7;SLC25A19;SNRPC;METTL13;DPH7;NOL6;CENPA;PDP2;MRPL4;DCTN6;CHD8;GBA1;COX16;GLRX3;PCF11;VPS33A;ANAPC15;INTS5;NFYC;HNRNPK;TMEM205;PSMB7;TMA7;VTI1A;CYLD;IL6ST;ETV5;RBM28;PHF5A;CANX;TMBIM4;COX14</t>
  </si>
  <si>
    <t xml:space="preserve">ARRDC4;ZC3H6;RPL13A;AARS1;IFRD1;ZNF581;RAB3D;DHCR7-DT;RPUSD3;CEBPG;OXLD1;STX16;ITGA5;TRIP10;MAPT;HDAC11;HLTF;ZNF543;ACYP1;PAAF1;MED30;EIF4B;C12orf76;PAIP2B;ADAP2;TBC1D22A-DT;EML2;LIPE-AS1;MEAK7;PXN-AS1;ZNF250;AP3M2;C19orf81;MAPKAPK5-AS1;FAM161A;GSTO2;DBP;ALDH6A1;RMI2;CEP152;CEP68;NUDT2;MARCHF2;SPSB3;STPG1;ARVCF;ZRANB3;COPG2;KCNAB2;LINC01003;MIEF2;SP1;LIAS;AKAP8L;SNRPA;HBP1;ALKBH7</t>
  </si>
  <si>
    <t xml:space="preserve">ARRDC4;ZC3H6;ITGA5;SNRPA1;RAB3D;RPL13A;RPUSD3;EML2;FAM161A;TRIP10;MAPT;ACYP1;C12orf76;ZNF581;FAM156A;COQ8A;CREB3L4;CCHCR1;DHCR7-DT;SPSB3;AARS1;CEBPG;LIPE-AS1;STX16;PXN-AS1;VPS13D;CEP68;ZNF775;MIEF2;RMI2;HDAC11;MED30;OXLD1;IFRD1;ARVCF;DDX19B;SDHAF1;TRAPPC6A;PGAP2;TMTC4;ZNF543;CEP152;NUDT2;SP1;SRGAP2C;OTUB2;GTPBP1;GTF3C3;FLYWCH2;ZNF250;IDI1;DBP;KATNB1;TRAF7;ANKRD27;ZRANB3;KMT5C;TMEM134;HLTF;RGMB;SELENOO;HDAC4-AS1;HIP1;EIF4B;ADAP2;STPG1;AP3M2;TBC1D22A-DT;FCGRT;ANKZF1;TTBK2;CEP131;PER1;HAGH;HDAC6;MCEE;PIKFYVE</t>
  </si>
  <si>
    <t xml:space="preserve">STIP1;DAD1;WDCP;PSMA3-AS1;H4C3</t>
  </si>
  <si>
    <t xml:space="preserve">STIP1;DAD1;H4C3;ILF2;H3-3B</t>
  </si>
  <si>
    <t xml:space="preserve">KLHDC9;TBC1D1</t>
  </si>
  <si>
    <t xml:space="preserve">KLHDC9;KATNB1;TBC1D1;PER1;HAGH</t>
  </si>
  <si>
    <t xml:space="preserve">DICER1;INO80C;SQSTM1</t>
  </si>
  <si>
    <t xml:space="preserve">DICER1;INO80C;SQSTM1;PTEN;COX17;ALDH18A1;INTS10</t>
  </si>
  <si>
    <t xml:space="preserve">SLC39A10;ZNF521;SCAMP1-AS1;DICER1-AS1;OSBPL1A;INSR;TRAPPC9</t>
  </si>
  <si>
    <t xml:space="preserve">SLC39A10;ZNF521;OSBPL1A;INSR;SCAMP1-AS1;DICER1-AS1;ADGRL1;LRATD2</t>
  </si>
  <si>
    <t xml:space="preserve">DDX5;FUS;HNRNPM;TUBB4B;DNAJB1;TFRC;EIF4G2;MAT2A;DHX9;EWSR1;NCLN;SRSF2;ACTG1;TNFRSF10D;SYNCRIP;ACTB;TUBA1C;RRS1;GTF3C6;CDK12;NOP56;DDX18;NCDN;MPDU1;LRRC59;PPP1R10;CALM1;POLR3H;ASF1A;DLEU2;WDR1;IPO4;NME1;DEGS1;ODC1;TTLL12;COX20;PRDX1;SAMD4B;BEND3;SNRPB2;JMJD8;HNRNPAB;EMC1;GEMIN6;BMS1;UBE2B;MEPCE;NABP1;SEC24C;DDX1;ERCC1;SUPT4H1;PHLDA2;RAPGEF6;FASN;C1orf53;IBA57;SRSF7;H4C3;SKP1;KIF3B;NSMAF;NXF1;DPP9;DOHH;SQSTM1;CFL1;EEF1AKMT1;HIRA</t>
  </si>
  <si>
    <t xml:space="preserve">DDX5;DNAJB1;EIF4G2;HNRNPM;TUBB4B;MAT2A;ACTG1;DHX9;NME1;TFRC;PPP1R10;ACTB;EWSR1;FUS;SYNCRIP;CALM1;TUBA1C;SNHG9;COX20;JPT1;DLEU2;PRDX1;NOP56;RRS1;ASF1A;GTF3C6;POLR3H;SRSF2;NCDN;SUPT4H1;GEMIN6;C6orf62;UTP4;LRRC59;SNRPB2;MYBBP1A;ODC1;UBE2B;TNFRSF10D;BMS1;NDUFA11;H4C3;SKP1;HNRNPAB;DEGS1;IQCH-AS1;PHLDA2;H2AZ1;WDR1;NCLN;MPDU1;JMJD8;H3-3B;SRSF7;CDK12;DDX1;POLR2J4;TMCO4;MEPCE;REEP3;SQSTM1;PTEN;PSMD9;GATAD2A;UTP6;CFL1;SNHG8;ERCC1;DOHH;SCAMP3;DPP9;SAMD4B;NSMAF;TTLL12;SEC24C;CWC25;NXF1;TXLNA;BEND3;ABHD5;OGT;ERLIN2;GBA1;ARL6IP1;CSKMT;EDC4;KIF3B;POLR2C;RBBP5;TRMO;COXFA4;GTF2A2;UBE2D3;ETV5;CCDC97;RAB18</t>
  </si>
  <si>
    <t xml:space="preserve">MYC;TXNIP;DDIT3;EPB41L4A-AS1;GAS5;ATF4;RPL13A;DDIT4;LITAF;EIF4A2;MT-TF;SLC38A2;FLOT1;SNHG1;H6PD;KAZALD1;RIPK2;C15orf61;PKNOX2;SAT1;SERPINB1;SNHG7;GGNBP2;PXK;CENPH;KCNJ2;SH3BP1;BSG-AS1;ARID3A;BCAS4;ADAP2;DCUN1D2;ATXN2L;PPP1R15A;KNTC1;TRIM7-AS2;MBP;NNT-AS1;OARD1;CEP57;ID2;TUBA1B-AS1;IRS2;YPEL3;EIF3D;DALRD3;SNHG17;HERPUD1;SLC66A3;CUL7;ZNF888;JUND</t>
  </si>
  <si>
    <t xml:space="preserve">ID2;MYC;TXNIP;DDIT3;LITAF;EPB41L4A-AS1;IRS2;FLOT1;ATF4;SLC38A2;MT-TF;SNHG1;DCUN1D2;EIF4A2;GAS5;ARID3A;RPL13A;DDIT4;KAZALD1;RIPK2;WDFY1;BSG-AS1;NOP53;GGNBP2;ANKRD33B;BCAS4;SNHG17;EEF2;KCNJ2;MBP;PKNOX2;VPS13D;ZNF775;AKIRIN2;PRKCB;SLC9D1;EXD3;IER5;EIF3D;RNF44;SNHG7;CENPH;CFLAR;CPSF1;SH3BP1;POLD1;CUL7;ATXN2L;ZCWPW1;HERPUD1;GTF3C3;PPP1R15A;PCID2;PRKCZ;TRAF7;LAMA5;RPL3;RPS2;KNTC1;NME4;DALRD3;PXK;LRSAM1;TUBA1B-AS1;ADAP2;POLG;DGKD;BCAR3;MARCHF7;NNT-AS1;CEP131;H6PD;CXCR4;C15orf61;STING1</t>
  </si>
  <si>
    <t xml:space="preserve">GFM1;PSMD6;TRAM1;DIAPH1;CENPE;RBM17;CHGB;SCG3;AFG2B</t>
  </si>
  <si>
    <t xml:space="preserve">PSMD6;CCNA2;GFM1;TRAM1;TXNL1;CENPE;CDCA2;DIAPH1;NOC3L;SNRPD1;NFIA;COX16;POLR2C;ALG10</t>
  </si>
  <si>
    <t xml:space="preserve">YPEL1;PXK;ARID3A;PLAC1</t>
  </si>
  <si>
    <t xml:space="preserve">ARID3A;YPEL1;AHI1;GTF3C3;PXK</t>
  </si>
  <si>
    <t xml:space="preserve">DDX5;SRRT;RBM8A;POMP;POP4;PPIB;CCT2;ORMDL2;NOP16;CDC20;MAGOHB;EMG1;CYB561D2;PSMA3;STIP1;ALG14;UTP15;RN7SL1;SLC16A10;SLTM;MED28;WDR46;MEPCE;H4C8;SEC24C;SNRPE;SUGT1;PCBP1;SLC35D1;TPRKB;FEN1;PSMC3;SLC25A44</t>
  </si>
  <si>
    <t xml:space="preserve">DDX5;RBM8A;POP4;CCT2;SRRT;POMP;CDC20;STIP1;NOP16;PSMA3;ORMDL2;MAGOHB;PPIB;SNRPE;RN7SL1;CYB561D2;EMG1;SLTM;AP1G1;UTP15;RBM23;MEPCE;MGST1;NDUFA2;MED28;DKC1;WDR46;DDX47;FEN1;SEC24C;ALG14;SLC35D1;CCDC124;VPS33A;MRPL13;COA6;TRMO;UBE2D3;PHF5A</t>
  </si>
  <si>
    <t xml:space="preserve">SNORD13;SLC38A2;POLR3GL;SCAMP1-AS1;KAZALD1;RIPK2;GRPEL2;EIF4B;ANKRA2;OSGEPL1;ADAP2;PIDD1;ING4;KNTC1;PPP2R3B;KIAA1217;FAM161A;TTC28-AS1;NADK2;CARD8;EIF3D;ERBB3;NBPF1;PEX11G</t>
  </si>
  <si>
    <t xml:space="preserve">SLC38A2;POLR3GL;FAM161A;PIDD1;ANKRA2;KAZALD1;OSGEPL1;RIPK2;GRPEL2;UTRN;SCAMP1-AS1;EIF3D;RNF44;PPP2R3B;KIAA1217;PEX11G;APOLD1;ZCWPW1;ING4;TTC28-AS1;SNORD13;KNTC1;HMG20A;EIF4B;ADAP2;ERLIN1;POLG;TENT5A;CARD8;PIKFYVE;ZFAND2B;ERBB3</t>
  </si>
  <si>
    <t xml:space="preserve">DDX5;SRSF1;GPATCH4;HNRNPM;DNAJB1;SFPQ;SRSF3;SRRT;MRPL20;EIF4G2;GRWD1;DHX9;ZNF207;UTP20;SLC2A1;FTSJ3;RRP15;TRA2B;DDX17;MRPL1;SRSF2;CRELD2;DOLK;UFD1;ACTB;GTF3C6;SLIRP;NCDN;CBX6;MPDU1;LRRC59;TIMM8B;PPP1R10;SZRD1;PSMC5;EMG1;SLC61A1;MRPS11;MAP1LC3B;ATP6V0C;MRPL32;ODC1;GNL3L;SLC5A6;RPL7L1;MRPL52;SPCS2;COX20;PYM1;TRMT13;MYDGF;SELENOS;HMGB1;EIF4G3;PRMT5;TRUB2;TARDBP;CLK1;DAD1;DHX29;KEAP1;MRPL46;MRPL3;B3GALT6;AP4S1;POLR1C;DIAPH1;SLTM;DNLZ;GEMIN6;MED28;SERTAD1;ATP6V0A1;YWHAQ;NDUFAF8;FBXO28;LSG1;NABP1;SEC24C;RBM12;ZNF793;ARMC8;NAGPA;NCOA5;ALG8;IK;PPT1;GLA;INO80C;RBM25;SEC62;AAMDC;SNRPF;ACP2;SRSF7;NUP35;DOLPP1;ITPA;UBE2N;MRPL47;ALG1;PTBP1;MCL1;SON;ATP13A1;DHRS7B;POGLUT1;VPS53;ZNF689;TOR1A;CEP43;TECPR2;FAF2;WASHC4;ATG14;LRRC41;DOHH;BAX;PSMC3;SLC25A44;BTBD6;DNAJC11;RBM42;SLC39A7;TIMM22</t>
  </si>
  <si>
    <t xml:space="preserve">DDX5;GPATCH4;SRSF1;SRSF3;DNAJB1;EIF4G2;HNRNPM;SFPQ;MRPL20;DHX9;TIMM8B;TRA2B;UTP20;ZNF207;PPP1R10;MRPL1;ACTB;GRWD1;SLIRP;SLC2A1;SRRT;FTSJ3;POLR1C;MAP1LC3B;RRP15;UFD1;MRPL32;COX20;DOLK;DHX29;CRELD2;DAD1;DDX17;GTF3C6;SRSF2;NCDN;MRPS11;MRPL52;TRUB2;CBX6;GNL3L;SELENOS;GLA;GET3;ITPA;PSMC5;RPL7L1;TRAPPC2L;GEMIN6;HMGB1;SZRD1;CACYBP;LRRC59;PRMT5;MRPL46;ODC1;EMG1;SARAF;ATP5MF;ING3;LSG1;ALG8;SEC62;UBE2V2;DNLZ;UBE2N;DHRS7B;SPCS2;IQCH-AS1;MYDGF;SLTM;NDUFAF8;MRPL47;AP1G1;PYM1;MPDU1;INO80C;PPT1;H3-3B;SMIM30;ALG1;B3GALT6;MLEC;RBM25;SRSF7;FARSA;ERH;MRPL3;RBM23;SNRPF;ZNF793;RPA2;AP4S1;EIF4G3;DIAPH1;PSMA5;NDUFA2;PTEN;RBM33-DT;MED28;SLC61A1;ZBED5;YWHAQ;GATAD2A;TOMM22;RBM12;PSMA2;TMEM138;DOHH;TRMT13;IK;UBE2L3;FBXO28;SERTAD1;MCL1;AAMDC;CEP43;SEC24C;ATP6V0A1;TECPR2;CLK1;NCOA5;ZNF649;NFIA;CCDC124;PCF11;SLC5A6;ACP2;NFYC;PPP2R1B;PSMB7;UBE2D3;HACD2;RBM28;IFT46;ATP6V0C;SLC25A46;COX14</t>
  </si>
  <si>
    <t xml:space="preserve">ATF4;ZC3H6;RPL13A;ST3GAL3;DDIT4;MT-TL1;CAMLG;MT-TF;CEBPB;C15orf61;MFSD6;SMIM27;SOX12;KYAT1;BTN3A2;LMF1;RBM33;RNF169;SLC2A12;EML2;ING4;KNTC1;ECI1;DEPTOR;SBNO1-AS1;PCIF1;RNF114;DRC9;TMEM187;RFX5;TCP11L1;ID2;GALNT16;RIPOR1;TSPYL2;CARD8;BTN2A2;MTHFD2;TMEM101;DDB2;MED25;CCDC191;TMEM231;HMGCL;SYBU;PRPSAP1;SNRPA;PDCD4;MAP2K5</t>
  </si>
  <si>
    <t xml:space="preserve">ID2;MT-TL1;ZC3H6;ATF4;MT-TF;CEBPB;TSPYL2;ST3GAL3;RPL13A;CAMLG;EML2;DDIT4;KYAT1;TMEM101;MTHFD2;ACTR1B;SYBU;RNF114;MFSD6;MT-TQ;LMF1;BTN3A2;DIP2A;GALNT16;NOP53;RBM33;DDB2;AIP;SLC2A12;BTN2A2;CPNE1;TRAPPC6A;MED25;CCDC191;OSR2;GTPBP1;ING4;PRKCZ;KATNB1;PNRC1;PDE4B;CDK5RAP2;KNTC1;DRC9;PCIF1;HDAC4-AS1;LRSAM1;NDRG3;PRPSAP1;NELFA;CEP120;TSC22D1;SLC17A5;DEPTOR;CARD8;PPP1R12B;PER1;C15orf61</t>
  </si>
  <si>
    <t xml:space="preserve">MAT2A;HEXIM1;NOSIP;CALM1;PDCD11;ZNF576;ATP5MK;DPP9</t>
  </si>
  <si>
    <t xml:space="preserve">MAT2A;HEXIM1;CALM1;PDCD11;NOSIP;ATP5MK;RPA2;DPP9;CWC25;ZNG1E</t>
  </si>
  <si>
    <t xml:space="preserve">OPTN;PDLIM1;AP3M2;BTF3-DT</t>
  </si>
  <si>
    <t xml:space="preserve">PDLIM1;MIPOL1;STXBP1;AP3M2</t>
  </si>
  <si>
    <t xml:space="preserve">CCAR1;EMC10;HM13;RBM14;NOSIP;BCAS2;GNL3L;WDR73;TASOR2;SURF6;P4HB;MRPL3;DIAPH1;TARBP2;UBE2B;NDC1;GABPB2;CCAR2;SEC24C;LAMTOR1;UTP11;CAPN15;VMP1;RRP1B;PPT1;MAGOH;DOLPP1;PSMA3-AS1;PTBP1;GDAP1;DDX23;SFT2D2;TPRKB;MACROH2A1;RPF1;LRRC41</t>
  </si>
  <si>
    <t xml:space="preserve">CCAR1;EMC10;WDR73;BCAS2;GNL3L;NOSIP;HM13;RBM14;TASOR2;UBE2B;SFT2D2;MAGOH;DNAJA2;AP1G1;MACROH2A1;CCAR2;PPT1;H3-3B;RPF1;LAMTOR1;TARBP2;MRPL3;REEP3;DIAPH1;PPIH;BCAT1;DDX23;GABPB2;VMP1;PPID;SEC24C;REXO4;GDAP1;UTP11;ZNF649;CCDC124;MAK16;NDC1;ZNF561-AS1;HACD2</t>
  </si>
  <si>
    <t xml:space="preserve">HES4;SNHG32;SFXN3;HID1;SYNGR3;ABHD14B;PRICKLE3;RMI2;DDR1;IFT74;NADK2;CARD8;MED25;PLEKHF2;WIPF1;PRPSAP1</t>
  </si>
  <si>
    <t xml:space="preserve">HES4;SFXN3;SNHG32;PANK4;DDR1;WIPF1;RMI2;COL4A2;HID1;ABHD14B;AHI1;SYNGR3;MED25;SSBP4;WDSUB1;PCID2;CCDC112;IFT74;PRPSAP1;NELFA;ANKZF1;CARD8</t>
  </si>
  <si>
    <t xml:space="preserve">MRPL27;NOP16;H2AC12;TTC1;MAGOHB;NME1;TRMT13;NOL6;SEC24C;ZNF576;NSA2;PSMA3-AS1;PTBP1</t>
  </si>
  <si>
    <t xml:space="preserve">MRPL27;NME1;NOP16;MAGOHB;TTC1;H2AC12;NSA2;RPA2;TRMT13;DUT;LOC105274304;SEC24C;NOL6;WDR89;ZNF561-AS1;H4C5</t>
  </si>
  <si>
    <t xml:space="preserve">ZNF581;BBS4;DRC9;TUBA1B-AS1;PRKCI;TBC1D8B;SP1;HBP1;ALKBH7</t>
  </si>
  <si>
    <t xml:space="preserve">ZNF581;BBS4;DSN1;SP1;DRC9;TUBA1B-AS1;TBC1D8B</t>
  </si>
  <si>
    <t xml:space="preserve">DDX5;HSPE1;WDR77;SFPQ;SRRT;ARPC4;BZW1;CCDC86;TRA2B;POMP;DDX17;HSP90B1;CCT6A;SRSF2;PSME3;ATAD3B;EMC10;DPH2;PRPF19;CDK12;DDX18;PPIB;PINX1;DENR;SZRD1;GFM1;PSMD6;SRSF6;NKTR;H2AC12;TTC1;TRA2A;EMG1;PSMC4;SLC61A1;DICER1;SLC5A6;TIMM21;CLPTM1L;MRPL52;CHMP1A;PYM1;WDR73;ATP5MC1;EIF2S1;SURF6;MBNL1;CDK2AP2;MRPS23;P4HB;FAM118B;PKNOX1;MRPS18C;CBFB;DIAPH1;SAR1B;NAGK;SLC35B1;YWHAQ;NDUFAF8;FBXO28;MPC1;LSG1;NDUFAF4;NOL11;DBNL;OAT;ARPC5;TAF9;BAZ1B;DGCR8;SUPT4H1;ALG8;NAA50;ZNF576;VMP1;NOP14;MRPL51;RANBP2;CNPY2;SEC62;TNRC6A;XRCC5;BPTF;RAB21;GOLGA3;NUP35;RBM22;TMEM209;PTBP1;SLC35E3;TSN;HSPD1;NKIRAS2;GDAP1;DDX23;NLK;COPS8;ZNF689;HIGD1A;DNAJC2;DPH3;PUS1;DOHH;SQSTM1;POP5;EEF1AKMT1;HIRA;TIMM22;PHAX</t>
  </si>
  <si>
    <t xml:space="preserve">DDX5;WDR77;ARPC4;HSPE1;SFPQ;CCDC86;TRA2B;SRRT;POMP;ATAD3B;SNHG9;EMC10;PINX1;PSME3;TRA2A;WDR73;PSMD6;CCT6A;CCNA2;HSP90B1;DENR;BZW1;OAT;DPH2;PPIB;MRPL51;DDX17;SRSF2;MRPL52;CHMP1A;TTC1;GFM1;SF3B3;SRSF6;SUPT4H1;PSMC4;H2AC12;SZRD1;TAF9;CACYBP;CBFB;MRPS18C;SAR1B;FAM118B;PKNOX1;NKTR;DICER1;SLC35B1;CNPY2;DERL2;EMG1;SARAF;LSG1;SELENOK;ALG8;PRPF19;SEC62;DNAJA2;ATP5MC1;EIF2S1;MBNL1;NDUFAF8;PYM1;EPCAM;RAB21;ILF2;H3-3B;ARPC5;MLEC;NAGK;CDK2AP2;CDCA2;DPH3;CDK12;SLC35E3;PHAX;RPL36AL;POP5;DIAPH1;COMMD8;CENPN;PSMA5;SQSTM1;NAA50;PTEN;MRPS23;SLC61A1;ZBED5;YWHAQ;DDX23;CMC2;RPGRIP1L;NDUFV2;SNHG8;SETD9;TCTA;THEM4;VMP1;DOHH;PGRMC2;BAZ1B;PRMT7;NUTF2;FBXO28;NOL11;CCNB2;REXO4;NOP14;GDAP1;TXLNA;HIGD1A;WWP2;CASP2;GPAM;BPTF;PCF11;SLC5A6;COA6;ALG10;ALDH18A1;ZC3H18;NANS;HNRNPK;CNIH1;TMEM222;PSMB7;SMARCAD1;DNAJC2;RBM22;SLC25A46;COX14</t>
  </si>
  <si>
    <t xml:space="preserve">CHAC1;GAS5;ARRDC4;LINC02609;SCAPER;EIF4A2;DHPS;PSPH;PIM1;CCDC122;R3HDM2;PRELID2;NRN1;CDCA7;KAZALD1;PARP16;OLMALINC;DICER1-AS1;MIF4GD;LMO7;NBAS;CD24;MTRFR;TFB1M;ATXN2L;LIPE-AS1;MEST;ZKSCAN1;DMXL2;SLC7A11;LOC124900275;CTSH;MXI1;SFI1;PPP2R3B;VSIG10;KIAA1217;GPR155;PLEKHJ1;ID2;TTC28-AS1;ALDH6A1;PIERCE2;IFT74;CRELD1;EID2B;CARD8;MTHFD2;GFI1;ZRANB3;SLC66A3;KCNAB2;LINC01003;LCORL;SP1;AKAP8L;ITGA6;HBP1;TICAM1;AMN1</t>
  </si>
  <si>
    <t xml:space="preserve">ID2;CHAC1;ARRDC4;SCAPER;EIF4A2;GAS5;PIM1;LINC02609;PLEKHJ1;OLMALINC;CDCA7;ARGLU1;MTHFD2;CTSH;KAZALD1;CRELD1;TFB1M;LOC124900275;R3HDM2;NRN1;SFI1;MXI1;LIPE-AS1;DMXL2;PARP16;AIP;CCDC122;PRELID2;CRTAP;VSIG10;RNF44;PTGER4;SDHAF1;CD55;PPP2R3B;PSPH;KIAA1217;DICER1-AS1;MTRFR;SLC7A11;ATXN2L;SP1;LCORL;GZF1;CYP2S1;FLYWCH2;ATP6AP1L;GPR155;ARHGEF2;RALB;TTC28-AS1;RPL3;ZRANB3;PDK1;RPS2;SMARCAL1;IFT74;EID2B;ITGA6;NELFA;CD24;BCAR3;SLC9A3-AS1;SMIM14;MARCHF7;CARD8;PER1;NIPA1;SLC25A36;DDX50;TRIB1</t>
  </si>
  <si>
    <t xml:space="preserve">HM13;SSBP1;AIMP2;TASOR2;ENY2;FCF1;ARID4B;MAGT1;TIMM23;VPS53;MYH9;OSGEP</t>
  </si>
  <si>
    <t xml:space="preserve">SSBP1;AIMP2;ENY2;FCF1;APEX1;HM13;TIMM23;TASOR2;ARID4B;INTU;PPIH;OSGEP;PCF11;NAPG</t>
  </si>
  <si>
    <t xml:space="preserve">HES4;FLOT1;HES1;THAP9-AS1;CFAP97;OLMALINC;GGPS1;PPP1R15A;PRKAG2-AS1;MBP;TTC28-AS1;PLAU;PTK2;RND3</t>
  </si>
  <si>
    <t xml:space="preserve">HES1;FLOT1;RND3;HES4;OLMALINC;NOP53;THAP9-AS1;MBP;HEY1;PLAU;GTF3C3;PPP1R15A;PRKAG2-AS1;ARHGEF2;TTC28-AS1;POLG;EGFR</t>
  </si>
  <si>
    <t xml:space="preserve">SFPQ;ZNF207;HNRNPU;TRA2B;LRRC59;MYL6;SRSF7</t>
  </si>
  <si>
    <t xml:space="preserve">MYL6;SFPQ;TRA2B;HNRNPU;ZNF207;LRRC59;SRSF7;TMEM138;TPT1;TPM4</t>
  </si>
  <si>
    <t xml:space="preserve">GAS5</t>
  </si>
  <si>
    <t xml:space="preserve">HSPH1;TUBB4B;SAFB2;POLR1G;PSME3;HM13;SAFB;MPV17L2;MAX;NOSIP;KDM5A;SSR1;ATP5MC1;EIF2B1;SAMD4B;EPHA7;HMGB1;MRPS23;P4HB;EIF4G3;NIP7;DDX49;ATPSCKMT;NOL6;SLTM;SAR1B;NDC1;OAT;SEC24C;ARPC5;UTP11;SNRPE;TMEM214;VMP1;FABP5;NSA2;DOLPP1;GUSBP1;PSMA3-AS1;AMMECR1;SLC35E3;HSPD1;ZNF252P;SFT2D2;KLHL21;FAM114A2;IMPDH1;ZNF689;MFAP3</t>
  </si>
  <si>
    <t xml:space="preserve">HSPH1;SAFB2;TUBB4B;POLR1G;MAX;PSME3;NIP7;MPV17L2;OAT;JPT1;EIF2B1;SNRPE;FABP5;NOSIP;HM13;HMGB1;SAR1B;KLHL21;SFT2D2;ATP5MC1;SLTM;SAFB;KDM5A;SSR1;ILF2;ARPC5;NSA2;FAM114A2;SLC35E3;EIF4G3;MCTS1;MRPS23;PSMD9;DDX49;COX17;VMP1;SAMD4B;PSMG3;GUSBP1;SEC24C;UTP11;SLC33A1;NOL6;JTB;COX16;AMMECR1;CCDC124;ATPSCKMT;NDC1;RBBP5;ANXA7;HACD2;TPM4;IFT46</t>
  </si>
  <si>
    <t xml:space="preserve">MYC;SNORD13;SLC38A2;IFRD1;NIPSNAP1;NHSL1;SNHG1;NCOA7;R3HDM2;ULBP1;RARG;PATJ;CEBPG;POC1B;STX16;GRPEL2;BTN3A2;C12orf76;KLHDC9;BCAS4;BAIAP2L1;SAMD1;AP3M2;DRC9;KIAA1217;RPL3P4;CCDC88C;MBP;ID2;CUTC;LMO4;SLC2A4RG;JTB-DT;PIERCE2;PRKCI;NADK2;CEP152;PTPRF;CNPY1;FSTL4</t>
  </si>
  <si>
    <t xml:space="preserve">ID2;MYC;NHSL1;SLC38A2;NCOA7;SNHG1;BAIAP2L1;NIPSNAP1;C12orf76;RARG;R3HDM2;DLX2;BTN3A2;CEBPG;SLC2A4RG;STX16;BCAS4;AIP;GRPEL2;MBP;ULBP1;SAMD1;POC1B;COL4A2;RNF44;IFRD1;PATJ;RPL3P4;KIAA1217;AHI1;FSTL4;JTB-DT;CEP152;CCDC88C;KLHDC9;KATNB1;SNORD13;CEP290;DRC9;AP3M2;PTPRF;CUTC;PHACTR3;PEX7</t>
  </si>
  <si>
    <t xml:space="preserve">RBM3;PNO1;BZW1;SLC2A1;PSMD1;ELOA;ACTB;MPDU1;SEC61B;NOSIP;MRPS11;ODC1;DHCR7;CLPTM1L;SLC38A12;MDM2;TRMT13;EIF2S1;ALG14;ATP6V0D1;CLK1;TOMM5;KEAP1;MRPL46;RXYLT1;TAF13;HSPA9;NAGK;SLC35B1;BMS1;ATP6V0A1;DDX51;NDC1;DBNL;SHCBP1;TAF9;ERCC1;PES1;KRI1;PIN4;ZNF576;VMP1;NSUN2;LANCL2;ALG2;HEATR3;PTBP1;SKP1;RPUSD1;TSN;FUBP3;MRPS7;CEP76;WASHC4;AP5S1;USF2;SQSTM1;DCTN5;RABL2B;PAK1IP1;HIRA;SLF2;OSGEP</t>
  </si>
  <si>
    <t xml:space="preserve">RBM3;ACTB;ELOA;SEC61B;SLC2A1;SNHG25;CCNA2;BZW1;ATP6V0D1;DMKN;PNO1;MRPS11;APEX1;SLC38A12;NOSIP;PSMD1;TRAPPC2L;TAF9;TOMM5;SLC35B1;MRPL46;ODC1;HMGN2;BMS1;PAK1IP1;B3GAT3;AFG2A;SHCBP1;SKP1;PES1;BUD31;EIF2S1;TXNL1;MPDU1;TAF13;NAGK;RXYLT1;RPA3;NBN;RABL2B;SQSTM1;GATAD2A;CMC2;MRPS7;ZNRF2;SLC25A13;ERCC1;ATP6V1C1;VMP1;TRMT13;LANCL2;HEATR3;OSGEP;ATP6V0A1;SLC25A19;CLK1;TPT1;ALG14;HSPA9;GPAM;GPX3;NDC1;USF2;MDM2;RBBP5;SELENOW;FUBP3;COXFA4;SMARCAD1;WDR7;TK2;RAB18</t>
  </si>
  <si>
    <t xml:space="preserve">CHAC1;STC2;SNHG32;MINCR;ZFAND1;TRIB3;R3HDM2;DHCR7-DT;STK32C;RWDD2A;FBXO36;TLE5;CAPRIN2;SORBS2;VAT1;KYAT1;LMF1;SH3BP1;YPEL5;SYTL1;E2F2;TPT1-AS1;CLN8-AS1;DRC9;MLXIPL;TCP11L1;GGA3;CEP57;ID2;MAPKAPK5-AS1;INSR;SLC2A4RG;GABARAPL1;MPG;MTHFD2;MIDEAS;PLCXD1;RASA4;PTPRF;ARHGEF6;GALT;SOCS2;SDK2;HMGCL;PRPSAP1;NHERF2</t>
  </si>
  <si>
    <t xml:space="preserve">ID2;STC2;CHAC1;ZFAND1;STK32C;MINCR;KYAT1;YPEL5;SDK2;TLE5;MTHFD2;TRIB3;WDFY1;DHCR7-DT;R3HDM2;LMF1;SNHG32;HES6;SLC2A4RG;INSR;PRKCB;NAPRT;HMX3;BBC3;HDAC5;VAT1;SYTL1;SH3BP1;AHI1;RASA4;SSBP4;ARHGEF6;RWDD2A;SCN9A;INPPL1;POLI;CNTNAP2;DRC9;FBXO5;FBXO36;ATXN1-AS1;FAM219A;SORBS2;HJURP;HMG20A;PRPSAP1;MPG;PTPRF;FHL2;SIX5;TSPAN14;TENT5A;COASY;SOCS2;SLC12A4;PEX7;SS18L1;HAGH;IRF2BPL;TRIB1</t>
  </si>
  <si>
    <t xml:space="preserve">SRSF1;DNAJB1;SRRT;SAFB2;MRPL20;EIF4G2;ARPC4;PNO1;SEC61A1;FTSJ3;RARS1;DNAJB11;CCT6A;CHORDC1;HM13;ACTG1;DOLK;PRPF19;POP4;UFD1;ACTB;SF1;CDK12;SAFB;MPDU1;NOP16;SZRD1;ABCF2;CLN6;TTC1;BCAS2;PSMC5;NME1;ABCF1;MRPS11;MRPL32;PSMA3;RPL7L1;EMC7;RSU1;STIP1;PYM1;TMBIM6;MEA1;TMX2;ATP6V0E1;TRMT13;VCL;ALG14;RNF34;MBNL1;SAMD4B;HMGB1;LYRM2;SNRPB2;P4HB;LAMP1;TRUB2;NIP7;TPD52L2;MRPL46;DIAPH1;SLTM;HSPA9;GEMIN6;SLC35B1;SERTAD1;CD2BP2;NDC1;EXOSC10-AS1;OTUD6B;GABPB2;CCAR2;BAZ1B;SUPT4H1;VMP1;IK;MRPS12;MRPL51;PDCL3;VDAC3;RAPGEF6;CNPY2;RBM25;NSUN2;SWSAP1;SRSF7;RER1;ENC1;RBM22;ETV1;MRPL47;TSN;MCL1;SON;MRPL18;TCP1;ZNF689;NOP2;RCBTB2;AQR;THOC1;WASHC4;MYH9;MRPS17;NAT10;DPH3;INTS5;EMC4;PIH1D2;DPP9;DOHH;POP5;CFL1;SLC25A44;TMEM87A;PAK1IP1;SLC39A7;SRF;TIMM22</t>
  </si>
  <si>
    <t xml:space="preserve">SRSF1;DNAJB1;EIF4G2;SAFB2;ARPC4;MRPL20;ACTG1;RARS1;NME1;CHORDC1;ACTB;SEC61A1;POP4;ATP6V0E1;SRRT;VDAC3;FTSJ3;STIP1;UFD1;NOP16;MRPL32;DOLK;NIP7;CCT6A;BCAS2;PSMA3;RSU1;MRPL51;PNO1;MRPS11;MRPS12;EMC7;TRUB2;TTC1;SF1;SUPT4H1;PSMC5;RPL7L1;HM13;GEMIN6;HMGB1;C6orf62;SZRD1;SNRPB2;ABCF2;SLC35B1;MRPL46;CNPY2;MRPS17;TMX2;TMBIM6;PAK1IP1;NDUFA11;ING3;CLN6;PRPF19;ARF4;MEA1;IQCH-AS1;SLTM;MBNL1;MRPL47;SAFB;PYM1;C19orf53;ABCF1;MPDU1;RNF34;CCAR2;EXOSC10-AS1;RBM25;DNAJB11;SRSF7;DPH3;FARSA;ERH;ETV1;CDK12;NDUFB2;THOC1;POP5;DIAPH1;EXOSC9;NDUFA2;TTC27;ZBED5;EXOSC3;UBLCP1;SWSAP1;RPGRIP1L;TOMM22;GABPB2;CFL1;VMP1;DOHH;TRMT13;BAZ1B;IK;SCAMP3;DPP9;SAMD4B;SERTAD1;MCL1;CCNB2;CYREN;COA3;PSMB5;MORN2;NAA15;RNF167;TMEM87A;AFG3L1P;ALG14;ABHD5;ENC1;HSPA9;MRPL4;NECAP2;NAT10;COX16;ARL6IP1;PSMB6;CCDC124;NDC1;ANAPC15;ZWILCH;INTS5;RBBP5;UBE2D3;HACD2;VCL;ETV5;RBM28;RBM22;NOP2;SMARCC1;NDUFS5</t>
  </si>
  <si>
    <t xml:space="preserve">CHAC1;ATF3;EPB41L4A-AS1;ATF4;RPL13A;ST3GAL3;LETMD1;IFRD1;CCNB1IP1;DHPS;ELL3;PSPH;NCOA7;NRN1;CCDC28A;POC1B;C15orf61;STX16;TRIP10;THAP9-AS1;OLMALINC;C10orf95-AS1;BTN3A2;BBS4;ADAP2;MMP15;ING4;KNTC1;KRCC1;TMEM187;PPOX;TCP11L1;CEP57;PLEKHJ1;MAPKAPK5-AS1;GSTO2;TUBA1B-AS1;MXD3;DBP;ALDH6A1;TYSND1;TMCC3;EIF3D;DALRD3;MIDEAS;PFKM;SPSB3;TMEM101;MED25;NBPF1;OCEL1;SP1;MORN4;AKAP8L;PRPSAP1;SNRPA;CTNNBIP1;ALKBH7;AMN1</t>
  </si>
  <si>
    <t xml:space="preserve">ATF3;CHAC1;EPB41L4A-AS1;LETMD1;ATF4;NCOA7;SNRPA1;ST3GAL3;RPL13A;PLEKHJ1;OLMALINC;TRIP10;TMEM101;NANP;BBS4;KRCC1;ELL3;NRN1;BTN3A2;SPSB3;LMCD1;NOP53;STX16;MMP15;CCNB1IP1;THAP9-AS1;POC1B;NDUFV3;EIF3D;OCEL1;CCDC28A;RNF44;IFRD1;TMCC3;BBC3;MXD3;PSPH;PFKM;AHI1;ZNF219;MED25;SP1;ING4;C9orf72;DBP;KATNB1;C10orf95-AS1;POLI;CDK5RAP2;KNTC1;CEP290;DALRD3;HDAC4-AS1;HJURP;CHEK2;LRSAM1;NDRG3;HMG20A;PRPSAP1;NELFA;TUBA1B-AS1;ADAP2;CEP120;SLC9A3-AS1;PITPNM1;TTBK2;C15orf61;AFG1L;TRIB1;NR4A2</t>
  </si>
  <si>
    <t xml:space="preserve">NAGK;NOP2</t>
  </si>
  <si>
    <t xml:space="preserve">ILF2;NAGK;NDUFB9;MGA;NOP2;H4C5</t>
  </si>
  <si>
    <t xml:space="preserve">MT-TM;MT-TE;MT-TP;MT-TF;GADD45A;NCOA7;RNASE4;TFIP11-DT;PFKM;NBPF1</t>
  </si>
  <si>
    <t xml:space="preserve">MT-TM;MT-TF;NCOA7;GADD45A;MT-TP;MT-TE;PFKM;C9orf72;RNASE4;POLG;MT-TT;BCAR3;PLCH1</t>
  </si>
  <si>
    <t xml:space="preserve">GPATCH4;WDR77;LUC7L;MRPL20;MRPL27;PNO1;UTP20;RRP15;CCDC86;DNAJB11;TMCO1;NCLN;EBNA1BP2;MRPL1;PSME3;ATAD3B;RRP36;POP4;HARS1;CDK12;DDX18;SLIRP;PINX1;TMED9;LTV1;LRRC59;VMA12;LINC00680;GFM1;UMPS;PSMD6;TBC1D13;ABCF2;BRMS1;ABT1;TTC1;TMEM208;IPO4;NME1;CTR9;EMG1;ABCF1;TRIAP1;VPS25;TRMT6;TIMM21;TDG;C8orf33;AUP1;ALG5;SUB1;SEC11C;TMX2;EIF2S1;ESF1;EIF2B1;ALG14;HMGB1;MRPS23;MPHOSPH10;NOL12;FAM118B;SNRPB;ZDHHC16;LAMP1;TRUB2;GPR89A;TARDBP;NOP10;TOMM5;MRPS18C;FCF1;DNTTIP2;MRPL3;CBFB;CTSA;SLC52A2;TTC13;LAMTOR5;DNLZ;TAF13;SAR1B;GEMIN6;SLC35B1;BMS1;MED28;WDR46;DDX51;NDC1;FBXO28;LSG1;DBNL;CCAR2;SEC24C;RNF115;POLDIP2;DDX1;TAF9;BAZ1B;ARMC8;PES1;NOL7;NAGPA;ATP5MC3;DGCR8;SNRPE;PIN4;ZNF576;NOP14;YKT6;RRP1B;PPT1;RANBP2;NSA2;TYW3;GLA;INO80C;UBL5;NSUN2;TIMM23;SNRPF;ACP2;MAGOH;GOLGA3;RER1;GUSBP1;POLR2K;NRDE2;MRPL47;ALG1;TSN;ALG10B;UBAP2L;GDAP1;MRPL54;FAM114A2;COPS8;ZNF689;TOR1A;PUM3;CENPS;TPRKB;CHD8;CEP76;AQR;FEN1;RPF1;NAT10;INTS5;EMC4;SCG3;PIH1D2;DOHH;AFG2B;PSMC3;TBCEL;RBM42;DCTN5;HIRA;MFAP3;PHAX;GEMIN7</t>
  </si>
  <si>
    <t xml:space="preserve">GPATCH4;WDR77;MRPL27;MRPL20;LUC7L;CCDC86;TMCO1;EBNA1BP2;UTP20;NME1;MRPL1;BRMS1;TMEM208;POP4;SLIRP;SNHG25;HARS1;ATAD3B;PINX1;PSME3;RRP15;PSMD6;SUB1;RRP36;VPS25;SNRPB;ALG5;LAMTOR5;NOP10;PNO1;TMED9;EIF2B1;FCF1;TRUB2;VMA12;TTC1;SNRPE;LINC00680;GFM1;GLA;CTR9;TRMT5;ABT1;GEMIN6;HMGB1;TRMT6;CENPS;LTV1;UTP4;TDG;TAF9;CACYBP;CBFB;TIMM23;LRRC59;ESF1;MRPS18C;SAR1B;FAM118B;ABCF2;TOMM5;C8orf33;SLC35B1;EMG1;SEC11C;TMX2;VPS26A;MRPL54;BMS1;NDUFA11;LSG1;MRPL16;MAGOH;DNLZ;UMPS;TBC1D13;PES1;UBL5;EIF2S1;MRPL47;AP1G1;TRIAP1;NCLN;TXNL1;ABCF1;SLC52A2;CCAR2;INO80C;EMC3;TAF13;PPT1;SMIM30;ALG1;RPF1;MLEC;DNAJB11;NSA2;NOL12;FAM114A2;RPA3;CDCA2;FARSA;ZDHHC16;ERH;MRPL3;CDK12;SNRPF;PHAX;GPR89A;DDX1;POLR2J4;MCTS1;CHCHD1;NOC3L;SNRPD1;TRMU;WDR70;COX7B;MRPS23;MED28;ZBED5;EXOSC3;WDR46;DNTTIP2;TOMM22;UBAP2L;PMF1;FEN1;THEM4;NHP2;DOHH;BAZ1B;PRMT7;THAP1;FBXO28;PSMG3;GUSBP1;SEC24C;CWC25;CYREN;REXO4;NOP14;GDAP1;PDSS1;SNRPC;ALG14;TYW3;GEMIN7;HEATR1;WWP2;SELENOH;NECAP2;ERLIN2;NAT10;CHD8;GBA1;COX16;EDC4;CCDC124;POLR2C;NDC1;ANAPC15;ZWILCH;INTS5;ACP2;NAPG;MRPL13;ZNF561-AS1;ALG10;SMIM12;ZC3H18;RBBP5;TMEM205;MIX23;PSMB7;SMARCAD1;TSFM;VTI1A;RBM28;CCDC97;PHF5A;ADSS2;RAB18</t>
  </si>
  <si>
    <t xml:space="preserve">ZC3H6;MINCR;IFRD1;ZNF581;RAB3D;CDCA7;POC1B;STX16;CCN1;URB1-AS1;CEP57L1;ADPRM;CAMK2D;UQCC6;NBAS;DTL;C12orf76;KLHDC9;HPS4;ADAP2;ATXN2L;SENP7;TFIP11-DT;DEPTOR;MCF2L2;PXN-AS1;PPP2R3B;AP3M2;C19orf81;MAPKAPK5-AS1;FAM228B;SRGAP3;PRKCI;IFT74;CARD8;PFKM;MARK4;SNHG17;TRAPPC9;TMEM101;FLT3LG;CCDC191;ATP8A1;LCORL;LIAS;ERBB2;PRPSAP1;METTL9</t>
  </si>
  <si>
    <t xml:space="preserve">ZC3H6;CEP57L1;METTL9;RAB3D;MINCR;CDCA7;TMEM101;C12orf76;DTL;ZNF581;CCN1;HPS4;PANK4;URB1-AS1;STX16;PXN-AS1;SNHG17;POC1B;NDUFV3;IFRD1;PPP2R3B;PFKM;CCDC191;ATXN2L;LCORL;SRGAP3;WDSUB1;GTF3C3;GZF1;PCID2;KLHDC9;KATNB1;FAM228B;EXOC4;IFT74;HDAC4-AS1;EXO1;FLT3LG;PRPSAP1;NELFA;ADAP2;AP3M2;ERBB2;TIGD1;MZT2A;MASTL;ZNF133;COASY;DEPTOR;MARCHF7;CARD8;PPP1R12B;CAMK2D;HAGH;AFG1L;HDAC6;EXD2;MCEE</t>
  </si>
  <si>
    <t xml:space="preserve">RPS27L;POMP;NME1;DNTTIP2;VMP1;SYTL5;RAPGEF6;ENC1;RPF1;LRRC41</t>
  </si>
  <si>
    <t xml:space="preserve">NME1;POMP;RPS27L;RPF1;GDPGP1;DNTTIP2;VMP1;DUT;ENC1;ALDH18A1;IFT46</t>
  </si>
  <si>
    <t xml:space="preserve">SNORD13;ELL3;PIM1;GNAL;LMO7;ICA1;ADD3;DMXL2;DRC9;MBP;NOD1;PIERCE2;PRKCI;SCARA5;RND3</t>
  </si>
  <si>
    <t xml:space="preserve">RND3;PIM1;ADD3;ELL3;DMXL2;UTRN;MBP;ZNF775;GNAL;DNAH11;SNORD13;DRC9;SELENOP;CEP120;STARD4</t>
  </si>
  <si>
    <t xml:space="preserve">DDX5;SRSF1;WDR77;RPS27L;GRWD1;PNO1;RBM8A;FTSJ3;RRP15;DNAJB11;PSME3;CCDC47;FUBP1;CDK12;TOMM40;VMA12;SEC61B;TIMM8B;KDM5A;H2AC12;TTC1;TMEM208;BCAS2;MAGOHB;PSMC5;EMG1;MRPS11;RPL7L1;TDG;ELOC;GAR1;RBM19;TMX2;MRS2;MPHOSPH10;SNRPB;TRUB2;DDX19A;NOP10;MRPS18C;DHX29;DNTTIP2;MRPL46;NOL6;NAGK;SLC35B1;WDR46;TMEM70;NOL11;CCAR2;POLDIP2;ARMC8;NAGPA;VMP1;MRPL51;GTSE1;POLE3;NSA2;RBM25;ACP2;XRCC5;SUGT1;GOLGA3;ALG2;RBM22;ALG1;PFAS;DDX23;PUM3;TPRKB;DNAJC2;SUPT6H;ATG14;DPH3;EMC4;PIH1D2;BORCS8;TIMM22</t>
  </si>
  <si>
    <t xml:space="preserve">DDX5;SRSF1;WDR77;RBM8A;TIMM8B;TMEM208;GRWD1;FUBP1;SEC61B;FTSJ3;RPS27L;PSME3;RRP15;BCAS2;GAR1;SNRPB;MAGOHB;DHX29;NOP10;MRPL51;PNO1;MRPS11;TRUB2;VMA12;TTC1;TOMM40;GET3;PSMC5;H2AC12;RPL7L1;DDX19A;TDG;MRPS18C;ELOC;SLC35B1;MRPL46;EMG1;TMX2;ATP5MF;ING3;AFG2A;TMEM70;C19orf53;CCAR2;KDM5A;EMC3;CCDC47;ILF2;ALG1;NAGK;RBM25;DNAJB11;NSA2;RBM19;DPH3;ERH;CDK12;EXOSC9;DNAJC19;MRS2;DDX23;WDR46;DNTTIP2;VMP1;NHP2;POLE3;SCAMP3;NOL11;CWC25;RNF167;MFAP1;BORCS8;ETF1;NOL6;MICOS10;HNRNPH1;SELENOH;GBA1;COX16;WDR89;GPAM;VPS33A;ACP2;MRPL13;NFYC;RBBP5;TRMO;FCF1P7;COXFA4;MIX23;PSMB7;SMARCAD1;PARK7;TSFM;VTI1A;RBM28;DNAJC2;RBM22;CCDC97;PHF5A;H4C5</t>
  </si>
  <si>
    <t xml:space="preserve">SNORD13;GAS5;SNORA21;IFRD1;ZNF581;ELL3;NCOA7;POC1B;CAMK2D;UQCC6;C12orf76;PAIP2B;PNISR;ADAP2;DMXL2;ING4;KNTC1;TFIP11-DT;PPOX;FAM228B;ALDH6A1;SH2D3A;PFKM;SPSB3;CCDC191;LIAS;HBP1</t>
  </si>
  <si>
    <t xml:space="preserve">PNISR;NCOA7;GAS5;SNORA21;C12orf76;ZNF581;ELL3;SPSB3;DMXL2;POC1B;IFRD1;DDX19B;PFKM;LGALSL;CCDC191;GTF3C3;ING4;FAM228B;SNORD13;KNTC1;SELENOP;EXO1;HMG20A;ADAP2;CEP120;BCAR3;CAMK2D;HDAC6;SLC25A36;MCEE</t>
  </si>
  <si>
    <t xml:space="preserve">DDX5;SRRT;RBM3;G3BP1;MRPL27;FTSJ3;POLR1G;PSME3;NOP56;NCDN;MPDU1;CCNB1;SEC61B;NOP16;PSMC5;MRPS11;MAP1LC3B;RPL7L1;FAM174C;HMGB1;HMGCR;ATPSCKMT;MRPL46;PPP1R14B;NDC1;SEC24C;SUPT4H1;ALG8;NAA50;PHLDA2;NSUN2;GOLGA3;ALG2;PSMA3-AS1;RBM22;TIMM13;SKP1;PCBP1;SON;MRPL54;FAF2;FEN1;EMC4;LRRC41;AFG2B;DDX3X</t>
  </si>
  <si>
    <t xml:space="preserve">DDX5;RBM3;MRPL27;CCNB1;G3BP1;SEC61B;SRRT;POLR1G;FTSJ3;MAP1LC3B;PSME3;PSMD7;NOP16;NOP56;NCDN;MRPS11;FAM174C;SF3B3;SUPT4H1;GET3;PSMC5;RPL7L1;HMGB1;DDX3X;MRPL46;MRPL54;ING3;ALG8;SKP1;BUD31;PHLDA2;MPDU1;H3-3B;TMCO4;PSMA5;NAA50;MYL11;DANCR;SNHG8;FEN1;HOXA11-AS;SEC24C;PSMB5;PPP1R14B;PDP2;CCDC124;ATPSCKMT;GPAM;ZMYM6;NDC1;GNPDA1;RBBP5;TRMO;COXFA4;VTI1A;RBM22</t>
  </si>
  <si>
    <t xml:space="preserve">AARS1;SNHG32;SNHG1;TRIB3;CCDC28A;KAZALD1;CALML4;PAAF1;NAA80;P2RX4;ATXN2L;PPP1R15A;CMBL;SLC7A11;S100P;TBC1D1;NOD1;SH2D3A;PIERCE2;PRKCI;MPG;RRAS;HERPUD1;SAMD13;SP1;SNRPA;ICA1-AS1;BISPR;PDCD4</t>
  </si>
  <si>
    <t xml:space="preserve">CMBL;SNHG1;SHMT2;TRIB3;BST2;KAZALD1;SNHG32;AARS1;CALML4;S100P;DSN1;CCDC28A;NAA80;SLC7A11;BISPR;EFNA1;ATXN2L;SP1;SAMD13;HERPUD1;PPP1R15A;ATP6AP1L;ARHGEF2;P2RX4;HMG20A;MPG;ZNF133;CEP120;HIRIP3;COASY;TBC1D1;SMIM14;RETREG1;RRAS;AFG1L;EXD2</t>
  </si>
  <si>
    <t xml:space="preserve">SRSF1;WDR77;ZNF207;PNO1;EWSR1;SEC61A1;MRPL1;NOP58;BCLAF1;HARS1;NOP16;EMG1;MRPS11;SUB1;TASOR2;EIF2S1;ESF1;UTP15;ATPSCKMT;TPD52L2;MRPL46;SLTM;TARBP2;IK;MRPS12;MRPL51;POLE3;RAPGEF6;XRCC5;ENC1;TIMM13;AQR;PIH1D2;DOHH;PSMC3;TMEM87A</t>
  </si>
  <si>
    <t xml:space="preserve">SRSF1;WDR77;ZNF207;MRPL1;SEC61A1;EWSR1;HARS1;NOP16;SUB1;MRPL51;PNO1;BCLAF1;MRPS11;MRPS12;ESF1;NOP58;MRPL46;TASOR2;EMG1;ING3;EIF2S1;SLTM;UTP15;TARBP2;TMCO4;MYL12A;NDUFA2;UBLCP1;HOXA11-AS;DOHH;IK;POLE3;CWC25;TMEM87A;ENC1;ZNF557;ATPSCKMT;WDR89;ZMYM6;MRPL13;SMIM12;RBBP5;COXFA4;VTI1A;CCDC97</t>
  </si>
  <si>
    <t xml:space="preserve">CHAC1;SNHG3;DDIT4;CAMLG;VEGFA;TRIB3;GRPEL2;PAAF1;RBCK1;ANKRA2;ATXN2L;SLC7A11;TBC1D1;GDF15;PRKCI;ERBB3;MARK4;BEST1;ZRANB3;TBC1D5;NBPF1;C11orf71;SNRPA;HBP1</t>
  </si>
  <si>
    <t xml:space="preserve">CHAC1;SNRPA1;VEGFA;CAMLG;DDIT4;ANKRA2;TRIB3;GRPEL2;SNHG3;RBCK1;SLC7A11;ATXN2L;ZRANB3;SELENOP;CHMP4C;EXO1;CEP120;COASY;TBC1D1;ERBB3</t>
  </si>
  <si>
    <t xml:space="preserve">MRPL20;RBM8A;SLIRP;GFM1;NOSIP;TMX1;NME1;RRP12;TTLL12;MDM2;OTUD6B;ZFR;ERCC1;EXOSC4</t>
  </si>
  <si>
    <t xml:space="preserve">MRPL20;RBM8A;NME1;SLIRP;TMX1;GFM1;NOSIP;RRP12;ZFR;KRTCAP2;EXOSC4;ERCC1;TTLL12;CCNB2;PPIF;GBA1;PGAM1;MDM2</t>
  </si>
  <si>
    <t xml:space="preserve">TXNIP;MT-TE;MT-TF;FBXO36;LMO7;SRC;PLD1;MED25;SYBU</t>
  </si>
  <si>
    <t xml:space="preserve">TXNIP;MT-TF;SYBU;MT-TE;AHI1;MED25;PRKCZ;FBXO36;MT-TT;TMED4;TRIB1</t>
  </si>
  <si>
    <t xml:space="preserve">FUS;HSPE1;ARPC4;POLR2L;HNRNPU;PNO1;EWSR1;POLR1G;HSP90AA1;ATAD3B;EMC10;UFD1;NOP56;DDX18;DENR;MBD3;MAGOHB;MAP1LC3B;TRIAP1;SLC27A4;SEC11C;EIF2B1;PRP4K;EIF4A3;PTDSS1;RN7SL1;PRMT5;SCFD2;TARDBP;PKNOX1;DHX29;TAF13;ALG6;UBE2B;PDLIM5;TGFBR1;H4C8;API5;NAGPA;ZNF576;CENPE;RANBP2;FAM13B;IBA57;NSUN2;HYAL2;ALG1;RPUSD1;TSN;HSPD1;RBM17;BCCIP;CEP76;DPP9;DOHH;PAK1IP1;TMEM167A;ATP1B3;TIMM22</t>
  </si>
  <si>
    <t xml:space="preserve">POLR2L;ARPC4;HSPE1;HSP90AA1;HNRNPU;EWSR1;FUS;POLR1G;ATAD3B;EMC10;MAP1LC3B;UFD1;DENR;MAGOHB;DHX29;PNO1;NOP56;EIF2B1;GET3;RN7SL1;BCCIP;PKNOX1;PRMT5;UBE2B;SEC11C;PAK1IP1;ING3;SLC27A4;PRP4K;BUD31;IQCH-AS1;TRIAP1;MBD3;CENPE;TAF13;PDLIM5;ILF2;ALG1;TMEM167A;INTU;CENPN;HYAL2;EIF4A3;CMC2;CTU2;DOHH;FAM13B;ALG6;DPP9;CWC25;MT2P1;SCFD2;ATP1B3;GBA1;ZC3H18;SELENOW</t>
  </si>
  <si>
    <t xml:space="preserve">EPB41L4A-AS1;HES4;PAXIP1-DT;NCOA7;LOC105376805;R3HDM2;C15orf61;MPST;GGNBP2;ATXN2L;RNASE4;ING4;TCP11L2;TRIM7-AS2;MAPKAPK5-AS1;DOK1;RAB28;MYOM2;DBP;METTL25B;PLD1;PRKCI;HECA;KCNAB2;ATP8A1;LIAS;ATG16L2</t>
  </si>
  <si>
    <t xml:space="preserve">EPB41L4A-AS1;NCOA7;HES4;MPST;PAXIP1-DT;R3HDM2;LOC105376805;HECA;GGNBP2;TCP11L2;RNF44;CD55;ZNF219;ATXN2L;DGUOK;ING4;RNASE4;DBP;ZBTB21;DHRS13;POLG;DOK1;PHKA2;BCAR3;MARCHF7;C15orf61;ZFAND2B</t>
  </si>
  <si>
    <t xml:space="preserve">COPS8;SRF</t>
  </si>
  <si>
    <t xml:space="preserve">MT-TF;RIMS3</t>
  </si>
  <si>
    <t xml:space="preserve">MT-TF;EML3;RIMS3</t>
  </si>
  <si>
    <t xml:space="preserve">TTC1;NSMAF</t>
  </si>
  <si>
    <t xml:space="preserve">TTC1;NSMAF;ABHD5</t>
  </si>
  <si>
    <t xml:space="preserve">MT-TM;MT-TL1;MT-TV;BCAS4;PLEKHF2</t>
  </si>
  <si>
    <t xml:space="preserve">MT-TM;BTG3;MT-TL1;MT-TV;MT-TQ;BCAS4</t>
  </si>
  <si>
    <t xml:space="preserve">HSPH1;WDR77;TFRC;SRRT;GRWD1;KPNA2;ARPC4;BZW1;FTSJ3;TMCO1;BCLAF1;CCDC47;FUBP1;SF1;CDK12;LTV1;DENR;DHX37;NOL9;TIMM17A;ICMT;NOP16;CDC20;PPP1R10;NKTR;MAGOHB;PSMC5;SSR1;MAP1LC3B;EMC7;CD320;SPCS2;CHMP1A;PIGW;RBM26;WDR73;ATP5MC1;PRDX1;TASOR2;EIF4A3;PRMT5;LAMP1;TARDBP;DDX19A;MRPS18C;ATPSCKMT;DNTTIP2;POLR1C;NSDHL;WDR46;CD2AP;NOL11;H4C8;TXNDC9;VMP1;CCND1;NOP14;PRPF4;VDAC3;CNPY2;SEC62;WDR6;TMEM209;RBM17;MRPS7;WASHC4;DPP9;SLC39A7;POLR2H</t>
  </si>
  <si>
    <t xml:space="preserve">HSPH1;WDR77;ARPC4;KPNA2;TMCO1;TFRC;PPP1R10;GRWD1;FUBP1;SRRT;VDAC3;CDC20;CD320;FTSJ3;POLR1C;SNHG9;MAP1LC3B;NOP16;WDR73;TIMM17A;DENR;DHX37;BZW1;MAGOHB;PRDX1;BCLAF1;EMC7;CHMP1A;SF1;ERGIC2;MAD2L1;PSMC5;DDX19A;LTV1;IMP3;CACYBP;HSBP1;MRPS18C;PRMT5;NKTR;CNPY2;ICMT;TASOR2;NDUFA11;NOL9;SEC62;ATP5MC1;SPCS2;NSDHL;SSR1;CCDC47;ILF2;RPA3;ERH;CDK12;NAE1;SLC25A4;PIGW;COX7B;EIF4A3;SMARCA5;WDR46;MRPS7;DNTTIP2;CETN2;WDR6;VMP1;DPP9;THAP1;CD2AP;NOL11;NOP14;RNF167;ETF1;MICOS10;ATPSCKMT;MAK16;ZWILCH;NFYC;NANS;UBE2D3;ETV5;PHF5A;IFT46;SMARCC1;POLR2H</t>
  </si>
  <si>
    <t xml:space="preserve">ATF4;SNHG3;EIF4A2;SNORA21;IFRD1;NCOA7;GGNBP2;TMEM107;SMIM27;BCAS4;RNASE4;SENP7;F12;TRIM7-AS2;DCAF16;SIRT5;PCCA;PPOX;GGA3;IFT74;RAB33B;NUDT2;TBC1D5;SLC9A7;SDK2</t>
  </si>
  <si>
    <t xml:space="preserve">ATF4;NCOA7;EIF4A2;SNORA21;DLX1;SEPTIN10;SDK2;CST3;NANP;F12;GGNBP2;BCAS4;ITPR3;SNHG3;RAB33B;IFRD1;SPOCK1;NUDT2;SSBP4;DGUOK;TMEM107;RNASE4;AHCYL1;PCMTD1;RPS2;IFT74;LRSAM1;HOMER2;POLG;COASY;BCAR3;MARCHF7;HDAC6</t>
  </si>
  <si>
    <t xml:space="preserve">SRSF1;GPATCH4;MANF;ARPC4;MRPL27;HEXIM1;BZW1;EWSR1;PSMD1;DNAJB11;NCLN;TRA2B;PSME3;UBXN8;CCDC47;SYNCRIP;SSBP1;RPL26L1;CDK12;RBM14;TEX261;NCDN;CCNB1;SEC61B;GFM1;NOSIP;TMX1;MYL6;NKTR;H2AC12;TTC1;ACAT2;METTL1;EMG1;CYB561D2;DDX39A;TRMT6;DHX34;TDG;CD320;STIP1;PIGW;SUB1;TMBIM6;MEA1;CARNMT1;ESF1;ALG14;CLSPN;HMGB1;LYRM2;SNRPB2;NOL12;HMGCR;TRUB2;TARDBP;PKNOX1;NOP10;FCF1;TPD52L2;HNRNPD;AP4S1;TTC13;CDC37;CERK;NAGK;SLC35B1;UBE2B;MED28;SERTAD1;ANXA1;CD2BP2;NDC1;PHF23;MTMR14;ARPC5;BAZ1B;ABCD3;MIGA2;PIN4;ZNF576;IK;PRPF4;MRPL51;CENPE;POLE3;NSA2;INO80C;UBL5;XRCC5;HYAL2;ALG2;UBE2N;U2AF2;ENC1;POLR2K;TMEM209;PTBP1;SKP1;UBAP2L;SPCS3;FAM114A2;PUM3;BCCIP;DPH3;LRRC41;DOHH;B3GALNT2;POP5;PSMC3;TMEM87A;DDX3X;PAK1IP1;BORCS8;MFAP3;POLR2H</t>
  </si>
  <si>
    <t xml:space="preserve">GPATCH4;SRSF1;MRPL27;ARPC4;CCNB1;MYL6;TRA2B;SSBP1;HEXIM1;EWSR1;UBXN8;SEC61B;MANF;SYNCRIP;CD320;STIP1;PSME3;ANXA1;SUB1;CCNA2;RPL26L1;BZW1;DDX39A;NOP10;MRPL51;NCDN;METTL1;FCF1;TRUB2;TTC1;TMX1;GFM1;ERGIC2;NOSIP;CARNMT1;PSMD1;H2AC12;CYB561D2;MPHOSPH6;BCCIP;CYB5B;HMGB1;TRMT6;RBM14;IMP3;TDG;ESF1;PKNOX1;SNRPB2;DDX3X;NKTR;SLC35B1;UBE2B;EMG1;TMBIM6;PAK1IP1;ING3;U2AF2;DHX34;UBE2N;SKP1;UBL5;MEA1;EPCAM;NCLN;C19orf53;HNRNPD;CDC37;INO80C;EMC3;EID1;CENPE;CCDC47;MIGA2;ARPC5;MLEC;NAGK;DNAJB11;NSA2;NOL12;FAM114A2;PHF23;DPH3;ERH;CDK12;AP4S1;POP5;GDPGP1;CENPN;MYL12A;NDUFA2;HYAL2;ABCD3;PIGW;MED28;TEX261;SPCS3;CMC2;RPGRIP1L;UBAP2L;TMEM138;DOHH;PPID;BAZ1B;IK;POLE3;DUT;ZNF503;SERTAD1;REXO4;MFAP1;TMEM87A;BORCS8;ALG14;MICOS10;CENPA;ENC1;CASP7;PDP2;GBA1;COX16;ARL6IP1;ZMYM6;NDC1;TM2D2;MCM4;RBBP5;CLSPN;SELENOW;PPP2R1B;MIX23;SMARCAD1;PARK7;GTF2A2;HACD2;TPM3;PHF5A;ZNF701;IFT46;POLR2H;BCL7B</t>
  </si>
  <si>
    <t xml:space="preserve">CHAC1;EPB41L4A-AS1;ARRDC4;ATF4;LDAF1;SNHG32;LINC00339;DHPS;NAV1;SNHG1;NFIC;NFATC4;CCDC28A;POC1B;KAZALD1;GNAL;THAP9-AS1;PKIB;CEP57L1;UQCC6;DTL;TMEM144;C12orf76;LPCAT4;PNISR;LIPE-AS1;E2F2;DMXL2;KNTC1;TCP11L2;PXN-AS1;ZNF250;DRC9;PPOX;TMEM143;PLEKHJ1;PDK2;CUTC;IGF2BP3;METTL25B;REEP6;PRKCI;PFKM;RRAS;TRAPPC9;ATP8A1;SNRPA;TMEM219;ALKBH7;PDCD4;AMN1</t>
  </si>
  <si>
    <t xml:space="preserve">CHAC1;ARRDC4;EPB41L4A-AS1;CEP57L1;LDAF1;ATF4;PNISR;SNHG1;PLEKHJ1;NFIC;NFATC4;C12orf76;DTL;FAM156A;NAV1;KAZALD1;LINC00339;IGF2BP3;REEP6;SNHG32;LIPE-AS1;DMXL2;PXN-AS1;LPCAT4;THAP9-AS1;TCP11L2;POC1B;COL4A2;CCDC28A;RNF44;HDAC5;WDR54;GNAL;CFLAR;PFKM;PGAP2;TSLP;STXBP1;APOLD1;OTUB2;GTPBP1;PKIB;CYP2S1;ZNF250;IDI1;INPPL1;NOA1;AHCYL1;FDXR;TMEM143;CDK5RAP2;KNTC1;DRC9;SMARCAL1;FBXO5;SELENOP;HJURP;CUTC;ZNF133;CEP120;POLG;LHX1;RRAS;PIKFYVE;NR4A2</t>
  </si>
  <si>
    <t xml:space="preserve">SRSF1;HSPE1;LUC7L;MAT2A;MRPL27;HNRNPU;RANGAP1;SEC61A1;NOP58;HM13;ACTG1;SYNCRIP;ZNF225-AS1;CDK12;ACTN4;SZRD1;MAX;NOSIP;BCAS2;MAGOHB;MAP1LC3B;CYB561D2;TMEM201;MANEAL;TIMM21;MRPL52;SPCS2;AUP1;ELOC;MDM2;TRMT13;ENY2;HMGB1;GEN1;HNRNPD;TTC13;DIAPH1;HSPA9;ALG6;TMEM70;ZNF37A;PLK1;SHCBP1;CCAR2;H4C8;SEC24C;UTP11;DGCR8;NCOA5;VMP1;NOP14;RRP1B;RPP40;FASN;CNPY2;ACP2;CANT1;DOLPP1;PLXNA3;PSMA3-AS1;AMMECR1;NRDE2;PTBP1;HSPD1;GDAP1;DDX23;TMEM33;SPCS3;ATP13A1;KIF20B;POGLUT1;TOR1A;CTCF;CENPS;TPRKB;ZNF45;RPF1;USF2;SCG3;AFG2B;CFL1;TIMM22</t>
  </si>
  <si>
    <t xml:space="preserve">SRSF1;MRPL27;HSPE1;LUC7L;MAT2A;ACTG1;HNRNPU;SEC61A1;SYNCRIP;MAX;MAP1LC3B;ZNF225-AS1;RANGAP1;BCAS2;CCNA2;ANXA5;MAGOHB;ENY2;MRPL52;NOSIP;ACTN4;CYB561D2;HM13;HMGB1;SZRD1;CENPS;ELOC;NOP58;CNPY2;HMGN2;ATP5MF;ING3;HMGB3;SHCBP1;SPCS2;TMEM70;CTCF;C19orf53;HNRNPD;CCAR2;EMC3;SMIM30;TMEM201;RPF1;CDCA2;FARSA;CDK12;MANEAL;TACC1;DIAPH1;COX7B;SPCS3;DDX23;RPGRIP1L;CFL1;TCTA;VMP1;TRMT13;PPID;ALG6;UBE2L3;DUT;NUTF2;RPP40;THAP1;CCNB2;SEC24C;CDKN3;PSMB5;NOP14;GDAP1;UTP11;RNF167;MFAP1;PLK1;CENPA;NCOA5;HSPA9;ZNF649;GBA1;AMMECR1;CCDC124;MAK16;ZFX;TM2D2;ACP2;ZNF239;USF2;MCM4;MDM2;ALG10;ADSS2;TK2</t>
  </si>
  <si>
    <t xml:space="preserve">STC2;RPL13A;PTP4A3;SNHG32;IFRD1;CDCA7;FBXL16;EEF2K;MAPT;MIF4GD;TLE5;SOX12;C10orf95-AS1;GAB2;IQGAP3;INHBE;E2F2;PPP1R15A;DMXL2;TCP11L2;TCEA2;PPP2R3B;FEZ1;C19orf81;MLLT6;AGO4;TCP11L1;NMRK1;SBK1;CUTC;PXN;PABIR3;NADK2;CARD8;NUDT2;MIDEAS;MARCHF2;TBC1D8B;MED25;PLEKHF2;CCDC191;CECR2;TNFRSF19;RNF213;DTNB;SAP30-DT</t>
  </si>
  <si>
    <t xml:space="preserve">STC2;RPL13A;EEF2K;PTP4A3;FBXL16;CDCA7;MAPT;TLE5;NTHL1;OBSL1;SBK1;CCHCR1;SNHG32;PANK4;NOP53;DMXL2;TCEA2;SNAPC3;TCP11L2;AKIRIN2;MLLT6;COL4A2;HMX3;IFRD1;TSPAN7;RNF213;HDAC5;PPP2R3B;FEZ1;APBB1;AHI1;MED25;NUDT2;LGALSL;CCDC191;CECR2;GAB2;SSBP4;PXN;PPP1R15A;NMRK1;CCP110;IFT140;ATP6AP1L;ARHGEF2;C10orf95-AS1;CDK5RAP2;CEP290;SMARCAL1;FBXO5;DTNB;CHEK2;HMG20A;NELFA;STAT5B;FHL2;MASTL;CUTC;ZNF133;GRK3;ANKZF1;CARD8;TBC1D8B;SYNGR1;HDAC6;STING1</t>
  </si>
  <si>
    <t xml:space="preserve">HNRNPU;RPL26L1;ACTN4;MBD3;GNA11;OSTC;PPP1R10;CLPTM1L;ALG5;TARDBP;FAIM;SSB;ABCD3;MIGA2;SNRPF;RBM22;ATP13A1;BORCS8</t>
  </si>
  <si>
    <t xml:space="preserve">HNRNPU;PPP1R10;RPL26L1;OSTC;ALG5;FAIM;ACTN4;SELENOK;MBD3;MIGA2;SNRPF;ABCD3;GNA11;BORCS8;HNRNPK;VTI1A;UBE2D3;ETV5;RBM22</t>
  </si>
  <si>
    <t xml:space="preserve">SNORD13;SNHG3;SLC38A2;PHLDB2;SRC;VSIG10;LRRC75B;NOTCH3;C19orf81;FKBP9P1;TTC28-AS1;RGMA;MTHFD2</t>
  </si>
  <si>
    <t xml:space="preserve">SLC38A2;AGAP1;MTHFD2;COQ8A;DIP2A;RGMA;IGFBP2;SNHG3;VSIG10;FKBP9P1;NOTCH3;INPPL1;TTC28-AS1;SNORD13;PHLDB2</t>
  </si>
  <si>
    <t xml:space="preserve">MAT2A;ACTG1;ACTB;VMP1</t>
  </si>
  <si>
    <t xml:space="preserve">MAT2A;ACTG1;ACTB;ILF2;VMP1;CSKMT</t>
  </si>
  <si>
    <t xml:space="preserve">RHOB;NR4A1</t>
  </si>
  <si>
    <t xml:space="preserve">DDX5;GPATCH4;HSPH1;ARPC4;MRPL27;CYCS;BZW1;FTSJ3;RRP15;POLR2F;NCLN;PSME3;UBXN8;UFD1;CCDC47;SSBP1;CDK12;DDX18;TOMM40;DENR;DHX37;VMA12;NOP16;PPP1R10;NOSIP;TMX1;BRMS1;ABT1;TMEM208;METTL1;PSMC5;CTR9;M6PR;TOMM6;MRPS11;CYB561D2;ELOF1;TRIAP1;VPS25;DDX39A;TRMT6;CLPTM1L;RRP12;RPL7L1;EMC7;TDG;RSU1;AUP1;CHMP1A;PIGW;TMBIM6;SNF8;TMX2;EIF2S1;EIF2B1;TXNDC17;PRP4K;HMGB1;MRPS23;LYRM2;SNRPB2;NOL12;HMGCR;LAMP1;NOP10;MRTO4;DDX49;ATPSCKMT;MRPL46;NOL6;EMC1;B3GALT6;HSPBP1;DIAPH1;LAMTOR5;DNLZ;HSPA9;SAR1B;NAGK;RPS19BP1;MED28;C19orf25;WDR46;CD2BP2;NDC1;NDUFAF8;MPC1;PHF23;MTF1;GABPB2;LINC02166;NOL11;CCAR2;SEC24C;RNF115;RBM12;POLDIP2;PES1;SUPT4H1;PPIL1;PRPF38B;ZNF576;MRPL51;PDCL3;GTSE1;RAPGEF6;NSA2;APMAP;XRCC5;SUGT1;GOLGA3;NUP35;ITPA;U2AF2;PSMA3-AS1;PTBP1;KIF3B;PCBP1;ALG10B;UBAP2L;GDAP1;DDX23;ATP13A1;NLK;MRPL54;MRPS7;VPS53;ZNF689;TOR1A;PUM3;NOL10;TPRKB;CHD8;AQR;FEN1;SUPT6H;LSM1;RPF1;DPH3;EMC4;LRRC41;PIH1D2;DPP9;POP5;CFL1;RBM42;BORCS8;KRT10-AS1</t>
  </si>
  <si>
    <t xml:space="preserve">DDX5;GPATCH4;HSPH1;MRPL27;ARPC4;POLR2F;CYCS;SSBP1;PPP1R10;BRMS1;TMEM208;UBXN8;TOMM6;TXNDC17;FTSJ3;PSME3;RRP15;UFD1;NOP16;LSM1;VPS25;DENR;DHX37;BZW1;RSU1;DDX39A;LAMTOR5;NOP10;MRPL51;ELOF1;M6PR;EIF2B1;SNF8;MRTO4;MRPS11;METTL1;EMC7;CHMP1A;VMA12;TOMM40;TMX1;SUPT4H1;NOSIP;CTR9;GET3;ITPA;ABT1;PSMC5;RPL7L1;CYB561D2;HMGB1;C6orf62;TRMT6;TDG;SAR1B;SNRPB2;RRP12;MRPL46;RPS19BP1;TMX2;MRPL54;TMBIM6;U2AF2;DNLZ;LINC02166;PRP4K;PES1;BUD31;EIF2S1;NDUFAF8;TRIAP1;NCLN;CCAR2;EMC3;PSMA4;CCDC47;B3GALT6;RPF1;MLEC;NAGK;NSA2;NOL12;PHF23;RPA3;DPH3;FARSA;ERH;CDK12;MCTS1;GON7;POP5;DIAPH1;MYL12A;PSMA5;PIGW;MRPS23;MED28;EXOSC3;DDX23;WDR46;PPIL1;MRPS7;DDX49;DDX28;COX17;UBAP2L;GABPB2;CFL1;RBM12;TCTA;FEN1;THEM4;NHP2;PRMT7;SCAMP3;DPP9;THAP1;NOL11;SEC24C;CWC25;COA3;PSMB5;GDAP1;MFAP1;BORCS8;SLC33A1;NOL6;CIAO2B;KRT10;HSPA9;WWP2;ERLIN2;CHD8;GBA1;COX16;ZNF557;ATPSCKMT;KIF3B;MAK16;POLR2C;NDC1;VPS33A;TM2D2;NFYC;RBBP5;TMEM222;SMARCAD1;PARK7;VTI1A;CCDC97;PHF5A;ZNF701;RAB18;COX14</t>
  </si>
  <si>
    <t xml:space="preserve">ARRDC4;ATF4;RPL13A;LETMD1;MINCR;SNORA21;ZNF581;LINC00339;NFIC;IQCB1;OXLD1;CCDC28A;STX16;FBXO36;THAP9-AS1;SMIM27;KYAT1;UQCC6;C12orf76;ADAP2;TBC1D22A-DT;ATXN2L;LIPE-AS1;PIDD1;ZKSCAN1;DMXL2;DLL1;ING4;TCP11L2;TFIP11-DT;LINC01315;DRC9;GGA3;MAPKAPK5-AS1;SEPTIN1;TUBA1B-AS1;CUTC;SRGAP3;DBP;METTL25B;SH2D3A;CEP152;CARD8;EIF3D;PFKM;GALT;ZNF627;WDHD1;HBP1</t>
  </si>
  <si>
    <t xml:space="preserve">ARRDC4;LETMD1;ATF4;SNORA21;RPL13A;IQCB1;NFIC;MINCR;KYAT1;PIDD1;C12orf76;NTHL1;ZNF581;SHMT2;ANXA4;LINC00339;NOP53;LIPE-AS1;STX16;DMXL2;AIP;THAP9-AS1;TCP11L2;AKIRIN2;NDUFV3;OXLD1;EIF3D;CCDC28A;DDX19B;LINC01315;CPNE1;TRAPPC6A;PFKM;CEP152;ATXN2L;SRGAP3;DGUOK;ING4;C9orf72;DBP;KATNB1;TRAF7;NOA1;DLL1;FDXR;POLI;DRC9;SMARCAL1;EXOC4;FBXO36;TUBA1B-AS1;ADAP2;TIGD1;TBC1D22A-DT;CUTC;CEP120;COASY;WDHD1;KLRG1;CARD8;AFG1L;SEPTIN1</t>
  </si>
  <si>
    <t xml:space="preserve">HSPA8;HSPE1;LUC7L;RBM3;SLC2A1;MRPL1;UBXN8;YWHAB;HARS1;SSBP1;TUBA1C;NOP16;TIMM8B;KDM5A;VPS25;MRPL52;EMC7;EIF2S1;SNRPB2;ATP6V0D1;NOP10;GEN1;DNLZ;BMS1;PCYT1A;GABPB2;LSG1;GTSE1;NSA2;INO80C;U2AF2;RBM22;KIF3B;HSPD1;ALG10B;DDX23;ZNF252P;YTHDF3;NOP2;NOL10;AQR;TMEM87A</t>
  </si>
  <si>
    <t xml:space="preserve">HSPA8;RBM3;HSPE1;LUC7L;TIMM8B;SSBP1;MRPL1;UBXN8;SLC2A1;HARS1;TUBA1C;NOP16;VPS25;ATP6V0D1;NOP10;MRPL52;EMC7;SNRPB2;SEC61G;BMS1;U2AF2;LSG1;DNLZ;EIF2S1;C19orf53;KDM5A;YWHAB;INO80C;PSMA4;NSA2;ERH;NOC3L;PTEN;ELOVL6;DDX23;GABPB2;UBE2L3;THAP1;TMEM87A;SLC33A1;SELENOH;COX16;KIF3B;PCYT1A;SMIM12;RBM22;YTHDF3;NOP2</t>
  </si>
  <si>
    <t xml:space="preserve">GAS5;MINCR;ARRDC1;GPX8;OXLD1;STX16;TRIP10;CDK18;GRPEL2;BBS4;SLC7A11;RAPGEF3;TRIM7-AS2;CEP57;SNHG17;TRAPPC9;WDHD1;AMN1</t>
  </si>
  <si>
    <t xml:space="preserve">GAS5;MINCR;TRIP10;CDK18;BBS4;DNPEP;ARRDC1;STX16;SNHG17;GRPEL2;EXD3;OXLD1;SLC7A11;RAPGEF3;IFT140;FAM219A;WDHD1;PPP1R9B;NFKB2</t>
  </si>
  <si>
    <t xml:space="preserve">FUS;ARPC4;HEXIM1;POLR1G;SRSF2;PRPF19;HMGCR;GEN1;ATPSCKMT;LAMTOR5;LSG1;DBNL;CENPE;UBE2A;LRRC41;DOHH</t>
  </si>
  <si>
    <t xml:space="preserve">ARPC4;HEXIM1;FUS;POLR1G;LAMTOR5;SRSF2;UBE2A;GET3;C6orf62;PRMT1;LSG1;PRPF19;CENPE;MYL12A;DOHH;DUT;PPP4R1;ATPSCKMT;COXFA4</t>
  </si>
  <si>
    <t xml:space="preserve">SCAPER;EIF4A2;MT-TP;SLC38A2;TUBA1B-AS1;PRKCI;ATP8A1;SP1</t>
  </si>
  <si>
    <t xml:space="preserve">SCAPER;SLC38A2;EIF4A2;MT-TP;COL4A2;SP1;TUBA1B-AS1;POLG</t>
  </si>
  <si>
    <t xml:space="preserve">MRPL15;CCDC86;SURF4;TRA2B;CRELD2;CCDC47;SF1;NOP56;PINX1;CCT2;LRRC59;DHX37;HRAS;NME1;TRIAP1;AIMP2;CARNMT1;ESF1;DUS3L;TOMM5;MRPL3;DIAPH1;UBE2B;DDX51;MRPL14;TEX10;URB2;RANBP2;U2AF2;MDN1;PTBP1;TIMM13;KLHL21;RAN;THOC1;PUS1;B3GALNT2;TIMM22</t>
  </si>
  <si>
    <t xml:space="preserve">MRPL15;CCDC86;TRA2B;NME1;CCT2;PINX1;DHX37;AIMP2;HRAS;CRELD2;NOP56;SURF4;SF1;CARNMT1;PRMT1;LRRC59;ESF1;TOMM5;KLHL21;UBE2B;NDUFA11;U2AF2;TEX10;BUD31;AP1G1;TRIAP1;CCDC47;H3-3B;MRPL3;THOC1;DIAPH1;DNAJC19;BCAT1;PGRMC2;TPT1;OGT;MRPL4;GBA1;MRPL14;NAPG;COA6;SMIM12;DUS3L;TSFM;RAN;UBE2D3</t>
  </si>
  <si>
    <t xml:space="preserve">HES4;CCNB1IP1;ZNF581;VEGFA;SNHG1;SNHG7;MMP15;F12;TPT1-AS1;TCP11L2;DRC9;MAPKAPK5-AS1;MTHFD2;HERPUD1</t>
  </si>
  <si>
    <t xml:space="preserve">SNHG1;HES4;VEGFA;MTHFD2;ZNF581;F12;MMP15;CCNB1IP1;COA5;TCP11L2;ZNF775;RNF44;SNHG7;HERPUD1;DRC9;DNPH1;HAGH;NFKB2</t>
  </si>
  <si>
    <t xml:space="preserve">DDX5;FUS;HSPE1;RRP15;POMP;SSBP1;ACTB;PAF1;RBM14;PPIB;TOMM40;NOL9;PPP1R10;GFM1;NOSIP;CALM1;MSTO2P;METTL1;NME1;EMG1;PSMC4;TOMM6;MAP1LC3B;IRF9;SPCS2;ATF5;EIF2S1;SRPRA;MRPS23;P4HB;PRMT5;DDX19A;MRPL3;CTSA;DIAPH1;TAF13;TM9SF3;GEMIN6;LSG1;MEPCE;CCAR2;H4C8;ERCC1;EXOSC4;NOL7;METTL13;PRPF4;RDH11;POLE3;INO80C;RBM25;SEC62;ACP2;CTSC;SRSF7;GUSBP1;HNRNPR;MDN1;H4C3;MCL1;HSPD1;SBDSP1;MYH9;NAT10;AP5S1;LRRC41;PIH1D2;DPP9;ZNF428;ATP1B3;SRF</t>
  </si>
  <si>
    <t xml:space="preserve">DDX5;HSPE1;SSBP1;NME1;PPP1R10;ACTB;FUS;TOMM6;POMP;CALM1;MAP1LC3B;RRP15;GPX1;PPIB;JPT1;METTL1;TOMM40;MSTO2P;GFM1;NOSIP;PSMC4;PAF1;CYB5B;DDX19A;GEMIN6;RBM14;CACYBP;PRMT5;EMG1;ATF5;LSG1;NOL9;SEC62;H4C3;SPCS2;EIF2S1;C19orf53;CCAR2;INO80C;TAF13;RBM25;SRSF7;MRPL3;MEPCE;EXOSC4;DIAPH1;NOC3L;WDR70;MRPS23;PSMD9;EXOSC3;HNRNPR;NDUFV2;SBDSP1;TMEM138;ERCC1;CTSC;TM9SF3;POLE3;DPP9;THAP1;MCL1;GUSBP1;PPIF;CYREN;REXO4;METTL13;SLC33A1;SEH1L;CASP7;SELENOH;ATP1B3;NAT10;GBA1;COX16;CSKMT;MAPK1IP1L;RDH11;ACP2;COA6;RBBP5;TRMO;TMEM222;RBM28;EXOSC6;CCDC97;ZNF428</t>
  </si>
  <si>
    <t xml:space="preserve">EPB41L4A-AS1;LINC02609;MINCR;DHPS;SNHG1;MT-TV;NCOA7;NFIC;MAP4K3-DT;HHAT;MFSD6;SMIM27;BTG1;GRPEL2;TMEM144;BBS4;ABI2;ADD3;ATXN2L;RNASE4;IRF2;SLC7A11;BPHL;MIR924HG;SAMD1;DRC9;BKGD;KIAA1217;CCDC80;LDLRAD4;TUBA1B-AS1;MYOM2;PLD1;KLHL22;DNAJC9-AS1;NUDT17;RBMS3;RRAS;SNHG17;DDB2;ROBO3;LRP8;STC1;ATG16L2</t>
  </si>
  <si>
    <t xml:space="preserve">EPB41L4A-AS1;NCOA7;SNHG1;BTG1;LINC02609;MT-TV;ADD3;NFIC;SPARC;MINCR;HHAT;BBS4;MAP4K3-DT;MFSD6;RBM11;ABI2;DDB2;COA5;STC1;SNHG17;GRPEL2;UTRN;NRCAM;SAMD1;KIAA1217;SLC7A11;USP2;ATXN2L;ZCWPW1;GTF3C3;RNASE4;INPPL1;ATP6AP1L;POLI;NCKAP5;CDK5RAP2;DRC9;BKGD;DHRS13;TUBA1B-AS1;TIGD1;CEP120;POLG;DIP2C;FCGRT;BCAR3;CCDC80;LRATD2;RRAS;NFKB2</t>
  </si>
  <si>
    <t xml:space="preserve">SYNCRIP;CDK12;ASF1A;TRAM1;DIAPH1;ATP6V0A1;NABP1;INTS5</t>
  </si>
  <si>
    <t xml:space="preserve">SYNCRIP;ASF1A;TRAM1;ILF2;MLEC;NBN;CDK12;TENM3;DIAPH1;ELOVL6;NRBP1;ATP6V0A1;CENPA;OGT;GBA1;VPS33A;INTS5;RBBP5;RBM28</t>
  </si>
  <si>
    <t xml:space="preserve">ZC3H6;UACA;TXLNB;GPX8;CCN1;GNAL;PKIB;PHLDB2;CXXC4;DHX32;TRIM7-AS2;USP44;NEFM;TRAPPC9</t>
  </si>
  <si>
    <t xml:space="preserve">ZC3H6;TXLNB;UACA;AGAP1;CCN1;ACTR1B;CXXC4;NRCAM;DUSP4;GNAL;PKIB;GTF3C3;PDE4B;RGMB;CRACD;PLAAT1;PHLDB2;STARD4;CXCR4;PLCH1</t>
  </si>
  <si>
    <t xml:space="preserve">HSPA8;HSPA1B;FUS;HSPE1;DNAJB1;SAFB2;RPS27L;MANF;G3BP1;HEXIM1;EWSR1;ZMPSTE24;NCLN;EBNA1BP2;HSP90B1;CHORDC1;UBXN8;SSBP1;TUBA1C;RPL26L1;CDK12;PPIB;PINX1;NCDN;SAFB;DHX37;PPP1R10;GFM1;CALM1;MYL6;CALR;PSMD11;ABT1;KDM5A;M6PR;SLC5A6;TIMM21;FAM174C;AGPAT5;TDG;CD320;ALG5;TRAM1;TTLL12;COX20;PYM1;SEC11C;ATF5;VCL;ENY2;SAMD4B;PTDSS1;PRMT5;CANX;SNRPB;FCF1;KEAP1;ATPSCKMT;NOL6;FAIM;CBFB;HNRNPD;AP4S1;SLTM;SAR1B;NAGK;FAM111B;SLC19A1;BMS1;SERTAD1;YWHAQ;CD2BP2;ASCC2;GABPB2;LINC02166;SSB;NDUFAF4;CCAR2;H4C8;GPR89B;API5;LAMTOR1;UTP11;ZNF576;VMP1;MRPS12;PRPF4;C1orf53;NSUN2;SUGT1;RAB21;HNRNPR;ENC1;PSMA3-AS1;POLR2K;MDN1;TMEM209;ZNF593;NRDE2;MRPL47;ALG1;PCBP1;HSPD1;GDAP1;ZNF252P;RAB35;SON;DDA1;ATP13A1;MRPL18;TCP1;PUM3;NOP2;CTCF;TSSC4;AQR;ASCC3;FAF2;TWSG1;WASHC4;INTS5;MSRB1;LRRC41;DPP9;CFL1;ZC3HAV1;PAK1IP1;BORCS8;POLR2H;CCDC51</t>
  </si>
  <si>
    <t xml:space="preserve">HSPA8;HSPA1B;DNAJB1;SAFB2;HSPE1;MYL6;G3BP1;EBNA1BP2;SSBP1;PPP1R10;CHORDC1;HEXIM1;EWSR1;UBXN8;FUS;ZMPSTE24;MANF;CALM1;CD320;AGPAT5;TUBA1C;SNHG9;PINX1;RPS27L;PSMD7;COX20;CALR;RPL26L1;HSP90B1;PSMD11;SNRPB;DHX37;ENY2;PPIB;ALG5;DMKN;M6PR;NCDN;FAIM;MRPS12;FCF1;FAM174C;GFM1;SF3B3;ABT1;FAM111B;TRAPPC2L;DDA1;TDG;CBFB;SAR1B;TRAM1;PRMT5;MYBBP1A;SEC11C;BMS1;PAK1IP1;ATF5;MRPL16;UBE2V2;LINC02166;TRMT112;BUD31;SLTM;MRPL47;AP1G1;CTCF;SAFB;PYM1;ZC3HAV1;NCLN;HNRNPD;RAB21;CCAR2;KDM5A;EID1;PSMA4;ILF2;ALG1;NAGK;LAMTOR1;FARSA;CDK12;POLR2J4;RPA2;PGAM5;AP4S1;CHCHD1;GPR89B;DNAJC19;PTEN;YWHAQ;KIF5B;COX17;TOMM22;HNRNPR;GABPB2;CFL1;SETD9;THEM4;VMP1;RAB35;SSR2;NUTF2;DPP9;SAMD4B;SERTAD1;TTLL12;CCNB2;GDAP1;UTP11;SLC25A19;NAA15;MFAP1;BORCS8;TPT1;TXLNA;NOL6;ENC1;HEATR1;ZNF593;ERLIN2;CASP2;ATPSCKMT;SAR1A;PCF11;VPS33A;SLC5A6;ZWILCH;INTS5;MRPL13;ALG10;ZC3H18;HNRNPK;SMARCAD1;TMA7;GTF2A2;UBE2D3;VCL;CANX;NOP2;ADSS2;SMARCC1;NDUFS5;POLR2H</t>
  </si>
  <si>
    <t xml:space="preserve">TXNIP;GAS5;STC2;RPL13A;ZFAND1;ZNF581;DNASE2;DHPS;ELL3;VEGFA;NAV1;SNHG1;PRELID2;PCK2;KAZALD1;TMEM44;TRIP10;BBS2;VAV2;GRPEL2;BTN3A2;ACYP1;UQCC6;NBAS;DTL;C12orf76;ADD3;ADAP2;ATXN2L;LIPE-AS1;ABHD14B;AVPI1;CEP250;TPT1-AS1;TGFB1I1;DEPTOR;LINC00938;TMEM266;VSIG10;TMEM143;NNT-AS1;CEP57;PLEKHJ1;GSTO2;ARL4D;GDF15;TYSND1;GABARAPL1;SH2B3;DPH5;NADK2;MPG;EIF3D;IMPA2;MIDEAS;ERBB3;RRAS;SNHG17;GFI1;FLT3LG;SAMD13;DZIP1L;SLC66A3;SOCS2;MIEF2;RTKN;PEX11G;HMGCL;C1QTNF6;EZH1;JUND</t>
  </si>
  <si>
    <t xml:space="preserve">TXNIP;STC2;SNHG1;GAS5;ZFAND1;RPL13A;VEGFA;PLEKHJ1;DNASE2;ADD3;TRIP10;ACYP1;C12orf76;VAV2;ARL4D;DTL;CEP250;ZNF581;NAV1;KAZALD1;ANXA4;ACTR1B;PCK2;COQ8A;FAM184A;ELL3;BTN3A2;BBS2;LIPE-AS1;SNHG17;LANCL1;GRPEL2;AVPI1;TMEM44;MIEF2;PRELID2;NDUFV3;VSIG10;EIF3D;DPH5;PTGER4;CFLAR;ABHD14B;PEX11G;FOSL2;AHI1;TMEM266;USP2;ATXN2L;SAMD13;RBMS2;CCNT2;IMPA2;IFT140;KATNB1;CCDC112;TMEM143;RPS2;SMARCAL1;CHMP4C;HMG20A;FLT3LG;ADAP2;MPG;SH2B3;HIRIP3;TENT5A;SOCS2;DEPTOR;EZH1;NNT-AS1;DZIP1L;PER1;RRAS;ERBB3</t>
  </si>
  <si>
    <t xml:space="preserve">UBXN8;TUBA1C;FABP5;AFG2B</t>
  </si>
  <si>
    <t xml:space="preserve">UBXN8;TUBA1C;FABP5;PSMA4;SEH1L</t>
  </si>
  <si>
    <t xml:space="preserve">NCOA7;IL4R</t>
  </si>
  <si>
    <t xml:space="preserve">NCOA7;HSPG2;IL4R;LRP1</t>
  </si>
  <si>
    <t xml:space="preserve">HSPA5;TUBB4B;DNAJB1;MANF;POLR2L;MRPL15;TMCO1;CCT6A;MRPL1;HM13;DOLK;YWHAB;TNFRSF10D;SYNCRIP;ACTB;GTF3C6;CDK12;ACTN4;TRMT61A;PDCD5;HRAS;NOSIP;TMX1;IPO4;NME1;MAP1LC3B;ATP6V0C;ODC1;DDX39A;RRP12;RPL7L1;FAM174C;AUP1;ALG5;PYM1;TMBIM6;TMX2;DNAJC10;DUS3L;HMGB1;MRPS23;LYRM2;LAMP1;SLC46A1;PKNOX1;TOMM5;HNRNPD;AP4S1;SLTM;DNLZ;HSPA9;TTPAL;DDX51;PCYT1A;NDUFAF4;OAT;ANLN;DGCR8;NOP14;RANBP2;NSA2;RER1;MDN1;RBM22;SLC5A3;TSN;UBAP2L;GOSR1;BCCIP;TECPR2;FAF2;AP5S1;EMC4;CFL1;DDX3X;HIRA;SLF2;OSGEP</t>
  </si>
  <si>
    <t xml:space="preserve">HSPA5;POLR2L;DNAJB1;TUBB4B;MRPL15;TMCO1;NME1;MRPL1;ACTB;FKBP11;MANF;SYNCRIP;MAP1LC3B;DOLK;CCT6A;HRAS;OAT;TRMT61A;ALG5;DDX39A;GTF3C6;PDCD5;APEX1;FAM174C;TMX1;NOSIP;ACTN4;TRMT5;RPL7L1;BCCIP;HM13;HMGB1;PKNOX1;DDX3X;TOMM5;RRP12;MYBBP1A;ANLN;ODC1;SEC61G;TMX2;TNFRSF10D;TMBIM6;AFG2A;DNLZ;ARF4;TRMT112;IQCH-AS1;SLTM;AP1G1;PYM1;HNRNPD;YWHAB;NSA2;EMC6;CDCA2;FARSA;CDK12;AP4S1;TMCO4;TACC1;TRMU;RBM33-DT;MRPS23;EXOSC3;UBAP2L;ZNRF2;CFL1;NDUFB9;HOXA10;PGRMC2;NUTF2;OSGEP;ZDHHC3;REXO4;NOP14;TECPR2;TPT1;MFSD1;SLC33A1;CIAO2B;SEH1L;HSPA9;WWP2;DCTN6;PGAM1;PCYT1A;SLC46A1;COA6;DUS3L;CNIH1;NEURL4;PSMB7;SMARCAD1;UBE2D3;RBM22;SLC16A9;PHF5A;TTPAL;TPM4;ATP6V0C</t>
  </si>
  <si>
    <t xml:space="preserve">SNORD13;SNHG3;CAMLG;ZNF581;DHPS;HAGHL;VEGFA;PSPH;IQCB1;R3HDM2;PARP16;C15orf61;BBS2;OLMALINC;EIF3J-DT;LRRK1;GGNBP2;CAPRIN2;ADPRM;C10orf95-AS1;BTN3A2;PAAF1;PPIL6;GAB2;NAA80;AVPI1;TPT1-AS1;FAM131B;PCIF1;TRIM7-AS2;LINC00938;PXN-AS1;PPP2R3B;EPB41L4A;TRPT1;CCDC88C;PLEKHJ1;ST3GAL1;IGF2BP3;MXD3;CRELD1;KCNC4;MHENCR;DNAJC9-AS1;TRAPPC9;CD44;RTKN;BTF3-DT;EZH1;ITGA6;TMEM219;ICA1-AS1;GALNT3;FAM221A</t>
  </si>
  <si>
    <t xml:space="preserve">HAGHL;VEGFA;PLEKHJ1;IQCB1;CAMLG;OLMALINC;ZNF581;FAM156A;ANXA4;INSIG1;EPB41L4A;EIF3J-DT;CRELD1;IGF2BP3;R3HDM2;BTN3A2;BBS2;DIP2A;ST3GAL1;GGNBP2;SUPT3H;PARP16;CAPN1;PXN-AS1;GALNT3;AVPI1;ZNF775;SNHG3;KCNC4;NAPRT;SLC33A2;MXD3;PPP2R3B;PSPH;FOSL2;NAA80;RHOT2;CCDC88C;GAB2;BACE2;IDI1;NRP2;C10orf95-AS1;RALB;PPIL6;SNORD13;KMT5C;TMEM134;GATA2;PCIF1;EXO1;NDRG3;ITGA6;HIRIP3;EZH1;LAMB2;TMC6;LRATD2;FAM131B;HAGH;C15orf61;PALD1;DDX50</t>
  </si>
  <si>
    <t xml:space="preserve">FAIM;CSTB</t>
  </si>
  <si>
    <t xml:space="preserve">FAIM</t>
  </si>
  <si>
    <t xml:space="preserve">HES4;SERPINB1;RRAS</t>
  </si>
  <si>
    <t xml:space="preserve">HES4;SEPTIN10;PCID2;RRAS</t>
  </si>
  <si>
    <t xml:space="preserve">HSPA1B;GPATCH4;FUS;HSPE1;DYNLL1;HSPH1;TUBB4B;SRSF3;MAT2A;HEXIM1;HSP90AA1;MRPL1;SRSF2;ACTG1;UFD1;FUBP1;LTV1;PPP1R10;UMPS;CALM1;H2AC12;SSR1;MAP1LC3B;PCDH9;RPL7L1;PRDX1;TRMT13;ATF5;LIN28B;MRPS23;P4HB;AGPAT3;PRMT5;SNRPB;LAMP1;HNRNPAB;PKNOX1;HNRNPD;CTSA;GEMIN6;CSTB;FBXO28;PRPF6;H4C8;EXOSC4;ALG8;VMP1;CCND1;NOP14;PRPF38A;TYW3;CNPY2;INO80C;SEC62;SRSF7;DOLPP1;HNRNPR;ENC1;PSMA3-AS1;PTBP1;HSPD1;UBAP2L;DDX23;TOR1A;CCT3;NXF1;DPP9;DDX3X</t>
  </si>
  <si>
    <t xml:space="preserve">DYNLL1;HSPA1B;GPATCH4;SRSF3;HSPH1;TUBB4B;HSPE1;HSP90AA1;MAT2A;ACTG1;PPP1R10;MRPL1;HEXIM1;FUS;FUBP1;SNHG25;CALM1;MAP1LC3B;UFD1;SNRPB;PRDX1;SRSF2;SF3B3;H2AC12;RPL7L1;GEMIN6;LTV1;PKNOX1;DDX3X;PRMT5;CNPY2;NRAV;HMGN2;ATF5;ALG8;SEC62;UMPS;HNRNPAB;H2AZ1;HNRNPD;INO80C;EMC3;SSR1;ILF2;H3-3B;SRSF7;NDUFB2;EXOSC4;MRPS23;MYL11;DDX23;CDC27;UBAP2L;HNRNPR;VMP1;TRMT13;PRPF38A;DPP9;FBXO28;NXF1;HYOU1;NOP14;TYW3;ENC1;WWP2;ZNF649;ADM;GBA1;CCDC124;ZWILCH;NFYC;MCM4;COXFA4;UBE2D3;TPM3;H4C5</t>
  </si>
  <si>
    <t xml:space="preserve">TXNIP;EPB41L4A-AS1;RGS16;GAS5;HES4;SNHG3;DDIT4;LINC02609;EIF4A2;MT-TF;IFRD1;FLOT1;HES1;KAZALD1;CASZ1;DOC2A;KNTC1;MAPK4;TRIM7-AS2;PXN-AS1;AP3M2;ID2;RBM43;IGF2BP3;DALRD3;MTHFD2;NUDT2;SNHG17;TBC1D5;LIAS</t>
  </si>
  <si>
    <t xml:space="preserve">ID2;TXNIP;EPB41L4A-AS1;HES1;FLOT1;RGS16;MT-TF;HES4;EIF4A2;GAS5;LINC02609;CASZ1;DDIT4;MTHFD2;KAZALD1;IGF2BP3;MAPK4;NOP53;PXN-AS1;SNHG17;EEF2;ZNF775;AKIRIN2;SNHG3;IER5;IFRD1;NUDT2;GTF3C3;NRP2;TRAF7;LPIN1;PDE4B;RPL3;CNTNAP2;KNTC1;EXOC4;DALRD3;PAX6;LRSAM1;AP3M2;POLG;BCAR3;SAMD10;PER1;FOXO3</t>
  </si>
  <si>
    <t xml:space="preserve">HNRNPM;RBM3;ZNF207;ARPC4;BZW1;NCLN;DDX17;CHORDC1;EMC10;ACTB;CCT2;DENR;ABCF2;ACAT2;RBM26;MDM2;SAMD4B;GPR89A;DIAPH1;UBE2B;ARID4B;IL6ST;KRI1;PRPF4;RANBP2;NSA2;ARMC6;HYAL2;ENC1;MRPL47;PCBP1;FAM114A2;POGLUT1;CCT3;RNASEH2C;DNAJC2;FAF2;AP5S1;LRRC41;DPP9;SQSTM1;B3GALNT2;TMEM87A;HELLS;MFAP3;POLR2H</t>
  </si>
  <si>
    <t xml:space="preserve">RBM3;HNRNPM;ARPC4;ZNF207;CHORDC1;ACTB;CCT2;EMC10;DENR;BZW1;DDX17;ABCF2;UBE2B;MRPL47;EPCAM;NCLN;ILF2;ARID4B;HELLS;NSA2;FAM114A2;NDUFB2;GPR89A;DIAPH1;EXOSC9;PSMA5;SQSTM1;HYAL2;ZBED5;ARMC6;TOMM22;DPP9;SAMD4B;REXO4;NAA15;TMEM87A;SEH1L;ENC1;WWP2;PDP2;MRPL13;MDM2;TRMO;CNIH1;SELENOW;IL6ST;DNAJC2;POLR2H</t>
  </si>
  <si>
    <t xml:space="preserve">CHAC1;SLC39A10;DDIT4;IFRD1;POC1B;SERPINB1;CAPRIN2;UQCC6;TMEM144;MTRFR;GGPS1;AVPI1;LINC00938;PPOX;SLC16A1-AS1;MBP;TUBA1B-AS1;RAB28;PRKCI;NADK2;AMN1</t>
  </si>
  <si>
    <t xml:space="preserve">CHAC1;SLC39A10;DDIT4;MBP;AVPI1;POC1B;IFRD1;BBC3;AHI1;MTRFR;OTUB2;WDSUB1;CCNT2;RPL3;SMARCAL1;EXO1;TUBA1B-AS1;CEP120;HIRIP3;COASY;HAGH</t>
  </si>
  <si>
    <t xml:space="preserve">TUBB4B;WDR77;HSP90B1;HM13;SSBP1;CDK12;BRMS1;TFAM;RRP12;TRAM1;ENY2;MED31;DUS3L;P4HB;DDX49;GEMIN6;NSDHL;WDR46;ZFR;ARID4B;H4C8;ERCC1;PES1;NCOA5;SNRPE;IK;NOP14;SRSF7;PSMA3-AS1;ETV1;DDX23;NLK;TOR1A;CMTM6;DDX3X;PQBP1</t>
  </si>
  <si>
    <t xml:space="preserve">WDR77;TUBB4B;SSBP1;BRMS1;TFAM;HSP90B1;ENY2;SNRPE;GET3;HM13;GEMIN6;MED31;DDX3X;TRAM1;RRP12;SARAF;ING3;PES1;NSDHL;ZFR;EMC3;ARID4B;SRSF7;ETV1;CDK12;RBM23;NDUFA2;DDX23;WDR46;DDX49;CMTM6;CETN2;ERCC1;IK;NOP14;PQBP1;NCOA5;NFIA;DUS3L</t>
  </si>
  <si>
    <t xml:space="preserve">TXNIP;NUPR1;UACA;SLC38A2;PIM1;STK32C;CAMK2D;CENPH;ACYP1;NBAS;PPIL6;KLHL24;BSG-AS1;GGPS1;KIZ;PPP1R15A;TCP11L2;TCEA2;DRC9;PPOX;MLXIPL;GDF15;GABARAPL1;MED25;PLEKHF2;CCDC191;LCORL;IQGAP2;JUND;HBP1</t>
  </si>
  <si>
    <t xml:space="preserve">TXNIP;SLC38A2;PIM1;NUPR1;UACA;STK32C;ACYP1;PANK4;BSG-AS1;TCEA2;TCP11L2;CENPH;MED25;USP2;CCDC191;OSR2;LCORL;PPP1R15A;NRP2;PPIL6;AKNA;DRC9;TUBE1;SELENOP;TPPP3;CAMK2D;PER1;IRF2BPL;IQGAP2;NR4A2</t>
  </si>
  <si>
    <t xml:space="preserve">HSPA1B;DYNLL1;SRPRB;MAT2A;HEXIM1;TOP1;ADI1;HM13;NOP56;MBD3;ENTPD7;IPO4;ATP6V0C;VPS25;SLC5A6;TIMM21;FAM174C;CHMP1A;TMBIM6;TXNDC17;MPHOSPH10;SNRPB2;P4HB;PRMT5;TRUB2;ZNF544;CDC37;MPC1;SSB;ERCC1;ABCD3;NOL7;WDCP;NAGPA;NCOA5;ZCCHC17;GGCX;MT2A;RANBP2;FASN;TNRC6A;HMGN3;SNRPF;XRCC5;U2AF2;GMNN;ALG1;CHGB;MRPL18;TCP1;CEP43;POMT2;AQR;WASHC4;MYH9;RUNDC1;DDX3X;RABL2B;HIRA</t>
  </si>
  <si>
    <t xml:space="preserve">DYNLL1;HSPA1B;SRPRB;MAT2A;HEXIM1;SNHG25;TXNDC17;TOP1;VPS25;ZCCHC17;JPT1;ENTPD7;ADI1;NOP56;CHMP1A;TRUB2;FAM174C;MT2A;TRAPPC2L;MPHOSPH6;HM13;HSBP1;SNRPB2;DDX3X;PRMT5;GMNN;NRAV;TMBIM6;U2AF2;DNAJA2;MBD3;ZNF544;CDC37;EMC3;HSPA4L;ALG1;RBM23;SNRPF;RABL2B;GON7;INTU;ABCD3;GGCX;RBM33-DT;ERCC1;CCNB2;CEP43;COA3;NRBP1;PSMB5;MORN2;SEH1L;CKLF;NCOA5;SLC5A6;ZC3H18;HMGN3;HACD2;EXOSC6;TK2;ATP6V0C</t>
  </si>
  <si>
    <t xml:space="preserve">ZC3H6;HES4;LITAF;MT-TP;SNORA21;SDHAF4;OPTN;CDT1;TTLL1;NFATC4;STK32C;PCK2;MID1IP1;RBFOX3;RIPK2;PGPEP1;FBXO36;DICER1-AS1;TMEM107;ADPRM;SOX12;UQCC6;PTPN18;C12orf76;YPEL5;ABI2;HID1;ATXN2L;TRIM47;CEP250;RNASE4;CCNO;CFAP53;DLL1;CACNB4;DHX32;TCEA2;TOX3;PCIF1;MCF2L2;BOLA3-DT;GNAO1;LPIN3;SIRT5;DRC9;TRPT1;MLLT6;AATK;FAM161A;RGS17;SLC2A4RG;SAMD12;IFT74;GPRC5B;KIF3C;MHENCR;NUDT2;SHOX2;HERPUD1;TMEM101;ACD;SLC66A3;GALT;CCDC191;KCNAB2;TFAP2C;SIM2;RTKN;IL4R;CUL7;EZH1;PRPSAP1;TMEM219;DCDC2;VAX2;METTL9;JUND;DTNB</t>
  </si>
  <si>
    <t xml:space="preserve">LITAF;ZC3H6;METTL9;HES4;SNORA21;MT-TP;COL6A1;NFATC4;STK32C;BOLA3-DT;SDHAF4;FAM161A;C2orf68;CACNB4;CXADR;YPEL5;SEPTIN10;TMEM101;C12orf76;CEP250;PTPN18;OBSL1;LRRFIP1;PCK2;ADA;RIPK2;ABI2;TTLL1;TOX3;FHAD1;TFAP2C;DNPEP;LMCD1;TRIB2;BHLHE41;SLC2A4RG;DLX4;TCEA2;UTRN;GNAO1;MLLT6;HID1;EXD3;MID1IP1;DDX19B;SPEG;RBFOX3;METTL5;SIM2;CPNE1;SEMA4C;TRAPPC6A;CFLAR;FOSL2;AHI1;DICER1-AS1;CDT1;VAX2;SAMD12;CUL7;USP2;NUDT2;CCDC191;ATXN2L;HERPUD1;EBF4;AATK;TMEM107;GZF1;GPRC5B;FLYWCH2;RNASE4;JAG2;IFT140;NRP2;DLL1;CCNO;RALB;LAMA5;DTX2;IL4R;DRC9;CHST10;PCIF1;IFT74;FBXO36;DTNB;HDAC4-AS1;KCNQ2;NDRG3;EPB41L1;PRPSAP1;NELFA;LPIN3;PGPEP1;STAT5B;FAM234A;FHL2;CEP120;SIX5;PHKA2;HIRIP3;DGKD;SAMD10;EZH1;TMC6;CEP131;DPP7;AFG1L;MCEE;C2orf72;ZFAND2B;PPP1R9B;MGAT4A</t>
  </si>
  <si>
    <t xml:space="preserve">SRSF1;MANF;MRPL27;TMCO1;BCLAF1;HARS1;SSBP1;CCT2;MPV17L2;METTL1;NME1;CYB561D2;TMEM201;DHX34;ENSA;SUB1;MEA1;PRMT5;RPS19BP1;ERCC1;PRPF38B;MRPL51;RAPGEF6;FASN;UBL5;GOLGA3;UBAP2L;ATP13A1;MRPL54;DHRS7B;CENPS</t>
  </si>
  <si>
    <t xml:space="preserve">SRSF1;MRPL27;TMCO1;SSBP1;NME1;CCT2;HARS1;MANF;PSMD7;SUB1;MPV17L2;MRPL51;BCLAF1;METTL1;CYB561D2;CENPS;PRMT5;RPS19BP1;ATP5MF;MRPL54;DHX34;DHRS7B;UBL5;MEA1;EMC3;TMEM201;ZBED5;ENSA;UBAP2L;PSMA2;ERCC1;HOXA11-AS;CKLF;ERLIN2;TK2</t>
  </si>
  <si>
    <t xml:space="preserve">CHAC1;RDM1;SNHG1;THAP9-AS1;PKIB;C12orf76;SH3BP1;NOTCH3;IGF2BP3;GDF15;EIF3D;SNHG17;SP1;JUND;HBP1</t>
  </si>
  <si>
    <t xml:space="preserve">CHAC1;PFKL;SNHG1;RDM1;C12orf76;CREB3L4;IGF2BP3;SNHG17;THAP9-AS1;DSN1;NDUFV3;EIF3D;WDR54;SH3BP1;NOTCH3;SP1;APOLD1;PKIB;KATNB1;AHCYL1;KMT5C;CNTNAP2;FAM234A;PITPNM1;TRIB1</t>
  </si>
  <si>
    <t xml:space="preserve">ARPC4;HEXIM1;POLR1G;MRPS11;MRPL46;HYAL2;BCCIP</t>
  </si>
  <si>
    <t xml:space="preserve">ARPC4;HEXIM1;POLR1G;MRPS11;BCCIP;MRPL46;MYL12A;HYAL2</t>
  </si>
  <si>
    <t xml:space="preserve">PRKCI</t>
  </si>
  <si>
    <t xml:space="preserve">SRSF1;LUC7L;MRPL20;MRPL27;FTSJ3;UBXN8;HM13;UFD1;CCDC47;NOP16;PSMC5;ABCF1;M6PR;TRMT13;EIF2B1;SURF6;DUS3L;MRPS23;P4HB;NIP7;CD2BP2;PHF23;PRPF6;DBNL;RNF115;EXOSC4;UTP11;SUPT4H1;YKT6;NUP35;ITPA;PCBP1;ATP13A1;FEN1</t>
  </si>
  <si>
    <t xml:space="preserve">SRSF1;MRPL27;MRPL20;LUC7L;UBXN8;FTSJ3;UFD1;NOP16;NIP7;M6PR;EIF2B1;SUPT4H1;ITPA;PSMC5;HM13;TRMT112;BUD31;C19orf53;ABCF1;CCDC47;PHF23;ERH;EXOSC4;MRPS23;PSMD9;NDUFB9;FEN1;TRMT13;SSR2;UTP11;TXLNA;DUS3L</t>
  </si>
  <si>
    <t xml:space="preserve">MT-TL1;MT-TP;ADPRM;PIDD1;ING4;SRGAP3;METTL25B;EIF3D;SNHG17;NBPF1</t>
  </si>
  <si>
    <t xml:space="preserve">MT-TL1;MT-TP;PIDD1;NTHL1;MT-TQ;SNHG17;EIF3D;SRGAP3;ING4;KLRG1;SAMD10</t>
  </si>
  <si>
    <t xml:space="preserve">SRRT;GRWD1;SNRNP25;FTSJ3;RARS1;RRP15;ATAD3B;RRP36;TNFRSF10D;TRMT61A;PIGM;NOP16;SRM;PSMD6;MYL6;MSTO2P;CALR;SRSF6;ACAT2;PSMC5;TFAM;MRPS11;TRIAP1;TMEM201;DHCR7;PCDH9;NEU1;FAM174C;C8orf33;IRF9;SPCS2;ALG5;COX20;WDR73;NOL12;SLC35F6;FAM118B;CANX;LAMP1;PRKAR1B;HNRNPAB;UHMK1;MRPS18C;GEN1;MRPL46;MRPL3;CTSA;ZNF544;SLC35B1;PLK1;DBNL;CCAR2;SEC24C;GPR89B;LAMTOR1;CAPN15;NAGPA;NCOA5;SNRPE;SUPT4H1;ZNF576;CCND1;GTSE1;INO80C;IBA57;LANCL2;BPTF;RER1;RASL11A;B4GALT7;ALG1;TIMM13;SKP1;SLC35E3;TSN;IMPDH1;JPT2;POMT2;NOP2;CENPS;SLC35B2;CHD8;THOC1;ATG14;MORC2-AS1;POP5;POM121C;DNAJC11;RBM42;EEF1AKMT1;HIRA;OSGEP</t>
  </si>
  <si>
    <t xml:space="preserve">MYL6;RARS1;GRWD1;SRRT;FTSJ3;ATAD3B;RRP15;TFAM;NOP16;COX20;WDR73;PSMD6;CALR;CCNA2;RRP36;TRMT61A;PIGM;ALG5;DMKN;MRPS11;APEX1;SNRNP25;MSTO2P;FAM174C;SNRPE;PRKAR1B;SRSF6;SUPT4H1;NEU1;PSMC5;CENPS;MRPS18C;FAM118B;SLC35F6;C8orf33;SLC35B1;MRPL46;RASL11A;TNFRSF10D;UHMK1;CD151;TRMT112;SKP1;HNRNPAB;SPCS2;SRM;AP1G1;TRIAP1;ZNF544;CCAR2;INO80C;NAA10;H3-3B;ALG1;TMEM201;LAMTOR1;NOL12;RPP30;TSTD1;MRPL3;RBM23;SLC35E3;POLR2J4;THOC1;UQCC3;RPL36AL;CHCHD1;TACC1;POP5;GPR89B;MYL12A;PTEN;WDR70;TTC27;ARL2BP;SLC35B2;PMF1;MORC2-AS1;LANCL2;OSGEP;SEC24C;CWC25;B4GALT7;SNRPC;DPH7;PLK1;CENPA;NCOA5;POM121C;CHMP6;SELENOH;NECAP2;CHD8;GBA1;COX16;PSMB4;CASP2;GPX3;POLR2C;BPTF;MAPK1IP1L;TM2D2;CHAC2;COXFA4;TSFM;GTF2A2;INTS10;RBM28;EXOSC6;CANX;NOP2;C1QBP</t>
  </si>
  <si>
    <t xml:space="preserve">DDIT3;ATF3;SESN2;MINCR;DHPS;ELL3;NFIC;NFATC4;PCK2;NOL4L;KAZALD1;F11R;MVP-DT;CASZ1;PMM1;METRN;ABRAXAS1;TMEM144;ATP2A1-AS1;KLHDC9;EML2;SYTL1;ATXN2L;TRIM47;FAM131A;MXI1;RNF114;GSTO2;SEPTIN1;NHSL3;MXD3;DBP;TYSND1;CRELD1;CXorf38;PKN3;TRAPPC9;SOCS2;STUB1;TNFRSF19;C11orf71;WDHD1</t>
  </si>
  <si>
    <t xml:space="preserve">ATF3;DDIT3;SESN2;CASZ1;NFIC;NFATC4;METRN;MINCR;EML2;QARS1;PMM1;CXorf38;NOL4L;KAZALD1;PCK2;COQ8A;STUB1;CREB3L4;FAM131A;CRELD1;RNF114;ELL3;GPC4;ABRAXAS1;MXI1;COA5;NAPRT;NDUFV3;NHSL3;SLC33A2;PHLDB3;CD55;MXD3;CPSF1;SYTL1;SAMD8;MAN2B1;RHOT2;POLD1;ATXN2L;PKN3;EBF4;KLHDC9;DBP;ALDOC;INPPL1;F11R;LAMA5;PKMYT1;SELENOO;HJURP;DHRS13;NELFA;NR4A1;DPY19L3-DT;SIX5;TENT5A;SOCS2;WDHD1;SLC9A3-AS1;LAMB2;ANKZF1;SS18L1;LRATD2;HAGH;RTN4RL2;PIGQ;ZFAND2B;PLCH1;SEPTIN1</t>
  </si>
  <si>
    <t xml:space="preserve">TFRC;MT1X;EBNA1BP2;NOP58;DPH2;ACTN4;GNA11;UMPS;PSMD11;DEGS1;ATP6V0C;RSU1;RBM19;CANX;TAF13;ATP2B1;ERCC1;CD81;UNKL;UBL5;ACP2;BPTF;SLC35E3;UBAP2L;POGLUT1;TSSC4;SQSTM1;STIMATE</t>
  </si>
  <si>
    <t xml:space="preserve">MT1X;EBNA1BP2;TFRC;PSMD11;DPH2;RSU1;ACTN4;NOP58;UMPS;DEGS1;UBL5;BUD31;TAF13;RPA3;RBM19;CDC42;SLC35E3;SQSTM1;ZBED5;UBAP2L;ERCC1;DUT;GNA11;GPX3;BPTF;ACP2;CANX;IFT46;ATP6V0C</t>
  </si>
  <si>
    <t xml:space="preserve">LETMD1;EIF4A2;DHTKD1;CALCOCO2;PTPRU;RWDD2A;ADCY7;YDJC;EML2;DMXL2;TCAF1;PMP22;GGA3;DDR1;TMCC3;PPARA;NUDT8;SNHG17;LRP8;CPEB1;KCNAB2;ARRB1;AKAP8L;CNPY1;AMN1</t>
  </si>
  <si>
    <t xml:space="preserve">LETMD1;SNRPA1;EIF4A2;DHTKD1;EML2;QARS1;TSHZ2;CCHCR1;DDR1;PTPRU;ADCY7;TCAF1;DMXL2;SNHG17;TNS2;NUDT8;NDUFV3;ARRB1;TMCC3;SPOCK1;CALCOCO2;AMPH;RWDD2A;YDJC;ZNF516;KHNYN;SELENOP;EPB41L1;PPARA;COL4A1;COL14A1;RETREG1;TOP1MT;HDAC6;PMP22</t>
  </si>
  <si>
    <t xml:space="preserve">DHCR24;G3BP1;ZMPSTE24;HSP90AA1;TRA2B;UBXN8;HARS1;OSTC;SZRD1;PSMD6;ENTPD7;NOSIP;TMX1;NKTR;MAGOHB;WDR1;TRA2A;IPO4;TMX2;ENY2;UTP15;RN7SL1;HMGCR;UHMK1;SAR1B;PSMD12;MEPCE;TAF9;ERCC1;GGCX;RAPGEF6;GOLGA3;ENC1;WDR6;GMNN;TIMM13;PCBP1;PFAS;DDX23;MRPS7;TSSC4;SOAT1;DNAJC2;POP5;TMEM87A;SLC39A7</t>
  </si>
  <si>
    <t xml:space="preserve">DHCR24;G3BP1;HSP90AA1;TRA2B;UBXN8;ZMPSTE24;HARS1;TRA2A;PSMD6;MAGOHB;ENY2;OSTC;ENTPD7;TMX1;NOSIP;PSMD12;RN7SL1;SZRD1;TAF9;SAR1B;GMNN;NKTR;TMX2;UHMK1;NDUFA11;SELENOK;WDR1;PSMA4;ILF2;H3-3B;UTP15;RPA2;MEPCE;POP5;GDPGP1;MYL12A;SNRPD1;GGCX;RBM33-DT;PSMD9;EXOSC3;DDX23;MRPS7;ZNRF2;SETD9;TMEM138;ERCC1;WDR6;TMEM87A;ENC1;HNRNPH1;ARL6IP1;WDR89;NFYC;ALDH18A1;SOAT1;TRMO;NEURL4;SMARCAD1;RNF7;DNAJC2;PHF5A;TMBIM4</t>
  </si>
  <si>
    <t xml:space="preserve">EPB41L4A-AS1;SNORD13;GAS5;STC2;RPL13A;ZFAND1;LINC00339;R3HDM2;PATJ;PCK2;KAZALD1;PROCA1;SMIM27;CEP57L1;ANKRA2;NAA80;RBM33;ADAP2;F12;TCAF1;CTSH;SAMD1;DRC9;GGA3;NOD1;PRKCI;NADK2;BTN2A2;ZRANB3;C11orf71;SNRPA;TICAM1</t>
  </si>
  <si>
    <t xml:space="preserve">STC2;EPB41L4A-AS1;CEP57L1;GAS5;ZFAND1;RPL13A;ANKRA2;ARGLU1;CTSH;KAZALD1;PCK2;LINC00339;CCHCR1;F12;R3HDM2;JAG1;RBM33;TCAF1;DSN1;SAMD1;PATJ;BTN2A2;METTL5;MNX1;PGAP2;NAA80;OSR2;WDSUB1;GZF1;PROCA1;FDXR;RALB;ZRANB3;SNORD13;DRC9;ADAP2;ZNF133;SLC9A3-AS1;PER1;HDAC6;MCEE</t>
  </si>
  <si>
    <t xml:space="preserve">FUS;EIF4G2;DHX9;HEXIM1;ZMPSTE24;RRP15;CCT6A;SSBP1;MESD;CDK12;NOP16;NOSIP;CALM1;KDM5A;IPO4;NME1;VPS25;ALG5;TRAM1;SAMD4B;HMGB1;MPHOSPH10;NOL12;SNRPB;DDX19A;PKNOX1;MRPS18C;DDX49;NUDT15;MRPL3;REEP5;DIAPH1;SAR1B;BMS1;UBE2B;DDX51;PCYT1A;GABPB2;LSG1;CCAR2;ARID4B;H4C8;GPR89B;DDX1;NSA2;INO80C;LANCL2;GOLGA3;B4GALT7;SBDSP1;SFT2D2;ZNF689;DNAJC2;INTS5;PIH1D2;DPP9;B3GALNT2;HIRA;GEMIN7</t>
  </si>
  <si>
    <t xml:space="preserve">EIF4G2;DHX9;SSBP1;NME1;HEXIM1;FUS;ZMPSTE24;CALM1;RRP15;NOP16;CCT6A;VPS25;SNRPB;ALG5;NUDT15;MESD;NOSIP;DDX19A;HMGB1;IMP3;MRPS18C;SAR1B;PKNOX1;TRAM1;UBE2B;ECHS1;ATP5MF;BMS1;LSG1;SFT2D2;MRPL16;REEP5;C19orf53;CCAR2;KDM5A;INO80C;ILF2;ARID4B;MLEC;NSA2;NOL12;MRPL3;CDK12;DDX1;DIAPH1;GPR89B;WDR70;EXOSC3;DDX49;PMF1;GABPB2;SBDSP1;DPP9;LANCL2;SAMD4B;B4GALT7;REXO4;SLC33A1;GEMIN7;OGT;CASP7;SELENOH;GBA1;COX16;ARL6IP1;EDC4;PCYT1A;INTS5;ALG10;RBBP5;MIX23;TSFM;RBM28;DNAJC2;CCDC97;RAB18</t>
  </si>
  <si>
    <t xml:space="preserve">DDIT3;EPB41L4A-AS1;GAS5;MT-TS2;ZC3H6;ZNF581;DHPS;PSPH;R3HDM2;STX16;MT-TH;SNHG7;NKX2-1;GRPEL2;UQCC6;C12orf76;GGPS1;KLHDC9;ADAP2;EML2;ATXN2L;DOC2A;MCF2L2;MAPK3;PIAS3;ID2;IFT74;DALRD3;MARK4;TMEM101;PRPSAP1;METTL9</t>
  </si>
  <si>
    <t xml:space="preserve">ID2;DDIT3;EPB41L4A-AS1;ZC3H6;MT-TS2;METTL9;GAS5;EML2;TMEM101;C12orf76;ZNF581;COQ8A;R3HDM2;MT-TH;SUPT3H;STX16;GRPEL2;ZNF775;EXD3;IER5;SNHG7;PSPH;CPSF1;RHOT2;ATXN2L;OTUB2;GTF3C3;PCID2;KLHDC9;TMEM63A;AHCYL1;IFT74;DALRD3;PRPSAP1;ADAP2;POLG;BCAR3;HAGH;AFG1L;EXD2;MCEE</t>
  </si>
  <si>
    <t xml:space="preserve">TUBB4B;G3BP1;SNRNP25;TUBA1C;MPV17L2;KDM5A;MANEAL;ENSA;STIP1;PYM1;ATP5MC1;CDK2AP2;MPHOSPH10;P4HB;TPD52L2;NAGK;FAM111B;NDUFAF8;ASCC2;ERCC1;VMP1;SYTL5;UNKL;RANBP2;ATP2A2;IBA57;CANT1;DOLPP1;ENC1;PSMA3-AS1;DDA1;NLK;ZNF689;CHD8</t>
  </si>
  <si>
    <t xml:space="preserve">TUBB4B;G3BP1;TUBA1C;STIP1;MPV17L2;SNRNP25;FAM111B;DDA1;ATP5MC1;NDUFAF8;PYM1;KDM5A;NAGK;EMC6;CDK2AP2;MANEAL;MGST1;MYL11;ENSA;GATAD2A;DDX47;ERCC1;VMP1;PSMG3;PDSS1;MICOS10;ENC1;CASP7;CHD8;MIX23;CYLD;PHF5A</t>
  </si>
  <si>
    <t xml:space="preserve">ATF3;GAS5;STC2;ARRDC4;SLC38A2;IFRD1;NIPSNAP1;MAP4K3-DT;ARRDC1;STX16;RGS10;TBX2-AS1;NINL;PKIB;THSD4;ST6GAL1;KYAT1;PAIP2B;ZKSCAN1;RAB26;LOC124900275;CLN8-AS1;MCF2L2;TPD52L1;AP3M2;PLAC1;ST6GALNAC4;KIAA1217;VAMP5;CCDC88C;PDK2;LDLRAD4;SH2D3C;MIDEAS;TRAPPC9;ROBO3;SMAGP;PLEKHF2;TFAP2C;DLC1;RTKN;SLC44A2;ERBB2;SDK2;SYBU;C1QTNF6;AKAP8L;JUND;ALKBH7</t>
  </si>
  <si>
    <t xml:space="preserve">ATF3;STC2;ARRDC4;SLC38A2;GAS5;NIPSNAP1;ST6GAL1;KYAT1;SDK2;RGS10;NINL;THSD4;LRRFIP1;COQ8A;SYBU;MAP4K3-DT;LOC124900275;TFAP2C;DNPEP;PLXNB2;ARRDC1;LMCD1;STX16;UTRN;SH2D3C;SLC9D1;COL4A2;IFRD1;HDAC7;RAB26;DNAH11;KIAA1217;SAMD8;TBX2-AS1;CCDC88C;PKIB;ST6GALNAC4;KATNB1;TRAF7;KMT5C;RGMB;IGSF3;EPB41L1;AP3M2;ERBB2;SMAGP;VAMP5;AMOTL2;BCAR3;CHD3;S100A4;SLC25A36;TRIB1</t>
  </si>
  <si>
    <t xml:space="preserve">DNAJA1;HSPA1B;DDX5;FUS;TUBB4B;DNAJB1;TFRC;SFPQ;SRSF3;MAT2A;G3BP1;CYCS;HSP90AA1;SRSF2;ACTG1;ACTB;TUBA1C;GTF3C6;PPP1R10;NOSIP;CALM1;CALR;SRSF6;ODC1;HSPA1A;COX20;PRDX1;ATF5;TUBB2A;PRKAR1B;SAR1B;GEMIN6;BMS1;GABPB2;SEC24C;NOL7;PPT1;FASN;SRSF7;GOLGA3;PLXNA3;H4C3;SKP1;MCL1;ZNF689;EXT1;NXF1;SQSTM1;PSMC3;DDX3X</t>
  </si>
  <si>
    <t xml:space="preserve">HSPA1B;DNAJA1;DDX5;SRSF3;DNAJB1;TUBB4B;SFPQ;G3BP1;HSP90AA1;MAT2A;ACTG1;CYCS;TFRC;PPP1R10;ACTB;FUS;SNHG25;CALM1;TUBA1C;SNHG9;COX20;CALR;JPT1;PRDX1;GTF3C6;SRSF2;PRKAR1B;SRSF6;NOSIP;GEMIN6;PRMT1;SAR1B;DDX3X;ODC1;HMGN2;BMS1;ATF5;HSPA1A;H4C3;SKP1;AP1G1;H2AZ1;PPT1;H3-3B;SRSF7;CDCA2;SLC25A4;SQSTM1;TUBB2A;GABPB2;SNHG8;THEM4;PSMG3;MCL1;SEC24C;NXF1;COX16;CSKMT;NRIP3;ZWILCH;MRPL13;VTI1A;UBE2D3;TUBB3;CCDC97;H4C5</t>
  </si>
  <si>
    <t xml:space="preserve">MYC;DDIT3;ATF3;SNORD13;ATF4;ZC3H6;EIF4A2;SNHG32;IFRD1;HES1;SNHG1;CEBPB;LINC00869;CCN1;LBH;SAT1;SNHG7;SFXN3;BTG1;MTRFR;DEPP1;PPP1R15A;PXN-AS1;SLC16A1-AS1;CCDC80;ID2;TUBA1B-AS1;DDR1;SNHG17;HERPUD1;EGFL7;JUND</t>
  </si>
  <si>
    <t xml:space="preserve">ID2;LBH;MYC;ATF3;DDIT3;HES1;ZC3H6;ATF4;CEBPB;SNHG1;BTG1;EIF4A2;EGFL7;LINC00869;CCN1;SFXN3;SNHG32;DDR1;DIP2A;PXN-AS1;SNHG17;EEF2;SELENBP1;IER5;IFRD1;SNHG7;MTRFR;HERPUD1;PPP1R15A;TRAF7;RPL3;SNORD13;RPS2;SELENOP;LRSAM1;TUBA1B-AS1;CCDC80;MARCHF7</t>
  </si>
  <si>
    <t xml:space="preserve">GPATCH4;FUS;TUBB4B;TFRC;SFPQ;SRSF3;MAT2A;MRPL27;HEXIM1;MRPL1;SRSF2;ACTG1;H1-3;TUBA1C;MPDU1;TIMM17A;PPP1R10;CALM1;VPS25;PIGW;PRDX1;SNRPB;DHX29;MRPL3;SAR1B;GEMIN6;ANXA1;H4C8;RBM12;NDUFAB1;ACP2;SRSF7;H4C3;SKP1;MCL1;AQR;INTS5</t>
  </si>
  <si>
    <t xml:space="preserve">GPATCH4;SRSF3;MRPL27;TUBB4B;SFPQ;MAT2A;ACTG1;TFRC;PPP1R10;MRPL1;H1-3;HEXIM1;FUS;CALM1;TUBA1C;ANXA1;TIMM17A;VPS25;SNRPB;DHX29;PRDX1;SRSF2;SF3B3;GEMIN6;SAR1B;ING3;H4C3;SKP1;MPDU1;SMIM30;SRSF7;MRPL3;CDC42;MYL12A;PIGW;PTEN;RBM12;UBE2L3;MCL1;REXO4;HNRNPH1;CSKMT;ZWILCH;INTS5;ACP2;NFYC;PPP2R1B;SMARCAD1;H4C5</t>
  </si>
  <si>
    <t xml:space="preserve">TXNIP;DDIT3;ATF3;SNORD13;ZC3H6;SNHG3;DDIT4;SNHG32;SNHG1;LINC00869;SNHG7;BTG1;UQCC6;PPP1R15A;AUNIP;PXN-AS1;BKGD;CCDC80;TUBA1B-AS1;GDF15;SNHG17;HERPUD1;BEST1</t>
  </si>
  <si>
    <t xml:space="preserve">TXNIP;ATF3;DDIT3;ZC3H6;SNHG1;BTG1;DDIT4;LINC00869;SNHG32;PXN-AS1;SNHG17;AKIRIN2;SNHG3;IER5;SNHG7;CPNE1;AUNIP;HERPUD1;GTF3C3;PPP1R15A;SNORD13;BKGD;LRSAM1;TUBA1B-AS1;CCDC80;MARCHF7</t>
  </si>
  <si>
    <t xml:space="preserve">EMC1</t>
  </si>
  <si>
    <t xml:space="preserve">MT-TF</t>
  </si>
  <si>
    <t xml:space="preserve">MT-TP;MT-TF</t>
  </si>
  <si>
    <t xml:space="preserve">MT-TF;MT-TP</t>
  </si>
  <si>
    <t xml:space="preserve">DDX5;FUS;DNAJB1;ATP6V0B;UTP14A;ARPC4;CYCS;HEXIM1;POLR2L;MRPL15;BZW1;EWSR1;POLR1G;HM13;UFD1;ABT1;IPO4;ABCF1;MAP1LC3B;RNF34;PTDSS1;RN7SL1;FAM118B;PRMT5;SNRPB;LAMP1;ATP6V0D1;NOL6;CTSA;TAF13;MPC1;LSG1;H4C8;NAGPA;NCOA5;METTL13;GGCX;GLA;RBM25;TIMM23;HYAL2;GUSBP1;ENC1;NRDE2;ALG1;DDX23;KLHL21;CLCN7;PUM3;SLC35B2;ZNF45;LRRC41;DPP9;DOHH;BAX;SLC25A44;SLC38A7;OSGEP</t>
  </si>
  <si>
    <t xml:space="preserve">DDX5;POLR2L;DNAJB1;ATP6V0B;ARPC4;MRPL15;CYCS;UTP14A;HEXIM1;EWSR1;FUS;POLR1G;MAP1LC3B;UFD1;SNRPB;BZW1;ATP6V0D1;APEX1;GLA;ABT1;RN7SL1;TRAPPC2L;HM13;C6orf62;TIMM23;FAM118B;PRMT5;KLHL21;LSG1;TXNL1;ABCF1;RNF34;TAF13;ILF2;ALG1;RBM25;POLR2J4;RPA2;MCTS1;COMMD8;CENPN;CLU;DNAJC19;HYAL2;GGCX;RBM33-DT;DDX23;CMC2;SLC35B2;ATP6V1C1;DOHH;DPP9;OSGEP;GUSBP1;REXO4;MFSD1;METTL13;TXLNA;NOL6;ENC1;NCOA5;WWP2;GET4;GBA1;SLC38A7;PSMB6;VPS33A;MRPL13;SELENOW;NEURL4;WDR7;VTI1A;RNF7;CCDC97;NDUFS5</t>
  </si>
  <si>
    <t xml:space="preserve">SNORD13;EIF4A2;SNORA21;PAXIP1-DT;NCOA7;LOC105376805;ZEB1;MVP-DT;C10orf95-AS1;UQCC6;BSG-AS1;RBM33;P2RX4;TRIM47;RNASE4;TCP11L2;LOC124900275;TRIM7-AS2;ZEB1-AS1;PMP22;DYM;DOK1;IGF2BP3;GABARAPL1;DPH5;PRKCI;EID2B;VCAN;EIF3D;DNAJC9-AS1;SNRPA</t>
  </si>
  <si>
    <t xml:space="preserve">NCOA7;ZEB1;EIF4A2;SNORA21;PAXIP1-DT;BASP1;IGF2BP3;LOC124900275;BSG-AS1;LOC105376805;RBM33;COA5;EEF2;TCP11L2;EIF3D;DPH5;ZNF219;GTF3C3;RNASE4;C10orf95-AS1;P2RX4;RPL3;SNORD13;CEP290;TUBE1;HDAC4-AS1;EID2B;POLG;DOK1;BCAR3;ZEB1-AS1;HAGH;PMP22</t>
  </si>
  <si>
    <t xml:space="preserve">HEXIM1;HNRNPU;EWSR1;SLC2A1;RRP15;TRA2B;EMC10;GTF3C6;COA4;NOSIP;CALM1;CALR;TMEM185B;COX20;ATF5;HMGB1;LAMP1;KEAP1;HSPA9;FBXO28;CD81;ARMC8;URB2;ZNF576;CRYBB2P1;FABP5;POLE3;SNRPF;B4GALT7;WASHC4;RPF1;PSMC3;RBM42;GEMIN7</t>
  </si>
  <si>
    <t xml:space="preserve">TRA2B;HNRNPU;HEXIM1;EWSR1;SLC2A1;CALM1;EMC10;RRP15;COX20;CALR;COA4;GTF3C6;FABP5;NOSIP;LGALS8;HMGB1;ATF5;RPF1;SS18L2;SNRPF;NDUFV2;HOXA10;POLE3;FBXO28;B4GALT7;REXO4;PDSS1;GEMIN7;HSPA9;ZNF649;CCDC124;VPS33A;HNRNPK;SELENOW;TMEM222;PHF5A;ZNF701</t>
  </si>
  <si>
    <t xml:space="preserve">ATF3;FLOT1;STX16;CCN1;MAPT;TTC39A;KYAT1;PAAF1;ADCY7;PROX1;TCP11L2;DHX32;PCIF1;LPIN3;PPOX;PMP22;CCDC88C;CEP57;MAPKAPK5-AS1;DDR1;MARK4;NBPF1;SLC44A2;WDHD1;RNF213</t>
  </si>
  <si>
    <t xml:space="preserve">ATF3;FLOT1;APLP1;KYAT1;MAPT;PROX1;CCN1;ANXA4;COQ8A;DDR1;ADCY7;STX16;CAPN1;TCP11L2;SELENBP1;RNF213;CPNE1;CCDC88C;CYP2S1;KMT5C;PCIF1;KCNQ2;LPIN3;TTC39A;WDHD1;PIGQ;PMP22</t>
  </si>
  <si>
    <t xml:space="preserve">RAB31;PSME3;CDK12;NOP56;PINX1;CBX6;GNA11;MAGOHB;METTL1;UBAP2;TRIAP1;EIF4G1;MFSD12;P4HB;AGPAT3;LAMP1;DIAPH1;SLC35B1;SUPT4H1;FAM13B;U2AF2;MRPS17;SRF;GEMIN7</t>
  </si>
  <si>
    <t xml:space="preserve">PINX1;PSME3;RAB31;MAGOHB;NOP56;METTL1;CBX6;SUPT4H1;CACYBP;SLC35B1;MRPS17;U2AF2;AP1G1;TRIAP1;CDK12;MFSD12;DIAPH1;EXOSC9;FAM13B;EIF4G1;GNA11;CWC25;UBAP2;GEMIN7;CCDC124;GPAM;COXFA4;SMARCAD1;ETV5;SLC30A1</t>
  </si>
  <si>
    <t xml:space="preserve">MT-TS2;MT-TM;HRK;MT-TE;LINC02609;MT-TF;SLC38A2;NHSL1;MT-TV;CCDC122;MT-TH;CDK18;IDH2;PXK;CAPRIN2;PPIL6;FAM114A1;PALM;SRSF12;VSIG10;SLC16A1-AS1;PAQR8;ID2;TUBA1B-AS1;ST3GAL1;HEY2;KLHL22;MARK4;KCNAB2;SYBU</t>
  </si>
  <si>
    <t xml:space="preserve">ID2;HRK;MT-TM;MT-TS2;NHSL1;SLC38A2;MT-TF;LINC02609;MT-TV;CDK18;ACTR1B;SRSF12;SYBU;MT-TE;PALM;FHAD1;MT-TH;ST3GAL1;PAQR8;IDH2;VPS13D;CCDC122;VSIG10;AKR7A2;PCID2;PPIL6;PKMYT1;ELOVL7;PXK;TUBA1B-AS1;MT-TT;FAM89A;HDAC6</t>
  </si>
  <si>
    <t xml:space="preserve">SFPQ;SRSF3;PSMD1;MRPL1;SRSF2;MBD3;VMA12;TMX1;WDR1;IPO4;LSM3;PSMA3;MDM2;SUB1;TMBIM6;PRDX1;HMGB1;P4HB;SNRPB;GPR89A;MRPL46;MRPL3;FAIM;CDC37;TGFBR1;MTMR14;IL6ST;POLDIP2;ACTBP11;UNKL;RAPGEF6;BAG1;SRSF7;B4GALT7;ETV1;RBX1P2;FUBP3;CHD8;THOC1;MYH9;SQSTM1</t>
  </si>
  <si>
    <t xml:space="preserve">SRSF3;SFPQ;MRPL1;PSMA3;SUB1;SNRPB;PRDX1;SRSF2;FAIM;VMA12;TMX1;PSMD1;HMGB1;LSM3;MRPL46;TMBIM6;ING3;RBX1P2;ACTBP11;WDR1;MBD3;BAG1;CDC37;PSMA4;SRSF7;RPA3;ETV1;MRPL3;GPR89A;THOC1;INTU;CENPN;CLU;SQSTM1;NDUFV2;PGRMC2;B4GALT7;NRBP1;MFSD1;CHD8;GBA1;TNC;MDM2;FUBP3;PARK7;IL6ST;RBM28;TPM4;TMBIM4;H4C5;IFT46;SLC25A46</t>
  </si>
  <si>
    <t xml:space="preserve">PMAIP1;SCAPER;MINCR;SLC38A2;MAP4K3-DT;FBXO27;PROCR;H6PD;POC1B;ZEB1;PRXL2A;LYRM9;PURPL;CAPRIN2;DNAH14;SLC13A4;NBAS;C12orf76;HPS4;FILIP1;EML2;REL;DHX32;CTSH;DEPTOR;SIRT5;SYT1;AP3M2;FEZ1;KIAA1217;DDR2;MBP;NNT-AS1;CEP57;PDK2;GSTO2;TBC1D1;COLGALT2;IGF2BP3;TTC28-AS1;ALDH6A1;STPG1;TBC1D5;EZH1;TICAM1;DTNB</t>
  </si>
  <si>
    <t xml:space="preserve">PMAIP1;PROCR;SCAPER;SLC38A2;ZEB1;PURPL;MINCR;EML2;REL;C12orf76;CTSH;FBXO27;INSIG1;FILIP1;HPS4;IGF2BP3;SLC13A4;MAP4K3-DT;NRIP1;MBP;POC1B;PTGER4;BBC3;ISL2;FEZ1;CFLAR;KIAA1217;PLXND1;AHI1;STXBP1;OTUB2;GFPT2;DGUOK;PCID2;TMEM100;CEP72;TTC28-AS1;CDK5RAP2;EXOC4;DTNB;COL4A1;STPG1;AP3M2;MOB3B;PHACTR3;DNAH14;DGKD;DEPTOR;TBC1D1;EZH1;NNT-AS1;H6PD;DDX50;PIGQ</t>
  </si>
  <si>
    <t xml:space="preserve">NCLN;SSBP1;NOP16;CDC20;HRAS;CALM1;H2AC12;EMG1;FAM3C;MAP1LC3B;SLC5A6;TRMT6;TIMM21;CLPTM1L;C8orf33;STIP1;BEND3;HMGB1;LAMP1;MRPS18C;DDX49;FAM111B;DDX51;NDC1;NDUFAF8;OAT;MTMR14;DDX1;ERCC1;IFI44L;WDCP;URB2;VMP1;NSA2;CWC15;INO80C;AAMDC;NSUN2;RER1;U2AF2;H4C3;TSN;ALG10B;NLK;ZNF689;PUM3;AQR;MRPS17;DPP9;ZC3HAV1;TIMM22</t>
  </si>
  <si>
    <t xml:space="preserve">SSBP1;CDC20;CALM1;MAP1LC3B;STIP1;NOP16;HRAS;OAT;H2AC12;FAM111B;HMGB1;TRMT6;UTP4;MRPS18C;C8orf33;EMG1;MRPS17;U2AF2;H4C3;FAM3C;NDUFAF8;ZC3HAV1;NCLN;INO80C;ILF2;H3-3B;NSA2;TSTD1;DDX1;PTEN;CWC15;DDX49;NDUFV2;ERCC1;VMP1;CTU2;DPP9;AAMDC;LOC105274304;SLC33A1;BEND3;PDP2;SELENOH;NDC1;SLC5A6;RBBP5;INTS10;TPM4;TK2</t>
  </si>
  <si>
    <t xml:space="preserve">EPB41L4A-AS1;RGS16;ZC3H6;EIF4A2;PIM1;NCOA7;NFATC4;STX16;TRIP10;ODAD2;EML2;CEP250;ING4;LOC124900275;TCEA2;MXI1;TRIM7-AS2;PLAC1;DYM;MAPKAPK5-AS1;ST3GAL1;INSR;MYOM2;MXD3;SPSB3;RRAS;TRAPPC9;STPG1;ALKBH7</t>
  </si>
  <si>
    <t xml:space="preserve">EPB41L4A-AS1;ZC3H6;RGS16;NCOA7;EIF4A2;PIM1;NFATC4;EML2;TRIP10;NTHL1;CEP250;LOC124900275;FHAD1;SPSB3;PANK4;MXI1;ST3GAL1;STX16;TCEA2;ODAD2;VPS13D;INSR;EXD3;ARID5A;HDAC5;MXD3;RHOT2;ADGRL1;ING4;KATNB1;ARHGEF2;AKNA;STPG1;NLGN2;POLG;AMOTL2;RRAS;IRF2BPL;TRIB1</t>
  </si>
  <si>
    <t xml:space="preserve">PDCD5;TBC1D13;AIMP2;KEAP1;DNLZ;NDC1;MPC1;UTP11;NDUFAB1;PTTG1IP;IBA57;SFT2D2;MACROH2A1;SQSTM1;DNAJC11</t>
  </si>
  <si>
    <t xml:space="preserve">AIMP2;PDCD5;SFT2D2;DNLZ;TBC1D13;MACROH2A1;SQSTM1;RBM33-DT;UTP11;SEH1L;ABHD5;HNRNPH1;NDC1</t>
  </si>
  <si>
    <t xml:space="preserve">ZNF581;YPEL1;RBM33;BEST1</t>
  </si>
  <si>
    <t xml:space="preserve">ZNF581;YPEL1;RBM33;ZNF775;RHOT2;CDK5RAP2;DHRS13;FHL2;MZT2A</t>
  </si>
  <si>
    <t xml:space="preserve">DNAJB1;MRPL20;HEXIM1;SLC2A1;DNAJB11;HSP90AA1;YWHAB;SYNCRIP;RPL26L1;PDCD5;ICMT;HRAS;RSU1;ELOC;PYM1;ATP5MC1;ATF5;MFSD12;FAM118B;AGPAT3;ATP2B1;SAR1B;C19orf25;EIF1AX;OTUD6B;ARPC5;TAF9;ERCC1;EXOSC4;PTTG1IP;USP14;U2AF2;HNRNPR;WDR6;SLC35E3;UBAP2L;NOL10;RAN;MYH9;SQSTM1;ZNF428</t>
  </si>
  <si>
    <t xml:space="preserve">DNAJB1;MRPL20;HSP90AA1;HEXIM1;SLC2A1;EIF1AX;SYNCRIP;RPL26L1;HRAS;RSU1;PDCD5;UQCC5;TAF9;SAR1B;FAM118B;ELOC;ICMT;U2AF2;ATF5;TRMT112;ATP5MC1;PYM1;C19orf53;YWHAB;ARPC5;DNAJB11;SLC35E3;NAE1;MFSD12;EXOSC4;SQSTM1;MYL11;USP14;UBAP2L;HNRNPR;ZNRF2;TCTA;ERCC1;WDR6;SCAMP3;TXLNA;EIF4EBP2;CASP7;PSMB6;RAN;PHF5A;TPM4;ZNF428;TK2</t>
  </si>
  <si>
    <t xml:space="preserve">GAS5;DHPS;VEGFA;NFIC;FBXO27;NFATC4;NOL4L;ITGA5;C17orf58;PTPRU;MVP-DT;RASSF2;HDAC11;SDC3;EIF4B;PTPN18;ADD3;DCUN1D2;ABHD14B;RAB26;LOC124900275;DCAF16;PTER;NNT-AS1;CEP57;ASIC1;RIPOR1;EPHX2;LMO4;DBP;SH2D3A;DDR1;PABIR3;MAST3;KLHL22;PPARA;GSEC;SH2D3C;CARD8;MARK4;RRAS;TRAPPC9;NTNG2;LRP8;KCNAB2;ARRB1;SP1;CRTC1;CTNNBIP1</t>
  </si>
  <si>
    <t xml:space="preserve">ITGA5;DCUN1D2;GAS5;VEGFA;ADD3;NFIC;NFATC4;FBXO27;SHMT2;PTPN18;NOL4L;COQ8A;IPO5;LOC124900275;RASSF2;SDC3;DDR1;PTPRU;ASIC1;SELENBP1;SH2D3C;HDAC11;ARRB1;RNF44;HDAC7;WDR54;RAB26;ABHD14B;FOSL2;PGAP2;POLD1;SP1;DBP;PNRC1;AHCYL1;ARHGEF2;FANCE;EEF2KMT;AKNA;KHNYN;NTNG2;C17orf58;CHEK2;GSEC;LRSAM1;DHRS13;PPARA;EIF4B;LINC01145;NR4A1;ETS2;TSPAN14;AMMECR1L;PGF;SLC12A4;NNT-AS1;CARD8;TMC6;FAM89A;RRAS</t>
  </si>
  <si>
    <t xml:space="preserve">HSPE1;TFRC;HNRNPU;RAB31;SYNCRIP;TUBA1C;CDK12;LINC00680;ABCF2;CLN6;ABT1;DLEU2;NME1;CTR9;GNL3L;RSU1;SUB1;MBNL1;SAMD4B;MRPS23;P4HB;PRMT5;LAMP1;TOMM5;TPD52L2;MRPL46;MRPL3;SLTM;HSPA9;UBE2B;MED28;PDLIM5;ANXA1;TGFBR1;ASCC2;ZFR;NOL11;DDX27;VMP1;PRPF38A;RDH11;MT2A;ALG13;SEC62;XRCC5;CTSC;GUSBP1;H4C3;CAPN2;TIMM13;PCBP1;MCL1;UBE2A;HSPD1;ALG10B;SLC35D1;TMEM33;ZDHHC18;MRPL54;TOR1A;MYH9;INTS5;EEF1AKMT1</t>
  </si>
  <si>
    <t xml:space="preserve">HSPE1;HNRNPU;NME1;TFRC;SYNCRIP;TUBA1C;ANXA1;SUB1;RAB31;RSU1;DLEU2;UBE2A;GNL3L;MT2A;LINC00680;CTR9;ABT1;ABCF2;TOMM5;PRMT5;MRPL46;UBE2B;MRPL54;CLN6;SEC62;H4C3;ALG13;BUD31;SLTM;MBNL1;ZFR;AP1G1;EID1;PDLIM5;CDCA2;MRPL3;CDK12;INTU;TRMU;MRPS23;ELOVL6;MED28;DDX47;VMP1;CTSC;PRPF38A;SAMD4B;PSMG3;MCL1;ZDHHC3;NOL11;GUSBP1;TPT1;ETF1;SLC33A1;SEH1L;OGT;HSPA9;SLC35D1;NECAP2;NFIA;PGAM1;RDH11;TM2D2;INTS5;YAF2;ALG10;RBBP5;TMEM205;MIX23;WDR7;TSFM;TPM4</t>
  </si>
  <si>
    <t xml:space="preserve">DDIT3;CHAC1;ATF3;SESN2;HES4;DDIT4;SLC38A2;FLOT1;ZNF581;NCOA7;NFIC;RAB3D;TRIB3;JDP2;ULBP1;LIMCH1;MID1IP1;CALCOCO2;GNAL;HDAC11;MFSD6;PDLIM1;PMM1;PHLDB2;LMO7;MIB1;UQCC6;KLHL24;ADCY7;ADD3;OSBPL1A;INHBE;EML2;MEST;E2F2;IRF2;TPT1-AS1;SLC7A11;LOC124900275;BPHL;S100P;MCF2L2;MAPK3;PLAC1;TMEM143;MBP;LDLRAD4;PTPRM;IRS2;LMO4;UBXN7;SLC2A4RG;GDF15;PLD1;MIDEAS;PLCXD1;BEST1;DDB2;DZIP1L;RAB39B;CECR2;STC1;DLC1;IQGAP2;HMGCL;SYBU;C1QTNF6;PDK4;DCDC2;HBP1</t>
  </si>
  <si>
    <t xml:space="preserve">ATF3;DDIT3;CHAC1;SESN2;IRS2;FLOT1;SLC38A2;NCOA7;HES4;RAB3D;GCC2;ADD3;NFIC;PDLIM1;EML2;DDIT4;CXADR;JDP2;PMM1;ZNF581;TRIB3;SYBU;MFSD6;FAM184A;LOC124900275;OSBPL1A;FHAD1;LIMCH1;SLC2A4RG;ADCY7;DDB2;DLX4;STC1;UTRN;MBP;S100P;ULBP1;HDAC11;EXD3;MID1IP1;BBC3;HDAC5;CD55;ISL2;GNAL;DNAH11;SEMA4C;CPSF1;FOSL2;SLC7A11;CALCOCO2;RHOT2;LGALSL;EFNA1;CECR2;APOLD1;MIB1;GFPT2;EBF4;GTF3C3;GZF1;PCID2;NRP2;PNRC1;AHCYL1;TMEM143;AKNA;PDK1;CDK5RAP2;CHEK2;HMG20A;RARB;NR4A1;POLG;SLC17A5;PHLDB2;SMIM14;MARCHF7;DZIP1L;PER1;IQGAP2;TRIB1</t>
  </si>
  <si>
    <t xml:space="preserve">G3BP1;FTSJ3;HSP90B1;SSBP1;CDK12;TOMM40;MPV17L2;CDC20;GFM1;TMX1;DLEU2;ACAT2;TRA2A;PSMC5;CYP20A1;DDX39A;MRPL52;EIF2S1;RNF34;SAMD4B;MRPS23;CANX;LAMP1;TARDBP;NAGK;UBE2B;YWHAQ;PSMD12;ERCC1;MIGA2;IK;NSA2;NUP35;DOLPP1;RBM22;UBAP2L;DDX23;MRPL18;TCP1;ZNF689;TMEM87A;EEF1AKMT1</t>
  </si>
  <si>
    <t xml:space="preserve">G3BP1;SSBP1;CDC20;FTSJ3;TRA2A;MPV17L2;HSP90B1;JPT1;DDX39A;DLEU2;MRPL52;TOMM40;TMX1;GFM1;PSMD12;PSMC5;UQCC5;CNOT7;UBE2B;NDUFA11;CYP20A1;EIF2S1;IQCH-AS1;RNF34;MIGA2;NAGK;NSA2;CDK12;PSMA5;NDUFA2;MRPS23;YWHAQ;GATAD2A;DDX23;UBAP2L;PMF1;ERCC1;IK;SAMD4B;CDKN3;TMEM87A;ETF1;TXLNA;WDR89;ZWILCH;MRPL13;TMEM222;PARK7;VTI1A;RBM22;CANX;H4C5</t>
  </si>
  <si>
    <t xml:space="preserve">ARRDC4;HEBP1;ELL3;PROCR;C15orf61;TRIP10;BBS2;ADPRM;TBC1D22A-DT;ATXN2L;PIDD1;TMEM143;ID2;CUTC;FAM228B;METTL25B;PRKCI;DNAJC9-AS1;SNHG17;LIAS;AKAP8L</t>
  </si>
  <si>
    <t xml:space="preserve">ID2;ARRDC4;PROCR;HEBP1;PIDD1;TRIP10;COQ8A;ELL3;BBS2;NOP53;SNHG17;IER5;ATXN2L;IFT140;AHCYL1;FAM228B;TMEM143;RPL3;TBC1D22A-DT;CUTC;PPP1R12B;PER1;HAGH;C15orf61;LZTS2;NR4A2</t>
  </si>
  <si>
    <t xml:space="preserve">AIMP2;NUDT15;TMEM70</t>
  </si>
  <si>
    <t xml:space="preserve">AIMP2;NUDT15;TMEM70;EXOSC3</t>
  </si>
  <si>
    <t xml:space="preserve">PTP4A3;MT-TP;MT-TF;MT-TC;MT-TY;JAKMIP1</t>
  </si>
  <si>
    <t xml:space="preserve">MT-TF;MT-TP;MT-TC;PTP4A3;COQ8A;MT-TY;TCF7L1;JAKMIP1;IFT140;LPIN1;PPP1R12B</t>
  </si>
  <si>
    <t xml:space="preserve">FUS;DNAJB1;TFRC;MRPL20;EIF4G2;G3BP1;PNO1;ZMPSTE24;RAB31;SRSF2;ZNF326;HM13;ELOA;SSBP1;TOMM40;MPV17L2;MAGOHB;ACAT2;IPO4;M6PR;MRPL32;TRIAP1;CHMP1A;GAR1;EIF2S1;ESF1;CDK2AP2;HMGB1;SNRPB2;SNRPB;NIP7;HNRNPD;CTSA;UBE2B;NDC1;EXOSC10-AS1;NABP1;ANLN;TPRG1L;MIGA2;METTL13;VMP1;RAPGEF6;RER1;U2AF2;ENC1;PSMA3-AS1;WDR6;GMNN;NRDE2;ALG10B;ZDHHC18;TSSC4;SBDS;DNAJC2;GPATCH11;MYH9;RPF1;INTS5;DPP9;TMEM87A;POLR2H;TIMM22;CCDC51</t>
  </si>
  <si>
    <t xml:space="preserve">DNAJB1;EIF4G2;MRPL20;G3BP1;SSBP1;TFRC;FUS;ELOA;FKBP11;ZMPSTE24;ZNF326;MRPL32;NIP7;GAR1;MPV17L2;RAB31;SNRPB;MAGOHB;PNO1;M6PR;SRSF2;CHMP1A;TOMM40;HM13;HMGB1;CACYBP;ESF1;SNRPB2;GMNN;ANLN;UBE2B;HMGN2;U2AF2;MRPL16;BUD31;EIF2S1;IQCH-AS1;TRIAP1;HNRNPD;MIGA2;H3-3B;EXOSC10-AS1;SBDS;RPF1;CDK2AP2;NBN;RBM23;TTC27;ZBED5;EXOSC3;GATAD2A;CMC2;RPGRIP1L;PSMA2;WDR6;VMP1;TPRG1L;DPP9;TMEM87A;TPT1;METTL13;SNAPIN;SEH1L;ENC1;HEATR1;SORT1;DCTN6;NDC1;SACS;INTS5;MIX23;NEURL4;PARK7;TMA7;VTI1A;UBE2D3;RBM28;DNAJC2;PHF5A;H4C5;POLR2H</t>
  </si>
  <si>
    <t xml:space="preserve">SNORD13;GAS5;RPL13A;SCAPER;EIF4A2;LOC105376805;CCDC28A;KAZALD1;C15orf61;STX16;SORBS2;LMO7;MTRFR;ADAP2;INHBE;ATXN2L;MMP15;SERPINF1;DMXL2;CMBL;KNTC1;TPT1-AS1;TCP11L2;BPHL;PCIF1;SRC;SFI1;PXN-AS1;PPP2R3B;ZNF250;PPOX;KIAA1217;SLC16A1-AS1;LDLRAD4;FAM161A;CUTC;ALDH6A1;GDF15;PLD1;PRKCI;MTSS1;NUDT17;IMPA2;TMEM101;GALT;CCDC191;NBPF1;DLC1;SYBU;PDK4;SNRPA;GALNT3</t>
  </si>
  <si>
    <t xml:space="preserve">SCAPER;CMBL;SNRPA1;EIF4A2;GAS5;RPL13A;FAM161A;TMEM101;KAZALD1;SYBU;SFI1;LOC105376805;STX16;DMXL2;MMP15;COA5;PXN-AS1;GALNT3;TCP11L2;UTRN;CCDC28A;DDX19B;PPP2R3B;SEMA4C;KIAA1217;AHI1;LOX;MTRFR;CCDC191;EFNA1;ATXN2L;ZCWPW1;GTF3C3;MTSS1;FLYWCH2;ZNF250;IMPA2;ALG1L1P;ARHGEF2;KLHDC8B;SNORD13;PDK1;KNTC1;PCIF1;SORBS2;SELENOP;HMG20A;ADAP2;TIGD1;SERPINF1;CUTC;TENT5A;TMED4;C15orf61;AFG1L;DDX50;TRIB1</t>
  </si>
  <si>
    <t xml:space="preserve">TUBB4B;CCT3</t>
  </si>
  <si>
    <t xml:space="preserve">TUBB4B;ILF2;H3-3B</t>
  </si>
  <si>
    <t xml:space="preserve">MT-TS2;MT-TE;MT-TP;MT-TF;MT-TC;IFRD1;MT-TV;NCOA7;MT-TY;MT-TH;PPP1R15A;PRPSAP1</t>
  </si>
  <si>
    <t xml:space="preserve">MT-TS2;MT-TF;NCOA7;MT-TP;MT-TV;MT-TC;MT-TE;MT-TY;MT-TH;NDUFV3;IFRD1;PPP1R15A;RPL3;PRPSAP1;MT-TT</t>
  </si>
  <si>
    <t xml:space="preserve">MT-TC;MT-TY</t>
  </si>
  <si>
    <t xml:space="preserve">MT-TC;MT-TQ;MT-TY;KHNYN</t>
  </si>
  <si>
    <t xml:space="preserve">GPATCH4;TUBB4B;TFRC;LUC7L;BZW1;RRP15;DNAJB11;RAB31;CCT6A;PSME3;SYNCRIP;SSBP1;GTF3C6;LRPAP1;CCT2;TMED9;NOL9;SZRD1;TBC1D13;CALM1;MSTO2P;ABT1;SRSF6;NME1;M6PR;ODC1;VPS25;SLC5A6;MDM2;SUB1;PRDX1;TASOR2;MBNL1;MRPS23;SNRPB2;HMGCR;FAM118B;SNRPB;GPR89A;NOP10;KEAP1;MRPL46;HNRNPD;CTSA;DIAPH1;GEMIN6;RPS19BP1;C19orf25;DDX51;PLK1;TEX10;LINC02166;ARID4B;ERCC1;ABCD3;UTP11;DGCR8;ALG8;CRYBB2P1;UNKL;NSA2;APMAP;CNPY2;ACP2;MAGOH;CTSC;SRSF7;GUSBP1;HNRNPR;PSMA3-AS1;ALG10B;SLC35D1;RBM17;DDX23;ZNF252P;ZDHHC18;DDA1;MRPL54;DHRS7B;POGLUT1;JPT2;TOR1A;CTCF;DNAJC2;AQR;ZMYND11;INTS5;NXF1;SCG3;DPP9;DOHH;CFL1;POM121C;ZC3HAV1;DCTN5;BORCS8</t>
  </si>
  <si>
    <t xml:space="preserve">GPATCH4;TUBB4B;LUC7L;SSBP1;NME1;TFRC;CCT2;SYNCRIP;CALM1;PSME3;RRP15;CCT6A;SUB1;KRT19;LRPAP1;VPS25;RAB31;SNRPB;BZW1;NOP10;TMED9;PRDX1;M6PR;GTF3C6;MSTO2P;SRSF6;ABT1;DDA1;GEMIN6;SZRD1;FAM118B;SNRPB2;MRPL46;CNPY2;TASOR2;RPS19BP1;ODC1;MRPL54;NDUFA11;ALG8;NOL9;MRPL16;MAGOH;TEX10;LINC02166;DHRS7B;TBC1D13;MBNL1;CTCF;ZC3HAV1;HNRNPD;EMC3;ARID4B;DNAJB11;NSA2;SRSF7;FBXO6;FARSA;RBM23;GPR89A;POLR2J4;DIAPH1;PPIH;DNAJC19;NOC3L;TRMU;ABCD3;PTEN;MRPS23;TTC27;ZBED5;EXOSC3;GATAD2A;DDX23;CDC27;TOMM22;HNRNPR;CFL1;ERCC1;CTSC;DOHH;PGRMC2;UBE2L3;ZNF503;DPP9;GUSBP1;NXF1;CYREN;REXO4;UTP11;SLC25A19;RNF167;MFAP1;BORCS8;SLC33A1;PLK1;CENPA;ZMYND11;OGT;WWP2;POM121C;SLC35D1;DCTN6;ERLIN2;COX16;EDC4;SAR1A;POLR2C;MAPK1IP1L;SLC5A6;INTS5;ACP2;NAPG;MRPL13;MDM2;RBBP5;TMEM205;MIX23;GNPNAT1;UBE2D3;INTS10;RBM28;DNAJC2;EXOSC6</t>
  </si>
  <si>
    <t xml:space="preserve">ATF3;SNORD13;ZC3H6;RHOB;FLOT1;ZNF581;PSPH;NHSL1;HES1;PIM1;NCOA7;RAB3D;TRIB3;R3HDM2;TTLL1;N4BP2L1;SCAMP1-AS1;STX16;TMEM44;ZEB1;PRXL2A;SNX10;TYMSOS;CASZ1;FBXO36;GNAL;TBX2-AS1;PDLIM1;CAPRIN2;DNAH14;ST6GAL1;LMO7;UQCC6;PTPN18;NBAS;TMEM144;C12orf76;OSGEPL1;GGPS1;HID1;ADD3;INHBE;ATXN2L;DUSP9;DHRS3;SERPINF1;CMBL;IRF2;PPARGC1A;CACNB4;BPHL;TCAF1;MXI1;VLDLR;SFI1;MYO18A;SAMD1;DZIP1;VSIG10;CTH;MRAS;ZEB1-AS1;KIAA1217;ID2;LDLRAD4;MMD;FAM228B;INSR;YPEL3;SLC2A4RG;RNF208;CORO6;MHENCR;NUDT8;IMPA2;PFKM;RRAS;TRAPPC9;ZRANB3;CCDC191;DLC1;IQGAP2;IL4R;FRG1BP;PDK4;AKAP8L;NHERF2;WDHD1;METTL9;HBP1</t>
  </si>
  <si>
    <t xml:space="preserve">ID2;ATF3;RHOB;HES1;ZC3H6;FLOT1;NHSL1;CMBL;NCOA7;METTL9;DZIP1;ZEB1;PIM1;DHRS3;RAB3D;CASZ1;ADD3;PDLIM1;ST6GAL1;CACNB4;SEPTIN10;C12orf76;ZNF581;PTPN18;TRIB3;OBSL1;ANXA4;SULF2;OSGEPL1;FBLN1;MMD;N4BP2L1;DUSP9;WDFY1;TTLL1;R3HDM2;SFI1;NRIP1;PPARGC1A;MXI1;LMCD1;SLC2A4RG;STX16;TCAF1;TYMSOS;UTRN;TMEM44;INSR;SAMD1;SCAMP1-AS1;NUDT8;HID1;EXD3;VSIG10;HDAC5;VLDLR;ISL2;PSPH;GNAL;SEMA4C;KIAA1217;PFKM;FOSL2;AHI1;LOX;RHOT2;TBX2-AS1;USP2;CCDC191;EFNA1;ATXN2L;SSBP4;EBF4;GTF3C3;DGUOK;PCID2;IMPA2;PRKCZ;RCAN3;ARHGEF2;FAM228B;ZRANB3;SNORD13;IL4R;RGMB;FBXO36;KCNQ2;SELENOP;RFNG;NELFA;TIGD1;SERPINF1;LSAMP;NLGN2;SIX5;POLG;DNAH14;DGKD;RAP1GAP;WDHD1;KLRG1;AMOTL2;SNX10;ANKZF1;ZEB1-AS1;RRAS;HAGH;SLC25A36;IRF2BPL;IQGAP2;BCKDK;ZFAND2B;TRIB1</t>
  </si>
  <si>
    <t xml:space="preserve">HSPA8P8;DDX5;SRPRB;RAB31;POP4;DDX18;ABT1;KDM5A;NKTR;DICER1;AGPAT5;TASOR2;ESF1;UTP15;CLK1;NOL6;SAMHD1;AP4S1;PDLIM5;ARID4B;IL6ST;COPS3;IFI44L;LANCL2;BPTF;USP14;CTPS1;SON;MRPL54;JPT2;DNAJC2;CEP76;ASCC3;THOC1;ZMYND11;B3GALNT2;ATP1B3;OSGEP;GLRX2</t>
  </si>
  <si>
    <t xml:space="preserve">HSPA8P8;DDX5;SRPRB;POP4;COPS3;AGPAT5;ANXA5;RAB31;SF3B3;ABT1;ESF1;NKTR;DICER1;TASOR2;MRPL54;BUD31;TRO;GLRX2;KDM5A;PDLIM5;ARID4B;UTP15;THOC1;AP4S1;EXOSC9;ZNG1A;USP14;RPGRIP1L;ACBD7;LANCL2;OSGEP;CLK1;NAA15;NOL6;BANF1P4;ZMYND11;SORT1;ZNG1E;ATP1B3;GLRX3;BPTF;WDR7;CYLD;IL6ST;DNAJC2;COXFA4P3</t>
  </si>
  <si>
    <t xml:space="preserve">MT-TP;CCNB1IP1;PATJ;PARP16;CALCOCO2;PXK;SORBS2;RILPL1;UQCC6;TMEM144;ABI2;ADD3;DCUN1D2;SYTL1;SNORA12;DMXL2;KNTC1;TPT1-AS1;ZNF536;JAM2;TBC1D1;GALNT16;ID4;FOXD3-AS1;RBMS3;HERPUD1;RAB39B;TNFRSF19;IL4R;TCEAL1;PDK4;EZH1;RNF213</t>
  </si>
  <si>
    <t xml:space="preserve">DCUN1D2;MT-TP;ADD3;LYPD1;TSHZ2;ZNF536;FAM184A;ABI2;GALNT16;DMXL2;CCNB1IP1;PARP16;BMP2;RILPL1;ID4;JAM2;RNF213;PATJ;CD55;ACVR1C;CFLAR;SYTL1;AHI1;NFATC1;CALCOCO2;USP2;HERPUD1;KNTC1;IL4R;SORBS2;PXK;TBC1D1;GPRIN3;EZH1;PPP1R12B;NIPA1;SLC25A36;MCEE;ZFAND2B</t>
  </si>
  <si>
    <t xml:space="preserve">SRSF3;EIF4G2;HEXIM1;PNO1;PSMD1;NCLN;ZNF225-AS1;SEC61B;PSMA3;SPCS2;MBNL1;DIAPH1;HSPA9;SLC35B1;ANXA1;TIGAR;NDC1;H4C8;ABCB1;SEC24C;PES1;PIN4;ZNF576;VMP1;NSUN2;NUP35;ALG2;ENC1;SKP1;PCBP1;TSN;COPS8;MRPS7;CEP76;RABL2B;PAK1IP1</t>
  </si>
  <si>
    <t xml:space="preserve">SRSF3;EIF4G2;HEXIM1;SEC61B;ANXA1;ZNF225-AS1;PSMA3;PNO1;ABCB1;SF3B3;PSMD1;SLC35B1;PAK1IP1;SKP1;PES1;SPCS2;BUD31;MBNL1;NCLN;EMC3;RABL2B;DIAPH1;MYL12A;ELOVL6;MRPS7;VMP1;SEC24C;SLC25A19;ENC1;HSPA9;NDC1;RBBP5;COXFA4</t>
  </si>
  <si>
    <t xml:space="preserve">TSC22D3;MT-TP;MINCR;UACA;MT-TF;SLC38A2;IFRD1;CCNB1IP1;FLOT1;NCOA7;GRPEL2;TMEM144;BBS4;DRC9;GGA3;MAPKAPK5-AS1;TBC1D1;CARD8;PTK2;NBPF1;DLC1;TNFRSF19;SP1;RND3;PRPSAP1;METTL9;HBP1</t>
  </si>
  <si>
    <t xml:space="preserve">TSC22D3;FLOT1;SLC38A2;MT-TF;NCOA7;METTL9;RND3;MT-TP;UACA;MINCR;BBS4;CCNB1IP1;GRPEL2;IFRD1;SP1;ATP6AP1L;PDE4B;DRC9;PRPSAP1;RAP1GAP;TBC1D1;CARD8;FKBP7</t>
  </si>
  <si>
    <t xml:space="preserve">GPATCH4;HSPE1;SAFB2;RANGAP1;SEC61A1;FTSJ3;ZMPSTE24;TOP1;RRP15;CCDC86;DNAJB11;CHORDC1;PSME3;POP4;HARS1;NOP56;PINX1;NCDN;CCT2;SAFB;LTV1;DENR;LRRC59;GFM1;ABCF2;BRMS1;SRSF6;NKTR;DLEU2;TTC1;TMEM208;MAGOHB;ACAT2;METTL1;PSMC5;EMG1;MRPL32;TRIAP1;AIMP2;EMC7;AGPAT5;TDG;CD320;RSU1;ENSA;TRAM1;COX20;SNF8;SEC11C;ATP6V0E1;ESF1;EIF2B1;UTP15;SAMD4B;CDK2AP2;FAM98A;SNRPB2;RN7SL1;HMGCR;CANX;TRUB2;PKNOX1;DHX29;FCF1;TTC13;DIAPH1;LAMTOR5;TAF13;NAGK;UBE2B;YWHAQ;RFT1;EXOSC10-AS1;OTUD6B;PRPF6;SSB;CCAR2;ANLN;RBM12;NOL7;TMEM214;GGCX;ZNF576;IK;RAPGEF6;NSA2;RBM25;SEC62;NSUN2;MAGOH;ARL6;ITPA;PCBP1;SYAP1;TSN;PFAS;HSPD1;ALG10B;COPS8;POGLUT1;PUM3;YTHDF3;NOL10;FAF2;MRPS17;ATG14;NAT10;DPH3;MSRB1;PUS1;EMC4;NXF1;B3GALNT2;SLC25A44;RBM42;EEF1AKMT1;SLC39A7</t>
  </si>
  <si>
    <t xml:space="preserve">GPATCH4;SAFB2;HSPE1;CCDC86;CHORDC1;SEC61A1;BRMS1;TMEM208;POP4;CCT2;ATP6V0E1;ZMPSTE24;HARS1;FAM98A;CD320;FTSJ3;AGPAT5;PINX1;PSME3;RRP15;MRPL32;COX20;RANGAP1;TOP1;DENR;AIMP2;MAGOHB;DHX29;RSU1;LAMTOR5;DLEU2;NOP56;EIF2B1;SNF8;NCDN;METTL1;EMC7;FCF1;TRUB2;TTC1;GFM1;SYAP1;SRSF6;ITPA;PSMC5;RN7SL1;LTV1;TDG;LRRC59;ESF1;PKNOX1;SNRPB2;ABCF2;TRAM1;NKTR;ANLN;DERL2;UBE2B;EMG1;SEC11C;MRPS17;SEC62;MAGOH;AP1G1;TRIAP1;SAFB;CCAR2;EMC3;TAF13;ILF2;EXOSC10-AS1;UTP15;NAGK;RBM25;DNAJB11;NSA2;CDK2AP2;CDCA2;DPH3;RPA2;NAE1;RFT1;DIAPH1;EXOSC9;NDUFA2;GGCX;YWHAQ;ENSA;COX17;TOMM22;RBM12;PSMA2;THEM4;IK;DUT;SAMD4B;CWC25;NXF1;COA3;REXO4;ARL6;ETF1;TXLNA;CKLF;ERLIN2;NAT10;WDR89;GPAM;ALG10;ALDH18A1;RBBP5;TMEM222;NEURL4;PSMB7;VTI1A;UBE2D3;YTHDF3;CANX;TK2</t>
  </si>
  <si>
    <t xml:space="preserve">SNORA21;SLC38A2;IFRD1;FLOT1;ZNF581;STK32C;PROCR;PKIB;CEP57L1;CENPH;UQCC6;NBAS;BBS4;ANKRA2;C12orf76;PNISR;TRIM47;MEST;DMXL2;ING4;TFIP11-DT;MEAK7;TRPT1;TMEM143;DYM;PLEKHJ1;ID2;FAM228B;SRGAP3;METTL25B;PABIR3;PRKCI;EID2B;FAM24B;CARD8;SPSB3;CCDC191;MORN4</t>
  </si>
  <si>
    <t xml:space="preserve">ID2;PROCR;CEP57L1;FLOT1;SLC38A2;PNISR;SNORA21;PLEKHJ1;STK32C;ANKRA2;C12orf76;ZNF581;BBS4;FANCL;CREB3L4;SPSB3;NRIP1;SUPT3H;DMXL2;IFRD1;CENPH;CD55;CPNE1;AHI1;LGALSL;CCDC191;EFNA1;SRGAP3;PKIB;GZF1;CCNT2;ING4;FDXR;FAM228B;TMEM143;EID2B;NR4A1;ZNF133;SIX5;POLG;HIRIP3;CARD8;PPP1R12B;NIPA1;HDAC6;TRIB1</t>
  </si>
  <si>
    <t xml:space="preserve">SRSF1;MT1X;SSBP1;RPL26L1;ACTN4;CCNB1;UBAP2;ALG5;CDK2AP2;PRMT5;CANX;MRPS18C;MED28;ERCC1;NSA2;RBM22;GMNN;FAM114A2;NOP2;MFAP3</t>
  </si>
  <si>
    <t xml:space="preserve">SRSF1;MT1X;CCNB1;SSBP1;RPL26L1;ALG5;ACTN4;MRPS18C;PRMT5;GMNN;NSA2;CDK2AP2;FAM114A2;MED28;ERCC1;SLC33A1;UBAP2;ZWILCH;PSMB7;RBM22;CANX;NOP2</t>
  </si>
  <si>
    <t xml:space="preserve">EPB41L4A-AS1;ZC3H6;EIF4A2;ELL3;SNHG1;FBXO36;GNAL;DMXL2;FAM161A;TUBA1B-AS1;ATG16L2</t>
  </si>
  <si>
    <t xml:space="preserve">EPB41L4A-AS1;ZC3H6;SNHG1;EIF4A2;FAM161A;ELL3;DMXL2;CD55;GNAL;FBXO36;TUBA1B-AS1</t>
  </si>
  <si>
    <t xml:space="preserve">CCT2;MAGOHB;RPL7L1;FAM118B;SLC35B1;TSN</t>
  </si>
  <si>
    <t xml:space="preserve">CCT2;MAGOHB;RPL7L1;CNOT7;FAM118B;SLC35B1;HOXA11-AS;TRMO;HACD2</t>
  </si>
  <si>
    <t xml:space="preserve">PARP16</t>
  </si>
  <si>
    <t xml:space="preserve">ZMPSTE24;NOP16;ABCF2;ELOF1;RNF34;ERCC1</t>
  </si>
  <si>
    <t xml:space="preserve">ZMPSTE24;NOP16;ELOF1;CACYBP;ABCF2;RNF34;ERCC1;RBBP5</t>
  </si>
  <si>
    <t xml:space="preserve">EIF4A2;SDHAF4;GRPEL2;RBCK1;SBNO1-AS1;PIERCE2;DDR1;ZNF627;BISPR</t>
  </si>
  <si>
    <t xml:space="preserve">EIF4A2;SDHAF4;BST2;DDR1;GRPEL2;RBCK1;BISPR;COASY;PIKFYVE</t>
  </si>
  <si>
    <t xml:space="preserve">FTSJ3;RRP15;HSP90AA1;ADI1;SURF2;NCDN;CCT2;MPV17L2;PSMD6;CALR;TTC1;PSMC5;ABCF1;M6PR;MRPS11;DHCR7;EIF4G1;RPL7L1;CD320;TRMT13;ATF5;CARNMT1;EIF2S1;EIF2B1;SURF6;SAMD4B;MRS2;HMGCR;AGPAT3;TRUB2;TPD52L2;MRPL46;PPP1R14B;REEP5;HNRNPD;SLC16A10;POLR1C;LAMTOR5;SLTM;ATP2B1;UBE2B;PCYT1A;OAT;RNF115;DDX27;ARMC8;NOL7;ZCCHC17;SNRPE;VMP1;IK;YKT6;PDCL3;UNKL;APMAP;CNPY2;SWSAP1;GOLGA3;PSMA3-AS1;WDR6;RBM22;RAB35;FAM114A2;POMT2;GOSR1;TSSC4;RNASEH2C;GPATCH11;WASHC4;NAT10;NXF1;DPP9;SQSTM1;B3GALNT2;POP5;EEF1AKMT1;MFAP3;POLR2H</t>
  </si>
  <si>
    <t xml:space="preserve">HSP90AA1;SURF2;CCT2;CD320;FTSJ3;POLR1C;RRP15;PSMD6;CALR;MPV17L2;ZCCHC17;OAT;ADI1;LAMTOR5;M6PR;EIF2B1;NCDN;MRPS11;TRUB2;TTC1;SNRPE;CARNMT1;PSMC5;RPL7L1;CACYBP;MRPL46;CNPY2;DERL2;UBE2B;ATF5;REEP5;EIF2S1;SLTM;HNRNPD;ABCF1;EMC6;FAM114A2;FARSA;ERH;PGAM5;RPAP2;POP5;COMMD8;NDUFA2;NOC3L;SQSTM1;TRMU;RBM33-DT;GATAD2A;MRS2;SWSAP1;SNHG8;PSMA2;WDR6;VMP1;TRMT13;RAB35;IK;EIF4G1;DUT;DPP9;SAMD4B;NXF1;MORN2;PPP1R14B;SEH1L;CKLF;ABHD5;GET4;HNRNPH1;ERLIN2;NAT10;CSKMT;PPP4R1;ZMYM6;PCYT1A;MRPL13;ZNF561-AS1;HNRNPK;RBM22;POLR2H;TK2</t>
  </si>
  <si>
    <t xml:space="preserve">ST3GAL3;DDIT4;UACA;NCOA7;DHTKD1;DHCR7-DT;TTLL1;LIMCH1;LRRC8D;URB1-AS1;SMIM27;CENPH;ACYP1;C12orf76;LMF1;NAA80;RBM33;ATXN2L;REL;ECI1;TMEM266;DRC9;TCP11L1;OARD1;CEP57;CUTC;FAM228B;NOD1;IGF2BP3;EPHX2;MXD3;DBP;SH2D3A;PLD1;IFT74;GATA6-AS1;DALRD3;STPG1;TBC1D5;CCDC191;SOCS2;TMEM263-DT;BTF3-DT;SYBU;EZH1;FAM221A;PFKFB4;MAP2K5</t>
  </si>
  <si>
    <t xml:space="preserve">NCOA7;DHTKD1;ST3GAL3;UACA;DDIT4;ACYP1;REL;C12orf76;FAM156A;CREB3L4;SYBU;IGF2BP3;DHCR7-DT;TTLL1;LMF1;LIMCH1;URB1-AS1;RBM33;SNAPC3;C21orf58;NDUFV3;RNF44;CENPH;MXD3;KIF26A;MNX1;AHI1;TMEM266;NAA80;USP2;CCDC191;ATXN2L;IDI1;DBP;FAM228B;PDK1;PFKFB4;DRC9;IFT74;DALRD3;GATA6-AS1;HDAC4-AS1;CHMP4C;STPG1;MZT2A;CUTC;POLG;SOCS2;KLRG1;EZH1;TTBK2;EXD2</t>
  </si>
  <si>
    <t xml:space="preserve">SRSF1;FUS;DNAJB1;SRRT;G3BP1;MRPL27;HEXIM1;MT1X;RARS1;HSP90AA1;MRPL1;FUBP1;PINX1;HRAS;ABCF2;ABT1;MAGOHB;NME1;TRIAP1;TIMM21;RSU1;ALG5;MDM2;WDR73;TASOR2;HMGCR;PRMT5;ZDHHC16;ATP6V0D1;DIAPH1;SLTM;TAF13;LYAR;PDLIM5;NDC1;LINC02166;TPRG1L;ERCC1;WDCP;ZNF576;INO80C;XRCC5;USP14;U2AF2;WDR6;GMNN;ZNF593;SLC35E3;TSN;DNAJC3;UBAP2L;DHRS7B;ASCC3;WASHC4;MRPS17;TMEM87A</t>
  </si>
  <si>
    <t xml:space="preserve">SRSF1;DNAJB1;MT1X;MRPL27;G3BP1;HSP90AA1;RARS1;NME1;MRPL1;HEXIM1;FUS;FUBP1;SRRT;PINX1;WDR73;MAGOHB;HRAS;ATP6V0D1;ALG5;RSU1;ABT1;UQCC5;ABCF2;PRMT5;GMNN;TASOR2;MRPS17;U2AF2;SELENOK;B3GAT3;ARF4;LINC02166;DHRS7B;SLTM;TRIAP1;INO80C;TAF13;PDLIM5;NBN;ZDHHC16;SLC35E3;LYAR;DIAPH1;PTEN;ZBED5;USP14;RPGRIP1L;UBAP2L;PMF1;SETD9;TCTA;ERCC1;WDR6;ATP6V1C1;TPRG1L;TMEM87A;TPT1;SLC33A1;SEH1L;ZNF593;TMEM19;HNRNPH1;NDC1;MDM2;TRMO;HNRNPK;TMEM222</t>
  </si>
  <si>
    <t xml:space="preserve">RDM1;KAZALD1;CALCOCO2;CDK18;TMEM144;OSGEPL1;TFB1M;TPT1-AS1;CLN8-AS1;PPP2R3B;ZNF250;TMEM143;UBXN7;MYOM2;SH2D3A;PIERCE2;CEP152;TMCC3;EID2B;SH2D3C;ERBB3;ZRANB3;NBPF1;LIAS;BISPR;HBP1</t>
  </si>
  <si>
    <t xml:space="preserve">GCC2;RDM1;CDK18;NANP;BST2;KAZALD1;OSGEPL1;TFB1M;SH2D3C;TMCC3;PPP2R3B;CALCOCO2;CEP152;BISPR;ZNF250;TMEM143;ZRANB3;TMEM134;EID2B;ERBB3</t>
  </si>
  <si>
    <t xml:space="preserve">MRPS12;EXT1</t>
  </si>
  <si>
    <t xml:space="preserve">MRPS12;ING3</t>
  </si>
  <si>
    <t xml:space="preserve">DEPP1;PLD1;SH2D3C</t>
  </si>
  <si>
    <t xml:space="preserve">SH2D3C</t>
  </si>
  <si>
    <t xml:space="preserve">TRMT13;ERCC1;GGCX;SUGT1;MRPL18;TCP1</t>
  </si>
  <si>
    <t xml:space="preserve">CACYBP;BUD31;GGCX;ERCC1;TRMT13</t>
  </si>
  <si>
    <t xml:space="preserve">MT-TP;MT-TF;CCNB1IP1;NAV1;MT-TV</t>
  </si>
  <si>
    <t xml:space="preserve">MT-TF;MT-TP;MT-TV;NAV1;CCNB1IP1</t>
  </si>
  <si>
    <t xml:space="preserve">POLR1G;HSP90B1;ATP6V0D1;LSG1;ALG1;FAM114A2;NOP2;TMEM87A;POLR2H</t>
  </si>
  <si>
    <t xml:space="preserve">POLR1G;HSP90B1;ATP6V0D1;SF3B3;NDUFA11;LSG1;ALG1;FAM114A2;TMEM87A;ZWILCH;SMIM12;NOP2;POLR2H</t>
  </si>
  <si>
    <t xml:space="preserve">SNHG3;DMXL2;JUN;OARD1;DDR1;CEP152;MPG;STPG1;HBP1</t>
  </si>
  <si>
    <t xml:space="preserve">DDR1;JUN;DMXL2;SNHG3;CEP152;GALNT12;STPG1;MPG</t>
  </si>
  <si>
    <t xml:space="preserve">HSPA8;DDX5;DYNLL1;RPS27L;POLR1G;SDF2L1;HSP90B1;HM13;DOLK;SSBP1;TOMM40;MPV17L2;NOL9;POP1;PPP1R10;MSTO2P;TRA2A;METTL1;IPO4;ABCF1;CYB561D2;RRP9;AIMP2;TIMM21;AGPAT5;CD320;ENSA;AUP1;PIGW;GAR1;TRMT13;EIF2S1;NUP50;RNF34;DNAJC10;SNRPB2;HNRNPAB;DDX49;PPP1R14B;CBFB;POLR1C;TTC13;ATP2B1;TTPAL;HOXA7;NDC1;ANLN;RBM12;UTP11;SUPT4H1;ALG8;NAA50;PRPF38B;MIGA2;GGCX;CRYBB2P1;PPT1;MRPL51;RDH11;RAPGEF6;NSA2;TYW3;APMAP;AAMDC;ACP2;LANCL2;HYAL2;SWSAP1;PSMA3-AS1;POLR2K;ALG1;CAPN2;UBAP2L;GDAP1;MRPS7;NOP2;GPATCH11;MYH9;EMC4;CFL1;TMEM87A;PHAX</t>
  </si>
  <si>
    <t xml:space="preserve">DYNLL1;HSPA8;DDX5;SSBP1;PPP1R10;POLR1G;CD320;AGPAT5;POLR1C;SNHG9;RPS27L;TRA2A;DOLK;GAR1;MPV17L2;HSP90B1;AIMP2;BIRC6;MRPL51;METTL1;TOMM40;MSTO2P;SF3B3;SUPT4H1;NUP50;CYB561D2;POP1;HM13;C6orf62;IMP3;CBFB;SNRPB2;NRAV;ANLN;SELENOK;ALG8;NOL9;HNRNPAB;BUD31;EIF2S1;ABCF1;RNF34;EMC3;MIGA2;PPT1;ALG1;NSA2;SDF2L1;ERH;PHAX;EXOSC9;RRP9;GDPGP1;HYAL2;NAA50;PIGW;GGCX;RBM33-DT;ARL2BP;ENSA;SWSAP1;MRPS7;DDX49;TOMM22;UBAP2L;CFL1;SETD9;RBM12;PGRMC2;TRMT13;UBE2L3;DUT;LANCL2;PSMG3;AAMDC;CWC25;GDAP1;UTP11;TMEM87A;TPT1;ETF1;RIDA;TYW3;CIAO2B;PPP1R14B;MRPL4;HNRNPH1;PCF11;NDC1;RDH11;ZWILCH;ACP2;NFYC;COA6;TRMO;PSMB7;TTPAL;NOP2</t>
  </si>
  <si>
    <t xml:space="preserve">HRK;DDIT4;SNHG32;SLC38A2;IFRD1;DNASE2;DHPS;ELL3;VEGFA;CCDC28A;TMEM44;EEF2K;MAPT;VAV2;C10orf95-AS1;LMO7;BBS4;YDJC;RBM33;GGPS1;ADD3;ING4;KNTC1;TPT1-AS1;LOC124900275;MEAK7;DRC9;CTH;TRIM7;TMEM143;GGA3;SERGEF;ALDH6A1;TMCC3;DNAJC9-AS1;SNHG17;DDB2;CD44;NBPF1;PDK4;PRPSAP1;SNRPA;WDHD1;AMN1</t>
  </si>
  <si>
    <t xml:space="preserve">HRK;SLC38A2;EEF2K;VEGFA;DNASE2;ADD3;DDIT4;MAPT;VAV2;ANXA4;INSIG1;COQ8A;BBS4;LOC124900275;ELL3;SNHG32;SUPT3H;RBM33;DDB2;TP53I13;SNHG17;TRIM7;TMEM44;CRTAP;CCDC28A;IFRD1;TMCC3;SDHAF1;SLC25A1;CPNE1;KIF26A;ZCWPW1;PCID2;ING4;YDJC;C10orf95-AS1;FDXR;TMEM143;PDK1;RPS2;PKMYT1;KNTC1;DRC9;SMARCAL1;SERGEF;PRPSAP1;CEP120;POLG;WDHD1;SLC17A5;MARCHF7;PER1;NIPA1;AFG1L;ZFAND2B;SCN5A</t>
  </si>
  <si>
    <t xml:space="preserve">LANCL2;EMC4</t>
  </si>
  <si>
    <t xml:space="preserve">PSMA4;TRMU;LANCL2</t>
  </si>
  <si>
    <t xml:space="preserve">SDC3;SPTBN2;ZRANB3;CD44;SP1</t>
  </si>
  <si>
    <t xml:space="preserve">SDC3;SP1;ZRANB3;SPTBN2</t>
  </si>
  <si>
    <t xml:space="preserve">CCT6A;NOSIP;SUB1;MPHOSPH10;FAM118B;PRMT5;CANX;TRUB2;SAR1B;UBE2B;PRPF4;GMNN;ZNF428;ZC3HAV1</t>
  </si>
  <si>
    <t xml:space="preserve">CCT6A;SUB1;TRUB2;NOSIP;SAR1B;FAM118B;PRMT5;GMNN;UBE2B;ZC3HAV1;NDUFB2;TACC1;ETF1;ZNF428;CANX</t>
  </si>
  <si>
    <t xml:space="preserve">LINC00339;PSPH;DTL;PXN-AS1;DPH5;DDR1;ARRB1</t>
  </si>
  <si>
    <t xml:space="preserve">DTL;LINC00339;DDR1;PXN-AS1;NDUFV3;ARRB1;DPH5;PSPH;PDK1;HAGH;AFG1L;MCEE</t>
  </si>
  <si>
    <t xml:space="preserve">KPNA2;MRPL27;PNO1;TOP1;ATAD3B;CDC20;DLEU2;TMEM208;NEU1;TRMT6;TIMM21;C8orf33;TRMT13;LIN28B;HMGB1;HNRNPAB;GEN1;NUDT15;ASPM;HNRNPD;SLC35B1;PLK1;SHCBP1;ANLN;ZNF530;DGCR8;ALG8;CENPE;GTSE1;POLE3;HYAL2;DOLPP1;RPUSD1;KIF20B;ZNF689;CEP43;PCOLCE2;CTCF;CENPS;FEN1;ERCC6L;EMC4;RBM42</t>
  </si>
  <si>
    <t xml:space="preserve">MRPL27;KPNA2;TMEM208;CDC20;ATAD3B;TOP1;CCNA2;DLEU2;PNO1;NUDT15;ASPM;NEU1;MAD2L1;HMGB1;TRMT6;CENPS;C8orf33;SLC35B1;ANLN;ALG8;HMGB3;SHCBP1;HNRNPAB;H2AZ1;CTCF;HNRNPD;EMC3;CENPE;CDCA2;ZNF530;CENPN;PPIH;HYAL2;CMC2;FEN1;TRMT13;POLE3;DUT;CCNB2;CEP43;CDKN3;PCOLCE2;PLK1;CENPA;MRPL13;ALG10;FAM83D</t>
  </si>
  <si>
    <t xml:space="preserve">RDM1;NRN1;CDCA7;ULBP1;LBX1-AS1;MND1;DTL;ATP2A1-AS1;IQGAP3;E2F2;KNTC1;CACNB4;MIR924HG;DCAF16;SYCP2L;DLX6;CEP57;HEY2;FOXD3-AS1;MXD3;RMI2;KCNMB4;CEP152;GATA6-AS1;NUDT2;PLCXD1;GFI1;C1QTNF6;ENTREP2</t>
  </si>
  <si>
    <t xml:space="preserve">RDM1;LBX1-AS1;CACNB4;CDCA7;DLX1;DTL;CCHCR1;MND1;NRN1;DLX6;ULBP1;RMI2;C21orf58;ISL2;MXD3;ABCB6;POLD1;CEP152;NUDT2;EMX2;KMT5C;KNTC1;GATA2;FBXO5;GATA6-AS1;HJURP;CHEK2;PAX6;EXO1;MASTL;POLG;LHX1;LHX1-DT</t>
  </si>
  <si>
    <t xml:space="preserve">HSPA8;HSPA1B;HSPE1;HSPH1;RANGAP1;EWSR1;HSP90AA1;TRA2B;CCT6A;CHORDC1;NOP58;CCT2;KAT2A;NME1;TIMM21;HSPA1A;STIP1;HMGB1;ATPSCKMT;UBE2B;H4C8;SLC5A3;HSPD1;NKIRAS2;MRPL18;TCP1</t>
  </si>
  <si>
    <t xml:space="preserve">HSPA8;HSPA1B;HSPH1;HSPE1;HSP90AA1;TRA2B;NME1;CHORDC1;EWSR1;CCT2;STIP1;CCT6A;RANGAP1;KAT2A;HMGB1;NOP58;UBE2B;SARAF;HSPA1A;RBM23;PGAM5;PSMD9;GATAD2A;TPT1;TXLNA;ATPSCKMT;DNAJB6</t>
  </si>
  <si>
    <t xml:space="preserve">GAS5;PSPH;MIB1;TMEM144;KNTC1;TPT1-AS1;GSTO2;HEY2;BISPR</t>
  </si>
  <si>
    <t xml:space="preserve">GAS5;BST2;IER5;PSPH;BISPR;OSR2;MIB1;GTF3C3;KNTC1;HMG20A;AMMECR1L</t>
  </si>
  <si>
    <t xml:space="preserve">H4C8;H4C3</t>
  </si>
  <si>
    <t xml:space="preserve">H4C3</t>
  </si>
  <si>
    <t xml:space="preserve">DNAJB1;MANF;RBM3;G3BP1;HEXIM1;HNRNPU;EWSR1;ZMPSTE24;SRSF2;UBXN8;RRP36;SSBP1;RBM14;ACTN4;TOMM40;DENR;MPV17L2;NOP16;POP1;GFM1;ABCF2;NOSIP;ILKAP;M6PR;TRIAP1;DHCR7;HSPA1A;DHX34;SPCS2;PYM1;ATF5;TASOR2;NUP50;KLHL42;RNF34;SAMD4B;SRPRA;MPHOSPH10;FAM118B;CANX;SNRPB;TRUB2;NIP7;CTSA;SLC52A2;TTC13;NSDHL;NAGK;BMS1;YWHAQ;PHF23;MTF1;ASCC2;RNF115;DDX1;ERCC1;EXOSC4;SNRPE;IK;PDCL3;APMAP;INO80C;XRCC5;U2AF2;ENC1;POLR2K;HEATR3;NRDE2;ALG1;TSN;MRPL18;TCP1;ZNF689;LSM1;PIH1D2;DPP9;PSMC3;DDX3X;ATP1B3;CCDC51</t>
  </si>
  <si>
    <t xml:space="preserve">DNAJB1;RBM3;G3BP1;HNRNPU;SSBP1;HEXIM1;EWSR1;UBXN8;FKBP11;ZMPSTE24;MANF;NOP16;NIP7;RRP36;LSM1;MPV17L2;DENR;SNRPB;JPT1;M6PR;SRSF2;TRUB2;TOMM40;SNRPE;GFM1;NOSIP;ACTN4;NUP50;POP1;RBM14;FAM118B;DDX3X;ABCF2;TASOR2;BMS1;U2AF2;ATF5;DHX34;HSPA1A;SPCS2;NSDHL;TRIAP1;PYM1;TXNL1;RNF34;SLC52A2;INO80C;ALG1;MLEC;NAGK;PHF23;DDX1;EXOSC4;COMMD8;NDUFA2;ZBED5;YWHAQ;PSMD9;KIF5B;CETN2;ILKAP;ERCC1;KLHL42;NHP2;PGRMC2;IK;ZNF503;SCAMP3;DPP9;HEATR3;SAMD4B;HYOU1;MORN2;RIDA;SLC33A1;TXLNA;MICOS10;ENC1;HEATR1;MRPL4;HNRNPH1;ATP1B3;ARL6IP1;EDC4;CCDC124;MRPL13;COA6;TMA7;UBE2D3;HACD2;CANX;H4C5;SMARCC1;SLC25A46;COX14</t>
  </si>
  <si>
    <t xml:space="preserve">CHAC1;SCAPER;LITAF;LINC00339;SNHG1;DHCR7-DT;OXLD1;CCDC28A;KAZALD1;TRIP10;PTPRU;PTPN18;RBCK1;IRF5;PNISR;ADD3;ADAP2;MEST;F12;JUN;LOC124900275;MXI1;TPD52L1;RAPGEF3;PXN-AS1;PPP2R3B;GSTO2;TUBA1B-AS1;SCRN1;ZNF836;GABARAPL1;PIERCE2;DDR1;TMCC3;MIDEAS;SLC43A1;SOCS2;RTKN;BTF3-DT;ZHX2;SNRPA;ALKBH7;AMN1</t>
  </si>
  <si>
    <t xml:space="preserve">CHAC1;LITAF;PFKL;SCAPER;PNISR;SNRPA1;SNHG1;ADD3;AMOT;TRIP10;QARS1;FAHD2A;PTPN18;KAZALD1;COQ8A;LINC00339;F12;LOC124900275;DHCR7-DT;DDR1;PTPRU;MXI1;JUN;CAPN1;PXN-AS1;SNAPC3;ZNF775;RBCK1;OXLD1;CCDC28A;TMCC3;PPP2R3B;TSLP;RAPGEF3;GZF1;KATNB1;ARHGEF2;PDK1;CEP290;FAM219A;ELOVL7;CHEK2;EXO1;HMG20A;TUBA1B-AS1;ADAP2;LRP1;SOCS2;KLRG1;RETREG1;PER1;MCEE;NR4A2;SCN5A</t>
  </si>
  <si>
    <t xml:space="preserve">DDX5;DYNLL1;KPNA2;G3BP1;MRPL27;HEXIM1;RANGAP1;RRP15;HSP90AA1;SSBP1;RRS1;DDX18;TIMM8B;NOSIP;CYB561D2;MRPL32;ELOF1;RRP9;PSMA3;SPCS2;MDM2;EIF2B1;ENY2;NUP50;HMGB1;SLC35F6;PRMT5;CANX;PKNOX1;NIP7;MRTO4;MRPS18C;EMC1;FAIM;B3GALT6;TAF13;SAR1B;NAGK;YWHAQ;PCYT1A;DBNL;ARID4B;TAF9;SNRPE;MIGA2;IK;MRPS12;RAPGEF6;ACP2;XRCC5;U2AF2;CTPS1;SLC35E3;SLC35D1;UBAP2L;GDAP1;RAB35;MRPS7;CCT3;NOL10;RNASEH2C;DNAJC2;RCBTB2;ASCC3;FAF2;NAT10;EMC4;NXF1;SQSTM1;POP5;ZC3HAV1;BORCS8</t>
  </si>
  <si>
    <t xml:space="preserve">DYNLL1;DDX5;MRPL27;KPNA2;G3BP1;HSP90AA1;TIMM8B;SSBP1;HEXIM1;RRP15;MRPL32;NIP7;RANGAP1;PSMA3;ENY2;ELOF1;EIF2B1;RRS1;MRTO4;FAIM;MRPS12;SNRPE;NOSIP;NUP50;CYB561D2;CYB5B;HMGB1;TAF9;MRPS18C;SAR1B;SLC35F6;PKNOX1;PRMT5;NRAV;U2AF2;SELENOK;B3GAT3;SPCS2;IQCH-AS1;ZC3HAV1;PSMA4;TAF13;ARID4B;MIGA2;B3GALT6;NAGK;EMC6;CDCA2;SLC35E3;RPA2;PGAM5;POP5;RRP9;PSMA5;NDUFA2;SQSTM1;RBM33-DT;ZBED5;YWHAQ;EXOSC3;GATAD2A;MRPS7;UBAP2L;PSMA2;TCTA;RAB35;IK;PRMT7;LOC105274304;NXF1;GDAP1;NAA15;BORCS8;ETF1;CIAO2B;SEH1L;CENPA;SLC35D1;NAT10;ARL6IP1;PCYT1A;VPS33A;ANAPC15;ACP2;MDM2;HNRNPK;NEURL4;PARK7;DNAJC2;CANX;SLC25A46</t>
  </si>
  <si>
    <t xml:space="preserve">MYC;ARRDC4;PMAIP1;ATF4;EIF4A2;GADD45A;SNHG1;PIM1;SDHAF4;IQCB1;OPTN;OXLD1;CCDC28A;C15orf61;SNX10;CCN1;LRRC26;NINL;LMO7;UQCC6;GGPS1;PNISR;ATXN2L;MEST;PIDD1;AVPI1;TPT1-AS1;TCEA2;S100P;RAPGEF3;PPOX;TRPT1;TMEM143;GGA3;MAPKAPK5-AS1;TUBA1B-AS1;FAM228B;SRGAP3;IGF2BP3;MYOM2;DBP;NADK2;TMCC3;TRAPPC9;CD44;ZNF627;NBPF1;SLC44A2;SNRPA;ATG16L2;DTNB;SAP30-DT</t>
  </si>
  <si>
    <t xml:space="preserve">MYC;PMAIP1;ARRDC4;PFKL;ATF4;PNISR;GADD45A;SNHG1;EIF4A2;PIM1;IQCB1;SDHAF4;PIDD1;CCN1;NINL;CCHCR1;IGF2BP3;SUPT3H;COA5;TCEA2;S100P;AVPI1;OXLD1;CCDC28A;TMCC3;SLC33A2;TRAPPC6A;LRRC26;ATXN2L;RAPGEF3;SRGAP3;CCNT2;DBP;BMP6;FAM228B;POLI;TMEM143;RGMB;DTNB;FAM219A;TOX2;TUBA1B-AS1;PACSIN3;SIX5;ADCY6;SNX10;C15orf61;SLC25A36;EXD2;DDX50</t>
  </si>
  <si>
    <t xml:space="preserve">RARS1;RRP15;MRPL1;ACTG1;SSBP1;CDK12;DENR;CALM1;KEAP1;MRPL3;HOXA7;CCAR2;NSA2;SEC62;ENC1;DNAJC11</t>
  </si>
  <si>
    <t xml:space="preserve">ACTG1;SSBP1;RARS1;MRPL1;CALM1;RRP15;DENR;SEC62;CCAR2;TFPI2;NSA2;CDCA2;MRPL3;CDK12;DDX47;ENC1;CASP7;GBA1;MRPL13;ALG10</t>
  </si>
  <si>
    <t xml:space="preserve">MYC;ATF3;LINC02609;ZNF521;COL13A1;FBXO27;CDCA7;LIMCH1;MID1IP1;CD24;ADAP2;INHBE;ATXN2L;TRIM47;MMP15;DLG3;SAMD1;PPP2R3B;ADAMTS1;CCDC88C;LMO1;ID2;TBC1D1;PTPRM;NEFM;SLC2A4RG;LRRC20;ATP2B3;WNT3A;SMAGP;FLT3LG;ARHGAP20;FAM131C;LHX4;VAX2;ENTREP2</t>
  </si>
  <si>
    <t xml:space="preserve">ID2;MYC;ATF3;ADAMTS1;ZNF521;LINC02609;CDCA7;ATP2B3;FBXO27;PLXNB2;HES6;COL13A1;JAG1;LIMCH1;TRIB2;SLC2A4RG;MMP15;LMO1;FAM131C;ZNF775;SAMD1;HMX3;EXD3;MID1IP1;GPSM1;PPP2R3B;LRRC20;NFATC1;VAX2;CCDC88C;ATXN2L;STXBP1;SSBP4;ARHGAP20;DLG3;TAFA5;PNRC1;LPIN1;CNTNAP2;GATA2;ATXN1-AS1;NSG1;CHEK2;PAX6;HMG20A;FLT3LG;ADAP2;SMAGP;CD24;RAP1GAP;TBC1D1;EGFR;PALD1</t>
  </si>
  <si>
    <t xml:space="preserve">SEC24C;NDUFAB1</t>
  </si>
  <si>
    <t xml:space="preserve">SEC24C</t>
  </si>
  <si>
    <t xml:space="preserve">C12orf76</t>
  </si>
  <si>
    <t xml:space="preserve">DDX5;HSPE1;TFRC;MRPL27;HEXIM1;PNO1;ZMPSTE24;MRPL1;POP4;CDK12;NCDN;CCT2;LINC00680;ICMT;NOP16;MAX;MYL6;KDM5A;MAGOHB;ACAT2;IPO4;NME1;TRIAP1;IRF9;TRAM1;MDM2;SURF6;HMGB1;LAMP1;PKNOX1;DNTTIP2;CTSA;SAR1B;BMS1;DDX51;GABPB2;LSG1;CCAR2;H4C8;BRMS1L;NAGPA;POLE3;NSA2;GLA;GOLGA3;GUSBP1;ENC1;H4C3;ZNF593;ALG1;HSPD1;RBM17;DHRS7B;CLCN7;TOR1A;FAF2;MYH9;PIH1D2;DPP9;DOHH;BAX;TMEM87A;TIMM22</t>
  </si>
  <si>
    <t xml:space="preserve">DDX5;MRPL27;HSPE1;MYL6;NME1;TFRC;MRPL1;HEXIM1;POP4;CCT2;ZMPSTE24;MAX;NOP16;KRT19;MAGOHB;PNO1;NCDN;LINC00680;GLA;LGALS8;HMGB1;CACYBP;SAR1B;PKNOX1;TRAM1;ICMT;BMS1;LSG1;DHRS7B;H4C3;TRIAP1;CCAR2;KDM5A;EMC3;H3-3B;ALG1;NSA2;CDCA2;CDK12;RPA2;MYL12A;EXOSC3;DNTTIP2;GABPB2;DOHH;POLE3;DPP9;GUSBP1;CWC25;REXO4;TMEM87A;SLC33A1;MICOS10;ENC1;OGT;ZNF593;NME5;MRPL4;TMEM19;SELENOH;GBA1;COX16;GLRX3;GPAM;MDM2;TSFM;ETV5;CCDC97</t>
  </si>
  <si>
    <t xml:space="preserve">EPB41L4A-AS1;ATF4;ZC3H6;SNHG3;LINC02609;DHPS;PIM1;R3HDM2;FBXO27;CEBPG;LBX1-AS1;STX16;C17orf58;CASZ1;CCN1;GNAL;THSD4;RILPL1;ZNF674-AS1;MTRFR;C12orf76;LMF1;KLHDC9;ADAP2;FILIP1;EML2;AVPI1;ING4;MAPK4;LINC00938;PPP2R3B;SBK1;PTPRM;IRS2;DBP;TYSND1;PRKCI;NADK2;KLHL22;ZNF674;PAPLN;ERBB3;CAMK2N1;SNHG17;ARVCF;DZIP1L;LINC01003;ARRB1;METTL9;HBP1;MAP2K5</t>
  </si>
  <si>
    <t xml:space="preserve">EPB41L4A-AS1;IRS2;ZC3H6;ATF4;METTL9;PIM1;LINC02609;CASZ1;EML2;LBX1-AS1;SEPTIN10;BASP1;C12orf76;FBXO27;CCN1;OBSL1;SBK1;THSD4;TSHZ2;FILIP1;CCHCR1;ITM2C;R3HDM2;LMF1;MAPK4;CEBPG;STX16;PAPLN;RILPL1;SNHG17;AVPI1;C21orf58;AKIRIN2;SNHG3;MEGF6;ARRB1;ARVCF;HDAC7;PPP2R3B;GNAL;AHI1;MTRFR;APOLD1;GZF1;ING4;KLHDC9;IDI1;DBP;EPHA2;ARHGEF2;ETHE1;KCNQ2;C17orf58;CHEK2;HMG20A;CAMK2N1;NELFA;LINC01145;ADAP2;TSC22D1;AMOTL2;DZIP1L;ERBB3;TRIB1</t>
  </si>
  <si>
    <t xml:space="preserve">HSPA8;HSPA1B;HSPH1;WDR77;SRRT;GRWD1;KPNA2;HEXIM1;PNO1;BZW1;PSMD1;TMCO1;NCLN;FUBP1;PAF1;CDK12;LTV1;DENR;DHX37;NOL9;SEC61B;NOP16;CDC20;SSR1;RBM26;WDR73;SEC11C;PRDX1;EIF4A3;AGPAT3;CANX;MRTO4;MRPS18C;ATPSCKMT;DNTTIP2;EMC1;POLR1C;RXYLT1;HSPA9;SLC35B1;ATP6V0A1;NDC1;PSMD12;SSB;MEPCE;NOL11;TAF9;PES1;PIN4;ZNF576;VMP1;NOP14;VDAC3;CNPY2;SEC62;NSUN2;SRSF7;ALG2;GUSBP1;WDR6;TMEM209;SKP1;PCBP1;SLC35E3;TSN;RPAP3;MRPS7;CHD8;CEP76;LRRC41;DOHH;RABL2B;PAK1IP1;SLC39A7;OSGEP</t>
  </si>
  <si>
    <t xml:space="preserve">HSPA8;HSPA1B;HSPH1;WDR77;KPNA2;TMCO1;HEXIM1;GRWD1;FUBP1;SEC61B;SRRT;VDAC3;CDC20;POLR1C;NOP16;WDR73;DENR;DHX37;BZW1;PNO1;PRDX1;MRTO4;APEX1;SF3B3;ERGIC2;PAF1;PSMD12;PSMD1;LTV1;IMP3;TAF9;HSBP1;MRPS18C;SLC35B1;CNPY2;SEC11C;PAK1IP1;NDUFA11;NOL9;SEC62;SKP1;PES1;BUD31;NCLN;SSR1;SRSF7;RXYLT1;ERH;CDK12;SLC35E3;RABL2B;MEPCE;RPAP3;WDR70;COX7B;EIF4A3;SMARCA5;MRPS7;DNTTIP2;ZNF582-DT;RPGRIP1L;WDR6;VMP1;DOHH;THAP1;OSGEP;NOL11;GUSBP1;ATP6V0A1;REXO4;NOP14;RNF167;ETF1;MICOS10;SEH1L;HSPA9;MED21;SELENOH;CHD8;ATPSCKMT;MAK16;NDC1;ZWILCH;NFYC;RBBP5;COXFA4;UBE2D3;CCDC97;PHF5A;CANX</t>
  </si>
  <si>
    <t xml:space="preserve">SNHG3;EIF4A2;SNHG32;IFRD1;ELL3;PLEKHA2;RWDD2A;FILIP1;DCAF16;DRC9;BKGD;GGA3;MAPKAPK5-AS1;LDLRAD4;FAM228B;RMI2;IFT74;RAB33B;NUDT2;WNT3A;TICAM1</t>
  </si>
  <si>
    <t xml:space="preserve">EIF4A2;NANP;FILIP1;FAM184A;ELL3;MT-TQ;SNHG32;SNAPC3;RMI2;SNHG3;RAB33B;IFRD1;ZNF219;NUDT2;PLEKHA2;ZCWPW1;RWDD2A;ATP6AP1L;FAM228B;DRC9;SMARCAL1;IFT74;BKGD;LRSAM1;HOMER2;NELFA;TOX2;COASY;MARCHF7</t>
  </si>
  <si>
    <t xml:space="preserve">ATP6V0B;POP4;NCDN;PRMT5;TARBP2;MEPCE;SUPT4H1;MRPL51</t>
  </si>
  <si>
    <t xml:space="preserve">ATP6V0B;POP4;MRPL51;NCDN;SF3B3;SUPT4H1;GET3;PRMT5;TARBP2;MEPCE;MYL11;LOC105274304;PDP2;HNRNPK;HACD2</t>
  </si>
  <si>
    <t xml:space="preserve">IFRD1;UBE2QL1;MFSD6;NPNT;TCP11L2;TMCC3;NUDT2;PFKM;FAM131C</t>
  </si>
  <si>
    <t xml:space="preserve">UBE2QL1;MFSD6;HSPG2;FAM131C;TCP11L2;RNF44;IFRD1;TMCC3;PFKM;ZNF219;NUDT2;ZCWPW1;NPNT;HMG20A;KLRG1</t>
  </si>
  <si>
    <t xml:space="preserve">EIF4G2;HEXIM1;TOMM40;MPDU1;NOP16;HMGB1;HSPA9;PRPF4</t>
  </si>
  <si>
    <t xml:space="preserve">EIF4G2;HEXIM1;NOP16;TOMM40;HMGB1;MPDU1;PSMA5;HSPA9</t>
  </si>
  <si>
    <t xml:space="preserve">DNAJA1;HSPA1B;DDX5;FUS;HSPE1;SFPQ;SRRT;DHX9;CYCS;RANGAP1;ZMPSTE24;HSP90AA1;HSP90B1;NOP58;ACTG1;UFD1;CCDC47;SF1;TUBA1C;NOP56;LRPAP1;VMA12;ICMT;NOP16;SZRD1;MAX;HRAS;ABCF2;CALM1;ABT1;MAGOHB;IPO4;DICER1;MAP1LC3B;TIMM21;CLPTM1L;EIF5B;RBM26;ATF5;EIF2B1;ENY2;MPHOSPH10;EIF4G3;PRMT5;SNRPB;HNRNPAB;MRTO4;UHMK1;EMC1;TTC13;LAMTOR5;ATP2B1;BMS1;NDC1;ZNF37A;PLK1;PSMD12;PCYT1A;TEX10;LSG1;ARID4B;H4C8;TXNDC9;POLDIP2;DDX1;COPS3;API5;ALG8;GGCX;VMP1;CCND1;NOP14;MRPS12;NSA2;NSUN2;ARMC6;TIMM23;ACP2;SF3B4;B4GALT7;SKP1;TSN;MCL1;HSPD1;ALG10B;UBAP2L;DDX23;NHERF1;MRPL18;MRPS7;TCP1;CLCN7;TSSC4;CENPS;DNAJC2;CHD8;AGPAT2;ZMYND11;INTS5;DNAJC11;BORCS8;GEMIN7</t>
  </si>
  <si>
    <t xml:space="preserve">HSPA1B;DNAJA1;DDX5;HSPE1;SFPQ;HSP90AA1;ACTG1;CYCS;DHX9;FUS;SRRT;ZMPSTE24;CALM1;COPS3;TUBA1C;MAX;SNHG9;MAP1LC3B;UFD1;NOP16;RANGAP1;LRPAP1;HSP90B1;SNRPB;MAGOHB;HRAS;ENY2;LAMTOR5;NOP56;EIF2B1;MRTO4;MRPS12;VMA12;SF1;PSMD12;ABT1;SZRD1;CENPS;IMP3;TIMM23;NOP58;ABCF2;PRMT5;DICER1;ICMT;ATP5MF;BMS1;UHMK1;ATF5;LSG1;ALG8;TEX10;SKP1;HNRNPAB;EPCAM;EMC3;CCDC47;ILF2;ARID4B;H3-3B;MLEC;NSA2;RPA3;CDCA2;SS18L2;DDX1;RPA2;EIF4G3;UQCC3;DNAJC19;TRMU;GGCX;ARMC6;EXOSC3;DDX23;CDC27;MRPS7;DDX47;UBAP2L;VMP1;LPGAT1;MCL1;B4GALT7;NOP14;BORCS8;PLK1;ABHD5;GEMIN7;ZMYND11;CASP7;DCTN6;CHD8;GBA1;PSMB6;PCYT1A;NDC1;INTS5;ACP2;MCM4;ALG10;RBBP5;DNAJB6;NEURL4;VTI1A;CYLD;RBM28;DNAJC2;CCDC97</t>
  </si>
  <si>
    <t xml:space="preserve">EPB41L4A-AS1;SNORD13;GAS5;ZC3H6;RPL13A;SNHG3;EIF4A2;SNHG32;FLOT1;ZNF581;VEGFA;NCOA7;LINC00869;FBXO36;LINC03057;DICER1-AS1;GRPEL2;UQCC6;C12orf76;BSG-AS1;GGPS1;ADAP2;ATXN2L;RNASE4;TCEA2;KRCC1;TRIM7-AS2;AUNIP;DRC9;TRPT1;TRIM7;VANGL2;GGA3;CCDC80;ID2;MAPKAPK5-AS1;FAM228B;METTL25B;PIERCE2;EIF3D;DALRD3;MARK4;SNHG17;LIAS;AKAP8L;PRPSAP1;METTL9</t>
  </si>
  <si>
    <t xml:space="preserve">ID2;EPB41L4A-AS1;ZC3H6;FLOT1;NCOA7;METTL9;EIF4A2;GAS5;RPL13A;VEGFA;LINC00869;C12orf76;ZNF581;WDFY1;KRCC1;SNHG32;PANK4;BSG-AS1;SNHG17;TCEA2;TRIM7;EEF2;GRPEL2;AKIRIN2;SNHG3;NDUFV3;IER5;EIF3D;CPSF1;DICER1-AS1;ZNF219;AUNIP;ATXN2L;PCID2;RNASE4;ZBTB21;FAM228B;RPL3;SNORD13;RPS2;CDK5RAP2;PKMYT1;CEP290;DRC9;FBXO5;FBXO36;TUBE1;DALRD3;PRPSAP1;ADAP2;TIGD1;POLG;BCAR3;CCDC80;PPP1R12B;PIGQ;MCEE</t>
  </si>
  <si>
    <t xml:space="preserve">HSPH1;DNAJB1;SFPQ;SRSF3;SRPRB;RPS27L;MRPL20;EIF4G2;DHX9;ZNF207;PNO1;RANGAP1;TOP1;PSME3;NOP58;POP4;CCDC47;SF1;DDX18;TOMM40;CCT2;LTV1;DENR;CCNB1;NOP16;TIMM8B;PPP1R10;UMPS;NOSIP;CALM1;H2AC12;TMEM208;MAGOHB;TRA2A;METTL1;UBAP2;NME1;PSMC4;TRIAP1;ODC1;GNL3L;AIMP2;RRP12;TMEM185B;SLC38A12;EMC7;C8orf33;TRAM1;COX20;SNF8;PRDX1;SURF6;MED31;DUS3L;HMGB1;RN7SL1;PRMT5;CANX;SNRPB;LAMP1;DDX19A;CLK1;TOMM5;MRPL3;DIAPH1;LAMTOR5;HSPA9;SAR1B;SLC19A1;BMS1;ZNF37A;PLK1;GABPB2;SHCBP1;DDX1;ERCC1;PES1;NCOA5;SNRPE;IK;MRPS12;ALG13;RANBP2;POLE3;FASN;C1orf53;NSUN2;SNRPF;SF3B4;PSMA3-AS1;WDR6;MDN1;H4C3;PTBP1;PCBP1;SLC35E3;TSN;PFAS;UBAP2L;RBM17;SFT2D2;YTHDF3;GOSR1;SLC35B2;RAN;THOC1;PUS1;NXF1;LRRC41;DPP9;CFL1;ZC3HAV1;TIMM22;GEMIN7</t>
  </si>
  <si>
    <t xml:space="preserve">SRSF3;DNAJB1;HSPH1;SRPRB;EIF4G2;CCNB1;SFPQ;MRPL20;DHX9;TIMM8B;NME1;ZNF207;PPP1R10;TMEM208;POP4;CCT2;CALM1;RPS27L;PSME3;NOP16;COX20;TRA2A;RANGAP1;TOP1;DENR;SNRPB;AIMP2;MAGOHB;LAMTOR5;PNO1;PRDX1;SNF8;MRPS12;METTL1;EMC7;TOMM40;GNL3L;SNRPE;SF1;SLC38A12;NOSIP;PSMC4;LGALS8;H2AC12;RN7SL1;DDX19A;HMGB1;C6orf62;LTV1;PRMT1;MED31;SAR1B;NOP58;TOMM5;C8orf33;TRAM1;PRMT5;RRP12;ODC1;SARAF;BMS1;ING3;SFT2D2;SHCBP1;UMPS;H4C3;ALG13;PES1;AP1G1;TRIAP1;ZC3HAV1;CCDC47;ILF2;H3-3B;NBN;MRPL3;SLC35E3;SNRPF;DDX1;THOC1;DIAPH1;PPIH;NDUFA2;RBM33-DT;BCAT1;SLC35B2;COX17;UBAP2L;GABPB2;CFL1;ERCC1;WDR6;IK;POLE3;DPP9;NXF1;CLK1;UBAP2;PLK1;GEMIN7;HSPA2;NCOA5;HSPA9;JTB;MRPL4;SELENOH;COX16;ZFX;PGAM1;PCF11;ZNF239;DUS3L;RAN;UBE2D3;RNF7;RBM28;YTHDF3;ZNF701;CANX;H4C5;SMARCC1;RAB18</t>
  </si>
  <si>
    <t xml:space="preserve">VEGFA;SNHG1;N4BP2L1;ULBP1;CEBPG;EEF2K;SNHG7;BTG1;YDJC;RBM33;ATXN2L;PIDD1;F12;KNTC1;KRCC1;PPP2R3B;AP3M2;SLC16A1-AS1;MXD3;DBP;JTB-DT;METTL25B;EID2B;A1BG;MTHFD2;MARK4;HERPUD1;CCDC191;EZH1</t>
  </si>
  <si>
    <t xml:space="preserve">SNHG1;BTG1;EEF2K;VEGFA;PIDD1;MTHFD2;N4BP2L1;F12;KRCC1;CEBPG;DIP2A;RBM33;ULBP1;NDUFV3;SNHG7;SLC33A2;MXD3;PPP2R3B;JTB-DT;CCDC191;ATXN2L;HERPUD1;C9orf72;DBP;YDJC;KNTC1;EID2B;DHRS13;DNPH1;NELFA;AP3M2;MASTL;POLG;TMED4;BCAR3;EZH1;RETREG1</t>
  </si>
  <si>
    <t xml:space="preserve">EWSR1;NOP58;NKTR;PRMT5;LAMTOR5;ARPC5;ARMC8;TNRC6A;UBAP2L;USB1;CLCN7;CEP76;ATG14</t>
  </si>
  <si>
    <t xml:space="preserve">EWSR1;LAMTOR5;SF3B3;NOP58;PRMT5;NKTR;ILF2;ARPC5;UBAP2L;USB1</t>
  </si>
  <si>
    <t xml:space="preserve">IFRD1;ANKRA2;MIR924HG;TRIM7-AS2;SERGEF;OCEL1</t>
  </si>
  <si>
    <t xml:space="preserve">ANKRA2;OCEL1;IFRD1;SELENOP;SERGEF</t>
  </si>
  <si>
    <t xml:space="preserve">HSPE1;ZMPSTE24;NOP16;TBC1D13;NOSIP;MAP1LC3B;SLC38A12;MFSD12;HMGB1;INO80C;IBA57;ACP2;HSPD1;JPT2;BORCS8;GEMIN7</t>
  </si>
  <si>
    <t xml:space="preserve">HSPE1;ZMPSTE24;MAP1LC3B;NOP16;SLC38A12;NOSIP;HMGB1;ATP5MF;TBC1D13;INO80C;MFSD12;REXO4;BORCS8;GEMIN7;MRPL4;SELENOH;ERLIN2;EDC4;ACP2;RBM28</t>
  </si>
  <si>
    <t xml:space="preserve">EPB41L4A-AS1;GAS5;ZNF581;STX16;CASZ1;GNAL;SNHG7;ADAP2;FAM131A;PCIF1;SH2D3C;MARK4;ARRB1;METTL9</t>
  </si>
  <si>
    <t xml:space="preserve">EPB41L4A-AS1;METTL9;GAS5;CASZ1;ZNF581;FAM131A;STX16;SH2D3C;AKIRIN2;EXD3;ARRB1;SNHG7;GNAL;CPSF1;EFNB3;PCIF1;ADAP2;TTBK2</t>
  </si>
  <si>
    <t xml:space="preserve">SRSF1;HSPE1;RBM3;MRPL27;ZMPSTE24;RRP15;HM13;ACTG1;YWHAB;SSBP1;TUBA1C;PINX1;DENR;LRRC59;NOL9;NOP16;TBC1D13;MYL6;POLR3H;KDM5A;TTC1;IPO4;NME1;VPS25;SLC38A12;IRF9;SLC27A4;CHMP1A;TMBIM6;PRDX1;ATF5;SAMD4B;EIF4A3;HMGB1;MPHOSPH10;TUBB2A;LAMP1;HNRNPD;CTSA;LAMTOR5;NAGK;CD2AP;CD2BP2;MTF1;GABPB2;LSG1;ZNF793;DDX1;TAF9;BRMS1L;SNRPE;YKT6;PPT1;VDAC3;NSA2;INO80C;BPTF;GOLGA3;SYK;UBE2A;HSPD1;PIH1D2;DPP9;CFL1;TMEM87A;DDX3X;PAK1IP1;HIRA</t>
  </si>
  <si>
    <t xml:space="preserve">SRSF1;RBM3;MRPL27;HSPE1;MYL6;ACTG1;SSBP1;NME1;ZMPSTE24;VDAC3;TUBA1C;PINX1;RRP15;NOP16;GPX1;VPS25;DENR;LAMTOR5;PRDX1;POLR3H;CHMP1A;TTC1;UBE2A;SNRPE;SLC38A12;HM13;HMGB1;TAF9;LRRC59;DDX3X;ATP5MF;TMBIM6;PAK1IP1;NDUFA11;ATF5;LSG1;SLC27A4;NOL9;MRPL16;TBC1D13;BUD31;HNRNPD;KRTCAP2;KDM5A;YWHAB;INO80C;PPT1;NAGK;NSA2;CDCA2;CDC42;ZNF793;DDX1;EIF4A3;PSMD9;EXOSC3;TUBB2A;GABPB2;CFL1;TCTA;NHP2;PPID;UBE2L3;ZNF503;DPP9;SAMD4B;CD2AP;REXO4;TMEM87A;TPT1;SLC33A1;DCTN6;SELENOH;ERLIN2;GBA1;COX16;ARL6IP1;EDC4;ZMYM6;BPTF;ZNF561-AS1;HNRNPK;SELENOW;TMEM222;SYK;RBM28;CCDC97;PHF5A</t>
  </si>
  <si>
    <t xml:space="preserve">GAS5;SCAPER;ZNF581;PIM1;PRELID2;NFATC4;ULBP1;CEBPG;STX16;CASZ1;GNAL;PNMA2;SNHG7;GGNBP2;MIB1;UQCC6;PTPN18;DCLK1;C12orf76;LMF1;NAA80;IQGAP3;KLHDC9;ADD3;ADAP2;EML2;ATXN2L;PIDD1;AVPI1;KNTC1;TPT1-AS1;AP3M2;VSIG10;WDR76;PMP22;ADD2;RMI2;SH2D3A;GABARAPL1;SH2B3;GATA6-AS1;ERBB3;CASC9;SNHG17;CECR2;PRPSAP1;AMN1</t>
  </si>
  <si>
    <t xml:space="preserve">PFKL;SCAPER;GAS5;PIM1;CASZ1;ADD3;NFATC4;EML2;PIDD1;C12orf76;ZNF581;PTPN18;LMF1;PNMA2;CEBPG;DCLK1;GGNBP2;STX16;SNHG17;AVPI1;IL12A;ULBP1;RMI2;PRELID2;EXD3;VSIG10;SNHG7;GNAL;ADD2;NAA80;EFNB3;CECR2;ATXN2L;MIB1;PCID2;CCNT2;KLHDC9;PKMYT1;KNTC1;FBXO5;GATA6-AS1;PRPSAP1;ADAP2;AP3M2;ETS2;MZT2A;ZNF133;SH2B3;CEP120;COASY;STARD4;SMIM14;S100A4;EXD2;MCEE;PMP22;ERBB3;TRIB1</t>
  </si>
  <si>
    <t xml:space="preserve">DYNLL1;SRSF3;HEXIM1;HNRNPU;SLC2A1;HM13;SYNCRIP;ICMT;HRAS;CLN6;PCDH9;RSU1;PYM1;TMBIM6;TASOR2;THOC7;SLC46A1;HNRNPD;DIAPH1;C19orf25;ASCC2;CCAR2;NABP1;ERCC1;ATP5MC3;TMEM214;PDCL3;ATP2A2;PLXNA3;HEATR3;CTPS1;PFAS;RBM17;MRPL54;VPS53;TOR1A;SBDS;MYH9;NSMAF;EMC4;SQSTM1;SLC25A44</t>
  </si>
  <si>
    <t xml:space="preserve">DYNLL1;SRSF3;HNRNPU;HEXIM1;SLC2A1;SYNCRIP;THOC7;HRAS;RSU1;HM13;ICMT;TASOR2;MRPL54;TMBIM6;CLN6;UBE2V2;PYM1;EPCAM;TXNL1;HNRNPD;CCAR2;ILF2;SBDS;RPA3;DIAPH1;SQSTM1;NDUFV2;ERCC1;HEATR3;NSMAF;MT2P1;CHMP6;PCF11;SLC46A1;HNRNPK</t>
  </si>
  <si>
    <t xml:space="preserve">SNHG3;IFRD1;NAV1;NCOA7;TRIB3;FBXO27;ARRDC1;PATJ;HHAT;PHLDB2;DCLK1;ADD3;EML2;SYTL1;CXXC4;DHRS3;RNASE4;SERPINF1;PPARGC1A;LOC124900275;MCF2L2;TRIM7-AS2;LINC00938;SAMD1;EPB41L4A;VANGL2;SPTBN2;IGF2BP3;GDF15;TYSND1;PLD1;RGMA;ACTR3-AS1;DDR1;MPG;ICAM4;PTPRF;DLC1;SLC44A2;CTNNBIP1;HBP1</t>
  </si>
  <si>
    <t xml:space="preserve">NCOA7;DHRS3;ADD3;EML2;CXADR;HHAT;FBXO27;TRIB3;NAV1;EPB41L4A;ACTR3-AS1;IGF2BP3;LOC124900275;PLXNB2;CXXC4;PPARGC1A;DDR1;ARRDC1;DCLK1;CAPN1;RGMA;SAMD1;SNHG3;IFRD1;ZNF362;PATJ;SYTL1;ZNF219;WNT5B;EFNA1;RNASE4;TRAF7;INPPL1;GNG7;PNRC1;ADGRB2;CDK5RAP2;CHEK2;CDC42EP1;MPG;PTPRF;SERPINF1;PHLDB2;PITPNM1;EGFR;LZTS2;FOXO3;TRIB1;SPTBN2</t>
  </si>
  <si>
    <t xml:space="preserve">MT-TP</t>
  </si>
  <si>
    <t xml:space="preserve">MT-TE;MT-TP;MT-TC;MT-TY</t>
  </si>
  <si>
    <t xml:space="preserve">MT-TP;MT-TC;MT-TE;MT-TY;MT-TT</t>
  </si>
  <si>
    <t xml:space="preserve">CCAR1;MRPL27;PNO1;PSMD1;ZNF326;SSBP1;CCT2;DICER1;CYP20A1;MRPL52;ATP5MC1;MEA1;SNRPB2;SNRPB;MRPL46;TTPAL;UBE2B;CCAR2;API5;IFI44L;ZNF530;DGCR8;RAPGEF6;TYW3;GLA;HMGN3;CANT1;PSMA3-AS1;TMEM33;ZNF689;TPRKB;SOAT1;RPF1;BAX</t>
  </si>
  <si>
    <t xml:space="preserve">CCAR1;MRPL27;SSBP1;CCT2;ZNF326;SNRPB;PNO1;MRPL52;GLA;ERGIC2;PSMD1;SNRPB2;DICER1;MRPL46;DERL2;UBE2B;CYP20A1;ATP5MC1;MEA1;CCAR2;RPF1;ZNF530;MYL11;UBLCP1;CDC27;PSMB5;TYW3;SLC33A1;SEH1L;NFIA;COX16;PSMB6;SOAT1;HMGN3;TTPAL</t>
  </si>
  <si>
    <t xml:space="preserve">DHPS;PIM1;NCOA7;NFIC;DICER1-AS1;PDLIM1;NAA80;INHBE;RAB26;F12;PPARGC1A;BPHL;DRC9;MLXIPL;GPR155;PDK2;RIPOR1;RMI2;ERBB3;CAMK2N1;ARVCF;CCDC191;IQGAP2;BTF3-DT;PDK4;SNRPA;DCDC2;FAM221A</t>
  </si>
  <si>
    <t xml:space="preserve">NCOA7;PIM1;NFIC;PDLIM1;F12;ITM2C;PPARGC1A;UTRN;RMI2;ARVCF;RAB26;DICER1-AS1;NAA80;CCDC191;ALDOC;GPR155;DRC9;KCNJ11;HMG20A;CAMK2N1;IQGAP2;ERBB3</t>
  </si>
  <si>
    <t xml:space="preserve">DNAJB1;SRSF3;EIF4G2;FTSJ3;RRP15;CCDC86;NCLN;POLR1G;SDF2L1;MRPL1;PSME3;UBXN8;EMC10;HM13;POP4;CCDC47;SSBP1;ACTB;PAF1;RPL26L1;CDK12;NOP56;DDX18;MPV17L2;VMA12;TIMM8B;GFM1;MYL6;BRMS1;ABT1;TMEM208;TRA2A;PSMC5;NME1;EMG1;PSMC4;MRPS11;CYB561D2;AIMP2;RPL7L1;ALG5;ELOC;EIF2S1;SURF6;ENY2;SAMD4B;CANX;MRTO4;DDX49;FCF1;TPD52L2;MRPL46;NOL6;EMC1;DIAPH1;LAMTOR5;TAF13;SLC35B1;BMS1;HOXA7;WDR46;NDC1;TMEM70;PHF23;PRPF6;GABPB2;DBNL;SEC24C;POLDIP2;DDX27;BAZ1B;NAGPA;ZCCHC17;SUPT4H1;PIN4;GGCX;ZNF576;VMP1;MRPL51;SYTL5;RANBP2;RAPGEF6;NSA2;CNPY2;H3C4;SNRPF;NUP35;ENC1;POLR2K;RBM22;MRPL47;ALG1;PTBP1;SKP1;KIF3B;PCBP1;GDAP1;FUBP3;FAM114A2;VPS53;DNAJC2;CEP76;AQR;FEN1;NSMAF;LSM1;PAK1IP1;MFAP3;SLC39A7</t>
  </si>
  <si>
    <t xml:space="preserve">SRSF3;DNAJB1;EIF4G2;MYL6;CCDC86;TIMM8B;SSBP1;NME1;MRPL1;ACTB;BRMS1;TMEM208;UBXN8;POP4;POLR1G;FTSJ3;EMC10;PSME3;RRP15;PSMD7;TRA2A;RPL26L1;LSM1;MPV17L2;ZCCHC17;AIMP2;ENY2;ALG5;LAMTOR5;DMKN;MRPL51;NOP56;MRTO4;MRPS11;FCF1;VMA12;GFM1;SUPT4H1;PSMC4;PAF1;ABT1;PSMC5;RPL7L1;CYB561D2;HM13;CACYBP;ELOC;SLC35B1;MRPL46;CNPY2;DERL2;EMG1;BMS1;PAK1IP1;NDUFA11;SKP1;H3C4;EIF2S1;TMEM70;MRPL47;NCLN;CCDC47;TAF13;ILF2;H3-3B;SMIM30;ALG1;NSA2;EMC6;FAM114A2;SDF2L1;PHF23;RPP30;ERH;CDK12;SNRPF;POLR2J4;MGST1;DIAPH1;GGCX;UBLCP1;BCAT1;CDC27;WDR46;DDX49;DDX47;RPGRIP1L;PMF1;GABPB2;SETD9;TMEM138;FEN1;HOXA10;VMP1;BAZ1B;DUT;NUTF2;THAP1;SAMD4B;PSMG3;NSMAF;SEC24C;PSMB5;GDAP1;SNRPC;NOL6;ENC1;GBA1;ARL6IP1;PSMB6;KIF3B;NDC1;MRPL13;ALDH18A1;TRMO;FCF1P7;FUBP3;NEURL4;UBE2D3;HACD2;DNAJC2;RBM22;CANX;NDUFS5;COX14</t>
  </si>
  <si>
    <t xml:space="preserve">GAS5;RPL13A;HES4;SNORA21;FLOT1;HAUS4;ELL3;PIM1;NFIC;LIMCH1;TRIP10;FBXO36;CDH3;PKIB;THSD4;KYAT1;LMO7;ZNF674-AS1;YPEL5;MEST;PIDD1;E2F2;DMXL2;RAB26;SLC7A11;TFIP11-DT;ECI1;DCAF16;PXN-AS1;SAMD1;ZNF250;PPOX;MBP;PLEKHJ1;CUTC;FAM228B;IGF2BP3;SERGEF;METTL25B;PIERCE2;CCDC93;PRKCI;ZNF674;PFKM;SPSB3;SNHG17;TMEM101;TBC1D5;CCDC191;NBPF1;SP1;ERBB2;ALKBH7;AMN1;DTNB</t>
  </si>
  <si>
    <t xml:space="preserve">FLOT1;SCML1;HES4;GAS5;PIM1;SNORA21;RPL13A;PLEKHJ1;NFIC;CCDC93;KYAT1;PIDD1;TRIP10;YPEL5;TMEM101;FAHD2A;CDH3;THSD4;IGF2BP3;HAUS4;ELL3;SPSB3;LIMCH1;NOP53;DMXL2;PXN-AS1;SNHG17;UTRN;MBP;SAMD1;COL4A2;RNF44;CD55;RAB26;DNAH11;TRAPPC6A;CFLAR;PFKM;SLC7A11;CCDC191;SP1;SLC37A4;PKIB;C9orf72;ZNF250;IFT140;NRP2;NOA1;TUBG2;FDXR;FAM228B;KMT5C;CNTNAP2;SMARCAL1;FBXO36;DTNB;SERGEF;EXO1;HMG20A;ERBB2;LRP1;CUTC;SIX5;PTPRD;AMOTL2;BCAR3;SAMD10;EGFR;PPP1R12B;LRATD2;AFG1L;NR4A2</t>
  </si>
  <si>
    <t xml:space="preserve">SETD9;ENC1</t>
  </si>
  <si>
    <t xml:space="preserve">F12;SLC7A11;TRIM7</t>
  </si>
  <si>
    <t xml:space="preserve">F12;TRIM7;SLC7A11;IFT140</t>
  </si>
  <si>
    <t xml:space="preserve">GALNT6</t>
  </si>
  <si>
    <t xml:space="preserve">HSPA1B;SFPQ;GRWD1;KPNA2;HNRNPU;SNRPG;CCT6A;SRSF2;PRPF19;HARS1;SF1;TUBA1C;ZNF225-AS1;PAF1;CDK12;RBM14;TOMM40;DENR;SZRD1;NOSIP;ABT1;KDM5A;BCAS2;WDR1;NME1;EMG1;DEGS1;SSR1;CYP20A1;VPS25;TIMM21;EMC7;ELOC;GAR1;PYM1;ATP5MC1;TMX2;ENY2;MFSD12;EIF4A3;P4HB;SNRPB;NOP10;NIP7;DAD1;DDX49;NOL6;PDIA3;FAM111B;SLC35B1;HOXA7;NDUFAF8;TMEM70;COPS3;SUPT4H1;MIGA2;METTL13;VMP1;CCND1;MRPL51;FABP5;TYW3;CNPY2;INO80C;RBM25;H3C4;NUP35;ENC1;RASL11A;PSMA3-AS1;PTBP1;SBDSP1;PUM3;SRSF8;CEP76;MYH9;EMC4;CFL1;BAX;SLC25A44;DCTN5;HIRA;TMEM167A;PSMC1</t>
  </si>
  <si>
    <t xml:space="preserve">HSPA1B;KPNA2;SFPQ;HNRNPU;NME1;GRWD1;SNHG25;HARS1;COPS3;TUBA1C;ZNF225-AS1;NIP7;CCT6A;BCAS2;GAR1;VPS25;SNRPG;DENR;SNRPB;ENY2;NOP10;DMKN;MRPL51;DAD1;SRSF2;EMC7;TOMM40;FABP5;SF1;SUPT4H1;NOSIP;PAF1;ABT1;PSMC1;FAM111B;TRAPPC2L;CYB5B;SZRD1;RBM14;CACYBP;ELOC;SLC35B1;CNPY2;EMG1;RASL11A;PDIA3;TMX2;SELENOK;PRPF19;CYP20A1;DEGS1;ATP5MC1;H3C4;IQCH-AS1;TMEM70;NDUFAF8;WDR1;PYM1;KDM5A;INO80C;SSR1;MIGA2;MLEC;RBM25;TMEM167A;CDCA2;CDK12;MGST1;INTU;MFSD12;COX7B;EIF4A3;MYL11;DDX49;DDX47;CFL1;NDUFB9;SBDSP1;VMP1;PPID;THAP1;CYREN;COA3;PSMB5;SNRPC;METTL13;TYW3;NOL6;ENC1;HEATR1;ZNG1E;ADM;GBA1;COX16;ZFX;ANAPC15;NFYC;MSTO1;ALG10;ALDH18A1;SMIM12;RBBP5;FCF1P7;DNAJB6;TMEM222;TMEM205;PSMB7;GNPNAT1;UBE2D3;TPM3;ETV5;INTS10;TPM4;ZFHX4;TK2</t>
  </si>
  <si>
    <t xml:space="preserve">MYC;ATF3;SNORD13;PMAIP1;SESN2;ZC3H6;MT-TE;MT-TL1;MT-TP;SNHG32;IFRD1;MT-TV;PIM1;RAB3D;TRIB3;NFATC4;LIMCH1;PATJ;C15orf61;TRIP10;LRRK1;MFSD6;ADCY7;YPEL5;ODAD2;RNF169;ABI2;TFB1M;EML2;CEP250;ING4;LOC124900275;TPD52L1;CTH;KIAA1217;USP44;OARD1;ID2;IRS2;PXN;IGF2BP3;PIERCE2;RAB33B;GPRC5B;EIF3D;PFKM;PAPLN;RRAS;TRAPPC9;STPG1;CD44;SMAGP;SAMD13;RTKN;SP1;C1QTNF6;PRPSAP1;CTNNBIP1;BISPR;HBP1;ALKBH7;FSTL4;ENTREP2;MAP2K5</t>
  </si>
  <si>
    <t xml:space="preserve">ID2;MYC;ATF3;PMAIP1;SESN2;IRS2;MT-TL1;ZC3H6;SNRPA1;PIM1;MT-TP;RAB3D;MT-TV;NFATC4;EML2;TRIP10;CXADR;YPEL5;LYPD1;CEP250;TRIB3;BST2;TFB1M;IGF2BP3;MFSD6;LOC124900275;MT-TE;ABI2;SNHG32;LIMCH1;ADCY7;PAPLN;ODAD2;UTRN;CRTAP;RAB33B;EIF3D;RNF44;IFRD1;PATJ;DNAH11;KIAA1217;PFKM;FSTL4;USP2;BISPR;LGALSL;SP1;OTUB2;SAMD13;GTPBP1;PXN;GPRC5B;PCID2;ING4;KATNB1;FDXR;KLHDC8B;RPL3;SNORD13;CDK5RAP2;GATA2;FBXO5;HDAC4-AS1;HMG20A;PRPSAP1;STPG1;SMAGP;MZT2A;CEP120;POLG;MT-TT;EGFR;RRAS;C15orf61</t>
  </si>
  <si>
    <t xml:space="preserve">SQSTM1;SRF</t>
  </si>
  <si>
    <t xml:space="preserve">SQSTM1;CCDC124;RBBP5</t>
  </si>
  <si>
    <t xml:space="preserve">TGFB1I1;RAPGEF3;CORO6</t>
  </si>
  <si>
    <t xml:space="preserve">RAPGEF3;MARCHF7;FKBP7;LZTS2</t>
  </si>
  <si>
    <t xml:space="preserve">CCDC86;POP4;TUBA1C;CDK12;PINX1;CLN6;TMEM208;MAGOHB;TOMM6;TRIAP1;CLPTM1L;ELOC;TMBIM6;EIF2B1;LAMP1;DDX19A;C19orf25;DDX51;TMEM70;ZFR;WDCP;DGCR8;ZNF576;RRP1B;B4GALT7;PTBP1;TSN;PFAS;COPS8;DHRS7B;DPH3;POM121C;RBM42;STIMATE</t>
  </si>
  <si>
    <t xml:space="preserve">CCDC86;TMEM208;POP4;TOMM6;TUBA1C;PINX1;CCNA2;MAGOHB;EIF2B1;TRMT5;CNOT7;DDX19A;C6orf62;ELOC;TMBIM6;CLN6;UBE2V2;DHRS7B;ZFR;TMEM70;TRIAP1;EMC3;DHRS2;DPH3;CDK12;CTU2;CWC25;B4GALT7;HYOU1;POM121C;MRPL4;CCDC124;GPAM</t>
  </si>
  <si>
    <t xml:space="preserve">AARS1;LINC02609;NHSL1;TMEM150C;FBXL16;NOL4L;CDK18;RILPL1;HPS4;RAPGEF3;SRC;PPP2R3B;MLLT6;MAPKAPK5-AS1;RGMA;ABCB4;PLEKHF2;CCDC191;KCNAB2;CTNNBIP1</t>
  </si>
  <si>
    <t xml:space="preserve">NHSL1;LINC02609;FBXL16;QARS1;CDK18;NOL4L;HPS4;FBLN1;AARS1;RILPL1;RGMA;MLLT6;TMEM150C;PPP2R3B;CCDC191;RAPGEF3;LAMA5;VASH1;RPL3;PKMYT1;KCNQ2;DGKD;TMC6</t>
  </si>
  <si>
    <t xml:space="preserve">HMGCR;ENC1</t>
  </si>
  <si>
    <t xml:space="preserve">HMG20A</t>
  </si>
  <si>
    <t xml:space="preserve">DDX5;LUC7L;MANF;G3BP1;HNRNPU;EWSR1;FTSJ3;RARS1;CCDC86;NCLN;RAB31;CCT6A;SRSF2;UBXN8;ZNF326;HM13;PRPF19;POP4;ACTB;CBX6;DENR;SEC61B;GFM1;ENTPD7;PSMD11;BCAS2;WDR1;PSMC5;EMG1;SSR1;PSMA3;PCDH9;MDM2;COX20;SNF8;PRDX1;NUP50;EIF4A3;AGPAT3;CANX;TRUB2;TOMM5;KEAP1;MRPL46;ASPM;HNRNPD;MAP1LC3B2;SLTM;PDLIM5;ATP6V0A1;ANXA1;YWHAQ;CD2AP;PCYT1A;ASCC2;GABPB2;NDUFAF4;OAT;H4C8;SEC24C;COPS3;API5;ERCC1;IFI44L;EXOSC4;UTP11;HS6ST2;VMP1;PRPF38A;PPT1;UNKL;NSA2;ATP2A2;GLA;BAG1;BPTF;USP14;ALG2;H4C3;TMEM209;CAPN2;SKP1;NKIRAS2;UBAP2L;RPAP3;RBM17;NLK;HMGN2P7;PCOLCE2;SLC35B2;WASHC4;MYH9;NSMAF;NAT10;MSRB1;EMC4;LRRC41;DOHH;SQSTM1;AFG2B;PSMC3;TMEM167A;PSMC1</t>
  </si>
  <si>
    <t xml:space="preserve">DDX5;G3BP1;LUC7L;CCDC86;HNRNPU;RARS1;ACTB;EWSR1;UBXN8;POP4;SEC61B;MANF;COPS3;FTSJ3;ZNF326;ANXA1;COX20;CCT6A;BCAS2;PSMA3;DENR;RAB31;PSMD11;OAT;JPT1;ENTPD7;PRDX1;MAP1LC3B2;HMGN2P7;SNF8;ASPM;SRSF2;TRUB2;CBX6;GFM1;SF3B3;GLA;TRMT5;LGALS8;NUP50;PSMC5;PSMC1;CNOT7;HM13;TOMM5;MRPL46;EMG1;SELENOK;PRPF19;TRMT112;H4C3;SKP1;IQCH-AS1;SLTM;TRO;WDR1;BAG1;NCLN;HNRNPD;NAA10;DHRS2;SSR1;PSMA4;PDLIM5;PPT1;TFPI2;NSA2;TMEM167A;NBN;EXOSC4;TACC1;RPAP3;PSMA5;SQSTM1;EIF4A3;USP10;YWHAQ;PSMD9;USP14;GATAD2A;BCAT1;SLC35B2;UBAP2L;GABPB2;TMEM138;ERCC1;VMP1;DOHH;PRPF38A;NSMAF;CD2AP;SEC24C;CWC25;ATP6V0A1;PSMB5;HS6ST2;UTP11;PCOLCE2;KRT10;WWP2;SORT1;NAT10;COX16;EDC4;PSMB6;PPP4R1;MAK16;BPTF;PCYT1A;TM2D2;MDM2;ETV5;INTS10;TPM4;CANX;IFT46;TK2;HSP90B2P;RAB18</t>
  </si>
  <si>
    <t xml:space="preserve">TXNIP;RPL13A;UACA;IFRD1;LINC00339;HAUS4;GADD45A;PAQR5;R3HDM2;TTLL1;PATJ;C15orf61;TMEM44;CALCOCO2;TYMSOS;RASSF2;GNAL;MAPT;LYRM9;TTC39A;MFSD6;TMEM107;VAT1;SLC13A4;BTN3A2;FUT1;DTL;YPEL5;SMIM3;NAA80;ABI2;ADD3;MIR4435-2HG;TRIM47;LOC124905134;PPP1R15A;SENP7;SLC7A11;PCIF1;TPD52L1;RAPGEF3;ZNF204P;MATN2;MBP;ADD2;CCDC80;DOK1;GALNT16;TUBA1B-AS1;SPTBN2;IL15RA;SRGAP3;IGF2BP3;EPHX2;RMI2;GABARAPL1;ACTR3-AS1;ERMAP;RAB33B;KCNMB4;PPARA;TGFB2;CARD8;BTN2A2;TRIM38;MIDEAS;STPG1;ARHGEF6;LRP8;CPEB1;PTK2;WIPF1;C11orf71;CNRIP1;ZHX2;SYT17;PRPSAP1;RNF213;METTL9</t>
  </si>
  <si>
    <t xml:space="preserve">TXNIP;GADD45A;METTL9;CNRIP1;RPL13A;GCC2;UACA;ADD3;C2orf68;YPEL5;MAPT;DTL;ACTR1B;LINC00339;ACTR3-AS1;IGF2BP3;SLC13A4;HAUS4;MFSD6;FAM184A;ABI2;TTLL1;R3HDM2;RASSF2;BTN3A2;GALNT16;TYMSOS;WIPF1;UTRN;MBP;TMEM44;RMI2;C21orf58;CRTAP;RAB33B;IFRD1;RNF213;PATJ;BTN2A2;VAT1;GNAL;SEMA4C;CFLAR;ADD2;NAA80;SLC7A11;MIR4435-2HG;SMIM3;CALCOCO2;STXBP1;RAPGEF3;ARHGEF6;SRGAP3;SLC37A4;DGUOK;TMEM107;GZF1;PPP1R15A;KATNB1;SCN9A;AHCYL1;ARHGEF2;POLI;AKNA;FUT1;CNTNAP2;CDK5RAP2;EXOC4;PCIF1;FAM219A;SELENOP;PAX6;LOC124905134;PRPSAP1;PPARA;HOMER2;TUBA1B-AS1;STPG1;FHL2;LRP1;TTC39A;TSC22D1;DOK1;FCGRT;TMED4;CCDC80;RETREG1;CARD8;TRIM38;SYT17;C15orf61;TOP1MT;AFG1L;FOXO3;DMBX1;SPTBN2</t>
  </si>
  <si>
    <t xml:space="preserve">POMP;MAP1LC3B2;DBNL;UNKL;TYW3;SBDS</t>
  </si>
  <si>
    <t xml:space="preserve">POMP;MAP1LC3B2;SBDS;MLEC;NUTF2;TYW3;SLC33A1;NAPG</t>
  </si>
  <si>
    <t xml:space="preserve">TXNIP;HES4;MT-TP;HES1;JDP2;ZEB1;PLEKHA2;CFAP97;SAT1;SDC3;ST6GAL1;SH3BP1;REL;S1PR2;LDLRAD4;ST3GAL1;SH2D3C;TRIM38;NUDT17;PTK2</t>
  </si>
  <si>
    <t xml:space="preserve">TXNIP;HES1;ZEB1;HES4;MT-TP;ST6GAL1;REL;JDP2;S1PR2;SDC3;ST3GAL1;SH2D3C;HDAC7;SH3BP1;NFATC1;PLEKHA2;TMEM63A;MT-TT;TRIM38</t>
  </si>
  <si>
    <t xml:space="preserve">MAT2A</t>
  </si>
  <si>
    <t xml:space="preserve">HSPA8;HSPA1B;DNAJB1;SFPQ;MAT2A;SRSF2;ACTG1;ACTB;H2AC12;MFSD12;ERCC1;VMP1</t>
  </si>
  <si>
    <t xml:space="preserve">HSPA8;HSPA1B;DNAJB1;SFPQ;MAT2A;ACTG1;ACTB;GPX1;SRSF2;H2AC12;TRMT112;MFSD12;ERCC1;VMP1;TPT1;EXOSC6;TPM4</t>
  </si>
  <si>
    <t xml:space="preserve">GAS5;RPL13A;EIF4A2;SLC38A2;FLOT1;SAT1;RBCK1;SAMD1;BKGD</t>
  </si>
  <si>
    <t xml:space="preserve">FLOT1;SLC38A2;EIF4A2;GAS5;RPL13A;SAMD1;RBCK1;CD55;FOSL2;BKGD;NR4A1;NR4A2</t>
  </si>
  <si>
    <t xml:space="preserve">NCLN;TUBA1C;ABCF2;PSMD11;CYB561D2;NDC1;PHF23;DDX23;TSSC4</t>
  </si>
  <si>
    <t xml:space="preserve">TUBA1C;PSMD11;CYB561D2;ABCF2;NCLN;H3-3B;PHF23;DDX23;NDC1</t>
  </si>
  <si>
    <t xml:space="preserve">TCEA2;DBP;KLHL22;TRAPPC9</t>
  </si>
  <si>
    <t xml:space="preserve">PANK4;TCEA2;DBP;PPP1R12B</t>
  </si>
  <si>
    <t xml:space="preserve">EIF4G2;FTSJ3;UFD1;TUBA1C;SZRD1;PSMC5;MAP1LC3B;MRPL52;CLK1;HSPBP1;PTBP1;RPAP3;ATP13A1;POGLUT1;TOR1A;LRRC41</t>
  </si>
  <si>
    <t xml:space="preserve">EIF4G2;FTSJ3;TUBA1C;MAP1LC3B;UFD1;MRPL52;PSMC5;SZRD1;FARSA;RPAP3;ZBED5;EXOSC3;PSMB5;CLK1;ZNF649;PSMB6;CCDC124;HACD2</t>
  </si>
  <si>
    <t xml:space="preserve">RPL13A;CAMLG;CCN1;KLHDC9;PCIF1;TMEM187;TCP11L1;CARD8;MED25;PRPSAP1;PFKFB4</t>
  </si>
  <si>
    <t xml:space="preserve">RPL13A;CAMLG;CCN1;OBSL1;NOP53;MED25;KLHDC9;CDK5RAP2;PFKFB4;PCIF1;KCNQ2;NDRG3;PRPSAP1;NELFA;CARD8</t>
  </si>
  <si>
    <t xml:space="preserve">UFD1;RPL7L1;MRPL52;HMGB1;SNRPB;CBFB;H4C8</t>
  </si>
  <si>
    <t xml:space="preserve">UFD1;SNRPB;MRPL52;RPL7L1;HMGB1;CBFB;ILF2;WWP2</t>
  </si>
  <si>
    <t xml:space="preserve">FUS;HEXIM1</t>
  </si>
  <si>
    <t xml:space="preserve">HEXIM1;FUS;ADM</t>
  </si>
  <si>
    <t xml:space="preserve">HSPE1;VMP1;HSPD1</t>
  </si>
  <si>
    <t xml:space="preserve">HSPE1;VMP1;GBA1</t>
  </si>
  <si>
    <t xml:space="preserve">CHAC1;STC2;TRIB3;LINC00869;LOC124900275</t>
  </si>
  <si>
    <t xml:space="preserve">STC2;CHAC1;LINC00869;TRIB3;LOC124900275</t>
  </si>
  <si>
    <t xml:space="preserve">H4C8;ERCC1;VMP1;H3C4;H4C3</t>
  </si>
  <si>
    <t xml:space="preserve">GPX1;CD151;H4C3;H3C4;H3-3B;MYL12A;ERCC1;HOXA10;VMP1;COX16</t>
  </si>
  <si>
    <t xml:space="preserve">DDIT4;FLOT1;TRIB3;STX16;PLAU</t>
  </si>
  <si>
    <t xml:space="preserve">FLOT1;DDIT4;TRIB3;STX16;PLAU;TRIB1</t>
  </si>
  <si>
    <t xml:space="preserve">HNRNPM;HSPH1;TFRC;SRSF3;SEC61A1;SURF4;RAB31;SRSF2;HARS1;SYNCRIP;SSBP1;ACTB;RRS1;DDX18;CCT2;TMED9;NOL9;GFM1;ABCF2;CALM1;PSMD11;KDM5A;NKTR;MAGOHB;WDR1;TRA2A;CTR9;TFAM;DEGS1;SELENOT;PSMC4;FAM3C;TOMM6;MANEAL;CLPTM1L;EMC7;STIP1;TRAM1;EIF5B;MDM2;SUB1;SNF8;EIF2S1;ESF1;UTP15;MFSD12;HMGB1;HMGCR;AGPAT3;LAMP1;ATP6V0D1;MRPS18C;DDX49;CTSA;MAP1LC3B2;SAR1B;NAGK;SLC35B1;BMS1;RPS19BP1;PLK1;R3HCC1;ZFR;CCAR2;IL6ST;TXNDC9;ERCC1;NAGPA;SNRPE;SUPT4H1;NOP14;RRP1B;RPP40;CENPE;RAPGEF6;NSA2;AAMDC;CTSC;POLR2K;B4GALT7;ALG1;TSN;MCL1;ALG10B;DNAJC3;PUM3;POMT2;RNASEH2C;PIH1D2;RBM42;EEF1AKMT1;HIRA</t>
  </si>
  <si>
    <t xml:space="preserve">SRSF3;HSPH1;HNRNPM;SSBP1;TFRC;ACTB;SEC61A1;TOMM6;CCT2;HARS1;SYNCRIP;CALM1;STIP1;TFAM;TRA2A;SELENOT;SUB1;R3HCC1;RAB31;PSMD11;MAGOHB;ATP6V0D1;TMED9;MAP1LC3B2;SNF8;RRS1;SRSF2;EMC7;SURF4;SNRPE;GFM1;SUPT4H1;ERGIC2;PSMC4;CTR9;HMGB1;ESF1;MRPS18C;SAR1B;ABCF2;DECR1;TRAM1;NKTR;SLC35B1;RPS19BP1;BMS1;NOL9;ARF4;DEGS1;FAM3C;EIF2S1;ZFR;WDR1;CCAR2;KDM5A;CENPE;ALG1;UTP15;MLEC;NAGK;NSA2;NBN;MANEAL;NAE1;INTU;MFSD12;TACC1;TRMU;PTEN;ZBED5;EXOSC3;GATAD2A;DDX49;NDUFV2;TCTA;TMEM138;ERCC1;CTSC;RPP40;MCL1;AAMDC;CYREN;B4GALT7;REXO4;NOP14;PLK1;SELENOH;ERLIN2;GBA1;COX16;TMA7B;WDR89;MAPK1IP1L;MDM2;ALG10;HNRNPK;WDR7;IL6ST;RBM28;RAB18</t>
  </si>
  <si>
    <t xml:space="preserve">TSC22D3;ATF3;EPB41L4A-AS1;GAS5;SNORA75;ZC3H6;MT-TE;RHOB;LITAF;MT-TP;SNHG32;MT-TF;CCNB1IP1;FLOT1;ZNF581;LINC00339;TXLNB;RARG;LRRC8D;MID1IP1;CCDC28A;RIPK2;STX16;PTPRU;CALML4;EIF3J-DT;CRYL1;GGNBP2;ASS1;PXK;PHLDB2;SORBS2;BTG1;ST6GAL1;MIB1;ANKRA2;SH3BP1;DEPP1;ODAD2;ABI2;PNISR;BCAS4;HPS4;ADD3;ADAP2;ATXN2L;DHRS3;NPNT;CEP250;DMXL2;TGFB1I1;VLDLR;MYO18A;LINC00938;AP3M2;SLC16A1-AS1;NNT-AS1;MAPKAPK5-AS1;LDLRAD4;TBC1D1;ST3GAL1;INSR;HEY2;LMO4;PLD1;CRELD1;CEP152;MPG;MTSS1;TRIM38;LAMP3;MIDEAS;RBMS3;SNHG17;STPG1;GFI1;ARVCF;DDB2;ITGB8-AS1;CD44;FLT3LG;DZIP1L;ARHGEF6;GALT;SYT17;HMGCL;DUSP8;METTL9</t>
  </si>
  <si>
    <t xml:space="preserve">TSC22D3;ATF3;RHOB;LITAF;EPB41L4A-AS1;PFKL;ZC3H6;FLOT1;SNORA75;PNISR;MT-TF;METTL9;SNRPA1;BTG1;GAS5;DHRS3;MT-TP;TXLNB;ADD3;ST6GAL1;ANKRA2;NTHL1;RARG;CEP250;ZNF581;LINC00339;HPS4;EIF3J-DT;CRELD1;RIPK2;WDFY1;MT-TE;ABI2;MT-TQ;SNHG32;DNPEP;PTPRU;JAG1;CRYL1;ST3GAL1;GGNBP2;STX16;DMXL2;CCNB1IP1;CALML4;DDB2;BCAS4;SNHG17;AIP;ODAD2;UTRN;IL12A;INSR;NDUFV3;EXD3;CCDC28A;ARVCF;TSPAN7;MID1IP1;SPEG;HDAC5;HDAC7;VLDLR;CFLAR;SH3BP1;ENPP1;CEP152;ATXN2L;STXBP1;ADGRL1;SSBP4;MIB1;ARHGEF6;ZFP69B;GTF3C3;ARRB2;MTSS1;PCID2;CCNT2;PRKCZ;TMEM63A;NRP2;INPPL1;PNRC1;ARHGEF2;PDE4B;NPNT;ITGB8-AS1;KCNJ11;GALNT12;SORBS2;PXK;LRSAM1;HMG20A;FLT3LG;ADAP2;BARD1;STPG1;AP3M2;MPG;TIGD1;NR4A1;LRP1;PHACTR3;TSC22D1;MT-TT;DGKD;SLC17A5;AMOTL2;PHLDB2;TBC1D1;SMIM14;SLC12A4;NNT-AS1;DZIP1L;TRIM38;LRATD2;PER1;SYT17;LZTS2;STING1;NR4A2;NFKB2</t>
  </si>
  <si>
    <t xml:space="preserve">TOMM40;NOSIP;ASF1A;NKTR;UBAP2;GNL3L;ELOC;TTLL12;TRMT13;RN7SL1;P4HB;LAMP1;UHMK1;KBTBD8;HNRNPD;HSPBP1;HSPA9;UBE2B;NDC1;SEC24C;ERCC1;UTP11;DGCR8;ATP13A3;METTL13;ZNF576;VMP1;RAPGEF6;ACP2;BPTF;GOLGA3;U2AF2;ENC1;PSMA3-AS1;PTBP1;GDAP1;SFT2D2;TOR1A;AQR;RPF1;SQSTM1;AFG2B;BAX</t>
  </si>
  <si>
    <t xml:space="preserve">ASF1A;TOMM40;GNL3L;NOSIP;RN7SL1;CNOT7;C6orf62;CACYBP;ELOC;NKTR;UBE2B;UHMK1;U2AF2;SFT2D2;HNRNPD;RPF1;ERH;MYL12A;SQSTM1;ZBED5;BCAT1;ERCC1;VMP1;TRMT13;TTLL12;SEC24C;GDAP1;UTP11;METTL13;UBAP2;KBTBD8;CENPA;ENC1;HSPA9;GET4;GBA1;COX16;CCDC124;MAK16;BPTF;NDC1;VPS33A;ACP2;COA6;PHLPP2;PARK7;HACD2;EXOSC6</t>
  </si>
  <si>
    <t xml:space="preserve">ATF3;ZC3H6;RHOB;NAV1;TRIB3;MID1IP1;CCN1;ACYP1;DEPP1;KLHDC9;INHBE;DHRS3;FAM131A;JUN;MYO18A;AP3M2;TMEM187;BKGD;IGF2BP3;MYOM2;MTSS1;TRIM38;MARCHF2;TRAPPC9;DZIP1L;PRPSAP1;AMN1</t>
  </si>
  <si>
    <t xml:space="preserve">ATF3;RHOB;ZC3H6;DHRS3;ACYP1;CCN1;TRIB3;OBSL1;NAV1;FAM131A;IGF2BP3;JUN;COL4A2;MID1IP1;HDAC5;HDAC7;TRAPPC6A;AHI1;MTSS1;PCID2;KLHDC9;PNRC1;SEPTIN4;KCNJ11;BKGD;PAX6;HMG20A;PRPSAP1;AP3M2;NR4A1;FHL2;CEP120;TSC22D1;DZIP1L;TRIM38;HDAC6;TRIB1;NR4A2</t>
  </si>
  <si>
    <t xml:space="preserve">POLR2L;RANGAP1;PPP1R10;DNAJC9;TXNDC17;PRMT5;POLE3;PUM3</t>
  </si>
  <si>
    <t xml:space="preserve">POLR2L;PPP1R10;TXNDC17;RANGAP1;DNAJC9;PRMT5;IQCH-AS1;INTU;PSMD9;NDUFV2;POLE3;CHMP6</t>
  </si>
  <si>
    <t xml:space="preserve">MT-TM;MT-TL1;MT-TF;MT-TC;TRIB3;MT-TY;C15orf61;MND1;SNHG7;NBAS;CTH;PLEKHJ1;NYNRIN;PTK2;NBPF1;C1QTNF6</t>
  </si>
  <si>
    <t xml:space="preserve">MT-TM;MT-TL1;MT-TF;PLEKHJ1;MT-TC;TRIB3;MND1;MT-TQ;MT-TY;NYNRIN;UTRN;SNHG7;ZFP69B;RPL3;PLCG1;ERLIN1;CHD3;HAGH;C15orf61;HDAC6</t>
  </si>
  <si>
    <t xml:space="preserve">MRPL1;TFAM;DHX34;PYM1;HMGB1;LAMP1;VMP1;ENC1;SQSTM1</t>
  </si>
  <si>
    <t xml:space="preserve">MRPL1;TFAM;HMGB1;DHX34;PYM1;DHRS2;SQSTM1;VMP1;MFSD1;ENC1;GET4</t>
  </si>
  <si>
    <t xml:space="preserve">CAMK2D;SLC7A11;CCDC110;TRIM38;CPEB1;PTK2;DLC1;JUND</t>
  </si>
  <si>
    <t xml:space="preserve">SLC7A11;PNRC1;TRIM38;CAMK2D</t>
  </si>
  <si>
    <t xml:space="preserve">HEXIM1;SSBP1;ICMT;MANEAL;MFSD12;HNRNPAB;CDC37;SLC5A3;GDAP1;CHGB;AQR;SCG3;PIH1D2</t>
  </si>
  <si>
    <t xml:space="preserve">SSBP1;HEXIM1;UTP4;ICMT;HNRNPAB;CDC37;MANEAL;MFSD12;CENPN;CMC2;SLC25A13;GDAP1;KRT10</t>
  </si>
  <si>
    <t xml:space="preserve">TRIP10;C17orf58;CCN1;KLHDC9;TCP11L2;LRRC20;MAST3;KCNC4;BTN2A2;CADPS;ACD;CABP1-DT;CHST8;BISPR</t>
  </si>
  <si>
    <t xml:space="preserve">TRIP10;CCN1;BST2;CHST8;CRMP1;HSPG2;TCP11L2;KCNC4;BTN2A2;LRRC20;BISPR;GFPT2;KLHDC9;CNTNAP2;CDK5RAP2;PKMYT1;CHST10;KCNQ2;C17orf58;NR4A1;CADPS;DGKD;FAM89A</t>
  </si>
  <si>
    <t xml:space="preserve">IQGAP3</t>
  </si>
  <si>
    <t xml:space="preserve">RPS27L;ZNF530</t>
  </si>
  <si>
    <t xml:space="preserve">BBC3</t>
  </si>
  <si>
    <t xml:space="preserve">WDR77;BCLAF1;FUBP1;CDK12;DENR;RBM26;HMGCR;TARDBP;POLR1C;VMP1;ENC1;TMEM209;HSPD1</t>
  </si>
  <si>
    <t xml:space="preserve">WDR77;FUBP1;POLR1C;DENR;BCLAF1;ERGIC2;IMP3;ERH;CDK12;VMP1;DUT;ENC1;CCDC124;ZWILCH;SMARCAD1</t>
  </si>
  <si>
    <t xml:space="preserve">OSGEPL1;SLC7A11;DRC9;KIAA1217;MBP;ZRANB3</t>
  </si>
  <si>
    <t xml:space="preserve">OSGEPL1;MBP;KIAA1217;SLC7A11;KATNB1;ZRANB3;DRC9;HMG20A;HOMER2;CEP120;FKBP7</t>
  </si>
  <si>
    <t xml:space="preserve">IK</t>
  </si>
  <si>
    <t xml:space="preserve">NDUFA2;IK;TMEM19;ARL6IP1</t>
  </si>
  <si>
    <t xml:space="preserve">PNISR</t>
  </si>
  <si>
    <t xml:space="preserve">KEAP1;H4C3;PCBP1</t>
  </si>
  <si>
    <t xml:space="preserve">H4C3;HNRNPK</t>
  </si>
  <si>
    <t xml:space="preserve">KNTC1</t>
  </si>
  <si>
    <t xml:space="preserve">RPS27L;HNRNPU;UTP20;DNAJB11;CCT6A;CCDC47;HARS1;SSBP1;SF1;GTF3C6;PPIB;UMPS;MAGOHB;ELOF1;RRP12;RBM19;SUB1;TRMT13;EIF2S1;ESF1;HNRNPAB;NOL6;ASPM;CBFB;ABCB1;ERCC1;ATP5MC3;SNRPE;PIN4;IK;MRPL51;RANBP2;POLE3;NSA2;NUP35;PSMA3-AS1;ALG1;PFAS;HSPD1;DNAJC3;FAM114A2;DNAJC2;GPATCH11;ATG14;NAT10;LRRC41;DPP9;MFAP3</t>
  </si>
  <si>
    <t xml:space="preserve">HNRNPU;UTP20;SSBP1;SNHG25;HARS1;RPS27L;CCT6A;SUB1;MAGOHB;PPIB;MRPL51;ELOF1;ASPM;GTF3C6;ABCB1;SNRPE;SF1;ERGIC2;MAD2L1;CBFB;ESF1;RRP12;UMPS;HNRNPAB;EIF2S1;EID1;CCDC47;H3-3B;ALG1;DNAJB11;NSA2;FAM114A2;RBM19;ERH;MCTS1;REEP3;CENPN;PPIH;NDUFA2;RBM33-DT;SNHG8;SETD9;ERCC1;TRMT13;IK;POLE3;DUT;DPP9;NAA15;TPT1;NOL6;CKLF;HEATR1;HNRNPH1;NFIA;NAT10;WDR89;ZWILCH;ZNF239;UBE2D3;DNAJC2;H4C5;TK2</t>
  </si>
  <si>
    <t xml:space="preserve">SNORD13;GAS5;EIF4A2;UACA;CCNB1IP1;PSPH;SNHG1;NCOA7;PRELID2;POC1B;CEP57L1;CAPRIN2;GRPEL2;LMO7;NBAS;BBS4;TFB1M;LOC124900275;SBNO1-AS1;LINC00938;PRRG4;GDF15;RAB33B;ZRANB3;ZNF627;C11orf71;ITGA6</t>
  </si>
  <si>
    <t xml:space="preserve">CEP57L1;NCOA7;SNHG1;EIF4A2;GAS5;UACA;BBS4;TFB1M;LOC124900275;BHLHE41;CCNB1IP1;GRPEL2;ZNF775;PRELID2;AKIRIN2;POC1B;RAB33B;PSPH;TRAF7;ZRANB3;SNORD13;CHMP4C;ITGA6;ERLIN1;CEP120;BCAR3;PPP1R12B</t>
  </si>
  <si>
    <t xml:space="preserve">SRSF3;EIF4G2;G3BP1;ZMPSTE24;POP4;RBM14;TOMM40;CCT2;SEC61B;MYL6;BRMS1;UBAP2;NME1;ABCF1;AIMP2;AGPAT5;COX20;TRMT13;CANX;SNRPB;HNRNPAB;FCF1;EMC1;PRPF4;ALG2;FAM114A2;DHRS7B;NOP2;GOSR1;FEN1;POP5</t>
  </si>
  <si>
    <t xml:space="preserve">SRSF3;EIF4G2;MYL6;G3BP1;NME1;BRMS1;POP4;SEC61B;CCT2;ZMPSTE24;AGPAT5;COX20;SNRPB;AIMP2;FCF1;TOMM40;RBM14;DHRS7B;HNRNPAB;ABCF1;FAM114A2;RPA3;POP5;PTEN;ZBED5;COX17;SNHG8;FEN1;TRMT13;COA3;UBAP2;SEH1L;HSPA2;JTB;WDR89;ZNF561-AS1;HNRNPK;TPM3;CCDC97;PHF5A;CANX;NOP2;TMBIM4</t>
  </si>
  <si>
    <t xml:space="preserve">LETMD1;ARRDC1;SMIM27;CAMK2D;DCAF16;PXN-AS1;TMEM143;ARL4D;JTB-DT;DDR1;IFT74;KLHL22;NBPF1;LCORL;SP1</t>
  </si>
  <si>
    <t xml:space="preserve">LETMD1;ARL4D;DDR1;ARRDC1;PXN-AS1;SNAPC3;TNS2;HDAC7;HOXD3;JTB-DT;SP1;LCORL;TMEM143;IFT74;LRSAM1;CAMK2D;DDX50;LZTS2</t>
  </si>
  <si>
    <t xml:space="preserve">DDX5;DHCR24;SRPRB;SAFB2;MANF;PSMD1;HM13;HARS1;PAF1;SAFB;GNA11;VMA12;SZRD1;MAX;FAM3C;MAP1LC3B;TMEM201;NEU1;CLPTM1L;CHMP1A;TRAM1;TASOR2;MRPS23;ZDHHC16;HNRNPAB;KEAP1;HNRNPD;TARBP2;PHF23;R3HCC1;ARPC5;POLDIP2;EXOSC4;NOL7;NAGPA;TMEM214;VDAC3;PTTG1IP;ACP2;RAB21;GOLGA3;PLXNA3;ALG1;SKP1;UBAP2L;GDAP1;ZNF252P;SBDSP1;ATP13A1;SBDS;TECPR2;SOAT1;EHD3;HIRA</t>
  </si>
  <si>
    <t xml:space="preserve">DDX5;SRPRB;DHCR24;SAFB2;VDAC3;HARS1;MANF;MAX;MAP1LC3B;GPX1;R3HCC1;CHMP1A;VMA12;PAF1;NEU1;PSMD1;HM13;SZRD1;IMP3;CACYBP;TRAM1;TASOR2;NDUFA11;SKP1;HNRNPAB;FAM3C;SAFB;HNRNPD;RAB21;DHRS2;SBDS;ALG1;TMEM201;ARPC5;PHF23;TARBP2;ZDHHC16;CDC42;RPL36AL;EXOSC4;MRPS23;BCAT1;UBAP2L;SLC25A13;SBDSP1;GNA11;CCNB2;NRBP1;GDAP1;TECPR2;MFSD1;WWP2;SELENOH;ERLIN2;ARL6IP1;EDC4;MAK16;VPS33A;TM2D2;ACP2;MCM4;ALDH18A1;SOAT1;UBE2D3;INTS10;ZFHX4</t>
  </si>
  <si>
    <t xml:space="preserve">SNORA75;SNHG32;HEBP1;NHSL1;NCOA7;MAP4K3-DT;DHTKD1;PRELID2;NFATC4;STK32C;SCRN2;LBX1-AS1;KAZALD1;TEAD2;PHLDB2;ST6GAL1;GRPEL2;UQCC6;RIPPLY2;KLHL24;RBM33;KLHDC9;LIPE-AS1;PIDD1;KIZ;GPR157;DLL1;KNTC1;CTSH;TOX3;ARHGEF17;MXI1;MAPK3;SRC;MYO18A;TMEM25;PPP2R3B;KIAA1217;PMP22;CCDC88C;DLX6;CTIF;LDLRAD4;SRGAP3;LMO4;RAB33B;RIMS3;GPRC5B;SH2D3C;DALRD3;ARK2C;PTPRF;PLEKHF2;LINC02381;TMEM231;TFAP2C;OCEL1;SLC44A2;SYBU;C11orf96;RNF213;ENTREP2</t>
  </si>
  <si>
    <t xml:space="preserve">HEBP1;SNORA75;NHSL1;NCOA7;SCRN2;DHTKD1;COL6A1;NFATC4;STK32C;ST6GAL1;LBX1-AS1;PIDD1;RIPPLY2;NTHL1;CTSH;KAZALD1;ANXA4;SULF2;CCHCR1;SYBU;C11orf96;MAP4K3-DT;FAM184A;CRMP1;SNHG32;TOX3;FHAD1;TFAP2C;HES6;MXI1;HSPG2;LIPE-AS1;BHLHE41;RBM33;GRPEL2;SH2D3C;DLX6;PRELID2;TEAD2;FXYD6;RAB33B;METRNL;OCEL1;PTGER4;SERTM1;RNF213;SPEG;HDAC5;CD55;PPP2R3B;CFLAR;KIAA1217;PLXND1;NFATC1;CCDC88C;SRGAP3;GPRC5B;PCID2;ARHGEF17;KLHDC9;IFT140;KATNB1;DLL1;FDXR;EML3;KNTC1;RIMS3;GATA2;DALRD3;KCNQ2;FSTL1;PLAAT1;BARD1;GABRD;PTPRF;NLGN2;CXXC5;PTPRD;PHLDB2;TOP1MT;PIKFYVE;BCKDK;SYT6;PMP22;NR4A2</t>
  </si>
  <si>
    <t xml:space="preserve">SRSF1;HSPE1;SFPQ;ATP6V0B;SAFB2;EIF4G2;ZNF207;MRPL27;HEXIM1;ZMPSTE24;NCLN;POLR1G;HSP90AA1;HSP90B1;PSME3;POP4;CCDC47;SSBP1;TUBA1C;TOMM40;CCT2;SAFB;COA4;ORMDL2;CCNB1;VMA12;SEC61B;CLN6;ABT1;H2AC12;TTC1;FAM3C;M6PR;CYP20A1;CYB561D2;RRP9;PSMA3;AIMP2;EMC7;CD320;RSU1;MDM2;SUB1;TMBIM6;ATP6V0E1;LIN28B;SAMD4B;SELENOS;DNAJC10;CDK2AP2;PTDSS1;FAM98A;HMGB1;RRP1;FAM118B;ZDHHC16;NOP10;NIP7;UHMK1;NOL6;CBFB;HNRNPD;SAR1B;TARBP2;NAGK;NTS;BMS1;SERTAD1;CSTB;PHF23;ARID4B;H4C8;ARPC5;POLDIP2;COPS3;EXOSC4;ARMC8;NOL7;NAGPA;URB2;NAA50;PIN4;YKT6;MRPL51;NSA2;TYW3;ALG2;U2AF2;ENC1;GMNN;ALG1;TRIM28;HSPD1;SPCS3;SON;DDA1;MRPL54;NOP2;CCT3;BCCIP;AQR;WASHC4;EMC4;SQSTM1;AFG2B;DDX3X;TIMM22</t>
  </si>
  <si>
    <t xml:space="preserve">SRSF1;ATP6V0B;EIF4G2;MRPL27;SAFB2;CCNB1;HSPE1;SFPQ;HSP90AA1;SSBP1;ZNF207;HEXIM1;POP4;SEC61B;CCT2;ATP6V0E1;ZMPSTE24;POLR1G;FAM98A;CD320;COPS3;TUBA1C;PSME3;NIP7;PSMA3;GPX1;SUB1;ORMDL2;HSP90B1;AIMP2;JPT1;RSU1;NOP10;MRPL51;COA4;M6PR;EMC7;VMA12;TTC1;TOMM40;SELENOS;ABT1;H2AC12;GNG11;CYB561D2;MPHOSPH6;BCCIP;DDA1;HMGB1;IMP3;CACYBP;CBFB;SAR1B;FAM118B;DDX3X;GMNN;ATP5MF;MRPL54;BMS1;TMBIM6;UHMK1;U2AF2;CLN6;CYP20A1;FAM3C;IQCH-AS1;SAFB;NTS;NCLN;HNRNPD;EMC3;CCDC47;ARID4B;ALG1;ARPC5;NAGK;NSA2;CDK2AP2;PHF23;TARBP2;ZDHHC16;RBM23;TENM3;EXOSC4;RRP9;SQSTM1;NAA50;ELOVL6;PSMD9;ARL2BP;SPCS3;ZNRF2;TCTA;HOXA11-AS;UBE2L3;SAMD4B;SERTAD1;CCNB2;CWC25;REXO4;TYW3;NOL6;ENC1;GBA1;WDR89;VPS33A;TNC;ZNF561-AS1;MDM2;COXFA4;GNPNAT1;GTF2A2;TPM3;ETV5;RBM28;EXOSC6;NOP2;TMBIM4;ZFHX4;RAB18;COX14</t>
  </si>
  <si>
    <t xml:space="preserve">ARRDC4;SESN2;ENO2;SCAPER;LETMD1;EIF4A2;MT-TF;IFRD1;FLOT1;ZNF581;DHPS;PAXIP1-DT;ZNF521;NCOA7;FBXO27;CDCA7;ULBP1;CEBPG;LBX1-AS1;KAZALD1;C15orf61;STX16;TRIP10;C17orf58;TEAD2;MVP-DT;FBXO36;GNAL;THAP9-AS1;CDK18;EIF3J-DT;SNHG7;MIF4GD;MFSD6;SMIM27;CEP57L1;CAMK2D;PAAF1;MIB1;BBS4;GGPS1;LPCAT4;EML2;ATXN2L;TRIM47;CXXC4;DHRS3;FAM131A;RNASE4;CMBL;BPHL;CTSH;MAPK4;SBNO1-AS1;MXI1;RAPGEF3;LINC00938;GDNF;DRC9;EMX2OS;FEZ1;TMEM143;SLC16A1-AS1;CCDC88C;DDR2;USP44;DLX6;HEY2;LMO4;CRABP2;TTC28-AS1;GDF15;TYSND1;PLD1;PRKCI;CEP152;KLHL22;VCAN;GATA6-AS1;MTHFD2;MIDEAS;PFKM;ERBB3;ICAM4;SPSB3;PLCXD1;BEST1;TMEM101;SLC43A1;PTPRF;DZIP1L;GALT;CECR2;NBPF1;DLC1;OCEL1;LCORL;CNRIP1;LIAS;MEX3B;ITGA6;TMEM219;HBP1</t>
  </si>
  <si>
    <t xml:space="preserve">ENO2;SESN2;ARRDC4;LETMD1;CEP57L1;FLOT1;SCAPER;CMBL;MT-TF;NCOA7;ZNF521;CNRIP1;EIF4A2;DHRS3;PAXIP1-DT;EML2;LBX1-AS1;TRIP10;GDNF;CDCA7;TMEM101;BASP1;MTHFD2;CDK18;CTSH;ZNF581;FBXO27;KAZALD1;ANXA4;TSHZ2;BBS4;IPO5;FAM131A;EIF3J-DT;MFSD6;FAM184A;MT-TQ;MAPK4;SPSB3;CEBPG;CXXC4;JAG1;MXI1;SUPT3H;STX16;CAPN1;DLX4;LPCAT4;THAP9-AS1;UTRN;DLX6;DOCK11;ZNF775;ULBP1;NRCAM;CRABP2;AKIRIN2;CRTAP;TEAD2;TNS2;OCEL1;IFRD1;SNHG7;HDAC5;HDAC7;CD55;ISL2;FEZ1;GNAL;CFLAR;MEX3B;PFKM;FOSL2;HOXD3;TSLP;POLD1;CEP152;CCDC88C;CECR2;ATXN2L;LCORL;MIB1;RAPGEF3;GZF1;ARRB2;PCID2;RNASE4;NRP2;EMX2OS;AHCYL1;EMX2;TMEM100;CCDC112;FDXR;TMEM143;TTC28-AS1;AKNA;CNTNAP2;CDK5RAP2;DRC9;EXOC4;FBXO36;GATA6-AS1;C17orf58;ZBTB8A;MBOAT1;HMG20A;ITGA6;PTPRF;NR4A1;ETS2;CEP120;RAP1GAP;ADCY6;KLRG1;SMIM14;TTBK2;CHD3;DZIP1L;CEP131;PPP1R12B;CAMK2D;C15orf61;PPP1R9B;ERBB3;TRIB1</t>
  </si>
  <si>
    <t xml:space="preserve">HSPA8;MANF;ARPC4;HEXIM1;BZW1;HSP90AA1;ACTG1;DOLK;YWHAB;SYNCRIP;SF1;TUBA1C;NOP56;PPIB;RBX1;TBC1D13;NOSIP;CALM1;CLN6;NKTR;DLEU2;WDR1;TFAM;DEGS1;FAM3C;CYP20A1;MANEAL;ODC1;TIMM21;FAM174C;C8orf33;CAMSAP1-DT;TRAM1;RBM26;TTLL12;TMBIM6;CARNMT1;TUBB2A;LAMP1;PRKAR1B;HNRNPAB;PKNOX1;KEAP1;CBFB;DIAPH1;ATP2B1;CERK;C19orf25;MPC1;SSB;MEPCE;ANLN;ABCD3;URB2;KRI1;CCND1;PRPF4;MRPL51;PHLDA2;ATP2A2;NSUN2;BRCC3;IP6K1;PTBP1;RPUSD1;COA7;RAB35;KLHL21;SLC35B2;DNAJC2;TWSG1;B3GALNT2;BTBD6;HIRA;SLF2;SRF</t>
  </si>
  <si>
    <t xml:space="preserve">HSPA8;ARPC4;HSP90AA1;ACTG1;HEXIM1;MANF;SYNCRIP;CALM1;TUBA1C;TFAM;DOLK;BZW1;PPIB;MRPL51;DLEU2;NOP56;RBX1;FAM174C;SF1;PRKAR1B;NOSIP;CARNMT1;CBFB;PKNOX1;C8orf33;TRAM1;RAB8A;NKTR;KLHL21;ANLN;ODC1;HMGN2;TMBIM6;CLN6;CYP20A1;HNRNPAB;TBC1D13;DEGS1;FAM3C;PHLDA2;WDR1;YWHAB;FBXO6;MANEAL;MEPCE;DIAPH1;GDPGP1;CENPN;ABCD3;GATAD2A;CAMSAP1-DT;CMC2;SLC35B2;TUBB2A;NDUFV2;RAB35;TTLL12;TPT1;BRCC3;TXLNA;SEH1L;CASP2;ZNF557;GPAM;SACS;YAF2;NFYC;DNAJB6;SRXN1;ANXA7;PARK7;GNPNAT1;CYLD;INTS10;DNAJC2;TPM4</t>
  </si>
  <si>
    <t xml:space="preserve">ST3GAL3;NIPSNAP1;FLOT1;VEGFA;PDGFA;CEBPB;ARRDC1;STK32C;N4BP2L1;H6PD;LYRM9;SNHG7;MIF4GD;KLF10;TLE5;SFXN3;CAPRIN2;BTG1;PTPRE;MIB1;LMF1;SH3BP1;ABI2;OSBPL1A;DCUN1D2;SYTL1;REL;AVPI1;GPR157;IRF2;RINL;TPT1-AS1;TCP11L2;LOC124900275;KRCC1;DRC9;PRKAG2-AS1;SLC16A1-AS1;CEP57;PAQR8;TBC1D1;IRS2;FAM228B;PXN;IGF2BP3;SERGEF;LMO4;METTL25B;CRELD1;KCNMB4;MPG;KLHL22;SH2D3C;MHENCR;PLAU;KATNAL2;RAB11FIP4;SHOX2;GFI1;ORAI1;NTNG2;PLEKHF2;ATP8A1;STUB1;SP1;LHX4;PRPSAP1;NHERF2;AMN1;DTNB</t>
  </si>
  <si>
    <t xml:space="preserve">CD99;IRS2;FLOT1;CEBPB;DCUN1D2;BTG1;KLF10;ST3GAL3;VEGFA;APLP1;RINL;NIPSNAP1;STK32C;CXADR;REL;TLE5;PDGFA;SFXN3;LRRFIP1;STUB1;CRELD1;N4BP2L1;IGF2BP3;CNIH3-AS2;LOC124900275;KRCC1;ABI2;LMF1;OSBPL1A;PANK4;DNPEP;HSPG2;ARRDC1;PTPRE;PAQR8;TCP11L2;AVPI1;SH2D3C;C21orf58;AKIRIN2;SLC9D1;NDUFV3;EXD3;METRNL;SNHG7;ZFP14;NINJ1;BBC3;HDAC5;HDAC7;PLAU;CPSF1;SYTL1;SH3BP1;FOSL2;SAMD8;NFATC1;TMTC4;ARFGEF3;SP1;MIB1;ZCWPW1;PXN;SLC37A4;CHAF1B;CCNT2;C9orf72;RCAN3;IFT140;INPPL1;PRKAG2-AS1;ADGRB2;FAM228B;POLI;EEF2KMT;KMT5C;TMEM134;PKMYT1;DRC9;DTNB;NTNG2;SERGEF;DHRS13;PRPSAP1;CDCA4;ERN1;MPG;ERLIN1;TIGD1;ETS2;POLG;DGKD;PGGHG;BCAR3;SLC9A3-AS1;TBC1D1;SMIM14;TMC6;CEP131;IFNGR2;PER1;H6PD;PALD1;TRIB1</t>
  </si>
  <si>
    <t xml:space="preserve">HSPA1B;PNO1;BZW1;EWSR1;PSMD1;NCLN;RAB31;SEC61B;SEC11C;PRMT5;ATP6V0D1;MRTO4;EMC1;REEP5;RXYLT1;HSPA9;LYAR;SLC35B1;ATP6V0A1;DDX51;NDC1;PSMD12;COPS3;TAF9;PES1;PIN4;GGCX;ZNF576;MT2A;CNPY2;NSUN2;ALG2;SKP1;PCBP1;TSN;MRPS7;CEP76;WASHC4;POM121C;RABL2B;PAK1IP1;STIMATE;OSGEP</t>
  </si>
  <si>
    <t xml:space="preserve">HSPA1B;EWSR1;SEC61B;COPS3;RAB31;BZW1;ATP6V0D1;PNO1;MRTO4;APEX1;MT2A;SF3B3;PSMD12;PSMD1;TAF9;DECR1;PRMT5;SLC35B1;CNPY2;SEC11C;PAK1IP1;SKP1;PES1;REEP5;BUD31;NCLN;ILF2;RXYLT1;RABL2B;LYAR;GGCX;PSMD9;MRPS7;OSGEP;CWC25;ATP6V0A1;HSPA9;POM121C;GPX3;NDC1;ZC3H18;RBBP5;PPP2R1B;COXFA4</t>
  </si>
  <si>
    <t xml:space="preserve">TXNIP;SNHG3;SNHG32;TRIB3;CALCOCO2;TTC39A;MFSD6;ACYP1;IQGAP3;ARID3A;TRIM7-AS2;DRC9;PIAS3;GGA3;MAPKAPK5-AS1;ST3GAL1;RBMS3;RAB39B;RND3;RPRM;SRPX;AMN1</t>
  </si>
  <si>
    <t xml:space="preserve">TXNIP;RPRM;RND3;ARID3A;SRPX;ACYP1;TRIB3;MFSD6;SNHG32;ST3GAL1;SUPT3H;HEY1;SNHG3;CD55;CALCOCO2;ATP6AP1L;ARHGEF2;DRC9;TTC39A;BCAR3;TMC6</t>
  </si>
  <si>
    <t xml:space="preserve">TUBB4B;TFRC;SRSF3;SRPRB;ZNF207;G3BP1;HEXIM1;SLC2A1;COPS9;TRA2B;ACTB;SF1;H1-3;TUBA1C;NOP56;CALM1;MYL6;SRSF6;TRIAP1;PSMA3;RRP12;RPL7L1;IRF9;AUP1;COX20;PYM1;SNF8;PRDX1;LLPH;HMGB1;MRPS23;SNRPB2;LAMP1;ATP6V0D1;FCF1;SAMHD1;SLTM;GEMIN6;FXN;UBE2B;NDC1;MEPCE;ERCC1;LAMTOR1;URB2;MAGT1;ATP13A3;POLE3;FAM13B;RBM25;SWSAP1;SRSF7;PSMA3-AS1;RBM22;PCBP1;UBAP2L;NHERF1;USB1;BCCIP;ASCC3;AP5S1;NXF1;CFL1;TMEM87A;DCTN5</t>
  </si>
  <si>
    <t xml:space="preserve">SRSF3;SRPRB;TUBB4B;MYL6;G3BP1;TRA2B;ZNF207;TFRC;H1-3;HEXIM1;ACTB;SLC2A1;SNHG25;CALM1;TUBA1C;COX20;LLPH;PSMA3;CCNA2;ATP6V0D1;PRDX1;NOP56;SNF8;FCF1;SF1;SRSF6;COPS9;RPL7L1;BCCIP;GEMIN6;HMGB1;CACYBP;SNRPB2;RRP12;UBE2B;ING3;TRMT112;SLTM;H2AZ1;TRIAP1;PYM1;H3-3B;RBM25;LAMTOR1;SRSF7;MEPCE;UQCC3;EXOSC9;MRPS23;SWSAP1;TOMM22;UBAP2L;CFL1;TMEM138;ERCC1;FAM13B;POLE3;CCNB2;CWC25;NXF1;SNRPC;TMEM87A;SEH1L;CKLF;ABHD5;USB1;HNRNPH1;DCTN6;NFIA;ERLIN2;COX16;CSKMT;POLR2C;NDC1;YAF2;DNAJB6;SRXN1;PHLPP2;CYLD;UBE2D3;RBM28;RBM22;PHF5A;TK2</t>
  </si>
  <si>
    <t xml:space="preserve">SNORD13;ATF4;ZC3H6;EIF4A2;MT-TP;MT-TF;MT-TC;SNHG1;TRIB3;H6PD;MT-TY;RBFOX3;POC1B;PLEKHA2;PGPEP1;THAP9-AS1;HDAC11;SNHG7;MIF4GD;MTRFR;BSG-AS1;ARID3A;BCAS4;DCUN1D2;FAM114A1;LOC124900275;TCAF1;PCIF1;PXN-AS1;MLLT6;ID2;DBP;MAST3;KLHL22;GSEC;MHENCR;EIF3D;MARK4;SNHG17;STPG1;GFI1;C11orf71;CRTC1;PRPSAP1;JUND</t>
  </si>
  <si>
    <t xml:space="preserve">ID2;ZC3H6;ATF4;MT-TF;SNRPA1;SNHG1;DCUN1D2;EIF4A2;ERO1B;MT-TP;ARID3A;MT-TC;TRIB3;LOC124900275;MT-TY;HES6;BSG-AS1;TCAF1;PXN-AS1;BCAS4;SNHG17;THAP9-AS1;EEF2;VPS13D;HDAC11;MLLT6;POC1B;SLC9D1;IER5;EIF3D;SNHG7;AHNAK2;BBC3;RBFOX3;ABCB6;MTRFR;PLEKHA2;SSBP4;ZCWPW1;PCID2;DBP;INPPL1;ZNF516;RPL3;SNORD13;KMT5C;EML3;PCIF1;HDAC4-AS1;GSEC;PRPSAP1;STPG1;ERN1;PGPEP1;TIGD1;CXXC5;RAP1GAP;PITPNM1;TMC6;CEP131;PPP1R12B;H6PD;ZFAND2B</t>
  </si>
  <si>
    <t xml:space="preserve">POLR1G;SYNCRIP;BCAS2;SPCS2;EIF5B;EIF4A3;CBFB;TUBB6;TXNDC9;API5;ABCD3;NCOA5;CRYBB2P1;PHLDA2;RANBP2;IBA57;RPUSD1;THOC1</t>
  </si>
  <si>
    <t xml:space="preserve">POLR1G;SYNCRIP;BCAS2;CNOT7;CBFB;ING3;UBE2V2;SPCS2;PHLDA2;CDC42;THOC1;TACC1;ABCD3;EIF4A3;ZNRF2;PGRMC2;TUBB6;NCOA5;MRPL13</t>
  </si>
  <si>
    <t xml:space="preserve">ZNF711;R3HDM2;STK32C;MVP-DT;RNF169;ATXN2L;TRIM47;GPR157;RAB33B;PLEKHF2;CPEB1;SOCS2;STUB1;C11orf71;LIAS;JUND</t>
  </si>
  <si>
    <t xml:space="preserve">ZNF711;ERO1B;STK32C;STUB1;R3HDM2;HES6;JAG1;RAB33B;ACVR1C;ATXN2L;AHCYL1;CRACD;TENT5A;SOCS2;BCAR3;PGF;HAGH;RTN4RL2</t>
  </si>
  <si>
    <t xml:space="preserve">HEXIM1;TMX1;NOL7</t>
  </si>
  <si>
    <t xml:space="preserve">HEXIM1;TMX1;RBM33-DT</t>
  </si>
  <si>
    <t xml:space="preserve">RBM33</t>
  </si>
  <si>
    <t xml:space="preserve">HSPA8;DNAJA1;HSPA5;HSPA1B;SRSF1;GPATCH4;HSPE1;SRPRB;MANF;RBM3;ZNF207;G3BP1;HEXIM1;SNRPG;EWSR1;RBM8A;FTSJ3;ZMPSTE24;RARS1;TMCO1;NCLN;POLR1G;HSP90B1;CCT6A;SRSF2;PSME3;ZNF326;HM13;ACTG1;BCLAF1;DOLK;UFD1;CCDC47;HARS1;ACTB;RBM14;SLIRP;TOMM40;MPDU1;COA4;DENR;TIMM17A;SEC61B;RBX1;SZRD1;GFM1;MSTO2P;PSMD11;ABT1;MAGOHB;TRA2A;METTL1;PSMC5;UBAP2;SSR1;GLYR1;CYB561D2;VPS25;SLC5A6;RPL7L1;SPCS2;ALG5;COX20;PYM1;RBM19;TMBIM6;ATP5MC1;SEC11C;TASOR2;EIF2B1;MED31;MBNL1;SAMD4B;RN7SL1;P4HB;PRMT5;CANX;ZDHHC16;LAMP1;CLK1;UHMK1;DAD1;GEN1;DHX29;CBFB;HNRNPD;CTSA;SLC52A2;SLTM;HSPA9;RPS19BP1;ATP6V0A1;NDC1;FBXO28;EXOSC10-AS1;PSMD12;ASCC2;LSG1;NDUFAF4;MEPCE;ARID4B;H4C8;SEC24C;IL6ST;API5;TAF9;ERCC1;ZNF530;PES1;UTP11;NOL7;NAGPA;ZCCHC17;SNRPE;PRPF38B;PIN4;VMP1;YKT6;PPT1;MT2A;UNKL;FAM13B;RAPGEF6;RBM25;TNRC6A;XRCC5;LANCL2;USP14;ALG2;DOLPP1;MRPL47;ALG1;CAPN2;SKP1;PCBP1;MCL1;NKIRAS2;SLC35D1;RPAP3;DDX23;ZDHHC18;SON;ATP13A1;MRPL18;KLHL21;TCP1;HMGN2P7;TOR1A;RNASEH2C;CEP76;WASHC4;MYH9;MRPS17;LSM1;MSRB1;EMC4;DOHH;SQSTM1;B3GALNT2;PSMC3;TMEM87A;HELLS;PAK1IP1;HIRA;TMEM167A;SLC39A7;PQBP1</t>
  </si>
  <si>
    <t xml:space="preserve">HSPA8;HSPA1B;DNAJA1;HSPA5;GPATCH4;SRSF1;SRPRB;RBM3;HSPE1;G3BP1;RBM8A;ACTG1;TMCO1;RARS1;ZNF207;HEXIM1;ACTB;EWSR1;SLIRP;SEC61B;ZMPSTE24;POLR1G;HARS1;MANF;FTSJ3;ZNF326;PSME3;UFD1;COX20;TRA2A;TIMM17A;DOLK;CCT6A;LSM1;VPS25;SNRPG;HSP90B1;DENR;ZCCHC17;PSMD11;MAGOHB;DHX29;JPT1;ALG5;DAD1;COA4;HMGN2P7;EIF2B1;BCLAF1;SRSF2;METTL1;RBX1;TOMM40;MSTO2P;MT2A;SNRPE;GFM1;SF3B3;PSMD12;ABT1;LGALS8;PSMC5;RPL7L1;RN7SL1;CYB561D2;HM13;C6orf62;SZRD1;RBM14;TAF9;CACYBP;CBFB;MED31;PRMT5;KLHL21;TASOR2;DERL2;RPS19BP1;SARAF;SEC11C;MRPS17;TMBIM6;PAK1IP1;UHMK1;LSG1;CD151;B3GAT3;ARF4;TRMT112;SKP1;PES1;ATP5MC1;SPCS2;BUD31;SLTM;MBNL1;MRPL47;AP1G1;PYM1;NCLN;C19orf53;HNRNPD;MPDU1;SLC52A2;EMC3;SSR1;PSMA4;CCDC47;ARID4B;PPT1;H3-3B;EXOSC10-AS1;ALG1;HELLS;MLEC;RBM25;TMEM167A;RBM19;ZDHHC16;ZNF530;ERH;RPA2;MEPCE;MCTS1;RPAP3;CLU;PSMA5;SNRPD1;SQSTM1;USP10;ZBED5;PSMD9;GLYR1;USP14;DDX23;TCTA;TMEM138;ERCC1;VMP1;DOHH;FAM13B;LANCL2;THAP1;FBXO28;SAMD4B;MCL1;SEC24C;CWC25;ATP6V0A1;PSMB5;UTP11;CLK1;RNF167;TMEM87A;UBAP2;PQBP1;MICOS10;HSPA9;SLC35D1;ADM;PSMB4;CSKMT;PSMB6;CCDC124;SAR1A;GPAM;PCF11;NDC1;SLC5A6;GNPDA1;RBBP5;TRMO;COXFA4;PSMB7;SMARCAD1;TSFM;IL6ST;RBM28;PHF5A;TPM4;CANX;COX14</t>
  </si>
  <si>
    <t xml:space="preserve">CHAC1;ATF3;STC2;ATF4;SCAPER;EIF4A2;UACA;IFRD1;CCNB1IP1;DHPS;PSPH;PAQR5;ARRDC1;TMEM42;KAZALD1;ZEB1;CCN1;FBXO36;GNAL;THAP9-AS1;OLMALINC;EIF3J-DT;GGNBP2;SMIM27;CEP57L1;BTN3A2;PAAF1;NAA80;GGPS1;PNISR;ADAP2;KNTC1;SLC7A11;TCEA2;PCIF1;RAPGEF3;AUNIP;ADAMTS1;DRC9;WDR76;BKGD;KIAA1217;PMP22;SLC16A1-AS1;GSTO2;ST3GAL1;NHSL3;IGF2BP3;HEY2;GABARAPL1;PIERCE2;ACTR3-AS1;PRKCI;NADK2;EIF3D;DALRD3;NUDT17;MIDEAS;DDB2;PTK2;WIPF1;BTF3-DT;HMGCL;SNRPA;RPRM;NHERF2;ATG16L2;SAP30-DT</t>
  </si>
  <si>
    <t xml:space="preserve">ATF3;ADAMTS1;STC2;CHAC1;RPRM;CEP57L1;ATF4;SCAPER;PNISR;ZEB1;SNRPA1;EIF4A2;GCC2;UACA;OLMALINC;C2orf68;QARS1;NANP;SHMT2;CCN1;KAZALD1;COQ8A;ACTR3-AS1;EIF3J-DT;IGF2BP3;FHAD1;BTN3A2;DIP2A;ARRDC1;NOP53;ST3GAL1;GGNBP2;CCNB1IP1;DDB2;TCEA2;WIPF1;THAP9-AS1;ITPR3;NAPRT;EIF3D;IFRD1;MIPOL1;NHSL3;PSPH;GNAL;CFLAR;KIAA1217;AHI1;NAA80;AUNIP;SLC7A11;STXBP1;APOLD1;RAPGEF3;ZCWPW1;GFPT2;WDSUB1;DGUOK;IDI1;NOA1;AHCYL1;ZBTB21;ATP6AP1L;CDK5RAP2;KNTC1;DRC9;SMARCAL1;PCIF1;FBXO36;BKGD;DALRD3;HDAC4-AS1;FAM219A;CHMP4C;LRSAM1;HOMER2;NELFA;ADAP2;NR4A1;TSC22D1;COASY;TTBK2;RETREG1;SS18L1;PER1;HAGH;SLC25A36;PMP22</t>
  </si>
  <si>
    <t xml:space="preserve">CDCA4</t>
  </si>
  <si>
    <t xml:space="preserve">HNRNPM;SRPRB;EIF4G2;SRSF2;EMC10;CDC20;HRAS;TRA2A;PDCD5P1;IPO4;TIMM21;AUP1;ENY2;MFSD12;RRP1;AGPAT3;KEAP1;EMC1;TTC13;SLC19A1;DDX51;CCAR2;DDX27;PES1;HYAL2;MAGOH;ITPA;U2AF2;B4GALT7;NHERF1;RAB35;CLCN7;PDCD5P2;RNASEH2C;AP5S1;NXF1;DPP9;BORCS8</t>
  </si>
  <si>
    <t xml:space="preserve">SRPRB;EIF4G2;HNRNPM;CDC20;EMC10;PDCD5P1;TRA2A;HRAS;ENY2;DEF8;SRSF2;ITPA;U2AF2;MAGOH;PES1;CCAR2;RPAP2;MFSD12;SLC30A7;HYAL2;CTU2;RAB35;DPP9;ZDHHC3;NXF1;B4GALT7;BORCS8;EFR3A;SMIM12;NEURL4;IFT46;BCL7B</t>
  </si>
  <si>
    <t xml:space="preserve">FBXO17;LINC02609;SNHG32;JDP2;RBFOX3;CALCOCO2;TYMSOS;TEAD2;SMAD9;RWDD2A;GNAL;JAKMIP1;LRRK1;VAT1;SDC3;C10orf95-AS1;RBCK1;PPIL6;ADCY7;LMF1;SYTL1;ATXN2L;PIDD1;CEP250;RAB26;GALNT6;CLN8-AS1;MAPK4;PCIF1;RAPGEF3;PPP2R3B;GDNF;VSIG10;FBLIM1;MBP;GGA3;AATK;LDLRAD4;SPTBN2;RIPOR1;MYOM2;SH3PXD2A;RMI2;DDR1;SH2D3C;RAB11FIP4;DEGS2;TRAPPC9;STPG1;GFI1;TC2N;TMEM101;PTPRF;KCNAB2;TFAP2C;CECR2;WIPF1;NBPF1;ARRB1;OSBPL5;ERBB2;PDK4</t>
  </si>
  <si>
    <t xml:space="preserve">FBXO17;LINC02609;PIDD1;GDNF;TMEM101;AGAP1;JDP2;CEP250;TP53I11;CRMP1;ITM2C;LMF1;SNHG32;MAPK4;SH3PXD2A;TFAP2C;SDC3;TC2N;DDR1;HSPG2;ADCY7;TYMSOS;CAPN1;JAKMIP1;WIPF1;MBP;SELENBP1;SH2D3C;RMI2;DBN1;AKIRIN2;PRKCB;TEAD2;SLC9D1;NAPRT;FARP1;ARRB1;RBCK1;VSIG10;AHNAK2;SPEG;GPSM1;SMAD9;ZFP14;HDAC5;HDAC7;RBFOX3;PHLDB3;PPP2R3B;GALNT6;VAT1;RAB26;GNAL;SYTL1;PLXND1;NFATC1;CALCOCO2;CECR2;ATXN2L;RAPGEF3;GTPBP1;WDSUB1;EBF4;AATK;PRKCZ;AMPH;RWDD2A;ARHGEF2;C10orf95-AS1;CEP72;KLHDC8B;NCKAP5;EEF2KMT;PPIL6;PCIF1;KHNYN;CRACD;OSBPL5;STPG1;ERBB2;STAT5B;PTPRF;NR4A1;LRP1;POLG;HIRIP3;CXXC5;TPPP3;PTPRD;KIF1A;PITPNM1;RETREG1;CHD3;TOP1MT;DEGS2;SPTBN2</t>
  </si>
  <si>
    <t xml:space="preserve">HEXIM1;SLC2A1;NCLN;SYNCRIP;H1-3;TUBA1C;ACTN4;SAFB;H2AC12;GNL3L;P4HB;PHF23;BPTF;RER1;H4C3;SON;ZMYND11</t>
  </si>
  <si>
    <t xml:space="preserve">H1-3;HEXIM1;SLC2A1;SYNCRIP;TUBA1C;GNL3L;ACTN4;H2AC12;H4C3;H2AZ1;SAFB;NCLN;PHF23;NAE1;ZMYND11;KRT10;GET4;BPTF;FAM83D</t>
  </si>
  <si>
    <t xml:space="preserve">STC2;NCOA7;NFIC;STX16;RGS10;CDK18;HDAC11;THSD4;PXK;EML2;BAIAP2L1;CMBL;IRF2;DLL1;SRC;MYO18A;SUCLG2;TBC1D1;LINC00623;IGF2BP3;LMO4;DBP;PABIR3;TMCC3;KLHL22;MARK4;CAMK2N1;SHOX2;TRAPPC9;EGFL7</t>
  </si>
  <si>
    <t xml:space="preserve">STC2;CMBL;NCOA7;BAIAP2L1;COL6A1;NFIC;EML2;EGFL7;CDK18;RGS10;THSD4;SULF2;IGF2BP3;STX16;DBN1;HDAC11;TMCC3;ISL2;FOSL2;DBP;RCAN3;DLL1;AKNA;CDK5RAP2;ATXN1-AS1;PXK;EPB41L1;CAMK2N1;LINC00623;ETS2;COASY;TBC1D1;SLC12A4;PIGQ;NR4A2</t>
  </si>
  <si>
    <t xml:space="preserve">HSPA8;HSPA5;HSPE1;WDR77;DNAJB1;RPS27L;G3BP1;RANGAP1;NCLN;POLR1G;EBNA1BP2;DOLK;PRPF19;UFD1;ZNF225-AS1;RRS1;CCNB1;TIMM8B;GFM1;UMPS;PSMD6;ABCF2;NOSIP;DLEU2;BCAS2;TRA2A;IPO4;EMG1;TFAM;MRPS11;TRMT6;RRP12;RPL7L1;CD320;EIF5B;SUB1;TMBIM6;SEC11C;EIF2B1;SURF6;PRP4K;CDK2AP2;HMGB1;P4HB;CANX;LAMP1;TARDBP;MRPL46;NOL6;POLR1C;DNLZ;HSPA9;BMS1;HOXA7;MPC1;PCYT1A;LSG1;MEPCE;CCAR2;TXNDC9;ERCC1;SUPT4H1;NSA2;RBM25;NSUN2;ARMC6;MAGOH;SRSF7;NUP35;ENC1;POLR2K;H4C3;SKP1;SYAP1;HSPD1;RPAP3;GDAP1;SBDSP1;ATP13A1;FAM114A2;CLCN7;POGLUT1;CHD8;AQR;SUPT6H;PIH1D2;DPP9;DOHH;ZC3HAV1;EEF1AKMT1;PAK1IP1;SLC38A7</t>
  </si>
  <si>
    <t xml:space="preserve">HSPA8;HSPA5;DNAJB1;WDR77;CCNB1;HSPE1;G3BP1;TIMM8B;EBNA1BP2;POLR1G;CD320;POLR1C;RPS27L;ZNF225-AS1;TFAM;UFD1;TRA2A;DOLK;PSMD6;RANGAP1;BCAS2;SUB1;JPT1;DLEU2;EIF2B1;RRS1;MRPS11;GFM1;SYAP1;SUPT4H1;ERGIC2;NOSIP;RPL7L1;TRAPPC2L;HMGB1;TRMT6;CACYBP;ABCF2;RRP12;MRPL46;MYBBP1A;DERL2;EMG1;SEC11C;BMS1;TMBIM6;PAK1IP1;LSG1;PRPF19;B3GAT3;MAGOH;DNLZ;UMPS;H4C3;SKP1;PRP4K;ZC3HAV1;NCLN;C19orf53;CCAR2;EID1;ILF2;H3-3B;RBM25;NSA2;CDK2AP2;FAM114A2;SRSF7;CDCA2;NBN;ERH;TMCO4;MEPCE;RPAP3;GDPGP1;ZBED5;PSMD9;ARMC6;UBLCP1;ARL2BP;CDC27;RPGRIP1L;NDUFB9;SBDSP1;TMEM138;ERCC1;HOXA10;DOHH;SSR2;DPP9;SMIM10L1;PSMG3;GDAP1;PDSS1;MFSD1;NOL6;STAG1;MICOS10;ENC1;HSPA9;WWP2;GET4;LSM6;CHD8;GBA1;SLC38A7;CASP2;PPP4R1;PCYT1A;VPS33A;COA6;HNRNPK;CNIH1;SELENOW;PPP2R1B;TMEM222;TMEM205;PHLPP2;MIX23;PSMB7;SMARCAD1;PARK7;GTF2A2;HACD2;CANX;IFT46;TK2;RAB18;SLC25A46</t>
  </si>
  <si>
    <t xml:space="preserve">CHAC1;SNORD13;GAS5;ZFAND1;NHSL1;HES1;PIM1;RAB3D;RPUSD3;OXLD1;SNX10;PKIB;CEP57L1;GRPEL2;PTPRE;LMO7;RBCK1;OSGEPL1;TFB1M;ATXN2L;ABHD14B;PIDD1;RNASE4;KIZ;SNCAIP;DMXL2;KNTC1;SLC7A11;LOC124900275;SBNO1-AS1;TMEM266;PCCA;PDK2;NOD1;SRGAP3;IGF2BP3;SERGEF;RAB28;ALDH6A1;GABARAPL1;PRKCI;EID2B;HERPUD1;ZRANB3;ORAI1;C11orf71;ERBB2;MORN4;RND3;EZH1;TMEM219;ICA1-AS1</t>
  </si>
  <si>
    <t xml:space="preserve">CHAC1;HES1;CEP57L1;NHSL1;SNRPA1;RND3;GAS5;PIM1;ZFAND1;RAB3D;RPUSD3;PIDD1;FAM156A;ANXA4;OSGEPL1;TFB1M;IGF2BP3;LOC124900275;PANK4;PTPRE;DMXL2;GRPEL2;RBCK1;OXLD1;HDAC5;ISL2;ABHD14B;TMEM266;SNCAIP;ABCB6;SLC7A11;ATXN2L;OSR2;ZCWPW1;SRGAP3;HERPUD1;PKIB;WDSUB1;DGUOK;RNASE4;ATP6AP1L;ZRANB3;SNORD13;KNTC1;SMARCAL1;EID2B;SERGEF;ERBB2;HIRIP3;EZH1;STARD4;SNX10;SMIM14;MARCHF7;PPP1R12B;EXD2</t>
  </si>
  <si>
    <t xml:space="preserve">TUBB4B;RBM3;BZW1;CCDC86;EBNA1BP2;CCT6A;EMC10;ACTG1;RPL26L1;GTF3C6;PPIB;TOMM40;ORMDL2;CCNB1;ABCF2;CALM1;M6PR;SLC61A1;PDCD11;RPL7L1;SLC38A12;MRPL52;EMC7;AUP1;ALG5;RBM19;SUB1;EIF2S1;EIF2B1;DUS3L;AGPAT3;CDC37;MAP1LC3B2;TARBP2;BMS1;GABPB2;IK;NSA2;ARMC6;ACP2;WDR6;SON;LSM1;SQSTM1;AVEN</t>
  </si>
  <si>
    <t xml:space="preserve">RBM3;CCNB1;TUBB4B;ACTG1;CCDC86;EBNA1BP2;CALM1;EMC10;CCT6A;SUB1;RPL26L1;LSM1;ORMDL2;BZW1;PPIB;ALG5;MAP1LC3B2;M6PR;EIF2B1;GTF3C6;MRPL52;EMC7;TOMM40;PDCD11;SLC38A12;RPL7L1;CYB5B;ABCF2;UBE2K;BMS1;BUD31;EIF2S1;CDC37;SMIM30;NSA2;RPA3;RBM19;TARBP2;GON7;NDUFA2;SQSTM1;SLC61A1;ARMC6;GABPB2;WDR6;IK;LOC105274304;AVEN;CSKMT;ACP2;DUS3L;NEURL4</t>
  </si>
  <si>
    <t xml:space="preserve">DDIT3;CHAC1;GAS5;ARRDC4;ST3GAL3;LETMD1;UACA;PSPH;SNHG1;PIM1;IQCB1;THAP9-AS1;TTC39A;RBCK1;MEST;RAPGEF3;BKGD;ASIC1;GDF15;IFT74;GPRC5B;BTN2A2;EIF3D;MIDEAS;PFKM;SNHG17;ZRANB3;PTPRF;SP1;ZHX2</t>
  </si>
  <si>
    <t xml:space="preserve">DDIT3;CHAC1;ARRDC4;LETMD1;SNHG1;GAS5;PIM1;ST3GAL3;IQCB1;UACA;APLP1;SHMT2;HSPG2;SNHG17;THAP9-AS1;EEF2;ASIC1;TNS2;RBCK1;EIF3D;BTN2A2;HDAC7;PSPH;CNTNAP1;PFKM;ZNF219;SP1;RAPGEF3;GPRC5B;RCAN3;ARHGEF2;ZRANB3;IFT74;BKGD;HOMER2;PTPRF;TTC39A;SIX5;KLRG1;PAX3</t>
  </si>
  <si>
    <t xml:space="preserve">DNAJA1;HSPE1;SRRT;EIF4G2;G3BP1;MRPL27;CYCS;EWSR1;PSMD1;POLR1G;EBNA1BP2;SSBP1;ZNF225-AS1;CDK12;TOMM40;MPV17L2;NOP16;TIMM8B;SZRD1;TTC1;TRA2A;VPS25;PSMA3;NEU1;HSPA1A;RPL7L1;EMC7;EIF5B;RBM26;ELOC;SNF8;EIF2S1;UTP15;SAMD4B;HMGCR;P4HB;PRMT5;FAM32A;DHX29;ATPSCKMT;MRPL3;HSPBP1;TTC13;TARBP2;TMEM70;RFT1;MTF1;LSG1;MTMR14;ERCC1;CD81;CAPN15;ATP5MC3;NCOA5;NAA50;VMP1;YKT6;PRPF38A;MRPS12;PRPF4;POLE3;CWC15;SWSAP1;ENC1;WDR6;H4C3;HSPD1;GDAP1;MRPL18;TCP1;JPT2;ZNF542P;CCT3;RNASEH2C;ZNF45;RPF1;EMC4;PIH1D2;DPP9;CFL1;PSMC3;ATP1B3;PSMC1;GLRX2</t>
  </si>
  <si>
    <t xml:space="preserve">DNAJA1;EIF4G2;MRPL27;HSPE1;G3BP1;CYCS;TIMM8B;EBNA1BP2;SSBP1;EWSR1;SRRT;POLR1G;ZNF225-AS1;NOP16;TRA2A;PSMA3;VPS25;MPV17L2;DHX29;JPT1;SNF8;MRPS12;EMC7;TTC1;TOMM40;NEU1;GET3;PSMD1;RPL7L1;PSMC1;CYB5B;SZRD1;ELOC;PRMT5;NDUFA11;LSG1;HSPA1A;H4C3;BUD31;EIF2S1;TMEM70;GLRX2;ZNF542P;UTP15;RPF1;TARBP2;CDCA2;MRPL3;CDK12;TACC1;RFT1;MYL12A;SNRPD1;NAA50;WDR70;ZBED5;CWC15;UBLCP1;GATAD2A;SWSAP1;FAM32A;CFL1;ERCC1;WDR6;VMP1;PRPF38A;SSR2;POLE3;ZNF503;DPP9;THAP1;SAMD4B;LOC105274304;PSMB5;GDAP1;RNF167;ENC1;NCOA5;WWP2;SORT1;NME5;SELENOH;ATP1B3;GBA1;COX16;CCDC124;ATPSCKMT;MRPL13;ALG10;RBBP5;SLC16A7;COXFA4;HACD2</t>
  </si>
  <si>
    <t xml:space="preserve">TXNIP;EPB41L4A-AS1;ARRDC4;SESN2;SNHG3;ST3GAL3;EIF4A2;PTP4A3;SNHG32;CCNB1IP1;LINC00339;NHSL1;PIM1;PDE9A;RNF157;RPUSD3;LIMCH1;NOL4L;RIPK2;TRIP10;RGS10;GNAL;TBX2-AS1;PDLIM1;CEP57L1;SORBS2;CAMK2D;GRPEL2;UQCC6;VAMP2;TMEM144;RBCK1;ANKRA2;C12orf76;OSGEPL1;ADAP2;FILIP1;ATXN2L;LIPE-AS1;CXXC4;RNASE4;LINC00938;PXN-AS1;AP3M2;SESTD1;CCDC88C;CTIF;ID4;NOD1;RAB28;PLD1;PRKCI;IFT74;TMCC3;ERBB3;PKN3;RRAS;ZRANB3;PTK2;SP1;ERBB2;PRPSAP1;HBP1;PDCD4;FSTL4;MAP2K5</t>
  </si>
  <si>
    <t xml:space="preserve">TXNIP;SESN2;ARRDC4;EPB41L4A-AS1;CEP57L1;NHSL1;EIF4A2;PIM1;ST3GAL3;PDLIM1;RPUSD3;SPARC;PTP4A3;SESTD1;TRIP10;ANKRA2;PDE9A;C12orf76;RGS10;OBSL1;NOL4L;OSGEPL1;LINC00339;FILIP1;CREB3L4;FBLN1;RIPK2;SNHG32;CXXC4;LIMCH1;RNF157;LIPE-AS1;CCNB1IP1;PXN-AS1;ID4;EEF2;GRPEL2;SNHG3;RBCK1;TMCC3;DDX19B;SPEG;GNAL;FSTL4;TBX2-AS1;CCDC88C;ATXN2L;SP1;PKN3;SLC37A4;RNASE4;IFT140;PCMTD1;ZRANB3;CDK5RAP2;SMARCAL1;EXOC4;IFT74;RGMB;SORBS2;SELENOP;CHEK2;PAX6;HMG20A;PRPSAP1;HOMER2;ADAP2;AP3M2;RARB;ERBB2;CEP120;TSC22D1;HIRIP3;COL14A1;AMOTL2;BCAR3;STARD4;MARCHF7;CHD3;PPP1R12B;CAMK2D;RRAS;HAGH;TOP1MT;MCEE;ERBB3;SCN5A</t>
  </si>
  <si>
    <t xml:space="preserve">EWSR1;KDM5A</t>
  </si>
  <si>
    <t xml:space="preserve">TC2N</t>
  </si>
  <si>
    <t xml:space="preserve">TC2N;COL4A4</t>
  </si>
  <si>
    <t xml:space="preserve">ABCB1</t>
  </si>
  <si>
    <t xml:space="preserve">ABCB1;PSMD9</t>
  </si>
  <si>
    <t xml:space="preserve">RCBTB2</t>
  </si>
  <si>
    <t xml:space="preserve">MYC;COLGALT2;KCNAB2</t>
  </si>
  <si>
    <t xml:space="preserve">MYC;APLP1;BASP1;SELENBP1;AMPH;AMOTL2</t>
  </si>
  <si>
    <t xml:space="preserve">SEC61A1;CCDC86;HM13;BCLAF1;PRPF19;ZNF225-AS1;COA4;LRRC59;CDC20;CALM1;KDM5A;NKTR;WDR1;UBAP2;CTR9;TRAM1;RBM26;COX20;PYM1;SUB1;ATP6V0E1;ESF1;ENY2;SAMD4B;HMGB1;ATP6V0D1;FCF1;NUDT15;TPD52L2;REEP5;ZNF544;DIAPH1;NDC1;TEX10;ANLN;RBM12;ERCC1;PES1;MAGT1;METTL13;PRPF4;MT2A;UNKL;APMAP;INO80C;TIMM23;SUGT1;ETV1;PCBP1;DNAJC3;RBM17;SON;ATP13A1;KIF20B;RCBTB2;THOC1;WASHC4;MYH9;MRPS17;NAT10;SLF2;OSGEP</t>
  </si>
  <si>
    <t xml:space="preserve">CCDC86;SEC61A1;ATP6V0E1;CDC20;CALM1;ZNF225-AS1;COX20;SUB1;ATP6V0D1;ENY2;COA4;NUDT15;BCLAF1;FCF1;APEX1;MT2A;CTR9;HM13;HMGB1;TIMM23;LRRC59;ESF1;TRAM1;NKTR;ANLN;MRPS17;ING3;PRPF19;AFG2A;TEX10;PES1;REEP5;WDR1;PYM1;ZNF544;KDM5A;INO80C;H3-3B;MLEC;FBXO6;ETV1;THOC1;NAE1;TACC1;DIAPH1;PTEN;ELOVL6;ARL2BP;SMARCA5;ZNF582-DT;RPGRIP1L;RBM12;ERCC1;UBE2L3;DUT;NUTF2;THAP1;SAMD4B;OSGEP;PDSS1;AFG3L1P;METTL13;UBAP2;WWP2;CASP7;DCTN6;NAT10;GBA1;NDC1;MAPK1IP1L;ANAPC15;NAPG;ZC3H18;NEURL4</t>
  </si>
  <si>
    <t xml:space="preserve">TXNIP;MT-TS2;MT-TM;HES4;MT-TE;LITAF;MT-TP;SNHG32;MT-TF;MT-TC;NIPSNAP1;FLOT1;HAUS4;HES1;TXLNB;LIMCH1;H6PD;MT-TY;NOL4L;TRIP10;PLEKHA2;PTPRU;TYMSOS;MT-TH;RASSF2;THAP9-AS1;SAT1;URB1-AS1;OLMALINC;TTC39A;YPEL1;BTG1;RILPL1;VAMP2;ABI2;HPS4;CEP250;KIZ;TCAF1;TRIM7-AS2;SRC;SFI1;MYO18A;LPIN3;PCCA;ADAMTS1;LEPR;PTER;KIAA1217;CCDC88C;LDLRAD4;GSTO2;LDHC;SERGEF;HEY2;FAM24B;MHENCR;PAPLN;ICAM4;HERPUD1;TMEM263-DT;PTK2;WIPF1;NBPF1;OSBPL5;RTKN;TNFRSF19;SLC25A30;FRG1BP;C11orf96;WDHD1;HBP1</t>
  </si>
  <si>
    <t xml:space="preserve">TXNIP;ADAMTS1;LITAF;MT-TM;HES1;MT-TS2;FLOT1;MT-TF;BTG1;HES4;MT-TP;TXLNB;MT-TC;NIPSNAP1;OLMALINC;TRIP10;C2orf68;CEP250;YPEL1;NOL4L;INSIG1;LRRFIP1;HPS4;IPO5;C11orf96;HAUS4;RBM11;MT-TE;ABI2;SNHG32;RASSF2;MT-TY;MT-TH;SFI1;NRIP1;PTPRU;LIMCH1;URB1-AS1;TCAF1;PAPLN;TYMSOS;RILPL1;WIPF1;THAP9-AS1;SELENBP1;ZNF775;HEY1;FARP1;NINJ1;CPNE1;KIF26A;KIAA1217;AHI1;ZNF219;RHOT2;CCDC88C;PLEKHA2;ZCWPW1;HERPUD1;SLC37A4;ZFP69B;DGUOK;BACE2;SHISA2;SCN9A;RALB;VASH1;EML3;WDR91;SELENOP;SERGEF;OSBPL5;TOX2;BARD1;LPIN3;ETS2;PHACTR3;TTC39A;PPP2R2C;MT-TT;DGKD;WDHD1;TMC6;PER1;H6PD;TOP1MT;LEPR;PALD1;EXD2;DDX50</t>
  </si>
  <si>
    <t xml:space="preserve">EMC10;CDK12;H2AC12;CD320;FAM98A;RRP1;CANX;NAGK;PHF23;H4C8;ATP5MC3;ZNF576;VDAC3;H3C4;ARMC6;XRCC5;H4C3;TIMM13;KIF3B;RBM17;RAB35;EEF1AKMT1</t>
  </si>
  <si>
    <t xml:space="preserve">VDAC3;FAM98A;CD320;EMC10;H2AC12;SEC61G;NDUFA11;H4C3;H3C4;TXNL1;NAGK;PHF23;CDK12;ARMC6;RAB35;CKLF;KIF3B;NAPG;NANS;CANX;H4C5;TK2;RAB18</t>
  </si>
  <si>
    <t xml:space="preserve">PRELID2;STK32C;CEP250;SAMD1;CGREF1;TTC28-AS1;EID2B;FAM24B;CXorf38;NBPF1</t>
  </si>
  <si>
    <t xml:space="preserve">SCML1;STK32C;CXorf38;CEP250;PRELID2;SAMD1;TTC28-AS1;EID2B</t>
  </si>
  <si>
    <t xml:space="preserve">DDX5;DNAJB11;ACTG1;FUBP1;ACTB;CDK12;TEX261;DENR;NOL9;VMA12;PSMD6;WDR1;M6PR;TRIAP1;CHPF2;NIP7;R3HCC1;RNF115;POLDIP2;ERCC1;SNRPE;NOP14;RRP1B;RBM25;TMEM209;SLC35D1;USB1;KLHL21;COPS8;THOC1</t>
  </si>
  <si>
    <t xml:space="preserve">DDX5;ACTG1;ACTB;FUBP1;SNHG25;NIP7;PSMD6;R3HCC1;DENR;M6PR;VMA12;SNRPE;ERGIC2;CACYBP;KLHL21;CHPF2;NOL9;TRIAP1;WDR1;KRTCAP2;H3-3B;RBM25;DNAJB11;CDK12;THOC1;WDR70;TEX261;TOMM22;SNHG8;ERCC1;NOP14;RNF167;USB1;SLC35D1;ERLIN2;PPP4R1</t>
  </si>
  <si>
    <t xml:space="preserve">IFRD1;P2RX4;ATXN2L;LINC00938;ZNF250;VSIG10;SEPTIN1;SNHG17;STUB1;PRPSAP1</t>
  </si>
  <si>
    <t xml:space="preserve">STUB1;SNHG17;EEF2;VSIG10;IFRD1;SLC33A2;TMTC4;ATXN2L;ZNF250;P2RX4;LRSAM1;PRPSAP1;COASY;KLRG1;HDAC6;SEPTIN1</t>
  </si>
  <si>
    <t xml:space="preserve">TUBB4B;ACTB;TBC1D13;CLN6;DLEU2;ALG5;REEP5;IL6ST;URB2;VMP1;IBA57;B4GALT7;CAPN2;PCBP1;AP5S1;GEMIN7</t>
  </si>
  <si>
    <t xml:space="preserve">TUBB4B;ACTB;ALG5;DLEU2;CLN6;TBC1D13;REEP5;EXOSC3;VMP1;LPGAT1;CYREN;B4GALT7;GEMIN7;CHMP6;EDC4;MAPK1IP1L;TMEM222;IL6ST</t>
  </si>
  <si>
    <t xml:space="preserve">MYC;GAS5;DDIT4;FLOT1;TRIB3;PRELID2;NOL4L;KAZALD1;SERPINB1;SNHG7;KLF10;TMEM144;AVPI1;IRF2;LOC124900275;BOLA3-DT;SRC;CTH;PIAS3;IRS2;IGF2BP3;METTL25B;GDF15;PLD1;MARK4</t>
  </si>
  <si>
    <t xml:space="preserve">MYC;IRS2;FLOT1;GAS5;KLF10;BOLA3-DT;DDIT4;TRIB3;NOL4L;KAZALD1;IGF2BP3;LOC124900275;AVPI1;PRELID2;EXD3;SNHG7;CD55;NFATC1;RHOT2;LPIN1;TMEM100;ERLIN1;NR4A1;PACSIN3;PHKA2;AMOTL2;TRIB1;NR4A2;NFKB2</t>
  </si>
  <si>
    <t xml:space="preserve">ZMPSTE24;RRP15;TRA2B;MRPL1;EMG1;DDX1;FAM13B;NKIRAS2;MRPL54;GPATCH11;NSMAF</t>
  </si>
  <si>
    <t xml:space="preserve">TRA2B;MRPL1;ZMPSTE24;RRP15;EMG1;MRPL54;DDX1;FAM13B;NSMAF;WWP2</t>
  </si>
  <si>
    <t xml:space="preserve">EEF2K;NNT-AS1;CRELD1;TBC1D5</t>
  </si>
  <si>
    <t xml:space="preserve">EEF2K;C2orf68;CRELD1;KATNB1;NNT-AS1</t>
  </si>
  <si>
    <t xml:space="preserve">TMED9;ATP6V0C;CLPTM1L;TRAM1;TMBIM6;AGPAT3;MPC1;NABP1;BAZ1B;CAPN15;PRPF4;MT2A;FASN;CAPN2;SLC35E3;MRPL18;TCP1;TSSC4;HIRA</t>
  </si>
  <si>
    <t xml:space="preserve">TMED9;MT2A;TRAM1;TMBIM6;RBM23;SLC35E3;MYL11;BAZ1B;REXO4;MFSD1;NFYC;PPP2R1B;ATP6V0C</t>
  </si>
  <si>
    <t xml:space="preserve">DDIT4;NFIC;GLS2;CLMN;MPST;CGNL1;ABI2;INHBE;RNASE4;PPARGC1A;TCEA2;MYO18A;SLC16A1-AS1;PTPRM;SERGEF;PIERCE2;DALRD3;SLC43A1;NBPF1;IQGAP2;SYBU;C1QTNF6;CNPY1</t>
  </si>
  <si>
    <t xml:space="preserve">MPST;NFIC;CLMN;DDIT4;NTHL1;SYBU;ABI2;CGNL1;PPARGC1A;TCEA2;SELENBP1;TNS2;COL4A2;EFNA1;SRGAP2C;RNASE4;TMEM63A;ALDOC;IFT140;ALG1L1P;ARHGEF2;CDK5RAP2;GLS2;TUBE1;SELENOO;DALRD3;SERGEF;PITPNM1;TOP1MT;IQGAP2</t>
  </si>
  <si>
    <t xml:space="preserve">RPS27L;HEXIM1;PNO1;SLC2A1;GTF3C6;CDK12;COA4;CLN6;ACAT2;NME1;SLC61A1;CYB561D2;DHCR7;DDX39A;RN7SL1;HMGCR;AGPAT3;REEP5;RPS19BP1;MEPCE;RAPGEF6;ENC1;RBM22;TRIM28;SLC35E3;RBM17;DDX23;FAM114A2;IMPDH1;DNAJC2;ASCC3;FEN1;NAT10;PUS1;TMEM87A;MFAP3</t>
  </si>
  <si>
    <t xml:space="preserve">NME1;HEXIM1;SLC2A1;RPS27L;DDX39A;COA4;PNO1;GTF3C6;RN7SL1;CYB561D2;RPS19BP1;CLN6;REEP5;BUD31;EID1;SMIM30;FAM114A2;NBN;CDK12;SLC35E3;MEPCE;RBM33-DT;SLC61A1;DDX23;TCTA;FEN1;TMEM87A;ENC1;SELENOH;NAT10;ARL6IP1;PSMB7;GTF2A2;DNAJC2;RBM22;RAB18</t>
  </si>
  <si>
    <t xml:space="preserve">GAS5;UACA;SNHG1;DHCR7-DT;EIF3J-DT;NAA80;RBM33;LPCAT4;MEST;RNASE4;CTSH;ZNF250;MAPKAPK5-AS1;DDR1;MHENCR;SIM2;HBP1</t>
  </si>
  <si>
    <t xml:space="preserve">SNHG1;GAS5;UACA;CTSH;EIF3J-DT;DHCR7-DT;DDR1;DIP2A;RBM33;LPCAT4;SIM2;NAA80;ZCWPW1;RNASE4;ZNF250</t>
  </si>
  <si>
    <t xml:space="preserve">PPIB;ATPSCKMT</t>
  </si>
  <si>
    <t xml:space="preserve">TFRC</t>
  </si>
  <si>
    <t xml:space="preserve">PALM</t>
  </si>
  <si>
    <t xml:space="preserve">SLC2A1;PTDSS1;INO80C</t>
  </si>
  <si>
    <t xml:space="preserve">SLC2A1;INO80C;PTEN;INTS10</t>
  </si>
  <si>
    <t xml:space="preserve">ATP8A1</t>
  </si>
  <si>
    <t xml:space="preserve">HOXA7</t>
  </si>
  <si>
    <t xml:space="preserve">MTSS1</t>
  </si>
  <si>
    <t xml:space="preserve">SRSF1;DNAJB1;SRRT;ZMPSTE24;EMC10;NCDN;NOP16;NOSIP;TTC1;BCAS2;ABCF1;TIMM21;AUP1;ENY2;LAMP1;ATP6V0D1;NOL6;CTSA;TARBP2;GABPB2;ABCD3;NAGPA;ZNF576;SEC62;GOLGA3;ENC1;H4C3;CTPS1;ALG1;ATP13A1;ZNF689;RCBTB2;DPP9;BAX;PSMC3;OSGEP</t>
  </si>
  <si>
    <t xml:space="preserve">SRSF1;DNAJB1;SRRT;ZMPSTE24;EMC10;NOP16;BCAS2;ATP6V0D1;ENY2;NCDN;APEX1;TTC1;NOSIP;CACYBP;NDUFA11;SEC62;H4C3;AP1G1;H2AZ1;ABCF1;ALG1;TARBP2;CDCA2;RPL36AL;ABCD3;RBM33-DT;EXOSC3;CDC27;GABPB2;UBE2L3;DPP9;THAP1;OSGEP;CWC25;REXO4;SNRPC;TXLNA;NOL6;ENC1;MED21;NME5;GBA1;VPS33A;MRPL13;DNAJB6</t>
  </si>
  <si>
    <t xml:space="preserve">ZC3H6;ZEB1;C17orf58;MTRFR;C12orf76;RBM33;MAPK4;PPP2R3B;ZEB1-AS1;COLGALT2;PLAU;DALRD3;TMEM101;TMEM263-DT;LINC01003;DLC1;CNRIP1</t>
  </si>
  <si>
    <t xml:space="preserve">ZC3H6;ZEB1;CNRIP1;TMEM101;BASP1;C12orf76;MAPK4;RBM33;AKIRIN2;PPP2R3B;PLAU;MTRFR;SRGAP2C;CDK5RAP2;DALRD3;C17orf58;CEP120;SIX5;PHKA2;COASY;MARCHF7;TTBK2;ZEB1-AS1;EXD2</t>
  </si>
  <si>
    <t xml:space="preserve">TARDBP;DPH3</t>
  </si>
  <si>
    <t xml:space="preserve">DPH3;PMF1;SCAMP3;MSTO1;EXOSC6</t>
  </si>
  <si>
    <t xml:space="preserve">SNORD13;STX16;CFAP53;TCAF1;PLCXD1</t>
  </si>
  <si>
    <t xml:space="preserve">STX16;TCAF1;EFNA1;SNORD13</t>
  </si>
  <si>
    <t xml:space="preserve">DDX5;SRSF1;GPATCH4;DNAJB1;SAFB2;GRWD1;ZNF207;HNRNPU;BZW1;PSMD1;HSP90B1;FUBP1;SF1;CDK12;MPV17L2;CALM1;NKTR;CTR9;FABP5P7;DICER1;CYP20A1;PDCD11;ENSA;PIGW;TMBIM6;SEC11C;ALG14;RNF34;EPHA7;MFSD12;HMGB1;MRPS23;TRUB2;NSF;MRPS18C;GEN1;NUDT15;HNRNPD;CTSA;EI24;TTC13;TM9SF3;PDLIM5;TIGAR;EXOSC10-AS1;ZFR;H4C8;SNRPE;SUPT4H1;ATP5MK;FABP5;RANBP2;ATP2A2;PTTG1IP;SUGT1;CHORDC1P4;HNRNPR;MDN1;TMEM209;CAPN2;FAM114A2;TECPR2;MACROH2A1;NSMAF;TOR1AIP2;ATG14;INTS5;DPP9;RPS26P15;MFAP3</t>
  </si>
  <si>
    <t xml:space="preserve">DDX5;GPATCH4;SRSF1;DNAJB1;SAFB2;HNRNPU;FABP5P7;ZNF207;GRWD1;FUBP1;SNHG25;CALM1;ANXA5;MPV17L2;HSP90B1;BZW1;BIRC6;NUDT15;TRUB2;PDCD11;SNRPE;FABP5;SF1;SUPT4H1;ERGIC2;CTR9;PSMD1;HMGB1;MRPS18C;ATP5MK;DECR1;NKTR;DICER1;SEC11C;TMBIM6;CHORDC1P4;CYP20A1;ZFR;HNRNPD;RNF34;MACROH2A1;EID1;PDLIM5;EXOSC10-AS1;SMIM30;TOR1AIP2;FAM114A2;CDCA2;NSF;CDK12;IGFBPL1;NAE1;MGST1;TENM3;MFSD12;PIGW;MRPS23;EI24;ENSA;HNRNPR;NDUFV2;SLC25A13;ATP6V1C1;NHP2;TM9SF3;DPP9;NSMAF;TECPR2;NAA15;MFSD1;ALG14;EFR3A;SORT1;TMEM19;NFIA;COX16;PSMB4;ANAPC15;INTS5;ALG10;DNAJB6;TMEM205;WDR7;GNPNAT1;INTS10</t>
  </si>
  <si>
    <t xml:space="preserve">SNORD13;DHPS;CCDC122;RAB3D;LIMCH1;PATJ;LBX1-AS1;STX16;FBXO36;GNAL;BSPRY;LRRK1;ASS1;PKIB;SORBS2;C12orf76;YPEL5;ODAD2;GAS6;DCUN1D2;ZKSCAN1;KIZ;DMXL2;FAM114A1;MAPK4;VLDLR;CLYBL;BKGD;KIAA1217;SESTD1;DYM;GGA3;EIF4BP6;LMO1;CEP57;CTIF;LDHC;PTPRM;FAM228B;SRGAP3;IGF2BP3;MYOM2;DBP;GDF15;ERMAP;ZNF385B;IMPA2;PKN3;TRAPPC9;PLEKHF2;LRP8;HMGCL;ITGA6;WDHD1;METTL9;HBP1;MAP2K5</t>
  </si>
  <si>
    <t xml:space="preserve">METTL9;DCUN1D2;RAB3D;GCC2;GAS6;LBX1-AS1;SESTD1;NELL1;YPEL5;C12orf76;IGF2BP3;MAPK4;RPS2P55;NRIP1;JAG1;LIMCH1;CLYBL;STX16;DMXL2;LMO1;ODAD2;VPS13D;DOCK11;ZNF775;CCDC122;NDUFV3;FARP1;METRNL;PATJ;VLDLR;GNAL;KIAA1217;ZNF219;LGALSL;PKN3;SRGAP3;SLC37A4;PKIB;GTF3C3;BACE2;IMPA2;DBP;EPHA2;FAM228B;SNORD13;PDK1;SMARCAL1;FBXO36;BKGD;SORBS2;ITGA6;FAM13C;FHL2;MZT2A;BSPRY;CXXC5;WDHD1;SLC17A5;SS18L1</t>
  </si>
  <si>
    <t xml:space="preserve">DDX5;TUBB4B;SRPRB;MAT2A;ARPC4;HEXIM1;PSMD1;TMCO1;RRP36;SSBP1;CDK12;DDX18;TOMM40;MBD3;CCNB1;NOL9;LINC00680;UMPS;MYL6;NKTR;IPO4;EMG1;GLYR1;FAM174C;EIF5B;ELOC;COX20;PRDX1;EIF2B1;ALG14;UTP15;HMGCR;HSPBP1;SLTM;GEMIN6;TARBP2;NAGK;TMEM70;ZNF37A;PCYT1A;ABCB1;TXNDC9;COPS3;API5;ATP5MC3;ZCCHC17;SNRPE;VMP1;GTSE1;SRSF7;H4C3;KIF3B;ALG10B;CHGB;INTS5;LRRC41;DPP9;DCTN5;SRF;TIMM22</t>
  </si>
  <si>
    <t xml:space="preserve">DDX5;SRPRB;ARPC4;CCNB1;TUBB4B;MYL6;MAT2A;TMCO1;SSBP1;HEXIM1;COPS3;COX20;RRP36;ZCCHC17;PRDX1;EIF2B1;ABCB1;TOMM40;FAM174C;SNRPE;LINC00680;PSMD1;GEMIN6;ELOC;NKTR;EMG1;NDUFA11;NOL9;UMPS;H4C3;SLTM;TMEM70;MBD3;UTP15;NAGK;SRSF7;TARBP2;CDK12;EXOSC9;CLU;GLYR1;UTP6;DDX47;TCTA;VMP1;LPGAT1;DPP9;NRBP1;AFG3L1P;ALG14;OGT;JTB;HNRNPH1;GBA1;CSKMT;KIF3B;WDR89;GPAM;PCYT1A;INTS5;RBBP5;SELENOW;TMEM205;WDR7;CYLD;H4C5</t>
  </si>
  <si>
    <t xml:space="preserve">GAS5;STC2;DDIT4;MT-TL1;MT-TP;SNHG32;MT-TF;FLOT1;SNORA66;SNHG1;RAB3D;MSI1;CCDC28A;NOL4L;KLF10;PHLDB2;S1PR5;DCLK1;ANKRA2;C12orf76;MEST;CCNO;DHX32;ZNF250;BKGD;MLXIPL;CCDC80;GALNT16;FAM228B;ID4;IGF2BP3;JTB-DT;RMI2;GDF15;DDR1;IFT74;ZNF385B;GATA6-AS1;CAMK2N1;STPG1;ZRANB3;NBPF1;CNRIP1;SP1;RND3;SYT17;SYBU</t>
  </si>
  <si>
    <t xml:space="preserve">STC2;MT-TL1;FLOT1;MT-TF;SNORA66;RND3;CNRIP1;SNHG1;GAS5;KLF10;MT-TP;RAB3D;DDIT4;ANKRA2;MSI1;C12orf76;NOL4L;FANCL;CCHCR1;SYBU;IGF2BP3;SNHG32;FHAD1;DDR1;DCLK1;GALNT16;TP53I13;ID4;HEY1;RMI2;HMX3;IER5;CCDC28A;PTGER4;ARID5A;S1PR5;JTB-DT;STXBP1;SP1;SLC37A4;ZNF250;CCP110;CCNO;FAM228B;ZRANB3;IFT74;BKGD;GATA6-AS1;CPS1;HJURP;CAMK2N1;STPG1;RARB;TIGD1;PHLDB2;CCDC80;SYT17</t>
  </si>
  <si>
    <t xml:space="preserve">DDX5;GRWD1;RBM8A;PSMD1;MRPL1;ZNF225-AS1;CDK12;DDX18;PIGM;CALM1;ENSA;TMBIM6;UTP15;RNF34;MRPS23;CTSA;TM9SF3;GEMIN6;COPS3;RANBP2;PTTG1IP;SUGT1;SRSF7;CAPN2;SLC39A14;NSMAF;INTS5;DPP9;EHD3</t>
  </si>
  <si>
    <t xml:space="preserve">DDX5;RBM8A;MRPL1;GRWD1;CALM1;COPS3;ZNF225-AS1;PIGM;PSMD1;GEMIN6;CACYBP;TMBIM6;RNF34;SLC39A14;DHRS2;UTP15;SRSF7;CDCA2;CDK12;MGST1;MRPS23;ENSA;NHP2;TM9SF3;DPP9;NSMAF;SORT1;DCTN6;NFIA;GBA1;COX16;INTS5;RBBP5;DNAJB6;TMEM205;TPM3;INTS10;PHF5A</t>
  </si>
  <si>
    <t xml:space="preserve">SNORD13;RAB3D;LIMCH1;PATJ;BSPRY;CRYL1;GGNBP2;ASS1;PTPRE;RIPPLY2;ANKRA2;C12orf76;HPS4;DMXL2;FAM114A1;MAPK4;RPL3P4;GGA3;CTIF;PIERCE2;RGMA;SH2B3;CPEB1;ATP8A1;IL4R;RND3;WDHD1;PDCD4</t>
  </si>
  <si>
    <t xml:space="preserve">RND3;RAB3D;SPARC;RIPPLY2;ANKRA2;C12orf76;HPS4;ITM2C;MAPK4;NRIP1;CRYL1;LIMCH1;PTPRE;GGNBP2;DMXL2;RGMA;PATJ;RPL3P4;SLC37A4;SNORD13;IL4R;HMG20A;FHL2;SH2B3;BSPRY;WDHD1;EGFR</t>
  </si>
  <si>
    <t xml:space="preserve">SRSF3;ASF1A;EIF5B;LAMP1;GABPB2;TXNDC9;DGCR8;PSMA3-AS1</t>
  </si>
  <si>
    <t xml:space="preserve">SRSF3;ASF1A;SNRPEP4;SMIM30;GABPB2;CYREN;GET4</t>
  </si>
  <si>
    <t xml:space="preserve">PURPL;DOC2A;CGREF1;SNRPA;SAP30-DT</t>
  </si>
  <si>
    <t xml:space="preserve">GCC2;PURPL;DLX4;MEGF6;DHRS13</t>
  </si>
  <si>
    <t xml:space="preserve">HSPA8;CRELD2;ACTB;HSP90AA2P;PDCD5;CALR;PSMC5;PRKAR1B;H3C4;DPP9</t>
  </si>
  <si>
    <t xml:space="preserve">HSPA8;ACTB;HSP90AA2P;CALR;CRELD2;DMKN;PDCD5;PRKAR1B;PSMC5;H3C4;DPP9;MT2P1;EDC4;CCDC97</t>
  </si>
  <si>
    <t xml:space="preserve">ASS1;FUT1;EMSLR;GAS6;FAM114A1;TUBA1B-AS1;DEGS2;CABP1-DT;TMEM219;WDHD1</t>
  </si>
  <si>
    <t xml:space="preserve">GAS6;TSHZ2;TNS2;NFATC1;CYP2S1;RCAN3;ARHGEF2;FUT1;TUBA1B-AS1;WDHD1;DEGS2;C2orf72;BCKDK</t>
  </si>
  <si>
    <t xml:space="preserve">SDF2L1;NOSIP;CALM1;NKTR;ABCF1;LSM3;PIGW;SUB1;PTDSS1;PPP1R14B;TIGAR;IL6ST;SUPT4H1;GGCX;PHLDA2;CCNYL1;NUDT16L1;B4GALT7;USF2;POLR2H</t>
  </si>
  <si>
    <t xml:space="preserve">CALM1;SUB1;DEF8;SUPT4H1;NOSIP;MPHOSPH6;LSM3;NKTR;VPS26A;PHLDA2;ABCF1;SDF2L1;PIGW;GGCX;ACBD7;LPGAT1;B4GALT7;CCNYL1;MFSD1;PPP1R14B;NUDT16L1;USF2;IL6ST;POLR2H</t>
  </si>
  <si>
    <t xml:space="preserve">ATF3;PRELID2;NOL4L;ZEB1;CASZ1;CFAP97;SNHG7;YPEL1;CD24;GAB2;IQGAP3;CEP250;TPPP;ZEB1-AS1;MLXIPL;TBC1D1;RBM43;DOK1;ASIC1;SLC2A4RG;CRELD1;PPARA;DNAJC9-AS1;MIDEAS;ERBB3;ARVCF;SLC43A1;SOCS2;ARRB1;MIEF2;DUSP8;JUND</t>
  </si>
  <si>
    <t xml:space="preserve">ATF3;PFKL;ZEB1;CASZ1;CEP250;YPEL1;NOL4L;ANXA4;CCHCR1;CRELD1;TPPP;SLC2A4RG;ASIC1;ITPR3;VPS13D;ZNF775;MIEF2;PRELID2;ARRB1;ARVCF;AKR7A2;SNHG7;NFATC1;GAB2;APOLD1;SSBP4;GNG7;KCNJ11;GALNT12;WDR91;PAX6;PPARA;NELFA;CD24;DOK1;SOCS2;RAP1GAP;TBC1D1;ZEB1-AS1;SS18L1;ERBB3;TRIB1</t>
  </si>
  <si>
    <t xml:space="preserve">TASOR2;UBE2B;MEPCE;UTP11;ARMC6;CENPS;DNAJC11</t>
  </si>
  <si>
    <t xml:space="preserve">CENPS;TASOR2;DERL2;UBE2B;RPA2;MEPCE;NOC3L;SNRPD1;ARMC6;UTP11;MFAP1;MGA;SEH1L;CKLF;TK2</t>
  </si>
  <si>
    <t xml:space="preserve">SCAPER;FAM24B;AMN1</t>
  </si>
  <si>
    <t xml:space="preserve">SCAPER;DDX50</t>
  </si>
  <si>
    <t xml:space="preserve">SRSF1;SFPQ;SNRPG;NTS;H3C4</t>
  </si>
  <si>
    <t xml:space="preserve">SRSF1;SFPQ;SNRPG;H3C4;NTS;HNRNPH1;HNRNPK</t>
  </si>
  <si>
    <t xml:space="preserve">GAS5;EIF4A2;SLC38A2</t>
  </si>
  <si>
    <t xml:space="preserve">SLC38A2;EIF4A2;GAS5;RPL3</t>
  </si>
  <si>
    <t xml:space="preserve">SLC27A4;PRMT5</t>
  </si>
  <si>
    <t xml:space="preserve">PRMT5;SLC27A4</t>
  </si>
  <si>
    <t xml:space="preserve">RNASE4</t>
  </si>
  <si>
    <t xml:space="preserve">TUBB4B;DNAJB1;SAFB2;SNRNP25;SRSF2;PPIB;ACTN4;SAFB;TBC1D13;DHX34;MYDGF;RNF34;SRPRA;CDK2AP2;RN7SL1;CANX;NOL6;ARPC5;BAZ1B;NOP14;FASN;PTBP1;POLR2H;TIMM22</t>
  </si>
  <si>
    <t xml:space="preserve">DNAJB1;SAFB2;TUBB4B;PPIB;SRSF2;SNRNP25;ACTN4;UQCC5;RN7SL1;DHX34;TBC1D13;MYDGF;SAFB;RNF34;ARPC5;CDK2AP2;POLR2J4;TRMU;BAZ1B;PSMG3;NOP14;NOL6;GBA1;MAPK1IP1L;CANX;SMARCC1;POLR2H</t>
  </si>
  <si>
    <t xml:space="preserve">DDIT4;TTLL1;TMEM42;KLF10;SFXN3;PXK;PXN-AS1;DALRD3;TMEM219;ATG16L2</t>
  </si>
  <si>
    <t xml:space="preserve">KLF10;DDIT4;SFXN3;ACTR1B;TTLL1;DIP2A;PXN-AS1;EXD3;KMT5C;DALRD3;PXK;HIP1</t>
  </si>
  <si>
    <t xml:space="preserve">LAMP1;DDX1;DDA1;POGLUT1;BCCIP;AFG2B</t>
  </si>
  <si>
    <t xml:space="preserve">BCCIP;DDA1;ARF4;DDX1;UQCC3;GET4</t>
  </si>
  <si>
    <t xml:space="preserve">C17orf58;UBE2QL1;PPP1R15A;TCP11L2;PPOX;ASIC1;TMCC3;KLHL22;MARCHF2;CAMK2N1;TRAPPC9;EGFL7</t>
  </si>
  <si>
    <t xml:space="preserve">UBE2QL1;EGFL7;ASIC1;TCP11L2;TMCC3;AHI1;PPP1R15A;C17orf58;CAMK2N1;HOMER2;HDAC6;FOXO3</t>
  </si>
  <si>
    <t xml:space="preserve">SYNCRIP;SF1;MPV17L2;BRMS1;WDR73;KEAP1;NUDT15;HNRNPD;TIGAR;ERCC1;ZNF576;HELLS</t>
  </si>
  <si>
    <t xml:space="preserve">BRMS1;SYNCRIP;WDR73;MPV17L2;NUDT15;SF1;HNRNPD;HELLS;ZNRF2;ERCC1;GBA1;COX16;PHF5A</t>
  </si>
  <si>
    <t xml:space="preserve">DDIT4;SCAPER;VEGFA;PSPH;CDCA7;MID1IP1;CCN1;KLHDC9;RNASE4;LOC124900275;MXI1;MNX1-AS1;CCDC88C;MOAP1;CTIF;DBP;IMPA2;SHOX2;HERPUD1;STPG1;CCDC191</t>
  </si>
  <si>
    <t xml:space="preserve">SCAPER;VEGFA;MOAP1;DDIT4;CDCA7;CCN1;LOC124900275;DIP2A;MXI1;HEY1;MID1IP1;HDAC7;ISL2;PSPH;MNX1;FOSL2;CCDC88C;CCDC191;HERPUD1;EBF4;RNASE4;IMPA2;KLHDC9;DBP;SCN9A;PNRC1;CHEK2;STPG1;ETS2;TSPAN14;HAGH;SLC25A36;PIGQ</t>
  </si>
  <si>
    <t xml:space="preserve">EMC10;H2AC12;H4C8</t>
  </si>
  <si>
    <t xml:space="preserve">EMC10;H2AC12;H4C5;IFT46</t>
  </si>
  <si>
    <t xml:space="preserve">HES4;ZNF581;DOK1;METTL25B;VCAN;HECA</t>
  </si>
  <si>
    <t xml:space="preserve">HES4;COL6A1;ZNF581;HECA;CAPN1;ZBTB21;DOK1</t>
  </si>
  <si>
    <t xml:space="preserve">G3BP1;SRSF2;SYNCRIP;CCNB1;NOP16;DLEU2;TTC1;TFAM;SELENOT;RRP9;TDG;EIF2S1;RNF34;MPHOSPH10;PSMD12;MEPCE;BAZ1B;NOL7;IK;MRPL51;ENC1;PSMA3-AS1;PTBP1;SLC35E3;FAM114A2;CCT3;LSM1;EMC4;MFAP3</t>
  </si>
  <si>
    <t xml:space="preserve">CCNB1;G3BP1;SYNCRIP;TFAM;NOP16;SELENOT;LSM1;MRPL51;DLEU2;SRSF2;TTC1;PSMD12;PRMT1;TDG;EIF2S1;RNF34;MLEC;FAM114A2;SLC35E3;MEPCE;GON7;RRP9;NDUFA2;PSMD9;UBLCP1;BAZ1B;IK;ENC1;TMEM19;ARL6IP1;MAK16;WDR89;CCDC97</t>
  </si>
  <si>
    <t xml:space="preserve">TMEM42;GRPEL2;LMO7;UQCC6;DTL;NAA80;PXN-AS1;VSIG10;TMEM143;CUTC;SRGAP3;ERBB3;ZRANB3;AMN1</t>
  </si>
  <si>
    <t xml:space="preserve">SNRPA1;DTL;PXN-AS1;GRPEL2;VSIG10;NAA80;ZCWPW1;SRGAP3;AHCYL1;TMEM143;ZRANB3;CUTC;ANKZF1;MCEE;ERBB3</t>
  </si>
  <si>
    <t xml:space="preserve">SRSF1;HSPH1;SRRT;GRWD1;HEXIM1;TOP1;UFD1;SSBP1;ZNF225-AS1;NOL9;VMA12;HRAS;DLEU2;H2AC12;TRA2A;NME1;DICER1;MRPS11;NEU1;FAM98A;BEND3;EIF4G3;TARDBP;GEN1;MRPL46;DIAPH1;SERTAD1;RNF115;ARPC5;POLDIP2;DDX27;CD81;SNRPE;MIGA2;GGCX;RDH11;RAPGEF6;U2AF2;ENC1;TMEM33;NOP2;DNAJC2;FAF2;DPP9;ZNF428;SRF</t>
  </si>
  <si>
    <t xml:space="preserve">SRSF1;HSPH1;SSBP1;NME1;HEXIM1;GRWD1;SRRT;FAM98A;ZNF225-AS1;UFD1;TRA2A;TOP1;HRAS;DLEU2;MRPS11;VMA12;SNRPE;NEU1;H2AC12;IMP3;DICER1;MRPL46;U2AF2;NOL9;AFG2A;TRMT112;AP1G1;TXNL1;MIGA2;H3-3B;ARPC5;CDCA2;EIF4G3;DIAPH1;CENPN;GGCX;EXOSC3;CMC2;CDC27;NUTF2;DPP9;THAP1;SERTAD1;BEND3;CKLF;HSPA2;ENC1;CASP7;NECAP2;NFIA;RDH11;NFYC;WDR7;ETV5;INTS10;DNAJC2;PHF5A;ZNF428;NOP2;TK2</t>
  </si>
  <si>
    <t xml:space="preserve">TSC22D3;SNORD13;PMAIP1;SLC38A2;IFRD1;DHPS;ELL3;NHSL1;GADD45A;CDCA7;LRRC8D;MID1IP1;HDAC11;KLF10;SORBS2;SDC3;ST6GAL1;SH3BP1;HPS4;TBC1D22A-DT;ATXN2L;REL;DLG3;RAB26;TCAF1;MEAK7;RAPGEF3;ID2;LDLRAD4;MAST3;PRKCI;SH2D3C;RRAS;PLCXD1;KCNAB2;OCEL1;C1QTNF6;CTNNBIP1;ATG16L2;PFKFB4</t>
  </si>
  <si>
    <t xml:space="preserve">ID2;TSC22D3;PMAIP1;NHSL1;SLC38A2;GADD45A;KLF10;ST6GAL1;CDCA7;ARGLU1;REL;COQ8A;HPS4;ELL3;PANK4;NRIP1;SDC3;TCAF1;SH2D3C;DOCK11;HDAC11;OCEL1;RNF44;IFRD1;MID1IP1;RAB26;SH3BP1;ATXN2L;ADGRL1;APOLD1;RAPGEF3;GTPBP1;DLG3;IFT140;AKNA;SNORD13;PKMYT1;PFKFB4;SORBS2;FAM13C;TBC1D22A-DT;NLGN2;DIP2C;TMC6;RRAS;FOXO3</t>
  </si>
  <si>
    <t xml:space="preserve">NME1;FCF1;UBE2N</t>
  </si>
  <si>
    <t xml:space="preserve">NME1;FCF1;UBE2N;DANCR;YAF2</t>
  </si>
  <si>
    <t xml:space="preserve">CAPRIN2;LPCAT4;CARD8;PAPLN</t>
  </si>
  <si>
    <t xml:space="preserve">PAPLN;LPCAT4;CARD8</t>
  </si>
  <si>
    <t xml:space="preserve">HSPA8;DNAJA1;HSPA1B;HSPE1;HSPH1;MRPL15;HSP90AA1;CHORDC1;NOP58;KAT2A;TIMM21;HSPA1A;STIP1;HMGB1;ATP5MC3;TYW3;SLC5A3;HSPD1;MRPL18;TCP1;CCT3</t>
  </si>
  <si>
    <t xml:space="preserve">HSPA8;HSPA1B;DNAJA1;HSPH1;HSPE1;HSP90AA1;MRPL15;CHORDC1;STIP1;KAT2A;HMGB1;CACYBP;NOP58;HSPA1A;PGAM5;TYW3;DNAJB6</t>
  </si>
  <si>
    <t xml:space="preserve">CTSH;IL32;BISPR</t>
  </si>
  <si>
    <t xml:space="preserve">IL32;CTSH;BST2;BISPR;GTF3C3</t>
  </si>
  <si>
    <t xml:space="preserve">TTC1;NOL6;COPS3;PFAS</t>
  </si>
  <si>
    <t xml:space="preserve">COPS3;TTC1;UTP4;CWC25;NOL6;MED21;MIX23</t>
  </si>
  <si>
    <t xml:space="preserve">DHTKD1;PMM1;IGSF21;SH2B3</t>
  </si>
  <si>
    <t xml:space="preserve">DHTKD1;PMM1;ADA;IGSF21;SPEG;SH2B3</t>
  </si>
  <si>
    <t xml:space="preserve">HSPE1;SRSF3;SAFB2;GRWD1;HNRNPU;SRSF2;SYNCRIP;SSBP1;ACTB;ABCF2;TIMM21;MDM2;SUB1;MFSD12;LAMP1;MRPS18C;VMP1;GTSE1;GUSBP1;UBE2N;ENC1;SLC5A3;HSPD1;MSRB1;DDX3X</t>
  </si>
  <si>
    <t xml:space="preserve">SRSF3;SAFB2;HSPE1;HNRNPU;SSBP1;ACTB;GRWD1;SYNCRIP;SUB1;SRSF2;MRPS18C;DDX3X;ABCF2;SELENOK;UBE2N;MFSD12;MYL12A;WDR70;EXOSC3;ARL2BP;HOXA10;VMP1;ZNF503;PSMG3;GUSBP1;MFSD1;ENC1;GET4;SORT1;HNRNPH1;GBA1;MDM2;DNAJB6;UBE2D3;ETV5</t>
  </si>
  <si>
    <t xml:space="preserve">HES4;HES1;CEBPG;GNAL;RNF122;SNHG7;TMEM107;SOX12;KCNJ2;MTRFR;ANKRA2;KLHDC9;AVPI1;MAPK4;MXI1;LINC00938;USP44;PTPRM;IGF2BP3;HEY2;PIERCE2;RAB33B;RIMS3;CARD8;BTN2A2;CRIP3;DLC1;CNRIP1;BISPR;HBP1;SAP30-DT</t>
  </si>
  <si>
    <t xml:space="preserve">HES1;CNRIP1;HES4;COL6A1;ANKRA2;TP53I11;BST2;TSHZ2;SULF2;FBLN1;IGF2BP3;MAPK4;CEBPG;MXI1;KCNJ2;AVPI1;RAB33B;FARP1;RNF44;SNHG7;BTN2A2;SLC33A2;GNAL;CNTNAP1;ABCB6;PGAP2;MTRFR;BISPR;TMEM107;KLHDC9;CCP110;IFT140;RIMS3;ERN1;RNF122;PTPRD;AMOTL2;CARD8;FKBP7;EXD2;NR4A2</t>
  </si>
  <si>
    <t xml:space="preserve">NOSIP;ATP13A1;POMT2</t>
  </si>
  <si>
    <t xml:space="preserve">NOSIP;WDR7</t>
  </si>
  <si>
    <t xml:space="preserve">ZNF521;LIMCH1;ASS1;SDC3;SAMD13</t>
  </si>
  <si>
    <t xml:space="preserve">ZNF521;NELL1;SDC3;LIMCH1;SAMD13</t>
  </si>
  <si>
    <t xml:space="preserve">HSPA5;TUBB4B;SFPQ;G3BP1;SNRNP25;SLC2A1;POLR1G;PAF1;SAFB;ORMDL2;HRAS;CALR;DDX39A;ENSA;STIP1;TMX2;RNF34;CDK2AP2;CANX;HNRNPAB;PKNOX1;DDX49;FAM111B;NDUFAF8;COPS3;ERCC1;BAZ1B;ABCD3;ARMC6;SWSAP1;HNRNPR;IP6K1;SBDSP1;MRPL18;NLK;TCP1;JPT2;ZNF689;CCT3;CHD8;MYH9;DOHH;AFG2B;HIRA;SLF2</t>
  </si>
  <si>
    <t xml:space="preserve">HSPA5;TUBB4B;SFPQ;G3BP1;SLC2A1;POLR1G;COPS3;STIP1;CALR;ORMDL2;HRAS;JPT1;DDX39A;SNRNP25;PAF1;GET3;FAM111B;PRMT1;PKNOX1;RAB8A;DERL2;TMX2;HNRNPAB;NDUFAF8;SAFB;RNF34;CDK2AP2;CDCA2;RPL36AL;ABCD3;ARMC6;MYL11;ENSA;GATAD2A;SWSAP1;DDX49;HNRNPR;PMF1;SBDSP1;ERCC1;DOHH;BAZ1B;LOC105274304;CCNB2;SLC25A19;CENPA;HSPA2;SORT1;PDP2;CHD8;ANAPC15;PCDH10;NFYC;HNRNPK;SRXN1;ETV5;TPM4;CANX;FAM83D</t>
  </si>
  <si>
    <t xml:space="preserve">ZC3H6;AARS1;LITAF;GLS2;NFATC4;RPUSD3;OXLD1;TRIP10;PGPEP1;HDAC11;SFXN3;HLTF;ACYP1;MED30;MTRFR;PAIP2B;ARID3A;HPS4;INHBE;LIPE-AS1;DHRS3;DOC2A;TGFB1I1;MEAK7;PXN-AS1;AP3M2;C19orf81;CEP57;ID2;FAM161A;PTPRM;KATNAL2;MTHFD2;SPSB3;HERPUD1;STPG1;ARVCF;ZRANB3;KCNAB2;MIEF2;SP1;C1QTNF6;AKAP8L;HBP1;ALKBH7</t>
  </si>
  <si>
    <t xml:space="preserve">ID2;LITAF;ZC3H6;DHRS3;ARID3A;NFATC4;RPUSD3;FAM161A;TRIP10;ACYP1;MTHFD2;SFXN3;HPS4;CREB3L4;SPSB3;AARS1;LIPE-AS1;PXN-AS1;MIEF2;HDAC11;MED30;OXLD1;ARVCF;DDX19B;CNTNAP1;AHI1;PGAP2;TMTC4;MTRFR;SP1;SRGAP2C;OTUB2;GTPBP1;HERPUD1;SLC37A4;TRAF7;ADGRB2;ANKRD27;ZRANB3;KMT5C;PLCG1;HLTF;RGMB;GLS2;HDAC4-AS1;HIP1;STPG1;AP3M2;PGPEP1;TIGD1;NAXD;DRC12;ANKZF1;TTBK2;CEP131;PER1</t>
  </si>
  <si>
    <t xml:space="preserve">H2AC12;H4C8;H4C3;SQSTM1</t>
  </si>
  <si>
    <t xml:space="preserve">H2AC12;H4C3;SQSTM1;FCF1P7</t>
  </si>
  <si>
    <t xml:space="preserve">FLOT1;NOL4L;RND3</t>
  </si>
  <si>
    <t xml:space="preserve">FLOT1;RND3;NOL4L;UTRN;CFLAR;EPHA2;KMT5C;SCN5A</t>
  </si>
  <si>
    <t xml:space="preserve">TFRC;RBM8A;PSMD1;RARS1;PSME3;MESD;DDX18;UMPS;TBC1D13;FABP5P9;POLR3H;ACAT2;TFAM;FAM3C;DHX34;PRDX1;LYRM2;TARDBP;CLK1;CD2AP;FBXO28;RDH11;IBA57;BPTF;SF3B4;FAM114A2;CCT3;CHD8;CEP76;NSMAF;ATG14;NAT10</t>
  </si>
  <si>
    <t xml:space="preserve">RBM8A;FABP5P9;RARS1;TFRC;PSME3;TFAM;PRDX1;MESD;POLR3H;PSMD1;DHX34;UMPS;TBC1D13;FAM3C;PSMA4;FAM114A2;NBN;FARSA;MYL11;CDC27;UTP6;SCAMP3;FBXO28;NSMAF;CD2AP;PSMB5;CLK1;TXLNA;STAG1;LSM6;ERLIN2;NAT10;CHD8;GBA1;CASP2;PSMB6;BPTF;RDH11;SMIM12</t>
  </si>
  <si>
    <t xml:space="preserve">DDIT3;MT-TS2;SLC39A10;MT-TE;SCAPER;MT-TL1;MT-TP;MT-TF;MT-TV;R3HDM2;TXLNB;MAP4K3-DT;PCK2;LRRC8D;MT-TH;MAPT;TTC39A;IDH2;ABRAXAS1;RBCK1;RBM33;FILIP1;AVPI1;CEP250;ING4;TCP11L2;DZIP1;SYT1;MBNL2;LEPR;LRRC75B;KIAA1217;PAQR8;PDK2;NOD1;RMI2;DPH5;ERMAP;RAB33B;EID2B;VCAN;MARCHF2;STPG1;GFI1;COPG2;CECR2;NBPF1;TCEAL1</t>
  </si>
  <si>
    <t xml:space="preserve">DDIT3;SLC39A10;MT-TL1;MT-TS2;SCAPER;MT-TF;DZIP1;MT-TP;GCC2;TXLNB;MT-TV;MAPT;CEP250;PCK2;FILIP1;MAP4K3-DT;MT-TE;R3HDM2;MT-TQ;MBNL2;MT-TH;ABRAXAS1;RBM33;PAQR8;TCP11L2;AVPI1;IDH2;RMI2;C21orf58;RAB33B;RBCK1;DPH5;MIPOL1;ZDHHC22;KIAA1217;HOXD3;WNT5B;CECR2;ING4;LPIN1;ARHGEF2;KLHDC8B;EID2B;EXO1;STPG1;TTC39A;MT-TT;CXXC5;MARCHF7;CHD3;CEP131;TOP1MT;LEPR;EXD2;NFKB2</t>
  </si>
  <si>
    <t xml:space="preserve">HSPA8;DNAJA1;HSPA1B;DDX5;FUS;TUBB4B;SRSF3;MAT2A;CYCS;POLR2L;HSP90AA1;SRSF2;ACTG1;ACTB;TUBA1C;PAF1;PPP1R10;CALM1;MYL6;CALR;SRSF6;H2AC12;WDR1;PRDX1;HNRNPAB;PPP1R14B;GEMIN6;MEPCE;NABP1;H4C8;ANLN;PHLDA2;SRSF7;H4C3;MCL1;NXF1;CFL1;DDX3X</t>
  </si>
  <si>
    <t xml:space="preserve">HSPA8;HSPA1B;DNAJA1;DDX5;SRSF3;POLR2L;TUBB4B;MYL6;HSP90AA1;MAT2A;ACTG1;CYCS;PPP1R10;ACTB;FUS;SNHG25;CALM1;TUBA1C;SNHG9;CALR;JPT1;PRDX1;SRSF2;SRSF6;PAF1;H2AC12;GEMIN6;C6orf62;DDX3X;ANLN;H4C3;HNRNPAB;PHLDA2;H2AZ1;WDR1;H3-3B;SRSF7;MEPCE;CFL1;TMEM138;MCL1;NXF1;PPP1R14B;ABHD5;ADM;HNRNPH1;ARL6IP1;CSKMT;TUBB3</t>
  </si>
  <si>
    <t xml:space="preserve">ATF3;GAS5;STC2;PMAIP1;ATF4;RPL13A;SNHG3;DDIT4;RHOB;EIF4A2;SNHG32;SLC38A2;VEGFA;GADD45A;SNHG1;CCN1;SNHG7;MTRFR;TWIST1;PPP1R15A;PXN-AS1;GDNF;ADAMTS1;SLC16A1-AS1;ID2;TUBA1B-AS1;ARL4D;ID4;DALRD3;CD44;RND3</t>
  </si>
  <si>
    <t xml:space="preserve">ID2;ATF3;PMAIP1;RHOB;ADAMTS1;STC2;ATF4;SLC38A2;GADD45A;RND3;SNHG1;EIF4A2;GAS5;RPL13A;VEGFA;DDIT4;GDNF;ARL4D;CCN1;SNHG32;PXN-AS1;ID4;EEF2;SNHG3;IER5;SNHG7;MTRFR;ZCWPW1;PPP1R15A;TRAF7;RPL3;RPS2;DALRD3;LRSAM1;TUBA1B-AS1</t>
  </si>
  <si>
    <t xml:space="preserve">MRPL1;TMED9;LTV1;MRPL3;ATP6V0A1;UBAP2L;DDX3X</t>
  </si>
  <si>
    <t xml:space="preserve">MRPL1;TMED9;LTV1;DDX3X;IQCH-AS1;MRPL3;UBAP2L;ATP6V0A1;PSMB4;ZFX</t>
  </si>
  <si>
    <t xml:space="preserve">SESN2;KREMEN1;C15orf61;FAM161A</t>
  </si>
  <si>
    <t xml:space="preserve">SESN2;KREMEN1;FAM161A;IER5;SLC33A2;C15orf61</t>
  </si>
  <si>
    <t xml:space="preserve">DENR;NOSIP;SEC24C;VMP1</t>
  </si>
  <si>
    <t xml:space="preserve">DENR;NOSIP;BCAT1;VMP1;SEC24C;MAK16</t>
  </si>
  <si>
    <t xml:space="preserve">NUPR1;TRIB3;CARD8</t>
  </si>
  <si>
    <t xml:space="preserve">HSPA8;DNAJA1;DNAJB1;SRSF3;EIF4G2;ZNF207;HNRNPU;DNAJB11;TRA2B;POMP;DDX17;MRPL1;SRSF2;ACTB;SEC61B;PPP1R10;PSMD6;KDM5A;TRA2A;PCDH9;RSU1;MDM2;EIF2B1;NUP50;KLHL42;TXNDC17;RNF34;MBNL1;HMGB1;LAMP1;CLK1;SLC16A10;LAMTOR5;SLTM;TAF13;ATP2B1;SAR1B;TTPAL;PSMD12;GABPB2;NDUFAF4;IL6ST;API5;ABCD3;ARMC8;TYW3;RBM25;H3C4;AAMDC;SUGT1;ALG2;SKP1;MRPS7;TECPR2;DNAJC2;NXF1;LRRC41;ZC3HAV1;DNAJC11;HIRA</t>
  </si>
  <si>
    <t xml:space="preserve">HSPA8;DNAJA1;SRSF3;DNAJB1;EIF4G2;TRA2B;HNRNPU;ZNF207;PPP1R10;MRPL1;ACTB;SEC61B;POMP;TXNDC17;TRA2A;PSMD6;RSU1;LAMTOR5;EIF2B1;DDX17;SRSF2;PSMD12;NUP50;CYB5B;HMGB1;C6orf62;SAR1B;SARAF;MRPL16;SKP1;H3C4;SLTM;MBNL1;ZC3HAV1;TXNL1;RNF34;KDM5A;TAF13;H3-3B;RBM25;DNAJB11;CDC42;MYL12A;ABCD3;ZBED5;PSMD9;MRPS7;ZNRF2;GABPB2;KLHL42;AAMDC;CWC25;NXF1;CYREN;REXO4;PDSS1;TECPR2;CLK1;TYW3;SLC33A1;STAG1;CASP7;HNRNPH1;SELENOH;NECAP2;COX16;ARL6IP1;MAPK1IP1L;VPS33A;MRPL13;MDM2;SMIM12;DNAJB6;CNIH1;TMEM222;COXFA4;TSFM;UBE2D3;IL6ST;DNAJC2;TTPAL;TMBIM4</t>
  </si>
  <si>
    <t xml:space="preserve">TSC22D3;HRK;DDIT4;MT-TL1;EIF4A2;MT-TP;PSPH;GADD45A;SCAMP1-AS1;LRRC8D;POC1B;NOL4L;STX16;PRXL2A;RGS10;SNHG7;TLE5;SMIM27;KYAT1;KLHL24;MTRFR;GGPS1;ARID3A;ADD3;ADAP2;MXI1;AUNIP;DCAF16;GGA3;OARD1;TSPYL2;GFI1;TMEM101;HECA;PLEKHF2;GALT;OSBPL5;JUND</t>
  </si>
  <si>
    <t xml:space="preserve">TSC22D3;CD99;HRK;MT-TL1;GADD45A;SNRPA1;EIF4A2;TSPYL2;MT-TP;ARID3A;ADD3;DDIT4;KYAT1;TMEM101;TLE5;RGS10;NOL4L;ADA;ITM2C;NRIP1;MXI1;TRIB2;HECA;STX16;COA5;SNAPC3;AKIRIN2;SCAMP1-AS1;POC1B;NDUFV3;SNHG7;HDAC7;PSPH;CFLAR;SAMD8;BCL11B;MTRFR;AUNIP;PCID2;PNRC1;AKNA;TUBE1;KHNYN;SPEN-AS1;DNPH1;OSBPL5;ADAP2;FHL2;CXCR4;FOXO3;PPP1R9B;MGAT4A</t>
  </si>
  <si>
    <t xml:space="preserve">MRPL27;POLR1G;BCAS2;ERCC1;UBE2N;TMEM209;EMC4;CFL1</t>
  </si>
  <si>
    <t xml:space="preserve">MRPL27;POLR1G;BCAS2;UBE2N;PSMA5;CFL1;ERCC1;ZWILCH</t>
  </si>
  <si>
    <t xml:space="preserve">IFRD1;ZNF581;CCDC28A;PPOX</t>
  </si>
  <si>
    <t xml:space="preserve">ZNF581;CCDC28A;IFRD1;KATNB1</t>
  </si>
  <si>
    <t xml:space="preserve">MAP1LC3B;PRMT5;H4C8;CTCF;AVEN</t>
  </si>
  <si>
    <t xml:space="preserve">MAP1LC3B;PRMT5;CTCF;AVEN</t>
  </si>
  <si>
    <t xml:space="preserve">STX16</t>
  </si>
  <si>
    <t xml:space="preserve">STX16;GTF3C3;POLG;BCAR3</t>
  </si>
  <si>
    <t xml:space="preserve">DDX5;SRPRB;HSP90AA1;SRSF2;ACTG1;ACTB;ICMT;DLEU2;PRDX1;ATF5;HNRNPAB;TUBB6;DNLZ;MEPCE;PTBP1;MCL1;SON;CLCN7;HIRA</t>
  </si>
  <si>
    <t xml:space="preserve">DDX5;SRPRB;HSP90AA1;ACTG1;ACTB;SNHG9;ANXA5;DLEU2;PRDX1;SRSF2;ICMT;ATF5;DNLZ;HNRNPAB;H3-3B;MEPCE;MCL1;TUBB6;HNRNPH1</t>
  </si>
  <si>
    <t xml:space="preserve">ATF3;EIF4A2;LRRC8D;SNHG7;PPP1R15A;FAM131B;ZNF204P;NMRK1;RIPOR1;IGF2BP3;RMI2;SPSB3</t>
  </si>
  <si>
    <t xml:space="preserve">ATF3;EIF4A2;IGF2BP3;SPSB3;RMI2;SNHG7;DDX19B;ADGRL1;ZCWPW1;GTPBP1;PPP1R15A;NMRK1;CCP110;RPL3;RPS2;FAM131B</t>
  </si>
  <si>
    <t xml:space="preserve">TUBB4B;MRPL20;HNRNPU;TMCO1;HSP90AA1;CRELD2;ZNF326;SURF2;ELOA;SF1;ACTN4;LRRC59;CLN6;PSMD11;SRSF6;DHCR7;SLC38A12;FAM174C;CHPF2;TTLL12;MYDGF;MBNL1;SAMD4B;DNAJC10;CDK2AP2;BEND3;P4HB;AGPAT3;TUBB2A;JMJD8;CTSA;B3GALT6;PDIA3;CSTB;TMEM70;LINC02166;CCAR2;OAT;RNF115;TAF9;EXOSC4;DGCR8;NAA50;KRI1;UNKL;APMAP;IBA57;USP14;RER1;IP6K1;ZNF593;TRIM28;RPUSD1;NKIRAS2;CHGB;DNAJC5;IMPDH1;CLCN7;POGLUT1;JPT2;POMT2;RNASEH2C;SOAT1;CEP76;RUNDC1;DPP9;SQSTM1;CFL1;DDX3X;HIRA;GLRX2</t>
  </si>
  <si>
    <t xml:space="preserve">TUBB4B;MRPL20;HSP90AA1;TMCO1;HNRNPU;SURF2;ELOA;ZNF326;PSMD11;OAT;CRELD2;FAM174C;SF1;SRSF6;SLC38A12;ACTN4;TRAPPC2L;MPHOSPH6;TAF9;LRRC59;DDX3X;SARAF;PDIA3;CLN6;CHPF2;LINC02166;MYDGF;MBNL1;TMEM70;GLRX2;CCAR2;JMJD8;B3GALT6;CDK2AP2;EXOSC4;SQSTM1;TRMU;NAA50;RBM33-DT;USP14;GATAD2A;DANCR;COX17;TUBB2A;NDUFV2;SLC25A13;CFL1;ACBD7;DPP9;SAMD4B;TTLL12;CYREN;PDSS1;DPH7;EFR3A;STAG1;BEND3;ABHD5;ZNF593;LSM6;TMEM19;GLRX3;EDC4;MAK16;MCM4;SOAT1;PARK7</t>
  </si>
  <si>
    <t xml:space="preserve">OPTN;DHCR7-DT;TTLL1;STK32C;CDCA7;CEBPG;FBXL16;KAZALD1;STX16;KLF10;PROCA1;YPEL1;CEP57L1;SOX12;PTPN18;LMF1;RBM33;ABHD14B;PIDD1;FAM131A;S1PR2;PROX1;LOC124900275;CLN8-AS1;CTSH;NAAA;TRIM7-AS2;TRIM7;MLXIPL;NNT-AS1;COSMOC;ASIC1;NOD1;NHSL3;FOXD3-AS1;DBP;PPARA;MHENCR;BTN2A2;IMPA2;TRAPPC9;ARVCF;ORAI1;NTNG2;TBC1D5;LCORL;PRPSAP1;C19orf73;EGFL7</t>
  </si>
  <si>
    <t xml:space="preserve">CEP57L1;SNRPA1;KLF10;COL6A1;STK32C;EGFL7;PIDD1;C2orf68;FBXL16;CDCA7;CTSH;PROX1;PTPN18;YPEL1;KAZALD1;ACTR1B;FAM131A;LOC124900275;DHCR7-DT;TTLL1;LMF1;S1PR2;PANK4;CEBPG;STX16;RBM33;CAPN1;TRIM7;ASIC1;ZNF775;C21orf58;PRKCB;NDUFV3;HMX3;ARVCF;NHSL3;BTN2A2;SLC25A1;CD55;NAAA;ABHD14B;CPSF1;PGAP2;MAN2B1;STXBP1;LCORL;FLYWCH2;IMPA2;IDI1;DBP;RCAN3;PROCA1;ZBTB21;CCDC112;FANCE;PCMTD1;PKMYT1;NME4;PLCG1;ATXN1-AS1;NTNG2;MBOAT1;PRPSAP1;PPARA;NELFA;FHL2;STARD4;F2R;NNT-AS1;LZTS2;BCKDK</t>
  </si>
  <si>
    <t xml:space="preserve">EMX2</t>
  </si>
  <si>
    <t xml:space="preserve">WDR77;EIF4G2;HEXIM1;MT1X;POLR2F;POLR1G;PSME3;HARS1;SSBP1;GTF3C6;PPIB;CCT2;SZRD1;ABCF2;TRA2A;EMG1;M6PR;CYB561D2;ELOC;ATF5;EIF2S1;LLPH;TXNDC17;MRS2;HMGB1;LYRM2;MPHOSPH10;TRUB2;DAD1;DHX29;SLTM;NDC1;TMEM70;GABPB2;MEPCE;BAZ1B;ARMC8;ATP5MC3;RAPGEF6;XRCC5;GOLGA3;U2AF2;WDR6;GMNN;ETV1;KIF3B;PCBP1;GDAP1;DDX23;SPCS3;SON;DDA1;POMT2;BCCIP;THOC1;MRPS17;DOHH;TMEM87A;DCTN5;TIMM22</t>
  </si>
  <si>
    <t xml:space="preserve">MT1X;EIF4G2;WDR77;POLR2F;SSBP1;HEXIM1;CCT2;POLR1G;HARS1;TXNDC17;PSME3;TRA2A;LLPH;DHX29;PPIB;DAD1;M6PR;GTF3C6;TRUB2;CYB561D2;BCCIP;DDA1;HMGB1;SZRD1;ELOC;ABCF2;GMNN;EMG1;MRPS17;NDUFA11;U2AF2;ATF5;EIF2S1;SLTM;TMEM70;AP1G1;RPA3;CDCA2;ETV1;THOC1;MEPCE;ZBED5;BCAT1;SPCS3;MRS2;DDX23;GABPB2;WDR6;DOHH;BAZ1B;GDAP1;TMEM87A;ZNF557;CCDC124;KIF3B;NDC1;VPS33A;ZWILCH;YAF2;MRPL13;ZNF561-AS1;TRMO;VTI1A;HACD2;CCDC97;TMBIM4</t>
  </si>
  <si>
    <t xml:space="preserve">ATF4;RDM1;GLS2;POC1B;BBS2;ATXN2L;DOC2A;PROX1;KNTC1;PCIF1;RAPGEF3;PRKCI;RAB33B;KLHL22;EIF3D;PFKM;ERBB3;TBC1D8B</t>
  </si>
  <si>
    <t xml:space="preserve">ATF4;SNRPA1;RDM1;PROX1;BBS2;POC1B;RAB33B;EIF3D;PFKM;ATXN2L;ADGRL1;RAPGEF3;ZCWPW1;PDK1;KNTC1;PCIF1;GLS2;KLRG1;FAM89A;HAGH;TBC1D8B;MCEE;ERBB3;NFKB2</t>
  </si>
  <si>
    <t xml:space="preserve">ZMPSTE24;DNAJB11;SZRD1;IPO4;SNRPB;CLK1;MRPL3;DDX51;CCAR2;NSA2;ACP2;GOLGA3;SLC35D1;NSMAF;INTS5;PIH1D2;HIRA;BORCS8</t>
  </si>
  <si>
    <t xml:space="preserve">ZMPSTE24;SNRPB;SZRD1;AFG2A;CCAR2;DNAJB11;NSA2;MRPL3;EXOSC3;PSMG3;NSMAF;CYREN;REXO4;CLK1;BORCS8;SLC35D1;SELENOH;INTS5;ACP2;MRPL13;ZNF561-AS1;RBBP5;TMEM222;VTI1A;RBM28;CCDC97;SLC30A1</t>
  </si>
  <si>
    <t xml:space="preserve">MYC;PTP4A3;ZNF581;NFATC4;POC1B;STX16;TRIP10;PDLIM1;VAT1;C12orf76;ADAP2;SUCLG2;SAMD1;GATA6-AS1;TGFB2;IMPA2;PFKM;TBC1D5;RNF213;METTL9</t>
  </si>
  <si>
    <t xml:space="preserve">MYC;METTL9;PDLIM1;NFATC4;PTP4A3;TRIP10;C12orf76;ZNF581;ADA;STX16;SAMD1;POC1B;RNF213;VAT1;PFKM;PCID2;IMPA2;ATXN1-AS1;GATA6-AS1;ADAP2;TIGD1</t>
  </si>
  <si>
    <t xml:space="preserve">POMP;MRPL1;CDK12;NOP16;UMPS;NOSIP;IPO4;NME1;VPS25;EIF5B;MPHOSPH10;HSPA9;BMS1;TXNDC9;ERCC1;NSA2;SRSF7;GOLGA3;SBDSP1;DHRS7B;DNAJC2;INTS5;PIH1D2;TMEM87A</t>
  </si>
  <si>
    <t xml:space="preserve">NME1;MRPL1;POMP;NOP16;CCNA2;VPS25;NOSIP;HMGN2;BMS1;DHRS7B;UMPS;NSA2;SRSF7;CDK12;SBDSP1;ERCC1;TMEM87A;HSPA9;COX16;INTS5;MRPL13;ZNF561-AS1;ALG10;ALDH18A1;TMEM222;VTI1A;RBM28;DNAJC2;CCDC97;RAB18</t>
  </si>
  <si>
    <t xml:space="preserve">GAS5;ZNF581;UQCC6;C12orf76;PNISR;ADAP2;TUBA1B-AS1;FAM228B;PFKM;TMEM101</t>
  </si>
  <si>
    <t xml:space="preserve">PNISR;GAS5;TMEM101;C12orf76;ZNF581;PFKM;GTF3C3;PCID2;AHCYL1;FAM228B;TUBA1B-AS1;ADAP2;MCEE</t>
  </si>
  <si>
    <t xml:space="preserve">SF1;TOMM40;NOSIP;WDR1;RSU1</t>
  </si>
  <si>
    <t xml:space="preserve">RSU1;TOMM40;SF1;NOSIP;WDR1</t>
  </si>
  <si>
    <t xml:space="preserve">MT-TE;MT-TL1;MT-TP;MT-TF;MT-TC;ZNF581;MT-TV;NCOA7;MT-TY</t>
  </si>
  <si>
    <t xml:space="preserve">MT-TL1;MT-TF;NCOA7;MT-TP;MT-TV;MT-TC;ZNF581;MT-TE;MT-TY;GTPBP1;MT-TT</t>
  </si>
  <si>
    <t xml:space="preserve">DDX5;SRSF3;EIF4G2;ZNF207;SNRPG;FTSJ3;BCLAF1;CCDC47;METTL1;IPO4;PSMC5;EMG1;MAP1LC3B;RPL7L1;PRDX1;PRMT5;SNRPB;TPD52L2;H4C8;PIH1D2;DPP9</t>
  </si>
  <si>
    <t xml:space="preserve">DDX5;SRSF3;EIF4G2;ZNF207;FTSJ3;MAP1LC3B;SNRPG;SNRPB;PRDX1;BCLAF1;METTL1;PSMC5;RPL7L1;PRMT5;EMG1;CCDC47;ILF2;SNHG8;DPP9;ARL6IP1;HACD2</t>
  </si>
  <si>
    <t xml:space="preserve">SNHG3;NCOA7;RNASE4;TRIM7-AS2;BKGD;SRGAP3;PFKM</t>
  </si>
  <si>
    <t xml:space="preserve">NCOA7;SNHG3;PFKM;SRGAP3;RNASE4;BKGD;POLG;BCAR3</t>
  </si>
  <si>
    <t xml:space="preserve">NOP58;IPO4;COX20;PCBP1;GEMIN7</t>
  </si>
  <si>
    <t xml:space="preserve">COX20;NOP58;DHRS2;ILF2;MLEC;GEMIN7;CHMP6;CCDC97</t>
  </si>
  <si>
    <t xml:space="preserve">TRIM47;MARK4</t>
  </si>
  <si>
    <t xml:space="preserve">MZT2A</t>
  </si>
  <si>
    <t xml:space="preserve">DDX5;HSPE1;ZNF207;ARPC4;HNRNPU;TMCO1;POLR1G;DDX17;DOLK;SSBP1;TUBA1C;RRS1;DDX18;PIGM;IRAK1;NOP16;MAX;MYL6;KDM5A;UBAP2;NME1;ABCF1;MRPS11;MAP1LC3B;CYB561D2;VPS25;SLC27A4;MDM2;SUB1;TASOR2;ENY2;NUP50;SAMD4B;PTDSS1;HMGB1;MPHOSPH10;SNRPB2;RN7SL1;P4HB;PRMT5;SNRPB;FAM32A;TARDBP;PKNOX1;ATPSCKMT;MRPL46;MRPL3;B3GALT6;POLR1C;TTC13;SAR1B;SLC35B1;BMS1;HOXA7;OTUD6B;PCYT1A;GABPB2;MEPCE;NABP1;H4C8;TPRG1L;ZNF793;ARMC8;UTP11;DGCR8;HS6ST2;ZNF576;NSA2;ACP2;CTSC;ZNF593;PCBP1;HSPD1;ALG10B;SBDSP1;MRPL18;KIF20B;KLHL21;TCP1;TOR1A;CEP43;CENPS;SBDS;DNAJC2;DPH3;EMC4;DPP9;DNAJC11;HELLS;POLR2H</t>
  </si>
  <si>
    <t xml:space="preserve">DDX5;ARPC4;HSPE1;MYL6;TMCO1;HNRNPU;SSBP1;NME1;ZNF207;POLR1G;TUBA1C;POLR1C;MAX;MAP1LC3B;NOP16;DOLK;SUB1;VPS25;SNRPB;ENY2;PIGM;DDX17;RRS1;MRPS11;NUP50;RN7SL1;CYB561D2;HMGB1;CENPS;SAR1B;PKNOX1;SNRPB2;PRMT5;SLC35B1;MRPL46;IRAK1;KLHL21;TASOR2;DERL2;BMS1;SLC27A4;MRPL16;ABCF1;KDM5A;EMC3;ILF2;SBDS;B3GALT6;HELLS;MLEC;NSA2;DPH3;MRPL3;ZNF793;MEPCE;NOC3L;PTEN;EXOSC3;DDX47;FAM32A;GABPB2;SBDSP1;HOXA10;CTSC;TPRG1L;PPID;DPP9;SAMD4B;CEP43;CYREN;REXO4;HS6ST2;UTP11;MGA;UBAP2;CKLF;FRMPD4;ZNF593;NFIA;COX16;CCDC124;ATPSCKMT;WDR89;PCYT1A;ZWILCH;ACP2;NAPG;TNC;ZNF561-AS1;MDM2;ALG10;COXFA4;VTI1A;INTS10;DNAJC2;CCDC97;ADSS2;POLR2H;TK2;RAB18</t>
  </si>
  <si>
    <t xml:space="preserve">ZNF711;CHAC1;STC2;ARRDC4;FBXO17;ENO2;SCAPER;SNHG32;PANTR1;ZNF581;DHPS;VSTM2B;NAV1;HES1;PIM1;CCDC122;NCOA7;NFIC;LOC105376805;OPTN;TTLL1;RARG;RPUSD3;LIMCH1;SCRN2;LBX1-AS1;STX16;NOG;MAOA;CCN1;MAPT;THAP9-AS1;CDK18;SNHG7;MIF4GD;NKX2-1;MAP6;ANKRD34B;S1PR5;CAMK2D;SLC13A4;SDC3;NT5C1A;MED30;C14orf132;NBAS;DTL;CD24;RIPPLY2;KCNJ2;ADCY7;ATP2A1-AS1;ADAP2;OSBPL1A;DUSP9;REL;NPNT;E2F2;DOC2A;RNASE4;DLL1;PROX1;JUN;LOC124900275;BPHL;FAM131B;TRIM7-AS2;IGDCC3;PXN-AS1;IGBP1;AP3M2;EMX2OS;VSIG10;ICAM5;PRKAG2-AS1;MLLT6;MBP;ZNF536;ADD2;MOAP1;COSMOC;FAM161A;FAM228B;PXN;ID4;RIPOR1;IGF2BP3;CRABP2;MYOM2;LOC105374338;RGMA;LRRC20;EFNA2;KLHL22;CORO6;GATA6-AS1;TGFB2;MTSS1;PFKM;ERBB3;SMIM10;INHBB;CAMK2N1;WNT3A;SNHG17;GFI1;ARVCF;ACD;SLC43A1;SOCS2;RTKN;IQGAP2;ZHX2;FAM131C;EZH1;DCDC2;CTPS2;AMN1</t>
  </si>
  <si>
    <t xml:space="preserve">ZNF711;ENO2;STC2;CHAC1;ARRDC4;FBXO17;HES1;SCAPER;NCOA7;SCRN2;PANTR1;PIM1;ERO1B;APLP1;NFIC;RPUSD3;VSTM2B;MOAP1;LBX1-AS1;FAM161A;RIPPLY2;QARS1;MAPT;REL;BASP1;CDK18;RARG;DTL;ZNF581;PROX1;CCN1;C14orf132;NAV1;LRRFIP1;ZNF536;IGF2BP3;CNIH3-AS2;SLC13A4;DUSP9;LOC124900275;EFNA2;TTLL1;SNHG32;OSBPL1A;DLX2;MATK;NOG;SDC3;DIP2A;LIMCH1;IGBP1;JUN;TRIB2;BHLHE41;LOC105376805;ADCY7;STX16;TP53I13;PXN-AS1;ID4;SNHG17;THAP9-AS1;KCNJ2;FAM131C;MBP;IGDCC3;RGMA;CCDC122;IGFBP2;CRABP2;INHBB;MLLT6;MED30;LOC105374338;VSIG10;ARVCF;SNHG7;MAP6;ANKRD34B;NINJ1;PHLDB3;S1PR5;KIF26A;CFLAR;ADD2;LRRC20;PFKM;FOSL2;BCL11B;WNT5B;ARFGEF3;TBX1;SSBP4;PXN;GTF3C3;MTSS1;RNASE4;PRKCZ;NRP2;EMX2OS;INPPL1;EPHA2;EMX2;PRKAG2-AS1;DLL1;ANKRD27;FAM228B;CNTNAP2;NPNT;SMARCAL1;MAOA;RGMB;SEPTIN4;WDR91;GATA6-AS1;CHEK2;KIT;EXO1;MED12;CAMK2N1;HOMER2;ADAP2;AP3M2;NR4A1;MZT2A;MASTL;CD24;NT5C1A;POLG;DIP2C;PPP2R2C;CXXC5;SOCS2;BCAR3;EZH1;LAMB2;PITPNM1;EGFR;CAMK2D;PER1;FAM131B;CXCR4;ICAM5;EXD2;MCEE;IQGAP2;PIKFYVE;STING1;SYT6;ERBB3;NR4A2;NFKB2</t>
  </si>
  <si>
    <t xml:space="preserve">HSPA1B;TUBB4B;SRSF3;LUC7L;EIF4G2;HNRNPU;TOP1;COPS9;SDF2L1;SRSF2;CRELD2;CCDC47;ACTB;DDX18;PPIB;NCDN;DENR;NOL9;TIMM17A;TMEM208;ACAT2;ABCF1;TRMT6;MED31;PRP4K;SRPRA;DNAJC10;MRPS23;SNRPB;HNRNPAB;CLK1;MRTO4;UHMK1;TPD52L2;EMC1;CDC37;NSDHL;DDX51;TMEM70;RFT1;MPC1;R3HCC1;ASCC2;MEPCE;RBM12;TPRG1L;DGCR8;ALG8;GGCX;PDCL3;RANBP2;POLE3;CCNYL1;TYW3;APMAP;HEATR3;ZNF593;ALG1;MCL1;SON;TOR1A;HIGD1A;RNASEH2C;CHD8;ASCC3;DCTN5;HIRA;TIMM22;OSGEP;PHAX</t>
  </si>
  <si>
    <t xml:space="preserve">HSPA1B;SRSF3;EIF4G2;TUBB4B;LUC7L;HNRNPU;ACTB;TMEM208;TIMM17A;TOP1;R3HCC1;DENR;SNRPB;PPIB;JPT1;CRELD2;SRSF2;MRTO4;NCDN;APEX1;ERGIC2;COPS9;TRMT6;MED31;UHMK1;NDUFA11;ALG8;NOL9;HNRNPAB;PRP4K;NSDHL;TMEM70;ABCF1;CDC37;EMC3;CCDC47;ALG1;SDF2L1;PHAX;PGAM5;MEPCE;RFT1;WDR70;GGCX;MRPS23;GATAD2A;CETN2;RBM12;TPRG1L;POLE3;SMIM10L1;HEATR3;OSGEP;MCL1;CYREN;SNRPC;CLK1;CCNYL1;TYW3;HIGD1A;EIF4EBP2;ZNF593;SORT1;HNRNPH1;CHD8;CASP2;CSKMT;ZNF557;MAK16;SAR1A;FCF1P7;PARK7;CYLD;EXOSC6;TK2;FAM83D</t>
  </si>
  <si>
    <t xml:space="preserve">ATF3;GNAZ;MT-TP;MT-TF;MT-TC;ZNF581;HAUS4;NFIC;DHTKD1;MT-TY;SCRN2;OXLD1;PROCA1;CEP250;CMBL;DLL1;ICAM5;BKGD;DNAJC9-AS1;LAMP3;HERPUD1;ARVCF;TBC1D5;NBPF1;MIEF2;CUL7;HBP1;PFKFB4</t>
  </si>
  <si>
    <t xml:space="preserve">ATF3;GNAZ;CMBL;MT-TF;SCRN2;MT-TP;DHTKD1;NFIC;MT-TC;FAHD2A;CEP250;ZNF581;HAUS4;MT-TQ;MT-TY;DIP2A;DSN1;MIEF2;C21orf58;OXLD1;ARVCF;SLC25A1;CD55;CPNE1;PGAP2;POLD1;CUL7;USP2;ZCWPW1;HERPUD1;ZFP69B;IDI1;PRKCZ;TMEM63A;PROCA1;AHCYL1;DLL1;RPL3;PFKFB4;BKGD;HDAC4-AS1;ELOVL7;HMG20A;HAGH;ICAM5;SCN5A</t>
  </si>
  <si>
    <t xml:space="preserve">HSPA8;DDX5;SRSF1;HSPE1;TUBB4B;SFPQ;SRRT;G3BP1;HEXIM1;CCDC86;SURF4;TMCO1;EBNA1BP2;HSP90AA1;TRA2B;HSP90B1;ZNF225-AS1;CDK12;ACTN4;NCDN;TOMM40;DENR;ORMDL2;MPV17L2;ICMT;RBX1;POP1;CALM1;ABT1;KDM5A;DLEU2;TMEM208;NME1;EMG1;SSR1;DICER1;ODC1;PSMA3;DDX39A;AIMP2;RRP12;SLC38A12;DHX34;EMC7;RSU1;ENSA;STIP1;TRAM1;EIF5B;TTLL12;TMBIM6;ATP5MC1;MEA1;PRDX1;TASOR2;CARNMT1;EIF2S1;EIF2B1;ENY2;RNF34;EPHA7;EIF4A3;CDK2AP2;DUS3L;FAM98A;RRP1;HMGCR;P4HB;PRMT5;CANX;LAMP1;PKNOX1;RXYLT1;DNLZ;UBE2B;NDUFAF8;TMEM70;ZNF37A;PHF23;MRPL14;GABPB2;LSG1;NDUFAF4;MEPCE;CCAR2;MTMR14;SEC24C;ARPC5;TXNDC9;DDX27;UTP11;NOL7;WDCP;NCOA5;ALG8;MIGA2;METTL13;ZNF576;VMP1;NOP14;RANBP2;PTTG1IP;RBM25;SEC62;XRCC5;BAG1;CANT1;PSMA3-AS1;TMEM209;NRDE2;HSPD1;DDX23;RAB35;SBDSP1;DDA1;NLK;MRPS7;ZNF689;CCT3;TSSC4;GPATCH11;FAF2;MYH9;B3GALNT2;DNAJC11;RBM42;HIRA;BORCS8;SLC39A7</t>
  </si>
  <si>
    <t xml:space="preserve">HSPA8;DDX5;SRSF1;TUBB4B;HSPE1;SFPQ;G3BP1;HSP90AA1;CCDC86;TMCO1;EBNA1BP2;TRA2B;NME1;HEXIM1;TMEM208;SRRT;FAM98A;CALM1;STIP1;ZNF225-AS1;PSMA3;MPV17L2;ORMDL2;HSP90B1;DENR;AIMP2;ENY2;RSU1;DDX39A;DLEU2;PRDX1;EIF2B1;NCDN;EMC7;SURF4;RBX1;TOMM40;SLC38A12;ERGIC2;ACTN4;CARNMT1;ABT1;POP1;DDA1;IMP3;HSBP1;PKNOX1;TRAM1;PRMT5;DICER1;RRP12;ICMT;TASOR2;ODC1;RIBC2;UBE2B;EMG1;SARAF;VPS26A;TMBIM6;LSG1;SELENOK;ALG8;DHX34;SEC62;DNLZ;ATP5MC1;EIF2S1;MEA1;TMEM70;NDUFAF8;AP1G1;BAG1;RNF34;CCAR2;KDM5A;SSR1;MIGA2;H3-3B;ARPC5;RBM25;EMC6;CDK2AP2;PHF23;RXYLT1;CDCA2;CDK12;CDC42;MEPCE;NOC3L;PTEN;EIF4A3;MYL11;ENSA;GATAD2A;DDX23;MRPS7;GABPB2;SBDSP1;ATP6V1C1;VMP1;PGRMC2;RAB35;PRMT7;LOC105274304;TTLL12;CCNB2;SEC24C;NOP14;UTP11;SNRPC;BORCS8;METTL13;RIDA;SEH1L;ABHD5;OGT;NCOA5;PDP2;GBA1;PGAM1;MRPL14;ZWILCH;TNC;DUS3L;UBE2D3;ETV5;CANX;FAM83D</t>
  </si>
  <si>
    <t xml:space="preserve">TXNIP;ATF3;ARRDC4;ATF4;ZC3H6;AARS1;EIF4A2;MT-TP;MT-TF;SNHG1;PIM1;R3HDM2;STK32C;KREMEN1;KAZALD1;HHAT;TRIP10;FBXO36;THAP9-AS1;DICER1-AS1;KLF10;HLTF;PHLDB2;SORBS2;KLHL24;DCLK1;MTRFR;PAIP2B;ABI2;OSBPL1A;FILIP1;ATXN2L;AVPI1;KIZ;DMXL2;RINL;SLC7A11;DHX32;TCAF1;SFI1;DCAF16;PPP2R3A;PXN-AS1;PCCA;LEPR;TMEM143;CCDC88C;GGA3;TUBA1B-AS1;MMD;ST3GAL1;HEY2;DBP;ALDH6A1;PIERCE2;TMCC3;GPRC5B;EIF3D;SPSB3;RND2;TRAPPC9;TC2N;KCNAB2;TMEM263-DT;SP1;CRTC1;AKAP8L;EZH1;C19orf73;ZNF888;HBP1;ALKBH7;PFKFB4;SAP30-DT</t>
  </si>
  <si>
    <t xml:space="preserve">TXNIP;ATF3;ARRDC4;ZC3H6;ATF4;MT-TF;SNHG1;EIF4A2;PIM1;ERO1B;KLF10;MT-TP;RINL;KREMEN1;STK32C;TRIP10;HHAT;NANP;OBSL1;KAZALD1;FILIP1;MMD;CCHCR1;ABI2;R3HDM2;OSBPL1A;SPSB3;SFI1;AARS1;DNPEP;TC2N;JAG1;DCLK1;LMCD1;ST3GAL1;TCAF1;DMXL2;PXN-AS1;THAP9-AS1;AVPI1;DSN1;EIF3D;RND2;TMCC3;DDX19B;ZFP14;DICER1-AS1;ZNF219;MTRFR;SLC7A11;USP2;CCDC88C;ATXN2L;SP1;APOLD1;OSR2;GTPBP1;GFPT2;SLC37A4;GZF1;GPRC5B;DBP;KATNB1;PNRC1;FDXR;TMEM143;PCMTD1;PDK1;PFKFB4;HLTF;FBXO36;HDAC4-AS1;SORBS2;SELENOP;HIP1;HMG20A;TUBA1B-AS1;ERN1;TSC22D1;MT-TT;PHLDB2;EZH1;SMIM14;ANKZF1;TTBK2;CEP131;PPP1R12B;LRATD2;LEPR;TRIB1</t>
  </si>
  <si>
    <t xml:space="preserve">UTP14A;MRPL15;HM13;PAF1;ABT1;NOL6;TAF13;MPC1;NCOA5;GGCX;MRPS12;NDUFAB1;TIMM23</t>
  </si>
  <si>
    <t xml:space="preserve">MRPL15;UTP14A;MRPS12;PAF1;ABT1;HM13;TIMM23;TXNL1;TAF13;MCTS1;DNAJC19;GGCX;RBM33-DT;NOL6;NCOA5;PSMB6;NEURL4;WDR7;NDUFS5</t>
  </si>
  <si>
    <t xml:space="preserve">SNORD13;MT-TE;MT-TL1;MT-TP;MT-TF;ZEB1;EIF4B;RBM33;KLHDC9;ZEB1-AS1;DPH5;EIF3D;DNAJC9-AS1</t>
  </si>
  <si>
    <t xml:space="preserve">MT-TL1;MT-TF;ZEB1;MT-TP;MT-TE;RBM33;EIF3D;DPH5;KLHDC9;SNORD13;CEP290;TUBE1;EIF4B;MT-TT;ZEB1-AS1</t>
  </si>
  <si>
    <t xml:space="preserve">CCAR1;SRSF3;GRWD1;ARPC4;HEXIM1;POLR2L;PNO1;SNRPG;RANGAP1;EWSR1;RBM8A;PSMD1;DNAJB11;POLR1G;SDF2L1;POMP;MRPL1;CRELD2;PSME3;NOP58;SURF2;SSBP1;SF1;ZNF225-AS1;SLIRP;NCDN;MPDU1;DENR;VMA12;LINC00680;NOP16;SZRD1;PSMD11;ABT1;KDM5A;UBAP2;CTR9;EMG1;SSR1;PSMC4;TOMM6;PSMA3;TRMT6;TIMM21;RPL7L1;EMC7;C8orf33;IRF9;ALG5;RBM26;GAR1;PYM1;SNF8;MEA1;ESF1;ENY2;UTP15;MED31;TXNDC17;SRPRA;DUS3L;MRPS23;SNRPB2;SNRPB;FAM32A;LAMP1;TRUB2;ATP6V0D1;TARDBP;DDX19A;PKNOX1;FCF1;ATPSCKMT;NOL6;CBFB;LAMTOR5;DNLZ;HSPA9;SAR1B;NAGK;SLC35B1;UBE2B;NDUFAF8;RFT1;PHF23;R3HCC1;PCYT1A;LSG1;SSB;CCAR2;H4C8;POLDIP2;DDX1;ERCC1;ARMC8;PES1;UTP11;NAGPA;NCOA5;SUPT4H1;PPIL1;PIN4;RRP1B;NDUFAB1;MRPL51;POLE3;NSA2;TYW3;RBM25;SNRPF;XRCC5;LANCL2;RAB21;GOLGA3;USP14;PSMA3-AS1;POLR2K;MDN1;H4C3;ALG1;PCBP1;TSN;MCL1;ALG10B;NKIRAS2;DDX23;DDA1;NLK;FAM114A2;COPS8;ZNF689;TOR1A;PUM3;TECPR2;TPRKB;CHD8;AQR;THOC1;DPH3;LRRC41;DPP9;DOHH;BAX;PSMC3;SLC25A44;DNAJC11;TMEM87A;RBM42;BORCS8;MFAP3;TMEM167A;SLC39A7;TIMM22</t>
  </si>
  <si>
    <t xml:space="preserve">SRSF3;POLR2L;CCAR1;ARPC4;RBM8A;SSBP1;SURF2;MRPL1;HEXIM1;EWSR1;GRWD1;TOMM6;SLIRP;POMP;POLR1G;TXNDC17;PSME3;ZNF225-AS1;PSMD7;NOP16;RANGAP1;PSMA3;R3HCC1;GAR1;SNRPG;DENR;PSMD11;SNRPB;ATP6V0D1;ENY2;ALG5;CRELD2;LAMTOR5;MRPL51;PNO1;SNF8;NCDN;EMC7;FCF1;TRUB2;VMA12;LINC00680;SF1;SF3B3;SUPT4H1;ERGIC2;PSMC4;CTR9;TRMT5;PSMD1;ABT1;RPL7L1;CNOT7;CYB5B;DDA1;DDX19A;TRMT6;SZRD1;IMP3;CBFB;ESF1;MED31;SAR1B;PKNOX1;NOP58;SNRPB2;C8orf33;SLC35B1;DERL2;UBE2B;EMG1;LSG1;MRPL16;DNAJA2;DNLZ;H4C3;PES1;BUD31;MEA1;NDUFAF8;AP1G1;PYM1;TXNL1;MPDU1;RAB21;CCAR2;KDM5A;SSR1;ALG1;UTP15;NAGK;RBM25;DNAJB11;NSA2;TMEM167A;FAM114A2;SDF2L1;PHF23;RPP30;DPH3;FARSA;SNRPF;DDX1;POLR2J4;THOC1;UQCC3;RFT1;DNAJC19;WDR70;MRPS23;PSMD9;USP14;ARL2BP;DDX23;CDC27;PPIL1;FAM32A;COX17;TOMM22;ERCC1;DOHH;POLE3;DPP9;LANCL2;MCL1;LOC105274304;PSMB5;UTP11;TECPR2;SNRPC;NAA15;RNF167;TMEM87A;BORCS8;AFG3L1P;TYW3;UBAP2;NOL6;CIAO2B;HEATR1;NCOA5;HSPA9;MRPL4;DCTN6;NECAP2;CHD8;GBA1;COX16;ATPSCKMT;WDR89;GPAM;PCYT1A;VPS33A;NAPG;COA6;ALG10;RBBP5;DUS3L;TMEM222;MIX23;TSFM;RBM28;EXOSC6;CCDC97;TMBIM4</t>
  </si>
  <si>
    <t xml:space="preserve">EPB41L4A-AS1;GAS5;SNHG3;LETMD1;MT-TF;ZFAND1;DHPS;SCAMP1-AS1;TRIP10;LBH;GGNBP2;KYAT1;C10orf95-AS1;ACYP1;MED30;NBAS;ANKRA2;PNISR;HPS4;LIPE-AS1;PIDD1;E2F2;DHX32;SBNO1-AS1;PPP2R3B;ICAM5;WDR76;RFX5;ADD2;MAPKAPK5-AS1;FAM228B;IFT74;KLHL22;NUDT2;MARCHF2;DDB2;AKAP8L;SNRPA;METTL9</t>
  </si>
  <si>
    <t xml:space="preserve">LBH;EPB41L4A-AS1;LETMD1;PNISR;MT-TF;METTL9;SNRPA1;GAS5;ZFAND1;KYAT1;PIDD1;TRIP10;ANKRA2;ACYP1;HPS4;CREB3L4;LIPE-AS1;GGNBP2;DDB2;COA5;DSN1;SCAMP1-AS1;SNHG3;MED30;PPP2R3B;ADD2;ZNF219;NUDT2;GTF3C3;CCNT2;C9orf72;C10orf95-AS1;FAM228B;RPL3;CDK5RAP2;FBXO5;IFT74;CRACD;RFNG;HMG20A;HOMER2;NELFA;FAM234A;MASTL;NLGN2;CEP120;USP18;TENT5A;SMIM14;ANKZF1;S100A4;ICAM5;HDAC6;DDX50</t>
  </si>
  <si>
    <t xml:space="preserve">HSPA5;GPATCH4;DYNLL1;SFPQ;SRSF3;MRPL20;GRWD1;KPNA2;MAT2A;DHX9;RBM3;HEXIM1;HNRNPU;FTSJ3;HSP90AA1;DDX17;ADI1;SRSF2;ACTG1;BCLAF1;SYNCRIP;ACTB;SF1;H1-3;NOP56;ACTN4;MYL6;SRSF6;H2AC12;WDR1;PSMC5;TOMM6;FAM174C;CHPF2;ALG5;COX20;VCL;EIF4A3;HMGB1;LYRM2;AGPAT3;JMJD8;GEMIN6;PSMD12;CCAR2;H4C8;COPS3;ERCC1;NOL7;CAPN15;ATP5MC3;NAA50;CCND1;NOP14;FAM13B;FASN;RBM25;H3C4;SRSF7;TRIM28;SYAP1;MCL1;TMEM33;SON;NOP2;TSSC4;SLC35B2;CHD8;MYH9;NAT10;USF2;NXF1;SQSTM1;CFL1;POM121C;DDX3X;EEF1AKMT1;SLF2</t>
  </si>
  <si>
    <t xml:space="preserve">DYNLL1;HSPA5;GPATCH4;SRSF3;RBM3;KPNA2;MYL6;SFPQ;MRPL20;HSP90AA1;MAT2A;ACTG1;DHX9;HNRNPU;H1-3;HEXIM1;ACTB;GRWD1;TOMM6;SNHG25;SYNCRIP;COPS3;FTSJ3;SNHG9;COX20;GPX1;ALG5;ADI1;NOP56;DDX17;BCLAF1;SRSF2;FAM174C;SYAP1;SF1;SRSF6;ACTN4;PSMD12;PSMC5;H2AC12;GEMIN6;HMGB1;UTP4;PRMT1;CACYBP;DDX3X;NRAV;HMGN2;CHPF2;DNAJA2;H3C4;H2AZ1;WDR1;CCAR2;JMJD8;H3-3B;RBM25;SRSF7;REEP3;MYL12A;SQSTM1;NAA50;EIF4A3;DANCR;SLC35B2;PMF1;SLC25A13;CFL1;SNHG8;ERCC1;FAM13B;DUT;SMIM10L1;MCL1;NXF1;NOP14;PDSS1;TPT1;POM121C;HNRNPH1;NAT10;CHD8;ARL6IP1;CSKMT;EDC4;POLR2C;ZWILCH;USF2;SELENOW;UBE2D3;VCL;INTS10;EXOSC6;TPM4;NOP2</t>
  </si>
  <si>
    <t xml:space="preserve">TXNIP;SNORD13;GAS5;SLC39A10;ZC3H6;RPL13A;DDIT4;EIF4A2;SLC38A2;FLOT1;ZNF581;ELL3;LINC00869;TYMSOS;TEAD2;NINL;CD24;BBS4;MTRFR;BSG-AS1;PNISR;PIDD1;RAB26;TPT1-AS1;TCAF1;SBNO1-AS1;PCIF1;SAMD1;BKGD;USP44;GGA3;TUBA1B-AS1;PXN;ID4;METTL25B;RAB33B;DNAJC9-AS1;DALRD3;NUDT17;CXorf38;HERPUD1;STUB1;BTF3-DT;RND3</t>
  </si>
  <si>
    <t xml:space="preserve">TXNIP;SLC39A10;ZC3H6;FLOT1;SLC38A2;PNISR;RND3;EIF4A2;GAS5;RPL13A;DDIT4;PIDD1;LINC00869;NANP;CXorf38;ZNF581;NINL;TP53I11;STUB1;BBS4;ELL3;GPC4;HES6;BSG-AS1;TCAF1;TYMSOS;ID4;ZNF775;SAMD1;TEAD2;RAB33B;RAB26;MTRFR;ZCWPW1;GTPBP1;HERPUD1;PXN;GFPT2;PCID2;TMEM63A;PNRC1;LAMA5;RPL3;SNORD13;RPS2;PKMYT1;PCIF1;BKGD;DALRD3;HDAC4-AS1;TUBA1B-AS1;CD24;TSC22D1;SIX5;POLG;SLC25A36</t>
  </si>
  <si>
    <t xml:space="preserve">HSPA5;DYNLL1;DHCR24;LUC7L;UTP14A;EIF4G2;DHX9;ZMPSTE24;TMCO1;POLR1G;HSP90AA1;TRA2B;MRPL1;ZNF326;DOLK;POP4;HARS1;SSBP1;CDK12;DDX18;COA4;NOP16;TBC1D13;CALM1;BCAS2;TFAM;DEGS1;FAM3C;M6PR;TOMM6;ELOF1;PCDH9;HSPA1A;STIP1;ALG5;EIF5B;MDM2;SUB1;PRDX1;TRMT13;CARNMT1;SELENOS;BEND3;HMGB1;MRPS23;MPHOSPH10;AGPAT3;ZDHHC16;DNTTIP2;LAMTOR5;SLTM;TAF13;FXN;BMS1;SERTAD1;YWHAQ;CD2BP2;GABPB2;SSB;CCAR2;ANLN;API5;DGCR8;SNRPE;MRPL51;MT2A;CCNYL1;TNRC6A;NSUN2;HMGN3;HNRNPR;GMNN;MRPL47;PTBP1;MCL1;ALG10B;UBAP2L;SON;MRPL54;MRPS7;CTCF;BCCIP;RNASEH2C;SOAT1;THOC1;SLC39A14;NSMAF;AP5S1;INTS5;PUS1;NXF1;DPP9;PSMC3;HIRA;ATP1B3</t>
  </si>
  <si>
    <t xml:space="preserve">DYNLL1;HSPA5;EIF4G2;DHCR24;HSP90AA1;LUC7L;TMCO1;DHX9;TRA2B;UTP14A;SSBP1;MRPL1;POP4;TOMM6;SNHG25;ZMPSTE24;POLR1G;HARS1;CALM1;ZNF326;SNHG9;STIP1;TFAM;NOP16;DOLK;BCAS2;SUB1;JPT1;ALG5;LAMTOR5;MRPL51;ELOF1;COA4;PRDX1;M6PR;SELENOS;MT2A;SNRPE;CARNMT1;CNOT7;BCCIP;HMGB1;C6orf62;CACYBP;GMNN;ANLN;SEC61G;SARAF;MRPL54;BMS1;HSPA1A;TBC1D13;DEGS1;FAM3C;SLTM;MRPL47;H2AZ1;CTCF;CCAR2;SLC39A14;TAF13;CDCA2;ZDHHC16;CDK12;SS18L2;NDUFB2;THOC1;PGAM5;TMCO4;GON7;SLC25A4;PTEN;MRPS23;ELOVL6;YWHAQ;PSMD9;ARL2BP;MRPS7;DNTTIP2;UBAP2L;HNRNPR;ZNRF2;PMF1;GABPB2;TRMT13;ZNF503;DPP9;SERTAD1;NSMAF;MCL1;NXF1;CYREN;HYOU1;NAA15;CCNYL1;ETF1;DPH7;MGA;SNAPIN;SLC33A1;BEND3;OGT;LSM6;TMEM19;ADM;ATP1B3;NFIA;ARL6IP1;CASP2;ZFX;WDR89;PCF11;MAPK1IP1L;INTS5;YAF2;NAPG;MRPL13;TNC;MDM2;ALG10;SOAT1;TRMO;CNIH1;TMEM222;MIX23;HMGN3;GNPNAT1;UBE2D3;ETV5;CCDC97</t>
  </si>
  <si>
    <t xml:space="preserve">ZC3H6;HRK;DDIT4;EIF4A2;UACA;SLC38A2;PDGFA;MAP4K3-DT;CEBPG;FBXL16;MID1IP1;LBX1-AS1;NOL4L;KAZALD1;F11R;STX16;TMEM44;GNAL;CDH3;CALML4;SNHG7;VAV2;ASS1;THSD4;KYAT1;PAAF1;MED30;EIF4B;PTPN18;BBS4;KLHL24;ADCY7;RNF169;ADAP2;TRIM47;PIDD1;DHRS3;LOC124905134;DMXL2;KNTC1;TGFB1I1;BOLA3-DT;RAPGEF3;ADAMTS1;VSIG10;PPOX;MRAS;MLXIPL;ZDHHC23;GGA3;OARD1;ID2;DOK1;FAM228B;NOD1;SLC2A4RG;PIERCE2;IFT74;MHENCR;CEP68;DNAJC9-AS1;PFKM;ERBB3;ZRANB3;ACD;MED25;ORAI1;ZNF627;SOCS2;ERBB2;SYT17;MEX3B;PDCD4;TICAM1;DTNB</t>
  </si>
  <si>
    <t xml:space="preserve">ID2;ADAMTS1;HRK;ZC3H6;SLC38A2;SNRPA1;EIF4A2;DHRS3;UACA;BOLA3-DT;LBX1-AS1;DDIT4;KYAT1;PIDD1;FBXL16;CDH3;VAV2;PDGFA;PTPN18;THSD4;NOL4L;KAZALD1;COQ8A;BBS4;FANCL;MAP4K3-DT;NRIP1;CEBPG;DIP2A;SLC2A4RG;ADCY7;STX16;DMXL2;CALML4;TP53I13;VPS13D;CEP68;TMEM44;MED30;NDUFV3;EXD3;VSIG10;SNHG7;MID1IP1;CD55;GNAL;DNAH11;KIF26A;MEX3B;PFKM;PLXND1;MED25;EFNA1;RAPGEF3;GTF3C3;PCID2;PRKCZ;F11R;PNRC1;ZBTB21;ARHGEF2;FAM228B;ZRANB3;PDK1;RPS2;KNTC1;CEP290;IFT74;DTNB;LRSAM1;DHRS13;HMG20A;LOC124905134;NELFA;EIF4B;ADAP2;ASAP2;CDCA4;ERBB2;PACSIN3;CEP120;DOK1;CXXC5;SOCS2;KLRG1;BCAR3;NAXD;STARD4;CHD3;FKBP7;PER1;SYT17;SLC25A36;EXD2;MCEE;PIKFYVE;FOXO3;ERBB3;NR4A2</t>
  </si>
  <si>
    <t xml:space="preserve">ZNF225-AS1;NEU1;TMX2;CLK1;WDR46;NDUFAF8;TGFBR1;MTF1;API5;IK;PRPF38A;PQBP1</t>
  </si>
  <si>
    <t xml:space="preserve">ZNF225-AS1;NEU1;TMX2;NDUFAF8;ILF2;NDUFA2;WDR46;PRPF38A;IK;CLK1;PQBP1</t>
  </si>
  <si>
    <t xml:space="preserve">MT-TL1;OPTN;EIF4B;EML2;PPP1R15A;MED25;PTK2</t>
  </si>
  <si>
    <t xml:space="preserve">MT-TL1;EML2;TRAPPC6A;MED25;USP2;PPP1R15A;EIF4B;EDA</t>
  </si>
  <si>
    <t xml:space="preserve">TFRC;ATP13A3;SLF2</t>
  </si>
  <si>
    <t xml:space="preserve">SNX10;WIPF3</t>
  </si>
  <si>
    <t xml:space="preserve">GCC2;WIPF3;SNX10</t>
  </si>
  <si>
    <t xml:space="preserve">NCDN;ICMT;CALM1;NUP50;LAMP1;DIAPH1;OAT;PTBP1;ALG10B;RBM17;CHD8;MYH9;AFG2B;DNAJC11</t>
  </si>
  <si>
    <t xml:space="preserve">CALM1;OAT;NCDN;NUP50;TRAPPC2L;ICMT;IQCH-AS1;TENM3;DIAPH1;TPT1;CHD8;PSMB4;GPAM</t>
  </si>
  <si>
    <t xml:space="preserve">ARRDC4;IGFBP5;COL13A1;NOL4L;KAZALD1;C15orf61;GNAL;HDAC11;BBS4;REL;TPT1-AS1;RAPGEF3;PPP2R3B;PCCA;ART5;ADD2;RGS17;YPEL3;NADK2;RAB11FIP4;RND2;DZIP1L;ARRB1</t>
  </si>
  <si>
    <t xml:space="preserve">ARRDC4;IFITM1;IGFBP5;REL;NOL4L;KAZALD1;BBS4;CNIH3-AS2;HES6;COL13A1;HDAC11;ARRB1;RND2;PPP2R3B;GNAL;C1orf54;ADD2;USP2;RAPGEF3;GZF1;ALG1L1P;LPIN1;TMEM100;CNTNAP2;TTBK2;DZIP1L;C15orf61</t>
  </si>
  <si>
    <t xml:space="preserve">ADA;RND2;USP2</t>
  </si>
  <si>
    <t xml:space="preserve">DDX5;FUS;HSPE1;DYNLL1;DNAJB1;TFRC;LUC7L;RPS27L;MANF;MAT2A;G3BP1;ARPC4;HEXIM1;PNO1;BZW1;EWSR1;ZMPSTE24;SURF4;NCLN;POLR1G;EMC10;POP4;UFD1;CCDC47;CDK12;DDX18;SEC61B;ICMT;TBC1D13;ILKAP;CLN6;ASF1A;KDM5A;CYP20A1;MRPS11;ATP6V0C;GNL3L;AIMP2;SPCS2;MDM2;UTP15;SAMD4B;SELENOS;PTDSS1;HMGB1;MRPS23;RN7SL1;PRMT5;TUBB2A;LAMP1;GPR89A;TARDBP;PKNOX1;NOP10;KEAP1;ATPSCKMT;MRPL46;CBFB;CTSA;B3GALT6;EI24;SAR1B;UBE2B;C19orf25;DDX51;NDC1;NDUFAF8;TEX10;GABPB2;ZFR;LSG1;CCAR2;H4C8;MTMR14;ERCC1;BAZ1B;IFI44L;SNRPE;ALG8;NAA50;VMP1;NDUFAB1;CENPE;TNRC6A;IBA57;ACP2;LANCL2;HYAL2;GOLGA3;USP14;RER1;ALG2;WDR6;H4C3;TIMM13;UBE2A;HSPD1;ALG10B;ATP13A1;NLK;MRPL54;COPS8;MRPS7;JPT2;ZNF689;PUM3;CCT3;CTCF;BCCIP;CENPS;DNAJC2;TWSG1;MACROH2A1;NSMAF;NAT10;INTS5;EMC4;NXF1;LRRC41;PIH1D2;DPP9;DOHH;CFL1;PSMC3;PAK1IP1;SRF</t>
  </si>
  <si>
    <t xml:space="preserve">DYNLL1;DDX5;DNAJB1;ARPC4;HSPE1;G3BP1;LUC7L;MAT2A;TFRC;HEXIM1;EWSR1;POP4;FUS;SEC61B;SNHG25;ZMPSTE24;POLR1G;MANF;EMC10;RPS27L;UFD1;AIMP2;BZW1;NOP10;PNO1;ASF1A;MRPS11;SURF4;UBE2A;GNL3L;SELENOS;SNRPE;GET3;RN7SL1;BCCIP;HMGB1;C6orf62;CENPS;PRMT1;CBFB;SAR1B;PKNOX1;PRMT5;MRPL46;NRAV;ICMT;DERL2;UBE2B;SARAF;HMGN2;MRPL54;PAK1IP1;NDUFA11;LSG1;ALG8;CLN6;UBE2V2;TEX10;CYP20A1;TRMT112;H4C3;TBC1D13;SPCS2;ZFR;NDUFAF8;AP1G1;CTCF;NCLN;C19orf53;MACROH2A1;CCAR2;KDM5A;CENPE;CCDC47;B3GALT6;UTP15;MLEC;CDCA2;CDK12;GPR89A;POLR2J4;INTU;SLC25A4;CENPN;MYL12A;HYAL2;NAA50;PTEN;MRPS23;ELOVL6;EI24;EXOSC3;MYL11;USP14;GATAD2A;DANCR;CMC2;MRPS7;TUBB2A;GABPB2;CFL1;ILKAP;ERCC1;WDR6;VMP1;CTU2;DOHH;BAZ1B;LPGAT1;DUT;NUTF2;DPP9;LANCL2;SAMD4B;NSMAF;LOC105274304;NXF1;REXO4;TPT1;MICOS10;OGT;GET4;DCTN6;CHMP6;NAT10;GBA1;ATPSCKMT;ZFX;NDC1;INTS5;ACP2;MRPL13;TNC;MDM2;RBBP5;DNAJB6;SELENOW;PHLPP2;SMARCAD1;VTI1A;INTS10;DNAJC2;CCDC97;H4C5;TK2;ATP6V0C;SLC25A46</t>
  </si>
  <si>
    <t xml:space="preserve">TSC22D3;TXNIP;EPB41L4A-AS1;ZC3H6;DDIT4;EIF4A2;SNHG32;UACA;SLC38A2;ZNF581;DHPS;ELL3;PAXIP1-DT;ZNF521;PIM1;NFIC;TRIB3;DHTKD1;FBXL16;LIN7B;POC1B;RIPK2;TRIP10;MAOA;THAP9-AS1;CFAP97;SERPINB1;SNHG7;PURPL;YPEL1;PXK;VAT1;DNAH14;CAMK2D;ST6GAL1;ACYP1;UQCC6;PTPN18;CD24;ANKRA2;ADCY7;GAB2;YPEL5;KLHDC9;ADAP2;DCUN1D2;TLCD2;MIR4435-2HG;ATXN2L;BAIAP2L1;DOC2A;RNASE4;TPT1-AS1;TCP11L2;LOC124900275;TCAF1;TRIM7-AS2;LINC00938;PPP2R3B;AP3M2;DRC9;MNX1-AS1;GGA3;PLEKHJ1;ID2;MAPKAPK5-AS1;LDLRAD4;ZNF836;RAB28;RMI2;GDF15;PRKCI;CORO6;PKN3;MARCHF2;SHOX2;SNHG17;STPG1;ORAI1;FLT3LG;KCNAB2;ATP8A1;SOCS2;PTK2;LINC01003;WIPF1;DLC1;OCEL1;SP1;TCEAL1;MEX3B;AKAP8L;PRPSAP1;TMEM219;RNF213;AMN1</t>
  </si>
  <si>
    <t xml:space="preserve">ID2;TSC22D3;TXNIP;EPB41L4A-AS1;ZC3H6;SLC38A2;ZNF521;DCUN1D2;EIF4A2;PIM1;DHTKD1;BAIAP2L1;PURPL;PLEKHJ1;PAXIP1-DT;UACA;NFIC;ST6GAL1;DDIT4;TRIP10;ANKRA2;FBXL16;YPEL5;ACYP1;ZNF581;PTPN18;TRIB3;YPEL1;FAM156A;INSIG1;RIPK2;FAM184A;LOC124900275;ELL3;SNHG32;PLXNB2;ADCY7;TCAF1;SNHG17;WIPF1;THAP9-AS1;TCP11L2;ZNF775;RMI2;POC1B;SLC9D1;TLCD2;OCEL1;SNHG7;RNF213;ARID5A;MIPOL1;BBC3;HDAC5;CD55;PPP2R3B;VAT1;LIN7B;CFLAR;MNX1;APBB1;MEX3B;ZNF219;NFATC1;MIR4435-2HG;RHOT2;ATXN2L;GAB2;SP1;PKN3;GZF1;CCNT2;RNASE4;JAG2;KLHDC9;KATNB1;ZBTB21;KLHDC8B;AKNA;DRC9;MAOA;PLCG1;PXK;HIP1;DHRS13;DNPH1;FLT3LG;PRPSAP1;ADAP2;STPG1;AP3M2;CD24;TSC22D1;DIP2C;DNAH14;CXXC5;SOCS2;ANKZF1;SS18L1;CAMK2D;HDAC6;BCKDK;PPP1R9B;TRIB1;NFKB2</t>
  </si>
  <si>
    <t xml:space="preserve">COPS9;UBAP2L</t>
  </si>
  <si>
    <t xml:space="preserve">COPS9;UTP6;UBAP2L</t>
  </si>
  <si>
    <t xml:space="preserve">ATXN2L</t>
  </si>
  <si>
    <t xml:space="preserve">HSPE1;HSPH1;TUBB4B;DNAJB11;STIP1;P4HB;PSMA3-AS1;H4C3;RPUSD1;HSPD1;ALG10B;ZNF252P</t>
  </si>
  <si>
    <t xml:space="preserve">HSPH1;TUBB4B;HSPE1;STIP1;H4C3;DNAJB11;TACC1;H4C5;SMARCC1</t>
  </si>
  <si>
    <t xml:space="preserve">TXNIP;ARRDC4;STX16;TTC39A;FOXD3-AS1;SOCS2;IQGAP2</t>
  </si>
  <si>
    <t xml:space="preserve">TXNIP;ARRDC4;STX16;PAX6;TTC39A;SOCS2;IQGAP2</t>
  </si>
  <si>
    <t xml:space="preserve">RPL7L1;LAMP1;CTSA;NAGPA;ALG1;ALG10B</t>
  </si>
  <si>
    <t xml:space="preserve">RPL7L1;ALG1</t>
  </si>
  <si>
    <t xml:space="preserve">MT-TE;MT-TP;MT-TF;ZNF521;AUNIP;NBPF1</t>
  </si>
  <si>
    <t xml:space="preserve">MT-TF;ZNF521;MT-TP;MT-TE;SPOCK1;AUNIP;MT-TT;ASTN1</t>
  </si>
  <si>
    <t xml:space="preserve">DNAJA1;FUS;TFRC;SAFB2;RAB31;ZNF225-AS1;PAF1;PPP1R10;SLC61A1;MDM2;KEAP1;POLR1C;SLTM;CERK;SLC35B1;CD2AP;RFT1;DBNL;SHCBP1;ARID4B;PPT1;CHORDC1P4;HNRNPR;CTPS1;ZNF593;UBAP2L;FAM114A2;POMT2;RUNDC1;AP5S1;TMEM167A</t>
  </si>
  <si>
    <t xml:space="preserve">DNAJA1;SAFB2;TFRC;PPP1R10;FUS;POLR1C;ZNF225-AS1;RAB31;PAF1;SLC35B1;UBE2V2;CHORDC1P4;SHCBP1;BUD31;IQCH-AS1;SLTM;ARID4B;PPT1;TMEM167A;FAM114A2;CDC42;TACC1;RFT1;REEP3;TRMU;ELOVL6;SLC61A1;UTP6;RYR2;UBAP2L;HNRNPR;TMEM138;CD2AP;SLC25A19;DPH7;ZNF593;HNRNPH1;CHMP6;MDM2;DNAJB6;SELENOW;PHLPP2;NEURL4;RBM28</t>
  </si>
  <si>
    <t xml:space="preserve">FBXO17;MT-TF;PDE8B;NCOA7;NFATC4;TMEM44;MAPT;SAT1;TTC39A;PDLIM1;ANKRD34B;DNAH14;EIF4B;IRF5;EML2;PIDD1;DOC2A;PPP1R15A;SFI1;CLYBL;SYCP2L;LDLRAD4;PXN;SRGAP3;PLD1;OLIG1;RAB11FIP4;PKN3;DEGS2;BEST1;PTPRF;CABP1-DT;PTK2;NBPF1;ARRB1;SNRPA;TMEM219;RNF213</t>
  </si>
  <si>
    <t xml:space="preserve">FBXO17;MT-TF;NCOA7;SNRPA1;PDLIM1;NFATC4;EML2;PIDD1;MAPT;ANXA4;PDE8B;FAM184A;SFI1;CLYBL;TMEM44;ZNF775;ARRB1;RNF213;ANKRD34B;OLIG1;POLD1;PKN3;SRGAP3;PXN;PPP1R15A;RCAN3;PDE4B;CDK5RAP2;EXOC4;GALNT12;DAAM2;PAX6;EIF4B;PTPRF;TTC39A;DNAH14;CXXC5;PPP1R12B;S100A4;DEGS2;STING1</t>
  </si>
  <si>
    <t xml:space="preserve">DDX5;WDR77;TFRC;G3BP1;HEXIM1;MRPL1;BCLAF1;SSBP1;ZNF225-AS1;DDX18;PPIB;NOP16;NOSIP;MAGOHB;NME1;SELENOT;ODC1;PYM1;SEC11C;AGPAT3;PRMT5;TTC13;NDC1;ASCC2;CCAR2;IK;ACP2;PTBP1;SFT2D2;CCT3;TMEM87A</t>
  </si>
  <si>
    <t xml:space="preserve">DDX5;WDR77;G3BP1;SSBP1;NME1;TFRC;MRPL1;HEXIM1;ZNF225-AS1;NOP16;SELENOT;MAGOHB;PPIB;BCLAF1;NOSIP;PRMT5;ODC1;SEC11C;NDUFA11;SFT2D2;PYM1;CCAR2;H3-3B;PGAM5;NDUFA2;NDUFV2;IK;MFAP1;TMEM87A;DPH7;GBA1;NDC1;ACP2</t>
  </si>
  <si>
    <t xml:space="preserve">CHAC1;MT-TS2;MT-TE;MT-TL1;UACA;MT-TF;MT-TC;MT-TV;PIM1;NFATC4;MT-TY;HSBP1L1;NOL4L;STX16;MT-TH;GNAL;BSPRY;UQCC6;C12orf76;OSGEPL1;MMP15;MBP;IL15RA;DDR1;CRELD1;DEGS2;STPG1;TMEM101;ZRANB3;NBPF1;MIEF2;PADI2;SNRPA</t>
  </si>
  <si>
    <t xml:space="preserve">CHAC1;MT-TL1;MT-TS2;MT-TF;PIM1;MT-TV;UACA;MT-TC;NFATC4;TMEM101;C12orf76;NOL4L;OSGEPL1;CRELD1;MT-TE;MT-TQ;MT-TY;HSBP1L1;MT-TH;DDR1;STX16;MMP15;MBP;ZNF775;MIEF2;COL4A2;GNAL;PCID2;LAMA5;ZRANB3;PADI2;NELFA;STPG1;ZNF133;MT-TT;BSPRY;PITPNM1;DEGS2;PALD1</t>
  </si>
  <si>
    <t xml:space="preserve">DNAJA1;FUS;ERCC1;UTP11;TSN</t>
  </si>
  <si>
    <t xml:space="preserve">DNAJA1;FUS;ERCC1;UTP11;GPAM</t>
  </si>
  <si>
    <t xml:space="preserve">SNORD13;MT-TP;MT-TC;MT-TY;LINC00869;CCDC80;SBK1;LMOD1</t>
  </si>
  <si>
    <t xml:space="preserve">MT-TP;MT-TC;LINC00869;SBK1;MT-TY;SNORD13;KHNYN;CCDC80</t>
  </si>
  <si>
    <t xml:space="preserve">GPATCH4;DNAJB1;RPS27L;PSMD1;DNAJB11;COPS9;SURF4;HARS1;ACTB;DDX18;LRRC59;TIMM8B;PSMD6;AIMP2;RPL7L1;CHPF2;TRAM1;EIF5B;EIF2S1;SAMD4B;HNRNPAB;NIP7;KBTBD8;HNRNPD;DDX51;MRPL14;R3HCC1;MEPCE;RNF115;TXNDC9;ERCC1;NOL7;SNRPE;PPT1;ALG13;PTTG1IP;RBM25;IBA57;HYAL2;SUGT1;WDR6;PCBP1;COA7;NKIRAS2;RBM17;ZNF252P;SBDSP1;COPS8;GOSR1;TWSG1;THOC1;POM121C</t>
  </si>
  <si>
    <t xml:space="preserve">GPATCH4;DNAJB1;TIMM8B;ACTB;SNHG25;HARS1;SNHG9;RPS27L;NIP7;PSMD6;R3HCC1;AIMP2;DEF8;SURF4;SNRPE;COPS9;PSMD1;RPL7L1;MPHOSPH6;CACYBP;LRRC59;TRAM1;CHPF2;HNRNPAB;ALG13;EIF2S1;TXNL1;HNRNPD;PPT1;RBM25;DNAJB11;ERH;THOC1;MEPCE;UQCC3;GDPGP1;SNRPD1;HYAL2;ARL2BP;TOMM22;SBDSP1;SETD9;ERCC1;WDR6;NHP2;SCAMP3;SAMD4B;ETF1;DPH7;KBTBD8;SEH1L;POM121C;NECAP2;POLR2C;MRPL14;SMIM12;HNRNPK;PSMB7;WDR7;IFT46;BCL7B</t>
  </si>
  <si>
    <t xml:space="preserve">F11R;VAV2;YPEL1;CEP57L1;ADPRM;PPIL6;LIPE-AS1;ZKSCAN1;PPP2R3B;ZNF250;TRIM7;SEPTIN1;FAM228B;SERGEF;DBP;GFRA1;SNHG17;ARVCF;SOCS2;PRPSAP1;C11orf96</t>
  </si>
  <si>
    <t xml:space="preserve">CEP57L1;VAV2;YPEL1;C11orf96;LIPE-AS1;TP53I13;SNHG17;TRIM7;CRTAP;IER5;ARVCF;PPP2R3B;SEMA4C;SSBP4;ZCWPW1;ZNF250;DBP;F11R;FAM228B;ETHE1;PPIL6;RPS2;SERGEF;PRPSAP1;FAM13C;CEP120;SOCS2;TMED4;ANKZF1;FAM89A;HDAC6;FOXO3;MGAT4A;SEPTIN1</t>
  </si>
  <si>
    <t xml:space="preserve">HSPA8;DDX5;FUS;DNAJB1;TFRC;EIF4G2;MAT2A;RBM3;BZW1;RAB31;DDX17;SRSF2;NOP58;ATAD3B;HM13;CCDC47;YWHAB;ACTB;NOP56;LRRC59;PPP1R10;SRSF6;H2AC12;DICER1;CD320;CHMP1A;ATP5MC1;EIF2B1;MPHOSPH10;P4HB;TUBB2A;JMJD8;HNRNPAB;TARDBP;CLK1;NIP7;DNTTIP2;CBFB;GEMIN6;CD2BP2;MEPCE;RBM12;API5;TAF9;SUPT4H1;TMEM214;VMP1;NOP14;NDUFAB1;FAM13B;FASN;AAMDC;BPTF;SRSF7;MRPL18;TCP1;CEP43;GOSR1;SLC35B2;NXF1;LRRC41;SQSTM1;HIRA</t>
  </si>
  <si>
    <t xml:space="preserve">HSPA8;DDX5;DNAJB1;EIF4G2;RBM3;MAT2A;TFRC;PPP1R10;ACTB;FUS;CD320;ATAD3B;SNHG9;NIP7;RAB31;BZW1;JPT1;BIRC6;DEF8;NOP56;EIF2B1;DDX17;SRSF2;CHMP1A;SRSF6;SUPT4H1;H2AC12;HM13;GEMIN6;UTP4;PRMT1;TAF9;CACYBP;CBFB;LRRC59;NOP58;DICER1;HMGN2;HNRNPAB;ATP5MC1;YWHAB;EMC3;DHRS2;CCDC47;JMJD8;ILF2;H3-3B;SRSF7;MEPCE;SQSTM1;DANCR;SLC35B2;DNTTIP2;RPGRIP1L;TUBB2A;SNHG8;RBM12;VMP1;FAM13B;UBE2L3;SCAMP3;AAMDC;CEP43;NXF1;CYREN;NOP14;CLK1;AFG3L1P;TXLNA;HNRNPH1;SELENOH;EDC4;BPTF;ZWILCH;ALDH18A1;SMARCC1</t>
  </si>
  <si>
    <t xml:space="preserve">GAS5;FBXO17;MT-TM;SLC39A10;RPL13A;SNHG3;EIF4A2;MT-TP;SNHG32;MT-TF;SLC38A2;FLOT1;ZNF581;DHPS;HAGHL;GADD45A;SNHG1;TRIB3;PROCR;TYMSOS;THAP9-AS1;DICER1-AS1;YPEL1;CAPRIN2;DTL;YDJC;DEPP1;PIDD1;CEP250;PPP1R15A;RAB26;TCEA2;KRCC1;PXN-AS1;DRC9;BKGD;MLXIPL;GGA3;OARD1;SLC2A4RG;PLD1;CEP68;DNAJC9-AS1;NUDT17;IMPA2;RRAS;NBPF1;IL4R;LIAS;CUL7;PRPSAP1;ATG16L2;HBP1</t>
  </si>
  <si>
    <t xml:space="preserve">FBXO17;SLC39A10;MT-TM;PROCR;FLOT1;SLC38A2;MT-TF;HAGHL;GADD45A;SNHG1;EIF4A2;GAS5;MT-TP;RPL13A;COL6A1;PIDD1;DTL;CEP250;ZNF581;TRIB3;YPEL1;ANXA4;KRCC1;MT-TQ;SNHG32;SLC2A4RG;TYMSOS;PXN-AS1;TCEA2;THAP9-AS1;EEF2;CEP68;SNHG3;NDUFV3;RNF44;DDX19B;SLC33A2;RAB26;CPNE1;CPSF1;CNTNAP1;DICER1-AS1;POLD1;CUL7;SSBP4;ZCWPW1;PPP1R15A;IMPA2;IDI1;YDJC;RPL3;RPS2;PKMYT1;IL4R;DRC9;BKGD;SELENOP;LRSAM1;PRPSAP1;STAT5B;SIX5;POLG;TMC6;RRAS;MCEE</t>
  </si>
  <si>
    <t xml:space="preserve">FUBP1;SELENOT;FABP5P7;MBNL1;DHX29;CERK;EXOSC4;VMP1;RDH11;FEN1</t>
  </si>
  <si>
    <t xml:space="preserve">FABP5P7;FUBP1;SELENOT;DHX29;MBNL1;EXOSC4;PSMA5;FEN1;VMP1;NFIA;RDH11;TPM4</t>
  </si>
  <si>
    <t xml:space="preserve">SLC38A2;LIMCH1;LINC03057;AP3M2;AKAP12;OARD1;ERBB3;DLC1</t>
  </si>
  <si>
    <t xml:space="preserve">SLC38A2;AKAP12;ACSS1;LIMCH1;NRP2;PDE4B;CDC42EP1;AP3M2;LSAMP;AMOTL2;FOXO3;ERBB3;PLCH1</t>
  </si>
  <si>
    <t xml:space="preserve">SFPQ;COX20;HMGB1;CFL1;OSGEP</t>
  </si>
  <si>
    <t xml:space="preserve">SFPQ;COX20;APEX1;HMGB1;CFL1;OSGEP;ANAPC15</t>
  </si>
  <si>
    <t xml:space="preserve">SNRPA</t>
  </si>
  <si>
    <t xml:space="preserve">RNF44</t>
  </si>
  <si>
    <t xml:space="preserve">HSPH1;WDR77;G3BP1;ARPC4;PSMD1;TUBA1C;CDK12;TOMM40;CCT2;TMED9;PPP1R10;ABCF2;NKTR;NME1;EMG1;DICER1;TMBIM6;EIF4A3;HMGB1;HMGCR;PRMT5;DAD1;ATPSCKMT;GEMIN6;ALG8;VMP1;GLA;SWSAP1;BPTF;SRSF7;ENC1;ETV1;SYAP1</t>
  </si>
  <si>
    <t xml:space="preserve">HSPH1;WDR77;ARPC4;G3BP1;NME1;PPP1R10;CCT2;TUBA1C;DAD1;TMED9;TOMM40;SYAP1;GLA;GET3;PSMD1;GEMIN6;HMGB1;ABCF2;PRMT5;NKTR;DICER1;EMG1;TMBIM6;ALG8;AP1G1;EID1;MLEC;SRSF7;ETV1;CDK12;COX7B;EIF4A3;BCAT1;SWSAP1;VMP1;PGRMC2;RNF167;SLC33A1;MRPL50;SEH1L;ENC1;ATPSCKMT;BPTF;ANAPC15;ALG10;RBBP5;WDR7</t>
  </si>
  <si>
    <t xml:space="preserve">UACA;MSI1;STK32C;MFSD6;PHLDB2;SORBS2;BTG1;C14orf132;UQCC6;FILIP1;EML2;ATXN2L;PPP1R15A;DMXL2;VANGL2;TMEM143;MBP;CTIF;CRABP2;DDR1;PRKCI;PFKM;RRAS;TRAPPC9;TMEM231;PTK2;SYBU;HBP1</t>
  </si>
  <si>
    <t xml:space="preserve">BTG1;UACA;STK32C;EML2;MSI1;C14orf132;FILIP1;SYBU;MFSD6;HES6;DDR1;DMXL2;MBP;ZNF775;CRABP2;PFKM;ATXN2L;GTPBP1;PPP1R15A;NRP2;PNRC1;PDE4B;TMEM143;SORBS2;CDCA4;PHLDB2;LRRC3;RRAS</t>
  </si>
  <si>
    <t xml:space="preserve">KAT2A;SLC35B2</t>
  </si>
  <si>
    <t xml:space="preserve">KAT2A;DHRS2;SLC35B2</t>
  </si>
  <si>
    <t xml:space="preserve">CDT1</t>
  </si>
  <si>
    <t xml:space="preserve">CDT1;LRATD2</t>
  </si>
  <si>
    <t xml:space="preserve">HSPH1;GRWD1;ARPC4;BZW1;TMCO1;SF1;CDK12;LTV1;DENR;NOL9;NOP16;CDC20;NKTR;SSR1;RBM26;WDR73;PRDX1;EIF4A3;LAMP1;TARDBP;DNTTIP2;NSDHL;CD2AP;NOL11;API5;VMP1;NOP14;WDR6;TMEM209;MRPS7</t>
  </si>
  <si>
    <t xml:space="preserve">HSPH1;ARPC4;TMCO1;GRWD1;CDC20;SNHG9;NOP16;WDR73;DENR;BZW1;PRDX1;SF1;ERGIC2;LTV1;IMP3;HSBP1;NKTR;NOL9;NSDHL;SSR1;CDK12;SLC25A4;TRMU;COX7B;EIF4A3;SMARCA5;MRPS7;DNTTIP2;RPGRIP1L;CETN2;WDR6;VMP1;THAP1;CD2AP;NOL11;NOP14;RNF167;MICOS10;MAK16;SAR1A;NFYC;UBE2D3</t>
  </si>
  <si>
    <t xml:space="preserve">ATF4;EIF4A2;OPTN;H6PD;GGNBP2;NHS;DCAF16;GGA3;RAB33B</t>
  </si>
  <si>
    <t xml:space="preserve">ATF4;EIF4A2;NANP;FBLN1;GGNBP2;RAB33B;ZNF219;RPS2;LRSAM1;COASY;MARCHF7;H6PD;HDAC6</t>
  </si>
  <si>
    <t xml:space="preserve">SLTM;BCAT1;UBE2D3</t>
  </si>
  <si>
    <t xml:space="preserve">TCP11L2;SPTBN2;EZH1</t>
  </si>
  <si>
    <t xml:space="preserve">HSPG2;TCP11L2;PTGER4;EZH1;SPTBN2</t>
  </si>
  <si>
    <t xml:space="preserve">MANF;EWSR1;PSMD1;CHORDC1;NOP58;YWHAB;LRRC59;NKTR;ACAT2;M6PR;DICER1;SLC5A6;RBM26;MDM2;TMBIM6;TASOR2;PRP4K;CLSPN;CANX;SSB;NOL11;ABCB1;TXNDC9;IFI44L;ATP13A3;ALG8;BPTF;ETV1;SF3A3P1;CHGB;LINC00641;CEP76;ZMYND11;POP5;RAP1B</t>
  </si>
  <si>
    <t xml:space="preserve">CHORDC1;EWSR1;MANF;M6PR;ABCB1;PSMD1;CNOT7;UTP4;LRRC59;NOP58;NKTR;DICER1;TASOR2;TMBIM6;ALG8;PRP4K;YWHAB;DHRS2;CDCA2;RPP30;ETV1;POP5;EXOSC3;HMGN2P6;NDUFV2;SLC25A13;PRMT7;NOL11;PSMB5;GNL2;ZMYND11;CSKMT;BPTF;SLC5A6;YAF2;MDM2;CLSPN;CYLD;CANX;ADSS2;TK2;SLC25A46</t>
  </si>
  <si>
    <t xml:space="preserve">GAS5;ZC3H6;MT-TE;UACA;MT-TF;MT-TC;TRIB3;NFATC4;PROCR;MT-TY;HSBP1L1;PAAF1;EIF4B;NBAS;TFB1M;DLL1;BPHL;SIRT5;MLXIPL;SESTD1;JAM2;SEPTIN1;CUTC;MYOM2;ZNF385B;HERPUD1;TC2N;ZRANB3;ROBO3;CD44;NBPF1;SYT17;DTNB</t>
  </si>
  <si>
    <t xml:space="preserve">PROCR;ZC3H6;MT-TF;GAS5;UACA;MT-TC;NFATC4;SESTD1;TRIB3;TSHZ2;TFB1M;FAM184A;MT-TE;DLX2;MT-TY;HSBP1L1;TC2N;UTRN;VPS13D;JAM2;MIPOL1;WDR54;CFLAR;CNTNAP1;HERPUD1;CCNT2;CCP110;LPIN1;DLL1;PDE4B;ZRANB3;CDK5RAP2;KLF9;EXOC4;TUBE1;DTNB;EIF4B;NOVA1;CUTC;ZNF133;MT-TT;KLRG1;SMIM14;PITPNM1;MARCHF7;SYT17;SLC25A36;MCEE;PIKFYVE;SEPTIN1</t>
  </si>
  <si>
    <t xml:space="preserve">HSPE1;CLN6;ALG5;MDM2;AGPAT3;SEC62;CTSC;ETV1;HSPD1;AGPAT2;RAN</t>
  </si>
  <si>
    <t xml:space="preserve">HSPE1;ALG5;CLN6;SEC62;IQCH-AS1;H3-3B;ETV1;ELOVL6;CTSC;THAP1;MDM2;RAN</t>
  </si>
  <si>
    <t xml:space="preserve">MYC;LOC124904135;NOL4L;HHAT;THSD4;METRN;LMO7;TCP11L2;TCEA2;MXI1;CLYBL;JAM2;CTIF;FOXD3-AS1;SH3PXD2A;KCNMB4;GATA6-AS1;RASA4;NTNG2;TBC1D5;CECR2;AKAP8L;EZH1;CNPY1</t>
  </si>
  <si>
    <t xml:space="preserve">MYC;METRN;HHAT;LOC124904135;THSD4;NOL4L;SH3PXD2A;MXI1;CLYBL;TCF7L1;TCEA2;TCP11L2;JAM2;DUSP4;SELENON;SEMA4C;CERS4;RASA4;CECR2;ZNF516;RALB;GATA6-AS1;KCNQ2;NTNG2;EPB41L1;ASAP2;STAT5B;PHACTR3;EZH1;DPP7;FOXO3</t>
  </si>
  <si>
    <t xml:space="preserve">RAN</t>
  </si>
  <si>
    <t xml:space="preserve">ACD</t>
  </si>
  <si>
    <t xml:space="preserve">FUS;LUC7L;MAT2A;ARPC4;POLR2L;PNO1;BZW1;EWSR1;COPS9;POLR1G;MRPL1;PSME3;UFD1;ACTB;RPL26L1;DDX18;DENR;LRRC59;NOL9;SEC61B;PSMD6;NOSIP;PSMD11;ABT1;NME1;FAM3C;MRPS11;RRP9;TMEM201;DHX34;ALG5;TRAM1;TTLL12;TMBIM6;SAMD4B;PTDSS1;BEND3;HMGB1;RRP1;LAMP1;NOP10;NIP7;MRTO4;ATPSCKMT;MRPL46;EMC1;DIAPH1;DNLZ;SAR1B;FXN;UBE2B;ATP6V0A1;R3HCC1;ZFR;NDUFAF4;H4C8;MTMR14;API5;ERCC1;ZNF576;NDUFAB1;CENPE;NSA2;IBA57;HYAL2;BPTF;GOLGA3;ALG2;GUSBP1;U2AF2;H4C3;B4GALT7;ALG10B;NKIRAS2;RBM17;COPS8;GOSR1;CENPS;DNAJC2;CEP76;FAF2;RPF1;AP5S1;LRRC41;PIH1D2;DPP9;DOHH;PSMC3;BORCS8;PHAX</t>
  </si>
  <si>
    <t xml:space="preserve">POLR2L;ARPC4;LUC7L;MAT2A;NME1;MRPL1;ACTB;EWSR1;FUS;SEC61B;POLR1G;PSME3;UFD1;NIP7;PSMD6;R3HCC1;RPL26L1;DENR;PSMD11;BZW1;ALG5;DEF8;NOP10;PNO1;MRTO4;MRPS11;NOSIP;COPS9;GET3;ABT1;HMGB1;C6orf62;CENPS;PRMT1;LRRC59;SAR1B;TRAM1;MRPL46;UBE2B;TMBIM6;U2AF2;DHX34;NOL9;DNLZ;H4C3;FAM3C;BUD31;ZFR;CENPE;ILF2;TMEM201;RPF1;NSA2;NBN;PHAX;POLR2J4;RPA2;DIAPH1;RRP9;CENPN;MYL12A;SNRPD1;HYAL2;WDR70;EXOSC3;CMC2;DDX47;TOMM22;ERCC1;DOHH;DUT;DPP9;SAMD4B;TTLL12;GUSBP1;CWC25;CYREN;B4GALT7;ATP6V0A1;REXO4;BORCS8;STAG1;SEH1L;BEND3;ERLIN2;ATPSCKMT;NRIP3;BPTF;MAPK1IP1L;MRPL13;MCM4;ALG10;SMIM12;RBBP5;SRXN1;SELENOW;TMEM222;PSMB7;TSFM;VTI1A;RBM28;DNAJC2;C1QBP;FAM83D</t>
  </si>
  <si>
    <t xml:space="preserve">EPB41L4A-AS1;MINCR;PAXIP1-DT;PIM1;NCOA7;LIMCH1;SCRN2;POC1B;STX16;TRIP10;NOG;MND1;MAPT;SAT1;TTC39A;TBX2-AS1;SNHG7;THSD4;UQCC6;BCAS4;RNASE4;LOC124905134;TCP11L2;TGFB1I1;BOLA3-DT;RAPGEF3;SPINT2;LPIN3;PXN-AS1;PLEKHJ1;PDK2;MAPKAPK5-AS1;RAB28;PRKCI;SNHG17;FLT3LG;KCNAB2;ATP8A1;SOCS2;SLC9A7;PRPSAP1;ATG16L2</t>
  </si>
  <si>
    <t xml:space="preserve">EPB41L4A-AS1;NCOA7;SCRN2;PIM1;PLEKHJ1;PAXIP1-DT;BOLA3-DT;MINCR;TRIP10;MAPT;THSD4;MND1;NOG;LIMCH1;STX16;PXN-AS1;BCAS4;SNHG17;TCP11L2;VPS13D;POC1B;EXD3;SNHG7;SLC33A2;METTL5;CPSF1;ZNF219;RHOT2;TBX2-AS1;ADGRL1;RAPGEF3;GTF3C3;RNASE4;FLT3LG;LOC124905134;PRPSAP1;LPIN3;TTC39A;POLG;SOCS2;NFKB2</t>
  </si>
  <si>
    <t xml:space="preserve">HSPA8;DDX5;TUBB4B;DNAJB1;SRRT;KPNA2;ZNF207;G3BP1;BZW1;EWSR1;FTSJ3;POLR2F;TMCO1;HSP90AA1;PSME3;RRP36;ACTG1;CCDC47;ACTB;PAF1;RPL26L1;RBM14;VMA12;NOP16;MYL6;PSMD11;H2AC12;ACAT2;SSR1;GLYR1;DDX39A;CLPTM1L;HSPA1A;ELOC;TMBIM6;SNF8;CARNMT1;JMJD8;LAMP1;CLK1;TOMM5;KEAP1;NOL6;MRPL3;EMC1;CBFB;NAGK;MED28;TMEM70;PHF23;MTF1;R3HCC1;CCAR2;ABCB1;ANLN;ZCCHC17;VMP1;CCND1;PPT1;MT2A;UNKL;ALG13;TYW3;FASN;SWSAP1;BPTF;DOLPP1;RBM22;CTPS1;GMNN;CAPN2;TRIM28;UBAP2L;CHD8;ANKRD52;MYH9;NAT10;AVEN;HIRA;BORCS8;PQBP1;GLRX2</t>
  </si>
  <si>
    <t xml:space="preserve">HSPA8;DDX5;DNAJB1;TUBB4B;KPNA2;MYL6;G3BP1;HSP90AA1;ACTG1;POLR2F;TMCO1;ZNF207;ACTB;EWSR1;SRRT;FTSJ3;PSME3;NOP16;R3HCC1;RPL26L1;RRP36;ZCCHC17;PSMD11;BZW1;JPT1;DDX39A;SNF8;ABCB1;VMA12;MT2A;PAF1;CARNMT1;LGALS8;H2AC12;TRAPPC2L;RBM14;PRMT1;CBFB;ELOC;TOMM5;GMNN;ANLN;TMBIM6;ING3;CD151;AFG2A;HSPA1A;ALG13;IQCH-AS1;TMEM70;GLRX2;CCAR2;SSR1;CCDC47;JMJD8;PPT1;H3-3B;NAGK;EMC6;PHF23;MRPL3;NDUFB2;MYL12A;TRMU;MED28;EXOSC3;GLYR1;MYL11;SWSAP1;ZNF582-DT;UBAP2L;SLC25A13;SNHG8;NDUFB9;TCTA;VMP1;CTU2;PGRMC2;UBE2L3;CLK1;RNF167;BORCS8;TYW3;PQBP1;NOL6;OGT;GET4;ZNF649;TMEM19;AVEN;ERLIN2;NAT10;CHD8;EDC4;PPP4R1;NRIP3;POLR2C;BPTF;RBBP5;SELENOW;UBE2D3;TPM3;ETV5;INTS10;RBM22;CCDC97;C1QBP;RAB18</t>
  </si>
  <si>
    <t xml:space="preserve">GAS5;STC2;SESN2;ATF4;ZC3H6;RPL13A;HES4;SCAPER;EIF4A2;MT-TP;UACA;MT-TF;SLC38A2;FLOT1;ZNF581;DHPS;GADD45A;SNHG1;NFIC;COL13A1;ARRDC1;NRN1;N4BP2L1;RARG;C15orf61;ZEB1;MVP-DT;CCN1;RGS10;MND1;SNORA27;URB1-AS1;TBX2-AS1;SNHG7;CEP57L1;NKX2-1;VAT1;BTG1;CAMK2D;C10orf95-AS1;PAAF1;UQCC6;ABRAXAS1;KCNJ2;GAB2;DEPP1;GAS6;LPCAT4;ADD3;TLCD2;INHBE;ATXN2L;NPNT;CEP250;RNASE4;RAB26;KNTC1;LOC124900275;TCEA2;PCIF1;MXI1;BOLA3-DT;RAPGEF3;SUCLG2;IGDCC3;KREMEN2;PPP2R3B;HDHD3;DZIP1;EPB41L4A;ADAMTS1;ZEB1-AS1;MLLT6;TCP11L1;CCDC88C;OARD1;TBC1D1;ASIC1;TUBA1B-AS1;PTPRM;ST3GAL1;RIPOR1;RGS17;DBP;METTL25B;ASGR1;TYSND1;ZNF385B;PXDC1;C10orf95;MTSS1;CARD8;PLAU;DALRD3;TMEM132E;RRAS;HERPUD1;DDB2;KCNAB2;SIM2;LCORL;LIAS;RND3;CRTC1;SYBU;PDK4;EZH1;RNF213;JUND;HBP1;PDCD4</t>
  </si>
  <si>
    <t xml:space="preserve">ADAMTS1;STC2;SESN2;ZC3H6;CEP57L1;FLOT1;ATF4;SCAPER;SLC38A2;MT-TF;GADD45A;DZIP1;ZEB1;RND3;SNHG1;BTG1;HES4;EIF4A2;GAS5;MT-TP;RPL13A;GAS6;UACA;ADD3;NFIC;SPARC;BOLA3-DT;AGAP1;NTHL1;RARG;RGS10;CEP250;ZNF581;CCN1;OBSL1;CREB3L4;IPO5;EPB41L4A;SYBU;N4BP2L1;FAM184A;LOC124900275;MND1;NRN1;DLX2;KREMEN2;ABRAXAS1;PANK4;COL13A1;MXI1;ARRDC1;ST3GAL1;URB1-AS1;DDB2;LPCAT4;TCEA2;EEF2;KCNJ2;ASIC1;IL12A;IGDCC3;DBN1;MLLT6;TNS2;TLCD2;ZNF362;SNHG7;RNF213;NINJ1;BBC3;WDR54;SIM2;PPP2R3B;VAT1;RAB26;PLAU;SNORA27;ABCB6;ZNF219;TBX2-AS1;CCDC88C;EFNA1;ATXN2L;GAB2;LCORL;SSBP4;RAPGEF3;HERPUD1;GTF3C3;MTSS1;RNASE4;IDI1;DBP;TRAF7;BMP6;INPPL1;ATP6AP1L;ZNF516;C10orf95-AS1;CNTNAP2;NPNT;CDK5RAP2;KLF9;KNTC1;GATA2;PCIF1;RGMB;ATXN1-AS1;DALRD3;LRSAM1;EPB41L1;TUBA1B-AS1;RARB;FAM13C;FAM234A;LRP1;NALF2;LSAMP;SIX5;AMOTL2;TBC1D1;EZH1;LAMB2;KIF1A;PITPNM1;SLC12A4;ZEB1-AS1;CARD8;CAMK2D;PER1;RRAS;C15orf61;FOXO3;NR4A2</t>
  </si>
  <si>
    <t xml:space="preserve">HSPA5;SRSF1;HSPE1;TUBB4B;SAFB2;MRPL20;G3BP1;PNO1;EWSR1;ZMPSTE24;RRP15;CCDC86;DNAJB11;POLR1G;HSP90B1;MRPL1;PSME3;ATAD3B;EMC10;POP4;CCDC47;SSBP1;ZNF225-AS1;CDK12;TOMM40;SAFB;DENR;MPV17L2;NOL9;VMA12;TIMM17A;NOP16;ABCF2;NOSIP;ABT1;KDM5A;TTC1;TMEM208;MAGOHB;IPO4;NME1;EMG1;PSMC4;TOMM6;CYB561D2;TRIAP1;VPS25;TIMM21;CLPTM1L;RPL7L1;C8orf33;ENSA;STIP1;ELOC;GAR1;RBM19;PRDX1;ENY2;SRPRA;FAM98A;MRS2;HMGB1;MRPS23;MPHOSPH10;NOL12;RN7SL1;HMGCR;PRMT5;CANX;LAMP1;TRUB2;SCFD2;DDX19A;MRTO4;MRPS18C;DDX49;FCF1;DNTTIP2;MRPL3;EMC1;SAMHD1;LAMTOR5;SAR1B;SLC35B1;BMS1;DDX51;NDC1;NDUFAF8;TMEM70;PCYT1A;PRPF6;LSG1;CCAR2;POLDIP2;NAGPA;ZNF576;IK;NOP14;NDUFAB1;RANBP2;NSA2;CNPY2;NSUN2;ARMC6;ACP2;XRCC5;MAGOH;GOLGA3;POLR2K;B4GALT7;TMEM209;MRPL47;ALG1;TSN;HSPD1;ALG10B;DDX23;RAB35;NLK;COPS8;TSSC4;DNAJC2;AQR;MRPS17;NAT10;DPH3;INTS5;EMC4;PIH1D2;DPP9;PSMC3;POM121C;SLC25A44;DNAJC11;TMEM87A;RBM42;DCTN5;PAK1IP1;HIRA;BORCS8;SLC39A7;TIMM22</t>
  </si>
  <si>
    <t xml:space="preserve">HSPA5;SRSF1;SAFB2;TUBB4B;HSPE1;MRPL20;G3BP1;CCDC86;SSBP1;NME1;MRPL1;EWSR1;TMEM208;POP4;TOMM6;ZMPSTE24;POLR1G;FAM98A;ATAD3B;EMC10;STIP1;PSME3;RRP15;ZNF225-AS1;NOP16;TIMM17A;CCNA2;GAR1;VPS25;MPV17L2;HSP90B1;DENR;MAGOHB;ENY2;LAMTOR5;PNO1;PRDX1;MRTO4;FCF1;TRUB2;VMA12;TTC1;TOMM40;ERGIC2;NOSIP;PSMC4;GET3;ABT1;RPL7L1;RN7SL1;CYB561D2;DDX19A;HMGB1;PRMT1;MRPS18C;SAR1B;ELOC;ABCF2;C8orf33;RAB8A;PRMT5;SLC35B1;CNPY2;EMG1;MRPS17;ATP5MF;BMS1;PAK1IP1;ING3;LSG1;NOL9;MRPL16;MAGOH;TMEM70;NDUFAF8;MRPL47;TRIAP1;SAFB;TXNL1;KRTCAP2;CCAR2;KDM5A;EMC3;CCDC47;ILF2;H3-3B;ALG1;DNAJB11;NSA2;EMC6;NOL12;RBM19;DPH3;ERH;MRPL3;CDK12;RBM23;EXOSC9;NDUFA2;WDR70;MRPS23;ARMC6;EXOSC3;MYL11;UBLCP1;ENSA;GATAD2A;MRS2;DDX23;DDX49;DNTTIP2;TOMM22;TMEM138;ATP6V1C1;CTU2;RAB35;IK;PRMT7;DPP9;LOC105274304;CWC25;B4GALT7;REXO4;NOP14;SNRPC;RNF167;TMEM87A;BORCS8;SLC33A1;SCFD2;CKLF;CENPA;POM121C;MRPL4;SELENOH;NAT10;COX16;GPAM;PCYT1A;NDC1;VPS33A;ANAPC15;INTS5;ACP2;NAPG;MRPL13;ZNF561-AS1;ALG10;RBBP5;TMEM222;TMEM205;MIX23;PSMB7;SMARCAD1;TSFM;VTI1A;RBM28;DNAJC2;CCDC97;PHF5A;CANX;TK2;RAB18</t>
  </si>
  <si>
    <t xml:space="preserve">MT-TL1;MT-TP;MT-TF;SNORA21;ZNF581;NFIC;RAB3D;STK32C;STX16;TRIP10;UQCC6;C12orf76;ARID3A;HPS4;ADAP2;LIPE-AS1;PIDD1;CEP250;CMBL;LINC00938;VANGL2;TMEM143;MAPKAPK5-AS1;LDLRAD4;FAM228B;METTL25B;ALDH6A1;IFT74;EID2B;PFKM;CXorf38;SPSB3;TMEM101;CCDC191;SP1;LIAS;AKAP8L;METTL9;HBP1;ALKBH7;AMN1</t>
  </si>
  <si>
    <t xml:space="preserve">MT-TL1;CMBL;MT-TF;METTL9;SNORA21;MT-TP;RAB3D;ARID3A;NFIC;STK32C;PIDD1;TRIP10;TMEM101;C12orf76;CXorf38;CEP250;ZNF581;HPS4;CCHCR1;SPSB3;LIPE-AS1;STX16;NDUFV3;TRAPPC6A;CPSF1;PFKM;CCDC191;SP1;GTF3C3;PCID2;KATNB1;ARHGEF2;FAM228B;TMEM143;KMT5C;CEP290;IFT74;EID2B;LRSAM1;ADAP2;POLG;COASY;PER1;HAGH;HDAC6;MCEE</t>
  </si>
  <si>
    <t xml:space="preserve">ATP6V0D1</t>
  </si>
  <si>
    <t xml:space="preserve">DDIT3;SNORD13</t>
  </si>
  <si>
    <t xml:space="preserve">DDIT3;SNORD13;LRSAM1</t>
  </si>
  <si>
    <t xml:space="preserve">COL4A4</t>
  </si>
  <si>
    <t xml:space="preserve">TFRC;MRPL20;CYCS;CDK12;RBX1;ODC1;VPS25;RPL7L1;SUB1;TMBIM6;EIF2B1;RN7SL1;SAR1B;NAGK;BMS1;MED28;FBXO28;PSMD12;H4C8;SEC24C;DDX1;ARMC8;SEC62;ACP2;AMMECR1;MCL1;GOSR1;INTS5;USF2;PSMC3;TMEM87A;TIMM22</t>
  </si>
  <si>
    <t xml:space="preserve">MRPL20;CYCS;TFRC;SUB1;ANXA5;VPS25;EIF2B1;RBX1;SF3B3;PSMD12;RPL7L1;RN7SL1;SAR1B;ODC1;ATP5MF;BMS1;TMBIM6;SEC62;H2AZ1;NAGK;CDK12;DDX1;PTEN;MED28;TOMM22;UBE2L3;FBXO28;MCL1;SEC24C;CYREN;REXO4;TMEM87A;OGT;AMMECR1;PSMB6;POLR2C;PCF11;ZWILCH;INTS5;ACP2;USF2;MRPL13;ZNF561-AS1;COXFA4;MIX23;RBM28</t>
  </si>
  <si>
    <t xml:space="preserve">DDIT3;GAS5;ZC3H6;RPL13A;AARS1;EIF4A2;SNHG32;GADD45A;SNHG1;TRIB3;STX16;FBXO36;SAT1;KLF10;SMIM27;BTG1;EIF4B;ADAP2;MIR4435-2HG;KNTC1;PCIF1;LINC00938;DRC9;ID2;IGF2BP3;CARD8;EIF3D;CASC9;SNHG17;ARHGEF6;IQGAP2;CRTC1;HMGCL</t>
  </si>
  <si>
    <t xml:space="preserve">ID2;DDIT3;ZC3H6;GADD45A;SNHG1;BTG1;EIF4A2;GAS5;KLF10;RPL13A;TRIB3;IGF2BP3;SNHG32;AARS1;NOP53;STX16;SNHG17;EEF2;EIF3D;DDX19B;MIR4435-2HG;ARHGEF6;GTF3C3;RPL3;KNTC1;DRC9;PCIF1;FBXO36;LRSAM1;HMG20A;NELFA;EIF4B;ADAP2;SIX5;CARD8;PER1;IQGAP2</t>
  </si>
  <si>
    <t xml:space="preserve">GNA11;RRP12;DHX34;PIGW;COX20;GAR1;REEP5;NDUFAF8;PRPF6;MRPS12;CAPN2;CHD8;USF2;SRF</t>
  </si>
  <si>
    <t xml:space="preserve">COX20;GAR1;MRPS12;RAB8A;RRP12;MYBBP1A;DHX34;REEP5;NDUFAF8;RPAP2;PIGW;THEM4;GNA11;CYREN;CHD8;CCDC124;PGAM1;USF2;RBBP5;SELENOW;COXFA4;HACD2;FAM83D</t>
  </si>
  <si>
    <t xml:space="preserve">VEGFA;TRIB3;NOL4L;HHAT;STX16;OSGEPL1;HPS4;MEST;ESAM-AS1;AVPI1;ING4;TGFB1I1;RAPGEF3;CRABP2;SH2B3;CORO6;RAB11FIP4;ERBB3;RRAS;FLT3LG;TFAP2C</t>
  </si>
  <si>
    <t xml:space="preserve">SNRPA1;VEGFA;CXADR;HHAT;NTHL1;TRIB3;NOL4L;OSGEPL1;HPS4;ITM2C;TFAP2C;PLXNB2;TRIB2;STX16;AVPI1;CRABP2;EXD3;SPEG;BBC3;RAPGEF3;SLC37A4;ING4;EML3;PKMYT1;KHNYN;FLT3LG;NR4A1;SH2B3;AMOTL2;SAMD10;MARCHF7;FKBP7;RRAS;CXCR4;LZTS2;ERBB3;SCN5A</t>
  </si>
  <si>
    <t xml:space="preserve">UTP14A;CYCS;MRPL15;PAF1;OSTC;ABT1;H2AC12;PIGW;UTP15;CDK2AP2;PRKAR1B;NOL6;TAF13;MPC1;NCOA5;METTL13;GGCX;NDUFAB1;TIMM23</t>
  </si>
  <si>
    <t xml:space="preserve">MRPL15;CYCS;UTP14A;OSTC;PRKAR1B;PAF1;ABT1;H2AC12;TIMM23;TXNL1;TAF13;UTP15;CDK2AP2;MCTS1;DNAJC19;PIGW;GGCX;RBM33-DT;TPT1;METTL13;NOL6;NCOA5;PSMB6;NEURL4;WDR7;RNF7;PHF5A;NDUFS5</t>
  </si>
  <si>
    <t xml:space="preserve">CHAC1;SNORD13;DDIT4;CDCA7;PCK2;ZEB1;EIF4B;ANKRA2;RBM33;INHBE;TPT1-AS1;SLC7A11;TPD52L1;ZEB1-AS1;DPH5;MPG;EIF3D;DNAJC9-AS1;HERPUD1</t>
  </si>
  <si>
    <t xml:space="preserve">CHAC1;ZEB1;DDIT4;ANKRA2;CDCA7;PCK2;RBM33;EIF3D;DPH5;ZNF219;SLC7A11;HERPUD1;GZF1;SNORD13;CEP290;TUBE1;EIF4B;MPG;ZEB1-AS1</t>
  </si>
  <si>
    <t xml:space="preserve">TOMM40;AGPAT3;HSPE1P5;CCAR2;PRPF4;NSMAF;ATP1B3</t>
  </si>
  <si>
    <t xml:space="preserve">TOMM40;TXNL1;CCAR2;COX17;NSMAF;HSPE1P5;ATP1B3;GBA1;NRIP3;WDR7</t>
  </si>
  <si>
    <t xml:space="preserve">TMEM44;THSD4;VAT1;KLHDC9;TBC1D22A-DT;SYTL1;MCF2L2;PXN;NHSL3;DALRD3;PADI2;GPC3;SNRPA</t>
  </si>
  <si>
    <t xml:space="preserve">THSD4;UTRN;TMEM44;MEGF6;NHSL3;VAT1;DNAH11;SYTL1;PXN;KLHDC9;ARHGEF2;PADI2;DALRD3;TBC1D22A-DT;GPC3</t>
  </si>
  <si>
    <t xml:space="preserve">PSMD1;CDK12;NOL9;SLC27A4;EIF4A3;DIAPH1;ATP6V0A1;PRPF6;VMP1;RAPGEF6;RBM22;DDX23;ZDHHC18;TSSC4;SLC39A14;NSMAF;SQSTM1</t>
  </si>
  <si>
    <t xml:space="preserve">PSMD1;SLC27A4;NOL9;SLC39A14;CDK12;DIAPH1;SNRPD1;SQSTM1;EIF4A3;DDX23;RYR2;VMP1;NSMAF;ATP6V0A1;OGT;ZC3H18;RBM22;COX14</t>
  </si>
  <si>
    <t xml:space="preserve">SNHG3;MT-TP;SNORA21;SNHG1;TRIB3;MAP4K3-DT;NOL4L;ADD3;TCEA2;MIDEAS;SDK2</t>
  </si>
  <si>
    <t xml:space="preserve">SNHG1;SNORA21;MT-TP;ADD3;SDK2;TRIB3;NOL4L;MAP4K3-DT;TCEA2;SNHG3;TBX1;C9orf72;AHCYL1;AKNA;PAX3;TRIB1</t>
  </si>
  <si>
    <t xml:space="preserve">FUS;TFRC;SRRT;MANF;MAT2A;RBM3;CYCS;POLR2L;PSMD1;TRA2B;HSP90B1;CCT6A;CDK12;LTV1;MPV17L2;RBX1;CDC20;PPP1R10;GFM1;NKTR;DICER1;SLC38A12;STIP1;MEA1;PRDX1;TASOR2;ESF1;NUP50;SAMD4B;HMGCR;P4HB;PRMT5;LAMP1;ATPSCKMT;HNRNPD;HSPBP1;DNLZ;NAGK;UBE2B;NDC1;CCAR2;ERCC1;ABCD3;GLA;CNPY2;DOLPP1;ITPA;ENC1;TMEM209;PTBP1;SLC35D1;UBAP2L;ZDHHC18;SON;FAF2;DOHH</t>
  </si>
  <si>
    <t xml:space="preserve">POLR2L;RBM3;MAT2A;CYCS;TRA2B;TFRC;PPP1R10;FUS;SRRT;CDC20;MANF;STIP1;CCT6A;MPV17L2;HSP90B1;PRDX1;RBX1;GFM1;SLC38A12;GLA;ERGIC2;ITPA;PSMD1;NUP50;CNOT7;LTV1;CACYBP;ESF1;PRMT5;NKTR;DICER1;CNPY2;TASOR2;UBE2B;UBE2V2;DNLZ;MEA1;HNRNPD;CCAR2;EID1;NAGK;CDCA2;CDK12;RBM23;ABCD3;TTC27;PSMD9;EXOSC3;GATAD2A;CMC2;RPGRIP1L;UBAP2L;ERCC1;NHP2;DOHH;SAMD4B;SLC33A1;CENPA;ENC1;SORT1;SLC35D1;ATPSCKMT;NDC1;VPS33A;MIX23;SMARCAD1;PHF5A</t>
  </si>
  <si>
    <t xml:space="preserve">SNORD13;ARRDC4;ZC3H6;AARS1;EIF4A2;DHPS;PSPH;PIM1;NFIC;GLS2;DHTKD1;STK32C;F11R;TMEM44;PRXL2A;FBXO36;TBX2-AS1;DICER1-AS1;SORBS2;EIF4B;LMF1;YPEL5;KLHDC9;PNISR;HID1;EML2;TRIM47;AP3M2;RFX5;KIAA1217;PLEKHJ1;ID2;GDF15;PRKCI;EIF3D;MIEF2;ERBB2;SYBU</t>
  </si>
  <si>
    <t xml:space="preserve">ID2;ARRDC4;ZC3H6;PNISR;EIF4A2;PIM1;DHTKD1;PLEKHJ1;NFIC;STK32C;EML2;YPEL5;NANP;OBSL1;SYBU;LMF1;AARS1;TMEM44;MIEF2;HID1;EIF3D;DDX19B;SLC33A2;PSPH;SEMA4C;KIAA1217;DICER1-AS1;LOX;TBX2-AS1;EFNA1;ADGRL1;CCNT2;C9orf72;KLHDC9;F11R;ALG1L1P;ZNF516;SNORD13;PDK1;GLS2;FBXO36;SORBS2;EIF4B;AP3M2;ERBB2;ETS2;POLG;PHKA2;PER1;SLC25A36;TRIB1</t>
  </si>
  <si>
    <t xml:space="preserve">DDX51</t>
  </si>
  <si>
    <t xml:space="preserve">HSPA8;HSPA5;HSPA1B;DDX5;SRSF1;FUS;DHCR24;EIF4G2;MAT2A;G3BP1;ARPC4;MRPL27;HEXIM1;PNO1;BZW1;EWSR1;PSMD1;CCDC86;POLR2F;POLR1G;TRA2B;SDF2L1;DDX17;CCT6A;PSME3;UFD1;HARS1;RPL26L1;CDK12;RBM14;DDX18;MPDU1;SZRD1;GFM1;UMPS;ABCF2;MYL6;ASF1A;NKTR;H2AC12;TTC1;CTR9;ABCF1;MRPS11;RRP9;TRIAP1;AIMP2;TIMM21;CD320;RSU1;ENSA;ALG5;TMX2;ATF5;RNF34;SAMD4B;FAM98A;TARDBP;DDX19A;PKNOX1;ATPSCKMT;MRPL46;PPP1R14B;NOL6;HNRNPD;DIAPH1;LAMTOR5;TAF13;GEMIN6;UBE2B;SERTAD1;TIGAR;R3HCC1;PCYT1A;LSG1;ARID4B;H4C8;MTMR14;SEC24C;RNF115;RBM12;BAZ1B;EXOSC4;ARMC8;NOL7;ZCCHC17;SUPT4H1;NAA50;GGCX;PRPF38A;MRPL51;VDAC3;GTSE1;POLE3;CNPY2;HYAL2;SUGT1;SRSF7;RAB21;NUP35;U2AF2;PSMA3-AS1;IP6K1;POLR2K;WDR6;TIMM13;PCBP1;UBAP2L;RBM17;SON;BCCIP;CHD8;FAF2;MRPS17;NAT10;DPH3;LRRC41;DPP9;DOHH;TMEM87A;BORCS8;ATP1B3;TIMM22;PQBP1</t>
  </si>
  <si>
    <t xml:space="preserve">HSPA8;HSPA1B;DDX5;HSPA5;SRSF1;EIF4G2;MRPL27;DHCR24;ARPC4;MYL6;G3BP1;MAT2A;CCDC86;POLR2F;TRA2B;HEXIM1;EWSR1;FUS;POLR1G;VDAC3;HARS1;FAM98A;CD320;PSME3;UFD1;CCT6A;R3HCC1;RPL26L1;ZCCHC17;AIMP2;BZW1;ALG5;RSU1;LAMTOR5;DMKN;MRPL51;PNO1;DDX17;ASF1A;MRPS11;TTC1;GFM1;SUPT4H1;CTR9;GET3;TRMT5;PSMD1;H2AC12;BCCIP;DDX19A;GEMIN6;SZRD1;RBM14;IMP3;PRMT1;CACYBP;PKNOX1;ABCF2;NKTR;MRPL46;CNPY2;MYBBP1A;SEC61G;UBE2B;MRPS17;TMX2;VPS26A;U2AF2;ATF5;LSG1;SELENOK;AFG2A;UMPS;TRIAP1;C19orf53;HNRNPD;ABCF1;MPDU1;RNF34;RAB21;EID1;TAF13;ARID4B;H3-3B;EMC6;SRSF7;SDF2L1;DPH3;CDK12;RBM23;RPA2;UQCC3;EXOSC4;DIAPH1;EXOSC9;RRP9;CENPN;MYL12A;HYAL2;NAA50;WDR70;GGCX;UBLCP1;ENSA;CMC2;DDX28;RPGRIP1L;TOMM22;UBAP2L;NDUFB9;RBM12;WDR6;DOHH;PRPF38A;BAZ1B;POLE3;DUT;DPP9;SAMD4B;SERTAD1;LOC105274304;CCNB2;SEC24C;REXO4;MORN2;NAA15;TMEM87A;BORCS8;PQBP1;NOL6;PPP1R14B;MICOS10;CKLF;SELENOH;ATP1B3;NAT10;CHD8;PSMB4;ATPSCKMT;PCYT1A;VPS33A;ZWILCH;SMIM12;TRMO;NANS;TMEM205;COXFA4;PARK7;TSFM;GTF2A2;UBE2D3;HACD2;TK2;BCL7B;RAB18</t>
  </si>
  <si>
    <t xml:space="preserve">EPB41L4A-AS1;GAS5;ATF4;RPL13A;LETMD1;SNHG32;UACA;SLC38A2;IFRD1;LINC00339;DHPS;PSPH;RAB3D;RARG;KAZALD1;TRIP10;MAOA;CCN1;VAV2;PKIB;ACYP1;UQCC6;RBCK1;GGPS1;LIPE-AS1;MMP15;PIDD1;DOC2A;DMXL2;TCP11L2;LINC00938;PXN-AS1;ZNF250;CEP57;TUBA1B-AS1;UBXN7;RAB28;MXD3;DBP;GABARAPL1;PRKCI;GATA6-AS1;EIF3D;MIDEAS;STPG1;ATP8A1;IQGAP2;ERBB2;MORN4;ITGA6;TMEM219;ATG16L2;HBP1</t>
  </si>
  <si>
    <t xml:space="preserve">EPB41L4A-AS1;LETMD1;ATF4;SLC38A2;GAS5;RAB3D;RPL13A;UACA;PIDD1;TRIP10;ARGLU1;ACYP1;VAV2;RARG;SHMT2;CCN1;FAM156A;KAZALD1;LINC00339;SNHG32;LIPE-AS1;BHLHE41;DMXL2;MMP15;PXN-AS1;TCP11L2;RBCK1;EIF3D;IFRD1;PTGER4;WDR54;MXD3;PSPH;CPNE1;ZNF219;PKIB;WDSUB1;ZNF250;DBP;EPHA2;SMARCAL1;MAOA;GATA6-AS1;KCNQ2;ITGA6;NELFA;TUBA1B-AS1;STPG1;ERBB2;MASTL;POLG;ADCY6;PITPNM1;MARCHF7;PPP1R12B;AFG1L;SLC25A36;DDX50;LZTS2;IQGAP2;NR4A2</t>
  </si>
  <si>
    <t xml:space="preserve">CCAR1;EIF4G3;ALG8;KRI1;VMP1;AFG2B</t>
  </si>
  <si>
    <t xml:space="preserve">CCAR1;ALG8;ARF4;EIF4G3;TMCO4;TACC1;SNRPD1;VMP1;SORT1;NFYC;TMBIM4;IFT46;RAB18;SLC25A46</t>
  </si>
  <si>
    <t xml:space="preserve">MT-TV;TXLNB;DHTKD1;CALCOCO2;PHLDB2;CAMK2D;ASIC1;ST3GAL1;MTSS1;BTN2A2;MTHFD2</t>
  </si>
  <si>
    <t xml:space="preserve">DHTKD1;TXLNB;MT-TV;MTHFD2;ST3GAL1;ASIC1;BTN2A2;WDR54;CALCOCO2;DGUOK;MTSS1;CEP290;EPB41L1;PHLDB2;CAMK2D</t>
  </si>
  <si>
    <t xml:space="preserve">MANF;UTP20;RPS19BP1;VMP1</t>
  </si>
  <si>
    <t xml:space="preserve">UTP20;MANF;RPS19BP1;VMP1;PCF11;RNF7;SLC25A46</t>
  </si>
  <si>
    <t xml:space="preserve">NAV1;CALCOCO2;TBC1D1;ST3GAL1;MTSS1;PTK2</t>
  </si>
  <si>
    <t xml:space="preserve">NAV1;ST3GAL1;CALCOCO2;MTSS1;CNTNAP2;TSPAN14;TBC1D1</t>
  </si>
  <si>
    <t xml:space="preserve">ACTB;MAP1LC3B;SLC27A4;RN7SL1;PRMT5;H4C8;DPP9;CFL1;TIMM22</t>
  </si>
  <si>
    <t xml:space="preserve">ACTB;MAP1LC3B;RN7SL1;PRMT5;SLC27A4;ILF2;CFL1;DPP9</t>
  </si>
  <si>
    <t xml:space="preserve">NCOA7;LOC105376805;RNASE4;TRIM7-AS2;JUND</t>
  </si>
  <si>
    <t xml:space="preserve">NCOA7;LOC105376805;RNASE4;POLG;BCAR3</t>
  </si>
  <si>
    <t xml:space="preserve">GPATCH4;FUS;TUBB4B;WDR77;SRSF3;ARPC4;MRPL27;HEXIM1;BZW1;RANGAP1;SEC61A1;BCLAF1;SF1;RPL26L1;GTF3C6;CDK12;NCDN;LTV1;DENR;DHX37;VMA12;MAX;TMX1;NKTR;MAGOHB;CTR9;SSR1;SELENOT;ABCF1;PCDH9;TTLL12;PRDX1;TASOR2;TXNDC17;BEND3;MRPS23;LYRM2;GPR89A;TARDBP;MRTO4;EMC1;HSPBP1;ZNF544;BMS1;NOL11;H4C8;ANLN;POLDIP2;ZNF793;GPR89B;DDX1;ABCD3;DGCR8;SNRPE;VMP1;NOP14;RPP40;MRPL51;VDAC3;RAPGEF6;NSA2;CNPY2;RBM25;SEC62;TNRC6A;LANCL2;ARL6;BRCC3;TMEM209;KIF3B;RPUSD1;UBE2A;COA7;SLC35D1;TMEM33;COPS8;MRPS7;CLCN7;CTCF;GOSR1;RNASEH2C;TPRKB;WASHC4;FEN1;DPH3;PIH1D2;DPP9;CFL1;TIMM22</t>
  </si>
  <si>
    <t xml:space="preserve">GPATCH4;SRSF3;WDR77;MRPL27;ARPC4;TUBB4B;HEXIM1;SEC61A1;FUS;VDAC3;TXNDC17;MAX;RANGAP1;SELENOT;GPX1;RPL26L1;DENR;DHX37;BZW1;MAGOHB;MRPL51;PRDX1;GTF3C6;BCLAF1;MRTO4;NCDN;VMA12;UBE2A;TMX1;SNRPE;SF1;ERGIC2;ARLN;CTR9;MPHOSPH6;LTV1;IMP3;CACYBP;HSBP1;NKTR;CNPY2;TASOR2;ANLN;RIBC2;SARAF;BMS1;NDUFA11;HMGB3;SEC62;AP1G1;H2AZ1;CTCF;TXNL1;ZNF544;ABCF1;SSR1;ILF2;RBM25;NSA2;DPH3;CDK12;ZNF793;GPR89A;DDX1;NAE1;EXOSC9;GPR89B;ABCD3;WDR70;COX7B;MRPS23;GATAD2A;SMARCA5;MRPS7;TOMM22;PMF1;CFL1;NDUFB9;FEN1;THEM4;VMP1;RPP40;DPP9;LANCL2;TTLL12;NOL11;NOP14;ARL6;RNF167;ETF1;BRCC3;RAB32;MICOS10;MRPL50;BEND3;CENPA;MED21;SLC35D1;HNRNPH1;SELENOH;GLRX3;EDC4;KIF3B;ZMYM6;NFYC;ALG10;TRMO;TMEM222;COXFA4;HACD2;TPM4</t>
  </si>
  <si>
    <t xml:space="preserve">MYC;TXNIP;RDM1;LETMD1;EIF4A2;CAMLG;CDCA7;GPX8;SCRN2;LIN7B;RIPK2;TRIP10;TYMSOS;MIF4GD;SFXN3;NINL;SMIM27;PKIB;GRPEL2;KYAT1;CENPH;ICA1;OSBPL1A;LIPE-AS1;MEST;KIZ;ING4;MAPK4;DCAF16;SAMD1;PPP2R3B;TMEM266;DRC9;CTH;NOTCH3;PRKAG2-AS1;GGA3;OARD1;MAPKAPK5-AS1;ASIC1;RGMA;GATA6-AS1;GSEC;CARD8;EIF3D;ARHGEF4;RAB11FIP4;NUDT2;ZRANB3;SLC43A1;NTNG2;COPG2;DZIP1L;TFAP2C;MERTK;CRTC1;PRPSAP1;ICA1-AS1</t>
  </si>
  <si>
    <t xml:space="preserve">MYC;TXNIP;LETMD1;SCRN2;EIF4A2;RDM1;CAMLG;KYAT1;TRIP10;CDCA7;NANP;SFXN3;NINL;ANXA4;RIPK2;OSBPL1A;MAPK4;TFAP2C;JAG1;LIPE-AS1;TYMSOS;GRPEL2;ASIC1;RGMA;SAMD1;EIF3D;SELENON;CENPH;PPP2R3B;LIN7B;CFLAR;SAMD8;TMEM266;MERTK;TMTC4;NOTCH3;NUDT2;PKIB;ING4;TUBG2;PRKAG2-AS1;ETHE1;RPL3;PCMTD1;ZRANB3;DRC9;GATA6-AS1;FAM219A;NTNG2;HJURP;GSEC;LRSAM1;PRPSAP1;LRP1;COASY;BCAR3;LHX1;MARCHF7;DZIP1L;CARD8;EDA;HAGH;NFKB2</t>
  </si>
  <si>
    <t xml:space="preserve">MT-TS2;MT-TM;SLC39A10;MT-TE;MT-TP;MT-TF;MT-TH</t>
  </si>
  <si>
    <t xml:space="preserve">SLC39A10;MT-TM;MT-TS2;MT-TF;MT-TP;MT-TE;MT-TH;MT-TT</t>
  </si>
  <si>
    <t xml:space="preserve">EIF4G2;METTL1;ODC1;TMBIM6;DUS3L;PLK1;GABPB2;DPP9</t>
  </si>
  <si>
    <t xml:space="preserve">EIF4G2;METTL1;ODC1;UBE2K;TMBIM6;H3-3B;GABPB2;DPP9;PLK1;MRPL13;ZNF561-AS1;DUS3L</t>
  </si>
  <si>
    <t xml:space="preserve">RNASE4;NADK2;ZNF627;MAP2K5</t>
  </si>
  <si>
    <t xml:space="preserve">RNASE4;NR4A2;SCN5A</t>
  </si>
  <si>
    <t xml:space="preserve">CYB561D2;GMNN</t>
  </si>
  <si>
    <t xml:space="preserve">TUBB4B;ATP6V0B;MRPL20;PSMD1;HSP90AA1;RAB31;SRSF2;DOLK;SYNCRIP;PPP1R10;MAX;TBC1D13;CLN6;UBAP2;SSR1;MAP1LC3B;ATP6V0C;EIF4G1;DDX39A;NEU1;IRF9;STIP1;PIGW;MDM2;RBM19;SUB1;SEC11C;ATP6V0E1;ATF5;EIF2S1;UTP15;EIF4A3;P4HB;SLC35F6;FAM118B;CANX;LAMP1;ATP6V0D1;NOP10;MRPS18C;HNRNPD;CTSA;TUBB6;DIAPH1;TM9SF3;ATP2B1;UBE2B;MED28;HOXA7;ATP6V0A1;CD2BP2;TEX10;MEPCE;OAT;TPRG1L;ERCC1;LAMTOR1;UTP11;NAGPA;ATP13A3;SNRPE;NAA50;METTL13;VMP1;PPT1;MT2A;RAPGEF6;GLA;NSUN2;BPTF;RAB21;IP6K1;WDR6;GMNN;ALG1;TIMM13;SLC35E3;UBAP2L;FUBP3;CLCN7;SLC35B2;RCBTB2;WASHC4;MYH9;NSMAF;LRRC41;SQSTM1;BAX;TBCEL;SLC38A7;OSGEP</t>
  </si>
  <si>
    <t xml:space="preserve">ATP6V0B;TUBB4B;MRPL20;HSP90AA1;PPP1R10;ATP6V0E1;SYNCRIP;MAX;MAP1LC3B;STIP1;DOLK;GPX1;SUB1;RAB31;OAT;ATP6V0D1;DDX39A;NOP10;SRSF2;APEX1;MT2A;SNRPE;GLA;NEU1;TRMT5;PSMD1;TRAPPC2L;C6orf62;UTP4;CACYBP;MRPS18C;FAM118B;SLC35F6;GMNN;UBE2B;SEC11C;VPS26A;ATF5;CLN6;B3GAT3;TEX10;TRMT112;TBC1D13;EIF2S1;H2AZ1;TXNL1;HNRNPD;RAB21;SSR1;PPT1;ALG1;UTP15;LAMTOR1;RBM19;SLC35E3;MEPCE;RPL36AL;DIAPH1;MYL12A;SQSTM1;NAA50;PIGW;EIF4A3;MED28;PSMD9;GATAD2A;DANCR;CMC2;SLC35B2;UBAP2L;NDUFV2;SLC25A13;ERCC1;HOXA11-AS;WDR6;ATP6V1C1;VMP1;TPRG1L;PPID;TM9SF3;EIF4G1;ZNF503;OSGEP;NSMAF;CYREN;NRBP1;ATP6V0A1;UTP11;MFSD1;METTL13;SLC33A1;UBAP2;RAB32;TUBB6;CENPA;WWP2;GET4;NFIA;GBA1;SLC38A7;BPTF;VPS33A;GNPDA1;ZNF239;MDM2;ZC3H18;SLC16A7;PPP2R1B;FUBP3;UBE2D3;TPM3;CANX;ATP6V0C;SLC25A46</t>
  </si>
  <si>
    <t xml:space="preserve">DDIT3;ATF4;UACA;SLC38A2;C16orf74;ZNF521;TRIB3;NFATC4;ZEB1;ITGA5;SNHG7;SMIM27;CAMK2D;UQCC6;EIF4B;ANKRA2;BSG-AS1;PNISR;HPS4;TFB1M;TRIM47;LOC124900275;SBNO1-AS1;MAPK3;RAPGEF3;AP3M2;VSIG10;KIAA1217;SLC16A1-AS1;NNT-AS1;MOAP1;ID2;LDLRAD4;TUBA1B-AS1;PTPRM;IRS2;SRGAP3;IGF2BP3;ZNF836;DBP;GDF15;TMCC3;MPG;KLHL22;SH2D3C;CARD8;PLAU;HERPUD1;TBC1D5;GALT;ARRB1;DLC1;LCORL;CNRIP1;RND3;C1QTNF6;PRPSAP1;HBP1</t>
  </si>
  <si>
    <t xml:space="preserve">ID2;DDIT3;IRS2;ATF4;SLC38A2;PNISR;ITGA5;ZEB1;ZNF521;RND3;CNRIP1;C16orf74;UACA;NFATC4;MOAP1;ANKRA2;LYPD1;TRIB3;ANXA4;INSIG1;HPS4;CREB3L4;TFB1M;IGF2BP3;LOC124900275;BSG-AS1;SH2D3C;ZNF775;DUSP4;PRKCB;EXD3;ARRB1;VSIG10;AKR7A2;TMCC3;SNHG7;AHNAK2;HDAC5;DNAH11;PLAU;KIAA1217;FOSL2;AHI1;APOLD1;LCORL;RAPGEF3;ZCWPW1;SRGAP3;HERPUD1;GZF1;PCID2;DBP;ARHGEF2;RALB;CRACD;DNPH1;HMG20A;PRPSAP1;EIF4B;TUBA1B-AS1;AP3M2;ERN1;MPG;LRP1;DPY19L3-DT;CEP120;FCGRT;NNT-AS1;CARD8;TMC6;PPP1R12B;CAMK2D;DPP7;HAGH;TOP1MT;PIKFYVE;STING1;TRIB1</t>
  </si>
  <si>
    <t xml:space="preserve">SAFB2;SAFB;EMC7;UNKL;TIMM13</t>
  </si>
  <si>
    <t xml:space="preserve">SAFB2;EMC7;SAFB;EXOSC9;DANCR;ZC3H18</t>
  </si>
  <si>
    <t xml:space="preserve">MT-TM;MT-TE;MT-TF;MT-TC;MT-TY;PNISR;JUN;PALM;SERGEF;DBP;HBP1</t>
  </si>
  <si>
    <t xml:space="preserve">MT-TM;PNISR;MT-TF;MT-TC;OBSL1;MT-TE;PALM;MT-TQ;MT-TY;JUN;EEF2;CCNT2;DBP;SERGEF;MT-TT;BCKDK</t>
  </si>
  <si>
    <t xml:space="preserve">ARL6IP1</t>
  </si>
  <si>
    <t xml:space="preserve">GAS5;KLHDC9</t>
  </si>
  <si>
    <t xml:space="preserve">GAS5;TBX1;KLHDC9</t>
  </si>
  <si>
    <t xml:space="preserve">HSPA8;EWSR1;PSMD1;PSME3;UFD1;RPL26L1;NCDN;DENR;NOL9;VMA12;POP1;PSMD6;ABT1;NME1;DHX34;AGPAT5;SURF6;MFSD12;MPHOSPH10;SNRPB2;PRMT5;DAD1;TPD52L2;DIAPH1;DNLZ;SAR1B;FXN;BMS1;CCAR2;NABP1;API5;RRP1B;HMGN3;ACP2;GUSBP1;MCL1;RBM17;CCT3;AQR;INTS5;LRRC41;PIH1D2;TMEM87A;HIRA;BORCS8</t>
  </si>
  <si>
    <t xml:space="preserve">HSPA8;NME1;EWSR1;AGPAT5;PSME3;UFD1;PSMD6;RPL26L1;DENR;DAD1;NCDN;VMA12;PSMD1;ABT1;POP1;SAR1B;SNRPB2;DECR1;PRMT5;BMS1;DHX34;NOL9;DNLZ;KRTCAP2;CCAR2;ILF2;NAE1;MFSD12;DIAPH1;NOC3L;WDR70;EXOSC3;TOMM22;MCL1;GUSBP1;SNRPC;RNF167;TMEM87A;BORCS8;COX16;CSKMT;POLR2C;INTS5;ACP2;MRPL13;RBBP5;TMEM222;PSMB7;HMGN3;GTF2A2;TUBB3</t>
  </si>
  <si>
    <t xml:space="preserve">SNHG3;LETMD1;MINCR;IFRD1;GADD45A;CDCA7;LIMCH1;POC1B;STX16;CASZ1;TTC39A;THSD4;DNAH14;CAMK2D;MED30;UQCC6;ADAP2;SYTL1;ATXN2L;TWIST1;DHRS3;RNASE4;GPR157;LOC124900275;PALM;PCIF1;TRIM7-AS2;RNF114;PPOX;GSTO2;SERGEF;YPEL3;DALRD3;STPG1;TMEM101;PTK2;ATG16L2</t>
  </si>
  <si>
    <t xml:space="preserve">LETMD1;GADD45A;DHRS3;CASZ1;MINCR;CDCA7;TMEM101;THSD4;RNF114;LOC124900275;PALM;FHAD1;LIMCH1;STX16;SNHG3;POC1B;MED30;IFRD1;ARID5A;CD55;DNAH11;SYTL1;LOX;ATXN2L;GZF1;BACE2;RNASE4;TMEM63A;KATNB1;CEP290;EXOC4;PCIF1;DALRD3;SERGEF;ADAP2;STPG1;TIGD1;TTC39A;POLG;DNAH14;CXXC5;TMC6;CAMK2D;MCEE;PIKFYVE;BCKDK;TRIB1</t>
  </si>
  <si>
    <t xml:space="preserve">WDR77;G3BP1;HEXIM1;FTSJ3;CDK12;H2AC12;PSMC5;ENSA;ALG5;P4HB;NDUFAF8;PHF23;ARMC8;ENC1;PSMA3-AS1;NLK;ZNF689;PSMC3;TIMM22</t>
  </si>
  <si>
    <t xml:space="preserve">WDR77;G3BP1;HEXIM1;FTSJ3;ALG5;PSMC5;H2AC12;NDUFAF8;H3-3B;PHF23;CDK12;PTEN;ENSA;ENC1;H4C5</t>
  </si>
  <si>
    <t xml:space="preserve">MT-TP;SNHG1;TRIP10;DMXL2;KNTC1;IGF2BP3;C11orf71;SP1;HBP1;FSTL4</t>
  </si>
  <si>
    <t xml:space="preserve">SNHG1;MT-TP;TRIP10;IGF2BP3;DMXL2;FSTL4;SP1;KATNB1;INPPL1;KNTC1;EXOC4;HMG20A</t>
  </si>
  <si>
    <t xml:space="preserve">LINC00680;SNRPB2;ZNF530;GUSBP1;ALG10B;TPRKB;RPF1</t>
  </si>
  <si>
    <t xml:space="preserve">LINC00680;SNRPB2;RPF1;ZNF530;GUSBP1;COX16;ZNF561-AS1</t>
  </si>
  <si>
    <t xml:space="preserve">PAIP2B</t>
  </si>
  <si>
    <t xml:space="preserve">HEXIM1;TTC1;MDM2;TMBIM6;LAMP1;PKNOX1;GABPB2;ZNF593;MYH9;LRRC41</t>
  </si>
  <si>
    <t xml:space="preserve">HEXIM1;TTC1;PKNOX1;TMBIM6;GABPB2;ZNF503;REXO4;ZNF593;GBA1;MDM2;DNAJB6</t>
  </si>
  <si>
    <t xml:space="preserve">HES4;LINC02609;PANTR1;PIM1;LBX1-AS1;PKNOX2;CCN1;KLHDC9;DHRS3;LOC124900275;MAPK4;IGF2BP3;PLD1;ABCB4;SNHG17;TMEM101;DZIP1L;LCORL</t>
  </si>
  <si>
    <t xml:space="preserve">PANTR1;HES4;PIM1;DHRS3;LINC02609;LBX1-AS1;TMEM101;CCN1;TSHZ2;IGF2BP3;LOC124900275;MAPK4;SNHG17;PKNOX2;LCORL;GZF1;PCID2;KLHDC9;POLG;DZIP1L;EXD2</t>
  </si>
  <si>
    <t xml:space="preserve">MT-TF;FLOT1</t>
  </si>
  <si>
    <t xml:space="preserve">FLOT1;MT-TF</t>
  </si>
  <si>
    <t xml:space="preserve">DNAJB1;SYNCRIP;RPL26L1;HRAS;KDM5A;NME1;SNRPB;R3HCC1;NDUFAF4;ABCD3;GOSR1;PHAX</t>
  </si>
  <si>
    <t xml:space="preserve">DNAJB1;NME1;SYNCRIP;R3HCC1;RPL26L1;SNRPB;HRAS;KDM5A;CDCA2;PHAX;ABCD3</t>
  </si>
  <si>
    <t xml:space="preserve">FLOT1;STX16;TGFB1I1</t>
  </si>
  <si>
    <t xml:space="preserve">FLOT1;COL6A1;QARS1;STX16;ANKRD33B;GTF3C3</t>
  </si>
  <si>
    <t xml:space="preserve">HSPA1B;GPATCH4;DYNLL1;CCAR1;HNRNPU;BZW1;SLC2A1;MT1X;PSMD1;TOP1;RRP15;MRPL1;PRPF19;FUBP1;SSBP1;ZNF225-AS1;RRS1;DHX37;GFM1;TMX1;MYL6;ASF1A;ABT1;DLEU2;NME1;CTR9;RRP9;PDCD11;RRP12;TDG;EIF5B;GAR1;PYM1;PRDX1;CARNMT1;NUP50;RNF34;PRP4K;SAMD4B;EPHA7;PTDSS1;HMGB1;ATP6V0D1;NIP7;TOMM5;DNTTIP2;NOL6;POLR1C;MAP1LC3B2;ATP2B1;SAR1B;GEMIN6;ALG6;RPS19BP1;PDLIM5;ATP6V0A1;ANXA1;CD2BP2;EIF1AX;TGFBR1;LSG1;SSB;DBNL;ARID4B;H4C8;IL6ST;ARPC5;TXNDC9;GPR89B;ERCC1;PPIL1;VMP1;ATP5MK;MRPL51;MT2A;CCNYL1;NSA2;FASN;NSUN2;BAG1;SRSF7;SF3B4;NUP35;GUSBP1;POLR2K;MDN1;RBM22;H4C3;TMEM209;ETV1;PTBP1;SKP1;TRIM28;PFAS;DNAJC3;UBAP2L;ZNF252P;TMEM33;MRPL18;KLHL21;FAM114A2;TCP1;PUM3;SRSF8;HIGD1A;CENPS;TPRKB;AQR;FAF2;ZNF45;MYH9;FEN1;EMC4;B3GALNT2;BAX;TMEM87A;MFAP3;PSMC1</t>
  </si>
  <si>
    <t xml:space="preserve">DYNLL1;HSPA1B;GPATCH4;MT1X;CCAR1;MYL6;HNRNPU;SSBP1;NME1;MRPL1;FUBP1;SLC2A1;SNHG25;EIF1AX;POLR1C;RRP15;ANXA1;ZNF225-AS1;NIP7;TOP1;GAR1;DHX37;BZW1;ATP6V0D1;BIRC6;MRPL51;DLEU2;PRDX1;MAP1LC3B2;RRS1;ASF1A;PDCD11;MT2A;TMX1;GFM1;ERGIC2;CTR9;CARNMT1;PSMD1;ABT1;NUP50;PSMC1;CYB5B;GEMIN6;HMGB1;C6orf62;CENPS;TDG;SAR1B;ATP5MK;TOMM5;RRP12;KLHL21;MYBBP1A;RPS19BP1;UBE2K;LSG1;PRPF19;MRPL16;AFG2A;H4C3;SKP1;PRP4K;PYM1;BAG1;RNF34;HSPA4L;PDLIM5;ILF2;ARID4B;H3-3B;ARPC5;NSA2;FAM114A2;SRSF7;RPA3;NBN;ETV1;SS18L2;RPA2;INTU;REEP3;RRP9;GPR89B;CLU;NOC3L;WDR70;CDC27;PPIL1;DNTTIP2;DDX47;TOMM22;UBAP2L;NDUFV2;SETD9;PSMA2;ERCC1;FEN1;VMP1;ALG6;THAP1;SAMD4B;GUSBP1;ATP6V0A1;NAA15;CCNYL1;TMEM87A;SNAPIN;SLC33A1;NOL6;MRPL50;HIGD1A;HSPA2;MED21;TMEM19;ADM;NFIA;GBA1;COX16;PPP4R1;PGAM1;SAR1A;ZMYM6;PCF11;MAPK1IP1L;TM2D2;MSTO1;TNC;COA6;CHAC2;ALG10;RBBP5;NANS;UBE2D3;HACD2;IL6ST;TAF9B;TUBB3;EXOSC6;RBM22;H4C5;ADSS2;SMARCC1;BCL7B;COX14</t>
  </si>
  <si>
    <t xml:space="preserve">TXNIP;STC2;HES7;SLC38A2;IFRD1;DHPS;IGFBP5;HES1;GADD45A;NCOA7;DHTKD1;NFATC4;GPX8;LRRC8D;RIPK2;STX16;EEF2K;MND1;PROCA1;CEP57L1;CAPRIN2;CAMK2D;BTN3A2;UQCC6;KCNJ2;BBS4;OSGEPL1;BSG-AS1;GGPS1;TFB1M;TRIM47;AVPI1;E2F2;CEP250;RNASE4;SLC7A11;ECI1;MAPK4;MXI1;SFI1;ZNF250;SLC16A1-AS1;MBP;CCDC80;FAM161A;TUBA1B-AS1;NOD1;IGF2BP3;LMO4;UBXN7;TTC39B;SLC2A4RG;TYSND1;GABARAPL1;DPH5;CEP152;SH2D3C;CARD8;IMPA2;MIDEAS;RBMS3;RND2;STPG1;DDB2;PLEKHF2;PTK2;NBPF1;TNFRSF19;CUL7;SYBU;HBP1;AMN1;SAP30-DT;MAP2K5</t>
  </si>
  <si>
    <t xml:space="preserve">TXNIP;STC2;HES1;CEP57L1;IGFBP5;SLC38A2;NCOA7;GADD45A;SNRPA1;DHTKD1;EEF2K;NFATC4;FAM161A;ARGLU1;HES7;CEP250;ACTR1B;OSGEPL1;BBS4;SYBU;TFB1M;IGF2BP3;RIPK2;MND1;MAPK4;FHAD1;BTN3A2;SFI1;BSG-AS1;MXI1;SLC2A4RG;STX16;DDB2;KCNJ2;MBP;AVPI1;SH2D3C;EXD3;DPH5;IFRD1;RND2;MIPOL1;CPSF1;LOX;SLC7A11;POLD1;CUL7;CEP152;GTF3C3;PCID2;RNASE4;ZNF250;IMPA2;CCP110;SCN9A;PROCA1;PNRC1;AHCYL1;PDE4B;EEF2KMT;CDK5RAP2;TUBE1;KHNYN;PAX6;TUBA1B-AS1;BARD1;STPG1;TIGD1;POLG;CXXC5;CCDC80;SMIM14;PITPNM1;ANKZF1;CARD8;CAMK2D;S100A4;SLC25A36</t>
  </si>
  <si>
    <t xml:space="preserve">SLC33A1</t>
  </si>
  <si>
    <t xml:space="preserve">MT-TE;MT-TF</t>
  </si>
  <si>
    <t xml:space="preserve">MT-TF;APLP1;MT-TE;MT-TT</t>
  </si>
  <si>
    <t xml:space="preserve">ZMPSTE24;SSBP1;RPL26L1;NOP16;KAT2A;KDM5A;IPO4;ALG5;HMGB1;P4HB;NOP10;SLC35B1;PCYT1A;LSG1;B4GALT7;ALG10B;INTS5;HIRA</t>
  </si>
  <si>
    <t xml:space="preserve">SSBP1;ZMPSTE24;NOP16;RPL26L1;ALG5;NOP10;KAT2A;HMGB1;SLC35B1;LSG1;KDM5A;SNRPD1;B4GALT7;SLC33A1;GBA1;COX16;PCYT1A;INTS5;RBBP5;VTI1A;RBM28</t>
  </si>
  <si>
    <t xml:space="preserve">MT-TE;SNORA21;MT-TC;MT-TY;STX16;UQCC6;MCF2L2</t>
  </si>
  <si>
    <t xml:space="preserve">SNORA21;MT-TC;MT-TE;MT-TY;STX16;EXD3;MT-TT</t>
  </si>
  <si>
    <t xml:space="preserve">DIP2C</t>
  </si>
  <si>
    <t xml:space="preserve">DPP9</t>
  </si>
  <si>
    <t xml:space="preserve">DPP9;RBBP5</t>
  </si>
  <si>
    <t xml:space="preserve">HSPA8;FUS;HNRNPM;SFPQ;RBM3;HEXIM1;EWSR1;SLC2A1;RBM8A;TOP1;RARS1;RRP15;POLR1G;TRA2B;HSP90B1;EMC10;FUBP1;HARS1;SSBP1;TUBA1C;RBM14;NOP56;DDX18;SLIRP;LTV1;ORMDL2;PPP1R10;GFM1;PSMD6;NOSIP;CALM1;BCAS2;IPO4;NME1;MAP1LC3B;VPS25;RPL7L1;TDG;IRF9;ELOC;SUB1;TMBIM6;ESF1;TXNDC17;SRPRA;PTDSS1;MRPS23;THOC7;MPHOSPH10;SNRPB;TRUB2;HNRNPAB;MRPS18C;DIAPH1;SAR1B;FXN;SLC35B1;BMS1;RPS19BP1;NDC1;TMEM70;FBXO28;MTF1;R3HCC1;LSG1;MEPCE;CCAR2;ARPC5;PES1;MRPS12;MRPL51;PDCL3;RDH11;RANBP2;NSA2;ATP2A2;TNRC6A;GOLGA3;U2AF2;TRIM28;RBM17;SBDSP1;DDA1;ATP13A1;YTHDF3;GOSR1;TSSC4;SBDS;DNAJC2;CHD8;INTS5;PIH1D2;DPP9;CFL1;HIRA;BORCS8</t>
  </si>
  <si>
    <t xml:space="preserve">HSPA8;RBM3;HNRNPM;SFPQ;RBM8A;TRA2B;SSBP1;RARS1;NME1;PPP1R10;HEXIM1;EWSR1;FUS;FUBP1;SLIRP;SLC2A1;POLR1G;HARS1;TXNDC17;CALM1;TUBA1C;EMC10;MAP1LC3B;RRP15;PSMD6;BCAS2;SUB1;TOP1;CCNA2;R3HCC1;VPS25;THOC7;ORMDL2;HSP90B1;SNRPB;MRPL51;NOP56;MRPS12;TRUB2;GFM1;NOSIP;TRMT5;RPL7L1;DDA1;RBM14;LTV1;TDG;ESF1;MRPS18C;SAR1B;ELOC;SLC35B1;RPS19BP1;UBE2K;BMS1;TMBIM6;U2AF2;LSG1;MRPL16;ARF4;HNRNPAB;PES1;IQCH-AS1;TMEM70;CCAR2;H3-3B;SBDS;ARPC5;MLEC;NSA2;MEPCE;DIAPH1;MRPS23;ZBED5;EXOSC3;DDX47;CFL1;SBDSP1;UBE2L3;DPP9;FBXO28;CWC25;HYOU1;PDSS1;BORCS8;TPT1;SLC33A1;ABHD5;CENPA;CASP7;SELENOH;CHD8;GBA1;EDC4;NDC1;RDH11;ANAPC15;INTS5;ALG10;SMIM12;RBBP5;TSFM;UBE2D3;INTS10;RBM28;DNAJC2;YTHDF3;PHF5A;TPM4;RAB18</t>
  </si>
  <si>
    <t xml:space="preserve">TXNIP;DDIT3;ATF3;GAS5;FBXO17;RPL13A;CAMLG;MINCR;SLC38A2;ZNF581;VEGFA;RAB3D;POLR3GL;FBXO27;STX16;ITGA5;LYRM9;HDAC11;SNHG7;SNORA51;IDH2;CAPRIN2;BTG1;ST6GAL1;BTN3A2;UQCC6;OSGEPL1;SH3BP1;DEPP1;IRF5;ADAP2;ATXN2L;LIPE-AS1;PPP1R15A;S1PR2;F12;JUN;TCP11L2;RAPGEF3;SPINT2;PPP2R3B;AP3M2;TMEM187;MLLT6;CEP57;PLEKHJ1;DOK1;FAM228B;IGF2BP3;SERGEF;JTB-DT;GPRC5B;MIDEAS;CRIP3;SNHG17;PLCXD1;TMEM101;FLT3LG;WIPF1;MIEF2;C1QTNF6;AKAP8L</t>
  </si>
  <si>
    <t xml:space="preserve">TXNIP;ATF3;DDIT3;FBXO17;SLC38A2;ITGA5;POLR3GL;BTG1;GAS5;RAB3D;RPL13A;VEGFA;PLEKHJ1;CAMLG;MINCR;ST6GAL1;TMEM101;BASP1;ZNF581;FBXO27;OSGEPL1;IGF2BP3;LINC01694;F12;S1PR2;BTN3A2;JUN;LIPE-AS1;STX16;SNHG17;WIPF1;TCP11L2;IDH2;MIEF2;HDAC11;MLLT6;TNS2;RNF44;SNHG7;ARID5A;PPP2R3B;SEMA4C;C1orf54;SH3BP1;PGAP2;JTB-DT;RHOT2;ATXN2L;STXBP1;APOLD1;RAPGEF3;ZCWPW1;WDSUB1;GZF1;GPRC5B;PPP1R15A;FLYWCH2;TMEM63A;KATNB1;INPPL1;ARHGEF2;FAM228B;TUBE1;CHEK2;SERGEF;DHRS13;NDRG3;FLT3LG;ADAP2;AP3M2;POLG;DOK1;CXXC5;PITPNM1;HAGH;CXCR4;EXD2;MCEE;NFKB2</t>
  </si>
  <si>
    <t xml:space="preserve">NUDT8;PTK2</t>
  </si>
  <si>
    <t xml:space="preserve">NUDT8</t>
  </si>
  <si>
    <t xml:space="preserve">DDX5;POMP;DDX17;AGPAT5;IL6ST</t>
  </si>
  <si>
    <t xml:space="preserve">DDX5;POMP;AGPAT5;DDX17;MLEC;CASP7;IL6ST</t>
  </si>
  <si>
    <t xml:space="preserve">MT-TP;BTN2A2;MARK4</t>
  </si>
  <si>
    <t xml:space="preserve">MT-TP;BTN2A2;CHD5;TMC6</t>
  </si>
  <si>
    <t xml:space="preserve">RRP15;TRIAP1;C8orf33;CTSA;NAGPA;ALG1;NLK;RBM42</t>
  </si>
  <si>
    <t xml:space="preserve">RRP15;GET3;C8orf33;TRIAP1;ALG1</t>
  </si>
  <si>
    <t xml:space="preserve">PER1</t>
  </si>
  <si>
    <t xml:space="preserve">HNRNPU;SRSF6;SLC52A2;DGCR8;NCOA5</t>
  </si>
  <si>
    <t xml:space="preserve">HNRNPU;SRSF6;SLC52A2;GATAD2A;NCOA5</t>
  </si>
  <si>
    <t xml:space="preserve">HES4;CCN1;IRS2;CEP68;JUND</t>
  </si>
  <si>
    <t xml:space="preserve">IRS2;HES4;CCN1;CEP68;FARP1;DGUOK</t>
  </si>
  <si>
    <t xml:space="preserve">SRSF2;HARS1;RBM14;NOP16;TDG;MDM2;CANX;CLK1;RPS19BP1;NDC1;NABP1;ARID4B;UTP11;DGCR8;VMP1;NDUFAB1;RER1;FAM114A2;CENPS;LSM1;TMEM87A;MFAP3</t>
  </si>
  <si>
    <t xml:space="preserve">HARS1;NOP16;LSM1;SRSF2;CENPS;RBM14;TDG;RPS19BP1;SEC61G;BUD31;ARID4B;MLEC;FAM114A2;PSMA5;DNAJC19;TCTA;VMP1;UTP11;CLK1;TMEM87A;GET4;TMEM19;NDC1;MDM2;CANX</t>
  </si>
  <si>
    <t xml:space="preserve">DHPS;OXLD1;MND1;EIF4B;C12orf76;YPEL5;GGPS1;KIZ;CMBL;LPIN3;DDR1</t>
  </si>
  <si>
    <t xml:space="preserve">CMBL;SNRPA1;YPEL5;C12orf76;NANP;MND1;DDR1;OXLD1;STXBP1;NELFA;EIF4B;LPIN3;ETS2;POLG;TTBK2</t>
  </si>
  <si>
    <t xml:space="preserve">FUS;HSPH1;TUBB4B;DHCR24;LUC7L;SAFB2;KPNA2;MAT2A;G3BP1;RRP15;COPS9;CCT6A;SRSF2;ZNF326;SURF2;ACTB;TUBA1C;MESD;ACTN4;SLIRP;SAFB;LTV1;LRRC59;LINC00680;POP1;HRAS;CALM1;ILKAP;CLN6;ABT1;UBAP2;NME1;ABCF1;ODC1;EIF4G1;DDX39A;TDG;TRAM1;TMBIM6;PRDX1;ATF5;TASOR2;ALG14;SAMD4B;PTDSS1;HMGB1;LYRM2;SNRPB2;RN7SL1;FAM118B;PRMT5;TUBB2A;LAMP1;DDX19A;MRTO4;DDX49;KEAP1;TPD52L2;MRPL3;EMC1;FAIM;HNRNPD;DNLZ;PDIA3;SAR1B;NAGK;BMS1;NDUFAF8;MPC1;SHCBP1;OAT;EXOSC4;UTP11;NCOA5;ALG8;NAA50;KRI1;CRYBB2P1;NOP14;YKT6;RPP40;NDUFAB1;VDAC3;FASN;ACP2;XRCC5;MAGOH;BPTF;DOLPP1;ENC1;WDR6;H4C3;ALG1;GDAP1;USB1;CLCN7;TOR1A;POMT2;CTCF;GOSR1;BCCIP;NOL10;TSSC4;GPATCH11;ANKRD52;WASHC4;NXF1;SCG3;DNAJC11;RAP1B;HIRA;GEMIN7</t>
  </si>
  <si>
    <t xml:space="preserve">HSPH1;DHCR24;SAFB2;TUBB4B;KPNA2;G3BP1;LUC7L;MAT2A;SURF2;NME1;ACTB;FUS;SLIRP;VDAC3;CALM1;TUBA1C;ZNF326;RRP15;CCT6A;ANXA5;HRAS;OAT;DDX39A;PRDX1;MESD;SRSF2;MRTO4;FAIM;LINC00680;ACTN4;COPS9;ABT1;RN7SL1;BCCIP;POP1;DDX19A;HMGB1;LTV1;TDG;LRRC59;SAR1B;FAM118B;SNRPB2;TRAM1;PRMT5;TASOR2;DERL2;ODC1;UBE2K;PDIA3;BMS1;TMBIM6;NDUFA11;ATF5;ALG8;CLN6;MAGOH;AFG2A;DNAJA2;SHCBP1;DNLZ;H4C3;NDUFAF8;CTCF;SAFB;TXNL1;HNRNPD;ABCF1;H3-3B;ALG1;NAGK;NBN;MRPL3;POLR2J4;NAE1;RPL36AL;EXOSC4;EXOSC9;NOC3L;TRMU;NAA50;WDR70;USP10;EXOSC3;GATAD2A;BCAT1;CDC27;DDX49;TOMM22;TUBB2A;ILKAP;WDR6;CTU2;PGRMC2;SSR2;EIF4G1;RPP40;THAP1;SAMD4B;NXF1;NRBP1;NOP14;GDAP1;UTP11;SNRPC;ALG14;DPH7;RIDA;EFR3A;MGA;UBAP2;CIAO2B;RAB32;CKLF;ABHD5;GEMIN7;ENC1;NCOA5;USB1;COX16;PSMB4;EDC4;CCDC124;SAR1A;POLR2C;BPTF;ACP2;MSTO1;MCM4;TMEM222;MIX23;SMARCAD1;WDR7;PARK7;VTI1A;GTF2A2;UBE2D3;RBM28;EXOSC6;C1QBP;TK2</t>
  </si>
  <si>
    <t xml:space="preserve">SESN2;RPL13A;HES4;SNHG32;SLC38A2;HAUS4;PSPH;HES1;GADD45A;R3HDM2;GLS2;MAP4K3-DT;H6PD;CEBPG;PARP16;RIPK2;BBS2;MPST;TMEM107;THSD4;YPEL1;HLTF;DNAH14;UQCC6;LOC124901151;LMF1;HPS4;ADAP2;ATXN2L;MMP15;PIDD1;FAM131A;BPHL;KRCC1;RNF114;PXN-AS1;GLDC;LEPR;MLXIPL;NMRK1;ID2;PDK2;SLC2A4RG;DBP;ERMAP;IFT74;CRELD1;MARK4;SNHG17;TRAPPC9;SMAGP;TMEM231;IQGAP2;CUL7;FRG1BP;C19orf73;WDHD1</t>
  </si>
  <si>
    <t xml:space="preserve">ID2;SESN2;HES1;SLC38A2;GADD45A;HES4;MPST;RPL13A;PIDD1;YPEL1;THSD4;ANXA4;COQ8A;HPS4;FAM131A;CRELD1;RIPK2;RNF114;MAP4K3-DT;HAUS4;KRCC1;R3HDM2;LMF1;SNHG32;FHAD1;BBS2;CEBPG;LMCD1;SLC2A4RG;MMP15;PARP16;PXN-AS1;SNHG17;UTRN;HEY1;EXD3;HDAC5;METTL5;PSPH;CPSF1;ABCB6;CUL7;LGALSL;ATXN2L;WDSUB1;GTF3C3;DGUOK;TMEM107;ARRB2;PCID2;NMRK1;IDI1;DBP;NRP2;TRAF7;PNRC1;PKMYT1;HLTF;IFT74;RGMB;GLS2;KCNJ11;CDC42EP1;ADAP2;ERN1;TIGD1;NR4A1;SMAGP;TSPAN14;DNAH14;CXXC5;WDHD1;BCAR3;SLC9A3-AS1;MARCHF7;PGF;LOC124901151;H6PD;NIPA1;LEPR;C2orf72;IQGAP2;BCKDK;PLCH1;MGAT4A;NR4A2</t>
  </si>
  <si>
    <t xml:space="preserve">POLR3H;TTC1;PCYT1A;CRYBB2P1;IBA57;DNAJC2</t>
  </si>
  <si>
    <t xml:space="preserve">POLR3H;TTC1;SELENOH;NFIA;GBA1;COX16;PCYT1A;TPM3;DNAJC2</t>
  </si>
  <si>
    <t xml:space="preserve">AVPI1;CACNB4;LOC124900275;LINC01315;TOM1L1;GABARAPL1;TRAPPC9;DLC1</t>
  </si>
  <si>
    <t xml:space="preserve">CACNB4;BASP1;TSHZ2;LOC124900275;TOM1L1;SNAPC3;AVPI1;LINC01315;ISL2;APOLD1;CNTNAP2</t>
  </si>
  <si>
    <t xml:space="preserve">DDX5;HSPE1;DYNLL1;TUBB4B;DNAJB1;ATP6V0B;SAFB2;RBM3;EWSR1;RBM8A;RARS1;TMCO1;NCLN;HSP90AA1;DDX17;MRPL1;UBXN8;DPH2;RRS1;SAFB;LINC00680;NOP16;PPP1R10;CALM1;CALR;PSMD11;UBAP2;NME1;TFAM;DEGS1;SLC61A1;CYP20A1;RRP9;EIF4G1;RPL7L1;FAM174C;STIP1;EIF5B;MEA1;TRMT13;ATF5;LLPH;ENY2;PRP4K;SAMD4B;EPHA7;THOC7;P4HB;LAMP1;HNRNPAB;MRPS18C;CBFB;TTC13;TM9SF3;UBE2B;DDX51;TEX10;NOL11;ARID4B;ARPC5;TXNDC9;PRPF38B;YKT6;RPP40;NDUFAB1;PRPF4;ALG13;ATP2A2;GLA;APMAP;INO80C;HMGN3;MAGOH;SF3B4;RER1;DOLPP1;PSMA3-AS1;HSPD1;NKIRAS2;UBAP2L;RBM17;IMPDH1;TCP1;CCT3;RCBTB2;TWSG1;MYH9;RUNDC1;NXF1;LRRC41;B3GALNT2;BAX;ZC3HAV1;DNAJC11;RBM42</t>
  </si>
  <si>
    <t xml:space="preserve">DYNLL1;DDX5;DNAJB1;ATP6V0B;RBM3;SAFB2;TUBB4B;HSPE1;HSP90AA1;RBM8A;TMCO1;RARS1;NME1;PPP1R10;MRPL1;EWSR1;UBXN8;CALM1;STIP1;TFAM;NOP16;CALR;LLPH;GPX1;THOC7;PSMD11;DPH2;ENY2;DDX17;RRS1;FAM174C;LINC00680;GLA;RPL7L1;C6orf62;CBFB;MRPS18C;NRAV;UBE2B;ATF5;MRPL16;MAGOH;TEX10;CYP20A1;HNRNPAB;ALG13;DEGS1;PRP4K;MEA1;SAFB;ZC3HAV1;NCLN;INO80C;PSMA4;ILF2;ARID4B;ARPC5;RPA2;CHCHD1;SLC25A4;RRP9;TRMU;SLC61A1;GATAD2A;UBAP2L;NDUFB9;ATP6V1C1;TRMT13;TM9SF3;EIF4G1;NUTF2;RPP40;SAMD4B;NOL11;CWC25;NXF1;SLC33A1;UBAP2;STAG1;CENPA;HSPA2;SORT1;MRPL4;GBA1;ZMYM6;VPS33A;DNAJB6;TMEM205;PSMB7;HMGN3</t>
  </si>
  <si>
    <t xml:space="preserve">LDAF1;DDIT4;EIF4A2;NIPSNAP1;FLOT1;HAUS4;DHPS;RAB3D;NFATC4;JDP2;STX16;BBS2;FBXO36;SNHG7;PROCA1;ADPRM;SORBS2;C10orf95-AS1;MIB1;RBCK1;C12orf76;NAA80;GGPS1;KLHDC9;OSBPL1A;TBC1D22A-DT;EML2;LIPE-AS1;CEP250;CCNO;SNCAIP;LOC124905134;NHS;LOC124900275;MEAK7;MAPK4;MXI1;LEPR;LRRC75B;PTER;DYM;CEP57;IRS2;FAM228B;NHSL3;EPHX2;LRP11;LMO4;SLC2A4RG;DBP;LRRC20;NADK2;CORO6;FAM24B;CARD8;DALRD3;ZRANB3;MED25;ROBO3;ORAI1;PTK2;LINC01003;MIEF2;C19orf73;TMEM219;GALNT3;ATG16L2;METTL9;JUND;FAM221A</t>
  </si>
  <si>
    <t xml:space="preserve">IRS2;FLOT1;LDAF1;METTL9;SNRPA1;EIF4A2;RAB3D;APLP1;NFATC4;NIPSNAP1;EML2;DDIT4;C12orf76;JDP2;CEP250;COQ8A;FBLN1;HAUS4;LOC124900275;OSBPL1A;MAPK4;BBS2;MXI1;LIPE-AS1;SLC2A4RG;STX16;GALNT3;ZNF775;MIEF2;AKIRIN2;CRTAP;RBCK1;DMRT3;SNHG7;NHSL3;ZFP14;CFLAR;LRRC20;SAMD8;SNCAIP;NAA80;MED25;WNT5B;ADGRL1;MIB1;PCID2;KLHDC9;PRKCZ;DBP;LRP11;PROCA1;SEPTIN3;C10orf95-AS1;CCNO;FAM228B;AKNA;ZRANB3;SMARCAL1;FBXO36;DALRD3;SORBS2;CHEK2;ZNF404;HMG20A;LOC124905134;NELFA;CDCA4;TBC1D22A-DT;CEP120;TSC22D1;PGF;CARD8;PAX3;HAGH;LEPR;PLCH1</t>
  </si>
  <si>
    <t xml:space="preserve">SRRT;MRPL20;ZNF326;POP4;TOMM40;LINC00680;BRMS1;ABT1;KDM5A;DLEU2;TOMM6;LSM3;EMC7;MDM2;SNF8;AGPAT3;KEAP1;HNRNPD;DDX51;ZNF37A;ARID4B;ANLN;ERCC1;ARMC8;URB2;RRP1B;RANBP2;GLA;HMGN3;POLR2K;PTBP1;SLC35D1;SON;MRPL54;POMT2;NOL10;MYH9;NAT10;EMC4;USF2;PSMC3;SLF2;PHAX</t>
  </si>
  <si>
    <t xml:space="preserve">MRPL20;BRMS1;POP4;TOMM6;SRRT;ZNF326;BIRC6;DEF8;DMKN;DLEU2;SNF8;EMC7;TOMM40;LINC00680;GLA;ABT1;HSBP1;LSM3;ANLN;SARAF;ATP5MF;MRPL54;AP1G1;TXNL1;HNRNPD;KDM5A;EMC3;ARID4B;RPA3;PHAX;RPL36AL;WDR70;RPGRIP1L;ERCC1;CWC25;SLC35D1;MRPL4;NAT10;GBA1;COX16;GLRX3;GPAM;USF2;TNC;MDM2;ZC3H18;COXFA4;HMGN3;WDR7;TPM4;TMBIM4</t>
  </si>
  <si>
    <t xml:space="preserve">CHAC1;ATF3;DDIT4;MT-TE;MT-TC;ZFAND1;NFATC4;MT-TY;LINC00869;ITGA5;MPST;MVP-DT;TTC39A;GGNBP2;VAT1;UQCC6;BBS4;GGPS1;ABI2;TRIM47;DHRS3;S1PR2;PPOX;PIAS3;MAPKAPK5-AS1;CRABP2;TTC39B;MXD3;ASGR1;TYSND1;PLD1;TMCC3;MPG;DALRD3;PTPRF;GALT;DLC1;TNFRSF19;IQGAP2;SLC25A30;RND3;MEX3B</t>
  </si>
  <si>
    <t xml:space="preserve">ATF3;CHAC1;ITGA5;RND3;MPST;ZFAND1;DHRS3;GCC2;MT-TC;NFATC4;DDIT4;LINC00869;SULF2;BBS4;CNIH3-AS2;MT-TE;ABI2;MT-TY;S1PR2;GGNBP2;TP53I13;CRABP2;PRKCB;NAPRT;NDUFV3;TMCC3;MXD3;VAT1;ZDHHC22;TRAPPC6A;MEX3B;TUBG2;ADGRB2;FDXR;TMEM134;DALRD3;CHEK2;CHMP4C;HMG20A;LINC01145;MPG;PTPRF;ZNF133;TTC39A;TSC22D1;SIX5;PHKA2;MT-TT;PTPRD;HDAC6;IQGAP2;PIKFYVE;MGAT4A</t>
  </si>
  <si>
    <t xml:space="preserve">HNRNPU;TEX261;NCDN;NOSIP;TMEM208;ACAT2;FAM3C;MAP1LC3B;FAM174C;MDM2;SUB1;MBNL1;SAMD4B;RRP1;LAMP1;ATP6V0D1;NOP10;REEP5;HNRNPD;TTC13;GABPB2;NAT8L;IFI44L;RRP1B;HMGN3;SUGT1;GUSBP1;WDR6;H4C3;RBM17;EMC4;LRRC41;ZNF428;BAX;GEMIN7</t>
  </si>
  <si>
    <t xml:space="preserve">HNRNPU;TMEM208;MAP1LC3B;SUB1;ATP6V0D1;NOP10;NCDN;FAM174C;ERGIC2;NOSIP;LGALS8;SARAF;H4C3;FAM3C;REEP5;MBNL1;TXNL1;HNRNPD;PGAM5;PTEN;WDR70;TEX261;GABPB2;WDR6;SAMD4B;GUSBP1;CWC25;ETF1;GEMIN7;OGT;HEATR1;MRPL4;NFIA;GBA1;ZFX;TNC;MDM2;RBBP5;NANS;HMGN3;WDR7;INTS10;RBM28;ZNF428</t>
  </si>
  <si>
    <t xml:space="preserve">DDIT4;LINC02609;HEBP1;ZNF581;IGFBP5;PIM1;NCOA7;TRIB3;DHTKD1;ULBP1;FBXL16;PARP16;NOG;MVP-DT;CASZ1;GNAL;GGNBP2;PXK;PMM1;MAP6;KLHDC9;INHBE;EML2;AVPI1;DOC2A;CCNO;F12;MAPK4;TPD52L1;VLDLR;EMX2OS;USP44;DLX6;SBK1;LMO4;YPEL3;DBP;PLD1;PIERCE2;SH2B3;TMCC3;ERBB3;MARK4;RBMS3;TMEM101;DZIP1L;ARHGEF6;LRP8;SOCS2;PTK2;STC1;DLC1;OCEL1;LCORL;FOXN4;AMN1;MAP2K5</t>
  </si>
  <si>
    <t xml:space="preserve">HEBP1;IGFBP5;NCOA7;PIM1;DHTKD1;LINC02609;CASZ1;EML2;DDIT4;FBXL16;TMEM101;BASP1;PMM1;ZNF581;TRIB3;SBK1;F12;DLX2;MAPK4;NOG;GGNBP2;PARP16;TP53I13;STC1;AVPI1;DLX6;ULBP1;TNS2;OCEL1;TMCC3;MAP6;BBC3;VLDLR;GNAL;ADGRL1;APOLD1;LCORL;ARHGEF6;KLHDC9;DBP;KATNB1;EMX2OS;EMX2;ADGRB2;PDE4B;CCNO;ETHE1;TMEM134;GATA2;GALNT12;PXK;DHRS13;SH2B3;SOCS2;PTPRD;DZIP1L;ERBB3;PLCH1</t>
  </si>
  <si>
    <t xml:space="preserve">PSMD9</t>
  </si>
  <si>
    <t xml:space="preserve">TUBA1B-AS1</t>
  </si>
  <si>
    <t xml:space="preserve">DDX5;FUS;HSPE1;DHCR24;MAT2A;POLR1G;TIMM17A;CTR9;MAP1LC3B;PTDSS1;TARDBP;NIP7;KBTBD8;BMS1;UBE2B;ASCC2;H4C8;UNKL;H4C3;RPUSD1;HSPD1;BCCIP;TSSC4;TPRKB;DPP9;PSMC3;TIMM22</t>
  </si>
  <si>
    <t xml:space="preserve">DDX5;DHCR24;HSPE1;MAT2A;FUS;POLR1G;MAP1LC3B;TIMM17A;NIP7;CTR9;UQCC5;BCCIP;C6orf62;UBE2B;BMS1;ARF4;H4C3;AP1G1;NBN;GDPGP1;CENPN;DANCR;CMC2;ZNRF2;DPP9;KBTBD8;MIX23;H4C5</t>
  </si>
  <si>
    <t xml:space="preserve">TXNIP;CHAC1;FLOT1;PAXIP1-DT;HES1;NCOA7;MAOA;MPST;C17orf58;FBXO36;ABHD14B;MMP15;FAM131A;TCP11L2;ART5;GSTO2;RAB28;GDF15;PRKCI;SPSB3;TRAPPC9;STPG1;TBC1D5;KCNAB2;ATP8A1;CUL7</t>
  </si>
  <si>
    <t xml:space="preserve">TXNIP;CHAC1;HES1;FLOT1;NCOA7;MPST;PAXIP1-DT;FAM131A;SPSB3;MMP15;TCP11L2;NAPRT;ABHD14B;AHI1;CUL7;TBX1;ADGRB2;ANKRD27;PKMYT1;NME4;MAOA;FBXO36;C17orf58;STPG1;NLGN2;BCAR3;STARD4</t>
  </si>
  <si>
    <t xml:space="preserve">DDX5;SRRT;SAFB2;MRPL20;EIF4G2;RBM8A;MT1X;ZMPSTE24;RRP15;TRA2B;MRPL1;SRSF2;PSME3;EMC10;SSBP1;DDX18;SAFB;NOP16;TBC1D13;NOSIP;ASF1A;PSMD11;TTC1;IPO4;NME1;ATP6V0C;TRIAP1;VPS25;GNL3L;C8orf33;CHMP1A;VCL;HMGB1;MPHOSPH10;NOL12;TRUB2;CLK1;TOMM5;MRPS18C;KEAP1;NOL6;HNRNPD;EI24;DIAPH1;SAR1B;BMS1;DDX51;FBXO28;R3HCC1;PCYT1A;CCAR2;DDX1;COPS3;API5;EXOSC4;DGCR8;GGCX;MT2A;NSA2;FASN;ACP2;GOLGA3;B4GALT7;ZNF593;PFAS;USB1;SBDSP1;SON;DNAJC2;AQR;INTS5;EMC4;HIRA;BORCS8;SRF;GEMIN7</t>
  </si>
  <si>
    <t xml:space="preserve">DDX5;MT1X;EIF4G2;SAFB2;MRPL20;RBM8A;TRA2B;SSBP1;NME1;MRPL1;SRRT;ZMPSTE24;COPS3;EMC10;PSME3;RRP15;NOP16;R3HCC1;VPS25;PSMD11;ASF1A;SRSF2;CHMP1A;TRUB2;TTC1;GNL3L;MT2A;NOSIP;HMGB1;C6orf62;UTP4;MRPS18C;SAR1B;TOMM5;C8orf33;BMS1;B3GAT3;MRPL16;TRMT112;TBC1D13;TRIAP1;SAFB;HNRNPD;CCAR2;MLEC;NSA2;NOL12;CDC42;DDX1;EXOSC4;DIAPH1;SNRPD1;TRMU;GGCX;EI24;ZBED5;EXOSC3;SBDSP1;THEM4;LPGAT1;FBXO28;PSMG3;CWC25;B4GALT7;REXO4;CLK1;BORCS8;SLC33A1;NOL6;GEMIN7;OGT;ZNF593;USB1;SELENOH;ERLIN2;GBA1;CASP2;EDC4;PCYT1A;PCF11;INTS5;ACP2;COA6;ZNF561-AS1;RBBP5;TMEM222;MIX23;UBE2D3;VCL;RBM28;DNAJC2;SLC30A1;ATP6V0C;RAB18</t>
  </si>
  <si>
    <t xml:space="preserve">DDIT3;ATF3;ZC3H6;HES4;DDIT4;GNAZ;SNHG32;ZNF581;DHTKD1;STX16;PTPRU;PMM1;GRPEL2;UQCC6;C12orf76;ADAP2;E2F2;PPP1R15A;KNTC1;LPIN3;SIRT5;MBNL2;TMEM187;GGA3;DOK1;ASIC1;FAM228B;GDF15;DDR1;NADK2;NUDT8;PFKM;MARK4;TMEM101;HECA;METTL9</t>
  </si>
  <si>
    <t xml:space="preserve">ATF3;DDIT3;ZC3H6;GNAZ;METTL9;HES4;DHTKD1;DDIT4;TMEM101;C12orf76;PMM1;ZNF581;ADA;MBNL2;SNHG32;PANK4;DDR1;PTPRU;HECA;STX16;GRPEL2;ASIC1;VPS13D;NUDT8;EXD3;SDHAF1;SPEG;CPSF1;PFKM;SSBP4;SLC37A4;GTF3C3;PPP1R15A;PCID2;TMEM63A;ZBTB21;FAM228B;DTX2;KNTC1;DHRS13;ADAP2;LPIN3;TIGD1;DOK1;PHKA2;EXD2;MCEE</t>
  </si>
  <si>
    <t xml:space="preserve">HSPA8;FUS;SFPQ;SRRT;LUC7L;EIF4G2;G3BP1;HEXIM1;PNO1;SNRPG;RANGAP1;EWSR1;PSMD1;RARS1;CCDC86;NCLN;POLR1G;HSP90B1;SRSF2;UFD1;HARS1;SYNCRIP;SSBP1;ACTB;PAF1;RBM14;TOMM40;CCT2;ORMDL2;MPV17L2;CCNB1;SEC61B;NOP16;TIMM8B;PPP1R10;PSMD6;NOSIP;MYL6;FABP5P9;CLN6;ABT1;METTL1;MRPS11;CYB561D2;RPL7L1;ENSA;PIGW;GAR1;TMBIM6;ATP5MC1;TMX2;PRDX1;ATF5;EIF2S1;UTP15;TXNDC17;SAMD4B;PTDSS1;HMGB1;NOL12;HMGCR;P4HB;FAM118B;CANX;TRUB2;HNRNPAB;TARDBP;CLK1;MRTO4;DAD1;DHX29;DDX49;FCF1;ATPSCKMT;NUDT15;MRPL46;EMC1;HNRNPD;DIAPH1;HSPA9;TARBP2;SLC35B1;UBE2B;C19orf25;NDC1;NDUFAF8;GABPB2;LSG1;NDUFAF4;MEPCE;TAF9;ERCC1;BAZ1B;IK;PRPF38A;MRPL51;CENPE;POLE3;NSA2;HYAL2;SRSF7;ALG2;ENC1;PSMA3-AS1;POLR2K;PTBP1;TSN;COA7;SBDSP1;NLK;ZNF689;PUM3;NOP2;CCT3;RPF1;DPH3;LRRC41;PIH1D2;DPP9;DOHH;SQSTM1;AFG2B;B3GALNT2;RBM42;HELLS;BORCS8;ATP1B3;PQBP1</t>
  </si>
  <si>
    <t xml:space="preserve">HSPA8;EIF4G2;CCNB1;MYL6;SFPQ;G3BP1;LUC7L;CCDC86;TIMM8B;FABP5P9;SSBP1;RARS1;PPP1R10;HEXIM1;ACTB;EWSR1;FUS;SEC61B;CCT2;SNHG25;SRRT;POLR1G;HARS1;TXNDC17;SYNCRIP;PSMD7;UFD1;NOP16;PSMD6;RANGAP1;GAR1;SNRPG;MPV17L2;ORMDL2;HSP90B1;DHX29;MRPL51;DAD1;PNO1;PRDX1;NUDT15;SRSF2;MRTO4;MRPS11;METTL1;FCF1;TRUB2;TOMM40;NOSIP;PAF1;GET3;MAD2L1;PSMD1;ABT1;RPL7L1;CYB561D2;CYB5B;HMGB1;RBM14;IMP3;PRMT1;TAF9;CACYBP;FAM118B;SLC35B1;MRPL46;RIBC2;UBE2B;TMX2;TMBIM6;NDUFA11;ATF5;LSG1;SELENOK;CLN6;TRMT112;HNRNPAB;ATP5MC1;EIF2S1;NDUFAF8;AP1G1;NCLN;C19orf53;HNRNPD;CENPE;ILF2;HELLS;UTP15;RPF1;MLEC;NSA2;NOL12;SRSF7;RPA3;TARBP2;CDCA2;DPH3;NDUFB2;NAE1;MEPCE;MCTS1;TACC1;DIAPH1;CENPN;CLU;MYL12A;NDUFA2;DNAJC19;SNRPD1;SQSTM1;HYAL2;PIGW;PTEN;RBM33-DT;ZBED5;UBLCP1;ENSA;CMC2;UTP6;DDX49;TOMM22;GABPB2;SBDSP1;TCTA;ERCC1;DOHH;PRPF38A;BAZ1B;IK;POLE3;DUT;SCAMP3;DPP9;SAMD4B;PSMG3;CCNB2;CWC25;CLK1;RNF167;MFAP1;BORCS8;TPT1;SLC33A1;PQBP1;MICOS10;CKLF;CENPA;ENC1;HSPA9;PDP2;HNRNPH1;SELENOH;ATP1B3;CCDC124;ATPSCKMT;WDR89;NDC1;VPS33A;ZWILCH;ZNF239;MRPL13;TNC;ZNF561-AS1;MCM4;ALDH18A1;TMEM205;COXFA4;PHLPP2;CYLD;UBE2D3;ETV5;PHF5A;CANX;NOP2;SMARCC1;TK2</t>
  </si>
  <si>
    <t xml:space="preserve">MYC;SNORD13;ARRDC4;MT-TS2;RPL13A;MT-TE;MT-TL1;EIF4A2;UACA;MT-TF;SNORA21;MT-TC;IFRD1;CCNB1IP1;NAV1;MT-TV;NFIC;RAB3D;NFATC4;CDCA7;MT-TY;POC1B;TRIP10;BBS2;MT-TH;GNAL;SERPINB1;ST6GAL1;GRPEL2;BTN3A2;UQCC6;ANKRA2;OSGEPL1;PNISR;LIPE-AS1;PIDD1;E2F2;DMXL2;CTSH;PXN-AS1;DRC9;CTH;BKGD;OARD1;PDK2;TUBA1B-AS1;FAM228B;DBP;PRKCI;IFT74;NADK2;KIF3C;EIF3D;NUDT2;HERPUD1;ZRANB3;CCDC191;ATP8A1;TMEM231;MIEF2;BTF3-DT;MORN4;HBP1;FSTL4</t>
  </si>
  <si>
    <t xml:space="preserve">MYC;ARRDC4;MT-TL1;MT-TS2;PNISR;MT-TF;SNRPA1;EIF4A2;SNORA21;RAB3D;RPL13A;MT-TV;UACA;NFIC;MT-TC;NFATC4;ST6GAL1;PIDD1;TRIP10;ANKRA2;CDCA7;CTSH;NAV1;COQ8A;OSGEPL1;MT-TE;MT-TQ;MT-TY;MT-TH;BTN3A2;BBS2;NOP53;LIPE-AS1;DMXL2;CCNB1IP1;PXN-AS1;SNAPC3;GRPEL2;MIEF2;POC1B;IER5;EIF3D;IFRD1;BBC3;METTL5;GNAL;ZNF219;FSTL4;NUDT2;CCDC191;OTUB2;ZCWPW1;GTPBP1;HERPUD1;DBP;KATNB1;ATP6AP1L;FAM228B;RPL3;ZRANB3;SNORD13;DRC9;EXOC4;IFT74;RGMB;BKGD;SELENOP;HMG20A;TUBA1B-AS1;MASTL;CEP120;POLG;DIP2C;MT-TT;STARD4;MCEE</t>
  </si>
  <si>
    <t xml:space="preserve">DDX39A;PYM1;IL6ST;ENC1</t>
  </si>
  <si>
    <t xml:space="preserve">DDX39A;PYM1;ENC1;IL6ST;TK2</t>
  </si>
  <si>
    <t xml:space="preserve">LINC00339;PKIB;SPTBN2;MARK4</t>
  </si>
  <si>
    <t xml:space="preserve">LINC00339;PKIB;SPTBN2;NFKB2</t>
  </si>
  <si>
    <t xml:space="preserve">DDX5;UTP14A;POLR1G;ACTG1;TTC1;PCDH9;DUS3L;PRKAR1B;KEAP1;TPD52L2;NOL6;TARBP2;C19orf25;ATP5MC3;ALG8;ZNF576;PHLDA2;GUSBP1;ENC1;HEATR3;PFAS</t>
  </si>
  <si>
    <t xml:space="preserve">DDX5;ACTG1;UTP14A;POLR1G;TTC1;PRKAR1B;ALG8;PHLDA2;TARBP2;NDUFV2;HOXA11-AS;HEATR3;GUSBP1;CWC25;NOL6;ENC1;MED21;SORT1;DUS3L;TUBB3;CCDC97;TPM4;BCL7B</t>
  </si>
  <si>
    <t xml:space="preserve">LINC00339;C16orf74;NHSL1;GADD45A;GLS2;COL13A1;TMEM44;TTC39A;SERPINB1;TLE5;RBCK1;ANKRA2;KLHDC9;EML2;DHRS3;DOC2A;SERPINF1;DRC9;ZNF536;GDF15;TYSND1;MAST3;C10orf95;PAPLN;DEGS2;SHOX2;BEST1;LRP8;OCEL1;IL4R</t>
  </si>
  <si>
    <t xml:space="preserve">NHSL1;GADD45A;C16orf74;DHRS3;EML2;ANKRA2;TLE5;TSHZ2;ZNF536;LINC00339;COL13A1;PAPLN;TMEM44;NDUFV3;RBCK1;OCEL1;ZNF362;CD55;ISL2;TBX1;RBMS2;KLHDC9;IL4R;DRC9;GLS2;KCNQ2;ZNF404;DHRS13;SERPINF1;TTC39A;DEGS2;LZTS2</t>
  </si>
  <si>
    <t xml:space="preserve">MAP1LC3B;SLC27A4;RN7SL1;PRMT5;H4C8;SUGT1;VPS53;DPP9</t>
  </si>
  <si>
    <t xml:space="preserve">MAP1LC3B;RN7SL1;PRMT5;SLC27A4;ILF2;DPP9</t>
  </si>
  <si>
    <t xml:space="preserve">SSBP1</t>
  </si>
  <si>
    <t xml:space="preserve">SSBP1;COX16</t>
  </si>
  <si>
    <t xml:space="preserve">E2F2;FBLIM1;CARD8</t>
  </si>
  <si>
    <t xml:space="preserve">DYNLL1;DNAJB1;KPNA2;G3BP1;HEXIM1;EWSR1;SURF4;POLR1G;CCDC47;SYNCRIP;TUBA1C;CBX6;LINC00680;SZRD1;ENTPD7;TBC1D13;CALR;TRA2A;METTL1;GNL3L;NEU1;TDG;ENSA;PYM1;SUB1;TMX2;ESF1;TXNDC17;DNAJC10;NOL12;PPP1R14B;CDC37;C19orf25;CD2BP2;RFT1;PHF23;ASCC2;CCAR2;ANLN;ERCC1;BAZ1B;ABCD3;PES1;MIGA2;ZNF576;CENPE;IBA57;HYAL2;BPTF;GOLGA3;UBE2N;SLC35D1;UBAP2L;SBDS;RAN;TWSG1;MRPS17;NSMAF;DPP9;DOHH;SQSTM1;POP5;BORCS8;TMEM167A;SRF</t>
  </si>
  <si>
    <t xml:space="preserve">DYNLL1;DNAJB1;KPNA2;G3BP1;HEXIM1;EWSR1;POLR1G;TXNDC17;SYNCRIP;TUBA1C;TRA2A;CALR;SUB1;ENTPD7;METTL1;SURF4;CBX6;GNL3L;LINC00680;NEU1;SZRD1;TDG;ESF1;ANLN;SARAF;MRPS17;TMX2;HMGB3;UBE2N;TBC1D13;PES1;IQCH-AS1;PYM1;C19orf53;CCAR2;CDC37;CENPE;CCDC47;MIGA2;SBDS;TMEM167A;NOL12;PHF23;RBM23;MGST1;RFT1;POP5;COMMD8;SQSTM1;HYAL2;ABCD3;USP10;PSMD9;ENSA;GATAD2A;RAMACL;UBAP2L;NDUFB9;ERCC1;DOHH;BAZ1B;DPP9;NSMAF;BORCS8;ETF1;ZNF703;PPP1R14B;CKLF;SLC35D1;NFIA;ZFX;WDR89;GPAM;ZMYM6;BPTF;PCF11;NFYC;RAN;GTF2A2;ETV5;TK2;SLC25A46</t>
  </si>
  <si>
    <t xml:space="preserve">TSC22D3;CHAC1;RGS16;ARRDC4;ST3GAL3;LETMD1;ZFAND1;ZNF581;NAV1;HES1;NFIC;NFATC4;POC1B;STX16;TRIP10;RASA4DP;MVP-DT;CCN1;RGS10;THAP9-AS1;TTC39A;CDK18;PROCA1;VAT1;KYAT1;UQCC6;NME3;NBAS;YPEL5;ARID3A;DCUN1D2;MMP15;FAM131A;E2F2;DLG3;CEP250;SERPINF1;TCP11L2;BOLA3-DT;SUCLG2;DRC9;TMEM187;FEZ1;LEPR;SYCP2L;MRAS;RFX5;MLLT6;TMEM143;PMP22;PIAS3;ZDHHC23;SERGEF;DBP;PLD1;CRELD1;MIDEAS;MARK4;TRAPPC9;SAMD13;CPEB1;SOCS2;ARHGAP33;CECR2;NBPF1;MIEF2;OSBPL5;LCORL;FOXN4;SLC44A2;CRTC1;DUSP8;C19orf73;CTNNBIP1;HBP1</t>
  </si>
  <si>
    <t xml:space="preserve">TSC22D3;CHAC1;ARRDC4;LETMD1;HES1;RGS16;DCUN1D2;ZFAND1;ARID3A;ST3GAL3;NFIC;NFATC4;BOLA3-DT;KYAT1;TRIP10;YPEL5;CDK18;RGS10;CEP250;ZNF581;CCN1;NAV1;TSHZ2;ACTR1B;NME3;FAM131A;CRELD1;ITM2C;RASA4DP;HES6;LMCD1;STX16;MMP15;LANCL1;THAP9-AS1;TCP11L2;MIEF2;MLLT6;CRTAP;POC1B;SLC9D1;IER5;RNF44;BBC3;HDAC5;VAT1;FEZ1;SEMA4C;USP2;CECR2;OSR2;LCORL;SSBP4;OTUB2;SAMD13;RBMS2;WDSUB1;BACE2;DLG3;CCP110;IDI1;DBP;INPPL1;PROCA1;LPIN1;ARHGEF2;ADGRB2;POLI;TMEM143;ETHE1;VASH1;DRC9;FBXO5;ATXN1-AS1;ZBTB8A;CPS1;SERGEF;RFNG;LRSAM1;OSBPL5;ASAP2;SERPINF1;TTC39A;TSC22D1;SOCS2;ADCY6;TMC6;LRATD2;LEPR;PALD1;PMP22;TRIB1</t>
  </si>
  <si>
    <t xml:space="preserve">RANGAP1;CCT6A;UBXN8;FUBP1;SSBP1;ENTPD7;POLR3H;PSMD11;WDR1;IPO4;UBAP2;TMEM201;CLPTM1L;RPL7L1;EIF5B;GAR1;SNF8;ENY2;HMGB1;EIF4G3;PRKAR1B;DAD1;LYAR;BMS1;UBE2B;ATP6V0A1;GABPB2;ZFR;H4C8;RNF115;IL6ST;ALG8;IK;YKT6;ALG13;RAPGEF6;PTTG1IP;RBM22;ETV1;CAPN2;RBM17;SON;NOP2;GOSR1;ASCC3;SLC39A14;MFAP3</t>
  </si>
  <si>
    <t xml:space="preserve">SSBP1;UBXN8;FUBP1;SNHG25;CCT6A;RANGAP1;GAR1;PSMD11;ENY2;ENTPD7;DAD1;SNF8;POLR3H;PRKAR1B;RPL7L1;HMGB1;DERL2;UBE2B;SARAF;BMS1;ING3;ALG8;ALG13;ZFR;WDR1;SLC39A14;EMC3;DHRS2;PSMA4;HSPA4L;TMEM201;ETV1;EIF4G3;INTU;LYAR;NDUFA2;GATAD2A;CMC2;DKC1;GABPB2;IK;ATP6V0A1;UBAP2;MRPL50;WWP2;LSM6;NFIA;GBA1;ANAPC15;GNPNAT1;TSFM;IL6ST;RBM22;NOP2;H4C5</t>
  </si>
  <si>
    <t xml:space="preserve">GAS5;SNORA75;ATF4;SCAPER;SLC38A2;NCOA7;R3HDM2;TXLNB;GPX8;PATJ;CCDC28A;NOL4L;MAPT;LYRM9;SAT1;CRYL1;LRRK1;DTL;CD24;PPIL6;MTRFR;ICA1;C12orf76;RBM33;ADD3;LIPE-AS1;E2F2;DLG3;RNASE4;SNCAIP;SENP7;KIAA1217;DYM;ZNF536;CEP57;CCDC80;RBM43;CUTC;FAM228B;ST3GAL1;ID4;SRGAP3;DBP;METTL25B;TYSND1;DDR1;NADK2;KLHL22;GPRC5B;CARD8;PLAU;TRIM38;ZNF674;PFKM;DZIP1L;SYBU;CTPS2;PFKFB4</t>
  </si>
  <si>
    <t xml:space="preserve">SNORA75;ATF4;SCAPER;SLC38A2;NCOA7;GAS5;TXLNB;ADD3;DLX1;MAPT;C12orf76;DTL;NOL4L;TSHZ2;ZNF536;COQ8A;IPO5;SYBU;RBM11;ITM2C;R3HDM2;DDR1;CRYL1;ST3GAL1;LIPE-AS1;RBM33;ID4;METRNL;CCDC28A;DDX19B;PATJ;HDAC7;PLAU;CFLAR;KIAA1217;PFKM;SNCAIP;MTRFR;SRGAP3;WDSUB1;GPRC5B;PCID2;RNASE4;DLG3;DBP;BMP6;ARHGEF2;FDXR;FAM228B;PPIL6;PFKFB4;SELENOP;CHEK2;LRSAM1;ERLIN1;CUTC;CD24;PGGHG;CCDC80;DZIP1L;CARD8;TRIM38;HDAC6;DDX50;PLCH1</t>
  </si>
  <si>
    <t xml:space="preserve">POLR1G;PPIB;ICMT;EIF4G3;PPP1R14B;PFAS;FAF2</t>
  </si>
  <si>
    <t xml:space="preserve">POLR1G;PPIB;ICMT;EIF4G3;CENPN;CMC2;PPP1R14B;GET4;CHMP6;TPM4</t>
  </si>
  <si>
    <t xml:space="preserve">EPB41L4A-AS1;TTLL1;MPST;CDH3;DCUN1D2;WDR76;GDF15;GABARAPL1;C1QTNF6</t>
  </si>
  <si>
    <t xml:space="preserve">EPB41L4A-AS1;DCUN1D2;MPST;ARGLU1;BASP1;CDH3;TTLL1;AIP;SLC9D1</t>
  </si>
  <si>
    <t xml:space="preserve">SRSF2;ACTB;MBD3;JMJD8;PTBP1</t>
  </si>
  <si>
    <t xml:space="preserve">ACTB;SRSF2;MBD3;JMJD8</t>
  </si>
  <si>
    <t xml:space="preserve">MT-TP;CDT1;MVP-DT;ECI1;VANGL2</t>
  </si>
  <si>
    <t xml:space="preserve">MT-TP;CDT1</t>
  </si>
  <si>
    <t xml:space="preserve">EIF4G2;SEC61A1;MT1X;RARS1;EBNA1BP2;POP4;SSBP1;ACTB;TUBA1C;ACTN4;NOP16;MAX;CALM1;METTL1;PDCD11;AGPAT5;ENSA;SUB1;TASOR2;UTP15;HMGB1;HNRNPD;TTC13;TARBP2;GABPB2;MEPCE;NABP1;RNF115;GPR89B;CAPN15;ATP5MC3;ATP5MK;CENPE;POLE3;HNRNPR;ENC1;DNAJC3;NHERF1;KIF20B;ZNF689;SOAT1;DPH3;SCG3;SQSTM1;B3GALNT2;BAX</t>
  </si>
  <si>
    <t xml:space="preserve">MT1X;EIF4G2;EBNA1BP2;SSBP1;RARS1;ACTB;SEC61A1;POP4;CALM1;AGPAT5;TUBA1C;MAX;NOP16;SUB1;METTL1;PDCD11;ACTN4;TRMT5;HMGB1;ATP5MK;TASOR2;SEC61G;NDUFA11;AP1G1;HNRNPD;CENPE;ILF2;UTP15;RPA3;TARBP2;DPH3;MEPCE;MCTS1;MGST1;GPR89B;PSMA5;SQSTM1;WDR70;ENSA;UTP6;HNRNPR;GABPB2;POLE3;THAP1;PSMB5;ENC1;OGT;CHMP6;SELENOH;GBA1;YAF2;TNC;SOAT1;TRMO;PHLPP2;HACD2;ETV5</t>
  </si>
  <si>
    <t xml:space="preserve">HES4;RDM1;UACA;IFRD1;FBXO27;ARRDC1;H6PD;CEBPG;KAZALD1;F11R;ZEB1;EEF2K;SNHG7;ZNF543;KYAT1;C10orf95-AS1;ANKRA2;LPCAT4;TLCD2;SNAP91;F12;KIAA1217;PXN;LMO4;REEP6;RMI2;GABARAPL1;SH2B3;PLAU;GFI1;ARVCF;TMEM101;PTPRF;DZIP1L;ARHGAP33;PADI2;SNRPA;DCDC2;METTL9;MAP2K5</t>
  </si>
  <si>
    <t xml:space="preserve">METTL9;ZEB1;HES4;EEF2K;UACA;RDM1;KYAT1;ANKRA2;TMEM101;FBXO27;KAZALD1;F12;WDFY1;REEP6;FHAD1;CEBPG;ARRDC1;LPCAT4;DSN1;RMI2;TLCD2;IFRD1;ARVCF;ZNF362;SNHG7;PLAU;KIAA1217;ZNF543;SNAP91;OSR2;PXN;CYP2S1;RCAN3;IFT140;F11R;TUBG2;C10orf95-AS1;ATXN1-AS1;PADI2;CHEK2;DHRS13;HMG20A;HOMER2;PTPRF;NR4A1;ZNF133;SH2B3;CHD5;CXXC5;BCAR3;PITPNM1;DZIP1L;CEP131;H6PD;SLC25A36;PIGQ;TRIB1</t>
  </si>
  <si>
    <t xml:space="preserve">DYNLL1;TMCO1;UFD1;SSBP1;PAF1;LINC00680;PSMD11;H2AC12;TTC1;TRAM1;EIF2S1;HMGB1;MRPS23;LAMP1;NOL6;B3GALT6;DIAPH1;SAR1B;GABPB2;LSG1;RNF115;COPS3;PES1;NAGPA;PIN4;NSA2;INO80C;SEC62;TIMM23;RBM22;ALG1;SLC35D1;PIH1D2;DPP9</t>
  </si>
  <si>
    <t xml:space="preserve">DYNLL1;TMCO1;SSBP1;COPS3;UFD1;PSMD11;TTC1;LINC00680;PAF1;H2AC12;HMGB1;UTP4;CACYBP;TIMM23;SAR1B;TRAM1;NRAV;LSG1;SEC62;PES1;EIF2S1;AP1G1;TXNL1;INO80C;ALG1;B3GALT6;MLEC;NSA2;POLR2J4;DIAPH1;DNAJC19;SNRPD1;WDR70;MRPS23;TOMM22;GABPB2;DPP9;THAP1;LOC105274304;CWC25;PSMB5;NOL6;WWP2;MED21;SLC35D1;GBA1;PSMB6;CCDC124;VPS33A;NFYC;MSTO1;ALG10;MIX23;NEURL4;SMARCAD1;WDR7;TSFM;HACD2;RBM28;RBM22</t>
  </si>
  <si>
    <t xml:space="preserve">EPB41L4A-AS1;RPL13A;EIF4A2;R3HDM2;DHTKD1;CCDC28A;SMIM27;PMM1;IGSF21;SH2B3;TMEM101;LINC01003</t>
  </si>
  <si>
    <t xml:space="preserve">EPB41L4A-AS1;EIF4A2;DHTKD1;RPL13A;TMEM101;PMM1;ADA;R3HDM2;IGSF21;CCDC28A;GFPT2;KATNB1;CDK5RAP2;PKMYT1;ZNF133;SH2B3;PPP1R12B;EXD2</t>
  </si>
  <si>
    <t xml:space="preserve">DNAJB1;MRPL1;ORMDL2;LRRC59;FABP5P9;ALG5;METTL13;NUP35;THOC1</t>
  </si>
  <si>
    <t xml:space="preserve">DNAJB1;FABP5P9;MRPL1;ORMDL2;ALG5;LRRC59;THOC1;METTL13;GBA1;RBBP5;TSFM</t>
  </si>
  <si>
    <t xml:space="preserve">ZNF521;TXLNB;CCN1;PROCA1;KCNJ2;LMF1;KLHDC9;BPHL;G0S2;AATK;PTPRM;GPRC5B;DALRD3;RBMS3;PLCXD1;SYT17</t>
  </si>
  <si>
    <t xml:space="preserve">ZNF521;TXLNB;CCN1;TSHZ2;LMF1;G0S2;KCNJ2;EXD3;AATK;GPRC5B;KLHDC9;PROCA1;DALRD3;ZNF404;NOVA1;CHD5;POLG;SLC12A4;SYT17</t>
  </si>
  <si>
    <t xml:space="preserve">HSPA8;MRPL27;SEC61A1;MT1X;POLR2F;EBNA1BP2;HM13;POP4;SSBP1;ACTB;SF1;TUBA1C;SZRD1;NOSIP;CALM1;KDM5A;METTL1;IPO4;PDCD11;AGPAT5;ENSA;ALG5;SUB1;TASOR2;LIN28B;HNRNPD;TTC13;TARBP2;CSTB;PCYT1A;TEX10;GABPB2;NABP1;RNF115;ARPC5;ERCC1;ATP5MC3;ATP5MK;POLE3;U2AF2;HNRNPR;KIF20B;FAM114A2;CLCN7;ZNF689;SOAT1;DPH3;DPP9;DOHH;SQSTM1;ZNF428;B3GALNT2;MFAP3;ATP1B3;OSGEP</t>
  </si>
  <si>
    <t xml:space="preserve">HSPA8;MT1X;MRPL27;POLR2F;EBNA1BP2;SSBP1;ACTB;SEC61A1;POP4;CALM1;AGPAT5;TUBA1C;SUB1;ALG5;METTL1;APEX1;PDCD11;SF1;NOSIP;TRMT5;HM13;SZRD1;IMP3;ATP5MK;TASOR2;SEC61G;NDUFA11;U2AF2;B3GAT3;TEX10;DNAJA2;AP1G1;TXNL1;HNRNPD;KDM5A;ILF2;ARPC5;FAM114A2;RPA3;TARBP2;DPH3;MCTS1;MGST1;PSMA5;SQSTM1;ENSA;UTP6;HNRNPR;GABPB2;ERCC1;DOHH;POLE3;DPP9;THAP1;OSGEP;PSMB5;SEH1L;OGT;HEATR1;PDP2;CHMP6;SELENOH;ATP1B3;GBA1;COX16;PCYT1A;YAF2;SOAT1;RBBP5;PHLPP2;WDR7;HACD2;ZNF428;TK2</t>
  </si>
  <si>
    <t xml:space="preserve">ZNF711;STC2;AARS1;RDM1;UACA;MT-TF;FLOT1;R3HDM2;PDE9A;FBXO27;ARRDC1;H6PD;NOL4L;KAZALD1;F11R;HHAT;ZEB1;EEF2K;RASSF2;CRYL1;GGNBP2;NT5M;ZNF543;C10orf95-AS1;BBS4;TLCD2;SYTL1;SNAP91;GPR157;F12;SPINT2;ADAMTS1;KIAA1217;CCDC88C;USP44;GGA3;OARD1;PXN;MXD3;GABARAPL1;TMCC3;MPG;KIF3C;RBMS3;GFI1;TMEM101;PTPRF;LRP8;CPEB1;KCNAB2;ARHGAP33;NBPF1;DLC1;SLC25A30;PADI2;SNRPA;DCDC2;EGFL7;METTL9;MAP2K5</t>
  </si>
  <si>
    <t xml:space="preserve">ZNF711;ADAMTS1;STC2;FLOT1;MT-TF;METTL9;ZEB1;EEF2K;UACA;APLP1;RDM1;EGFL7;CXADR;PDE9A;TMEM101;HHAT;FBXO27;OBSL1;NOL4L;KAZALD1;BBS4;NT5M;F12;WDFY1;R3HDM2;RASSF2;FHAD1;AARS1;ARRDC1;CRYL1;GGNBP2;DSN1;NRCAM;TNS2;COL4A2;TLCD2;ZNF362;TMCC3;MXD3;ACVR1C;CFLAR;KIAA1217;SYTL1;ZNF543;CCDC88C;SNAP91;PXN;IFT140;F11R;TUBG2;C10orf95-AS1;CNTNAP2;EML3;EXOC4;PADI2;ZBTB8A;CHEK2;HMG20A;HOGA1;MPG;PTPRF;NR4A1;ZNF133;CXXC5;BCAR3;PITPNM1;CEP131;H6PD;STING1;TRIB1</t>
  </si>
  <si>
    <t xml:space="preserve">MT-TE;MT-TL1;MT-TP;MTRFR</t>
  </si>
  <si>
    <t xml:space="preserve">MT-TL1;MT-TP;MT-TE;MTRFR;MT-TT</t>
  </si>
  <si>
    <t xml:space="preserve">HSPA8;HNRNPM;FTSJ3;DNAJB11;SRSF2;YWHAB;MPDU1;TIMM8B;SRSF6;TTC1;ACAT2;WDR1;PSMC5;MANEAL;MDM2;EIF2S1;SAMD4B;DNAJC10;MRPS23;NOL6;ZNF544;PLK1;NOL11;IL6ST;COPS3;RER1;MDN1;KIF20B;AQR;FAF2;ZNF45;ERCC6L;DDX3X;PQBP1</t>
  </si>
  <si>
    <t xml:space="preserve">HSPA8;HNRNPM;TIMM8B;COPS3;FTSJ3;SRSF2;TTC1;SF3B3;SRSF6;TRMT5;PSMC5;UTP4;DDX3X;EIF2S1;WDR1;TXNL1;ZNF544;MPDU1;YWHAB;DNAJB11;MANEAL;RPA2;MRPS23;RPGRIP1L;SAMD4B;NOL11;CDKN3;CWC25;SLC25A19;PQBP1;NOL6;PLK1;CASP7;MED21;MDM2;WDR7;IL6ST</t>
  </si>
  <si>
    <t xml:space="preserve">ST3GAL3;LINC02609;MT-TP;MT-TF;RARG;LINC00869;THAP9-AS1;SNHG7;GGNBP2;MIB1;FILIP1;EML2;BAIAP2L1;NPNT;GALNT6;MYO18A;DCAF16;FAM210B;PPP2R3B;PPOX;LEPR;NNT-AS1;CEP57;COSMOC;ID4;LRP11;PRKCI;ICAM4;SNHG17;SAMD13;STC1;DLC1;MERTK;ERBB2;SYT17;NHERF2</t>
  </si>
  <si>
    <t xml:space="preserve">MT-TF;MT-TP;ST3GAL3;BAIAP2L1;LINC02609;COL6A1;APLP1;EML2;LINC00869;RARG;FILIP1;ADA;MATK;GGNBP2;SUPT3H;ID4;STC1;SNHG17;THAP9-AS1;SELENBP1;ZNF775;FAM210B;DUSP4;SNHG7;PPP2R3B;GALNT6;ENPP1;MERTK;SAMD13;MIB1;ARRB2;PRKCZ;IFT140;LRP11;ETHE1;RPL3;NPNT;ERBB2;ERLIN1;CEP120;NNT-AS1;SYT17;S100A4;LEPR</t>
  </si>
  <si>
    <t xml:space="preserve">DDX5;SRSF1;CCAR1;MRPL27;HEXIM1;EWSR1;ZMPSTE24;RARS1;COPS9;TMCO1;MRPL1;ZNF326;POP4;SSBP1;NOP56;LRRC59;NOP16;TBC1D13;NOSIP;CALM1;PSMD11;KDM5A;IPO4;NME1;SRSF3P1;TRIAP1;VPS25;PRDX1;VCL;ALG14;UTP15;RNF34;MFSD12;HMGB1;NOL12;ZDHHC16;LAMP1;TRUB2;DAD1;MRPS18C;CBFB;CTSA;SAR1B;GEMIN6;BMS1;UBE2B;PLK1;GABPB2;LSG1;CCAR2;H4C8;COPS3;ACTBP11;NAGPA;SNRPE;YKT6;PPT1;SRSF7;GOLGA3;GUSBP1;RASL11A;IP6K1;B4GALT7;ALG1;CAPN2;MCL1;PFAS;CLCN7;ZNF689;POMT2;MACROH2A1;INTS5;AFG2B;DNAJC11;RBM42;DCTN5;HIRA;BORCS8;TIMM22</t>
  </si>
  <si>
    <t xml:space="preserve">DDX5;SRSF1;CCAR1;MRPL27;TMCO1;SSBP1;RARS1;NME1;MRPL1;HEXIM1;EWSR1;POP4;ZMPSTE24;CALM1;COPS3;ZNF326;NOP16;VPS25;PSMD11;BIRC6;SRSF3P1;DAD1;PRDX1;NOP56;TRUB2;SNRPE;NOSIP;COPS9;GEMIN6;HMGB1;CBFB;LRRC59;MRPS18C;SAR1B;DERL2;UBE2B;RASL11A;BMS1;NDUFA11;LSG1;TBC1D13;ACTBP11;AP1G1;TRIAP1;RNF34;MACROH2A1;KRTCAP2;CCAR2;KDM5A;PPT1;ALG1;UTP15;MLEC;NOL12;SRSF7;CDCA2;ZDHHC16;TENM3;MFSD12;PTEN;RBM33-DT;PSMD9;EXOSC3;GABPB2;MCL1;GUSBP1;B4GALT7;REXO4;BORCS8;ALG14;DPH7;SLC33A1;STAG1;PLK1;OGT;HEATR1;SELENOH;GBA1;COX16;EDC4;PSMB6;PPP4R1;ZMYM6;POLR2C;VPS33A;ZWILCH;INTS5;MRPL13;ZNF561-AS1;RBBP5;UBE2D3;VCL;RBM28;CCDC97;BCL7B</t>
  </si>
  <si>
    <t xml:space="preserve">EPB41L4A-AS1;ZC3H6;SMARCA1;DDIT4;MT-TE;EIF4A2;MT-TF;MT-TC;CCNB1IP1;ULBP1;MT-TY;LINC00869;STX16;TMEM44;BBS2;FBXO36;SAT1;MFSD6;PROCA1;UQCC6;TMEM144;ANKRA2;C12orf76;RBM33;ADAP2;ATXN2L;CMBL;ING4;MRAS;MAPKAPK5-AS1;FAM228B;GDF15;OLIG1;DDR1;PFKM;SNHG17;TMEM101;PTK2;SNRPA;METTL9</t>
  </si>
  <si>
    <t xml:space="preserve">EPB41L4A-AS1;ZC3H6;CMBL;MT-TF;METTL9;EIF4A2;MT-TC;SMARCA1;DDIT4;ANKRA2;TMEM101;LINC00869;C12orf76;COQ8A;MFSD6;MT-TE;MT-TY;BBS2;DDR1;STX16;RBM33;CCNB1IP1;SNHG17;TMEM44;ULBP1;EXD3;PFKM;SPOCK1;OLIG1;POLD1;ATXN2L;ADGRL1;OTUB2;GTF3C3;PCID2;ING4;PROCA1;TUBG2;ZBTB21;ATP6AP1L;ARHGEF2;FAM228B;POLI;RALB;FBXO36;CHEK2;CRACD;RFNG;HMG20A;ADAP2;DPY19L3-DT;MT-TT;FAM89A;FKBP7;HAGH;CAMKV;SLC25A36;EXD2</t>
  </si>
  <si>
    <t xml:space="preserve">NOL6;RASL11A;B4GALT7;MSRB1</t>
  </si>
  <si>
    <t xml:space="preserve">RASL11A;CWC25;B4GALT7;NOL6;GBA1</t>
  </si>
  <si>
    <t xml:space="preserve">LBX1-AS1;CCN1;LMF1;KLHDC9;LMO4</t>
  </si>
  <si>
    <t xml:space="preserve">COL6A1;LBX1-AS1;CCN1;LMF1;KLHDC9;SELENOP;ZNF404</t>
  </si>
  <si>
    <t xml:space="preserve">SAMD4B;ERCC1;MT2A</t>
  </si>
  <si>
    <t xml:space="preserve">MT2A;ERCC1;SAMD4B;TPM4</t>
  </si>
  <si>
    <t xml:space="preserve">NFIC;TLE5;PALM;IGSF21;MARK4</t>
  </si>
  <si>
    <t xml:space="preserve">NFIC;TLE5;PALM;NOP53;IGSF21;CERS4;BCL11B;EML3</t>
  </si>
  <si>
    <t xml:space="preserve">ZMPSTE24;MFSD12</t>
  </si>
  <si>
    <t xml:space="preserve">ZMPSTE24;MFSD12;PTEN</t>
  </si>
  <si>
    <t xml:space="preserve">BTG1;ECI1;NMRK1</t>
  </si>
  <si>
    <t xml:space="preserve">BTG1;CST3;ITM2C;ABCB6;TMTC4;NMRK1;SLC17A5</t>
  </si>
  <si>
    <t xml:space="preserve">OPTN;TXLNB;LBX1-AS1;TRAPPC9</t>
  </si>
  <si>
    <t xml:space="preserve">TXLNB;LBX1-AS1</t>
  </si>
  <si>
    <t xml:space="preserve">SRSF1;CCAR1;LUC7L;RANGAP1;DDX17;HM13;ACTG1;ACTB;ZNF225-AS1;MPV17L2;SZRD1;NOSIP;TTC1;WDR1;MANEAL;GNL3L;SLC5A6;AIMP2;TIMM21;MRPL52;ATP5MC1;SNF8;TASOR2;HMGB1;P4HB;TUBB2A;MAP1LC3B2;HSPA9;ALG6;TARBP2;ATP6V0A1;WDR46;NDC1;H4C8;SEC24C;ARPC5;UTP11;CAPN15;DGCR8;RRP1B;FASN;ACP2;PSMA3-AS1;TMEM209;AMMECR1;PTBP1;DDX23;SFT2D2;TOR1A;PUM3;CCT3;TSSC4;MYH9;MACROH2A1;NSMAF;SCG3;LRRC41;CFL1;DDX3X</t>
  </si>
  <si>
    <t xml:space="preserve">SRSF1;CCAR1;LUC7L;ACTG1;ACTB;ZNF225-AS1;RANGAP1;MPV17L2;AIMP2;MAP1LC3B2;SNF8;DDX17;MRPL52;TTC1;GNL3L;NOSIP;HM13;HMGB1;C6orf62;SZRD1;DDX3X;TASOR2;SFT2D2;ATP5MC1;WDR1;MACROH2A1;ARPC5;TARBP2;FARSA;MANEAL;MCTS1;USP10;BCAT1;DDX23;WDR46;TUBB2A;CFL1;ALG6;NSMAF;SEC24C;ATP6V0A1;UTP11;MFAP1;ABHD5;HSPA9;ZNF649;AMMECR1;CCDC124;MAK16;NDC1;SLC5A6;TM2D2;ACP2;COXFA4;SMARCAD1;TPM4</t>
  </si>
  <si>
    <t xml:space="preserve">ATF3;STC2;HES4;SNHG32;SNHG1;MT-TV;LOC105376805;TRIB3;EEF2K;SNX10;C17orf58;C10orf95-AS1;CD24;GAB2;PNISR;PPP1R15A;ING4;KNTC1;TCEA2;PPP2R3B;AP3M2;ST6GALNAC4;JAM2;MAPKAPK5-AS1;PXN;NADK2;CARD8;PLAU;MARCHF2;PLEKHF2;PTK2;FOXN4;PRPSAP1;ALKBH7;SAP30-DT</t>
  </si>
  <si>
    <t xml:space="preserve">ATF3;STC2;PNISR;SNHG1;HES4;EEF2K;MT-TV;TRIB3;MT-TQ;SNHG32;PANK4;LOC105376805;TCEA2;JAM2;HMX3;PPP2R3B;PLAU;APBB1;AHI1;GAB2;PXN;PPP1R15A;ST6GALNAC4;ING4;C10orf95-AS1;CDK5RAP2;KNTC1;CEP290;CHST10;SEPTIN4;C17orf58;PRPSAP1;AP3M2;STAT5B;NR4A1;CD24;TSC22D1;SNX10;ANKZF1;CARD8;CEP131;HDAC6</t>
  </si>
  <si>
    <t xml:space="preserve">HSPE1;TFRC;SRRT;BZW1;SLC2A1;FTSJ3;RRP15;DNAJB11;TMCO1;HSP90AA1;HSP90B1;ATAD3B;FUBP1;SYNCRIP;SF1;TUBA1C;RRS1;CDK12;ACTN4;LTV1;DENR;MPV17L2;DHX37;NOL9;TIMM17A;SEC61B;ICMT;HSPE1P3;POP1;CDC20;PSMC5;NME1;TFAM;ODC1;EIF4G1;CLPTM1L;FAM174C;IRF9;CHMP1A;RBM26;SUB1;WDR73;ATP5MC1;PRDX1;CARNMT1;LIN28B;MBNL1;EIF4A3;CDK2AP2;P4HB;AGPAT3;SNRPB;TARDBP;GEN1;KEAP1;ATPSCKMT;POLR1C;HSPBP1;TTC13;NSDHL;MED28;EXOSC10-AS1;PLK1;PHF23;GABPB2;NOL11;CCAR2;RNF115;PES1;VMP1;IK;NOP14;VDAC3;PTTG1IP;INO80C;SEC62;MAGOH;SF3B4;ALG2;DOLPP1;PSMA3-AS1;H4C3;TMEM209;HSPD1;NKIRAS2;RBM17;ZNF45;PUS1;PIH1D2;DPP9;ZNF428;SLC39A7;POLR2H</t>
  </si>
  <si>
    <t xml:space="preserve">HSPE1;HSP90AA1;TMCO1;NME1;TFRC;FUBP1;SEC61B;SLC2A1;SRRT;VDAC3;CDC20;SYNCRIP;FTSJ3;TUBA1C;ATAD3B;POLR1C;SNHG9;RRP15;TFAM;WDR73;TIMM17A;SUB1;MPV17L2;HSP90B1;DENR;SNRPB;DHX37;BZW1;PRDX1;RRS1;CHMP1A;FAM174C;SF1;ERGIC2;ACTN4;CARNMT1;PSMC5;POP1;LTV1;IMP3;UTP4;HSPE1P3;ICMT;ODC1;SARAF;HMGN2;NOL9;SEC62;MAGOH;H4C3;PES1;ATP5MC1;NSDHL;MBNL1;AP1G1;CCAR2;INO80C;H3-3B;EXOSC10-AS1;DNAJB11;CDK2AP2;PHF23;RPA3;CDK12;TMCO4;SLC25A4;GDPGP1;NDUFA2;PTEN;COX7B;EIF4A3;MED28;ZBED5;PSMD9;MYL11;GATAD2A;ZNF582-DT;CETN2;GABPB2;VMP1;IK;EIF4G1;DPP9;THAP1;NOL11;NOP14;RNF167;ETF1;RIDA;PLK1;MICOS10;GET4;HNRNPH1;GBA1;TMA7B;PSMB6;ATPSCKMT;MAK16;VPS33A;NFYC;RBBP5;SELENOW;UBE2D3;INTS10;SLC16A9;PHF5A;ZNF428;H4C5;POLR2H</t>
  </si>
  <si>
    <t xml:space="preserve">RGS16;GAS5;FBXO17;SNHG32;UACA;MT-TC;CDT1;RARG;MT-TY;LRRC8D;OXLD1;POC1B;KAZALD1;C17orf58;CASZ1;CCN1;GNAL;PKIB;VAMP2;ICA1;KLHDC9;EML2;DHRS3;RAB26;S1PR2;F12;TCP11L2;ECI1;LOC124900275;TCEA2;ASB13;ARHGEF17;MXI1;DCAF16;AP3M2;TCP11L1;OARD1;IGF2BP3;INSR;GDF15;SH2B3;DDR1;NADK2;CORO6;SH2D3C;BTN2A2;DALRD3;PAPLN;MARCHF2;MARK4;SHOX2;TRAPPC9;TMEM101;DDB2;TBC1D5;KCNAB2;IL4R;CNPY1;ICA1-AS1;ALKBH7</t>
  </si>
  <si>
    <t xml:space="preserve">FBXO17;RGS16;GAS5;DHRS3;GCC2;CASZ1;UACA;APLP1;MT-TC;EML2;TMEM101;RARG;CCN1;OBSL1;KAZALD1;ADA;IGF2BP3;LINC01694;F12;LOC124900275;MT-TQ;SNHG32;MT-TY;S1PR2;DNPEP;DDR1;MXI1;HSPG2;PAPLN;PUDP;DDB2;CAPN1;TCEA2;TCP11L2;SH2D3C;DBN1;INSR;POC1B;COL4A2;OXLD1;BTN2A2;HDAC5;RAB26;GNAL;C1orf54;PLXND1;AHI1;CDT1;SRGAP2C;ZCWPW1;PKIB;DGUOK;CYP2S1;ARHGEF17;KLHDC9;TMEM100;ATP6AP1L;ARHGEF2;ADGRB2;FDXR;AKNA;PCMTD1;RPS2;CDK5RAP2;EML3;IL4R;NME4;DALRD3;C17orf58;CHMP4C;LRSAM1;DHRS13;HMG20A;LINC01145;AP3M2;TIGD1;FAM234A;ETS2;SH2B3;TSC22D1;COASY;BCAR3;TMC6;PPP1R9B</t>
  </si>
  <si>
    <t xml:space="preserve">TTC1;DHX29</t>
  </si>
  <si>
    <t xml:space="preserve">DHX29;TTC1</t>
  </si>
  <si>
    <t xml:space="preserve">KLHDC9</t>
  </si>
  <si>
    <t xml:space="preserve">CCAR1;RANGAP1;SEC61A1;HM13;ACTG1;ZNF225-AS1;GFM1;MAX;NOSIP;CYB561D2;MANEAL;TIMM21;AUP1;ELOC;ENY2;HSPA9;ALG6;TMEM70;SEC24C;UTP11;DGCR8;RPP40;FASN;CNPY2;ACP2;DOLPP1;PSMA3-AS1;AMMECR1;NRDE2;PTBP1;DDX23;CHGB;ATP13A1;POGLUT1;TOR1A;PUM3;RNASEH2C;USF2;SCG3;LRRC41;AFG2B;CFL1;SLF2</t>
  </si>
  <si>
    <t xml:space="preserve">CCAR1;ACTG1;SEC61A1;MAX;ZNF225-AS1;RANGAP1;ENY2;GFM1;NOSIP;CYB561D2;HM13;CACYBP;ELOC;CNPY2;ING3;TMEM70;H3-3B;MANEAL;DDX23;CFL1;ALG6;RPP40;SEC24C;UTP11;HSPA9;ZNF649;AMMECR1;CCDC124;TM2D2;ACP2;USF2;COXFA4</t>
  </si>
  <si>
    <t xml:space="preserve">TRIB3;FBXL16;C17orf58;MAPT;TLE5;GAB2;PPP1R15A;TCEA2;SFI1;PPP2R3B;TMEM266;PPOX;C19orf81;TCP11L1;SBK1;CUTC;ERMAP;CARD8;PLAU;MARCHF2;PLEKHF2;PTK2;PADI2;PRPSAP1;SAP30-DT</t>
  </si>
  <si>
    <t xml:space="preserve">FBXL16;MAPT;TLE5;TRIB3;SBK1;PANK4;SFI1;NOP53;TCEA2;SNAPC3;AKIRIN2;HMX3;TSPAN7;PPP2R3B;PLAU;APBB1;AHI1;TMEM266;GAB2;PPP1R15A;CCP110;CEP290;SMARCAL1;PADI2;C17orf58;NDRG3;PRPSAP1;STAT5B;CUTC;TSC22D1;PPP2R2C;GRK3;SLC9A3-AS1;ANKZF1;CARD8;PPP1R12B;SYNGR1</t>
  </si>
  <si>
    <t xml:space="preserve">MRPL27;HEXIM1;ZMPSTE24;RARS1;MRPL1;POP4;FUBP1;SYNCRIP;ZNF225-AS1;RPL26L1;CDK12;CCT2;LRRC59;LINC00680;UMPS;MAX;NOSIP;CALM1;MYL6;ABT1;MAGOHB;ACAT2;METTL1;PSMC4;TRIAP1;VPS25;EIF4G1;IRF9;STIP1;CHMP1A;ATP5MC1;ATF5;TASOR2;ALG14;SAMD4B;NOL12;CANX;TRUB2;GPR89A;PKNOX1;MRTO4;EMC1;REEP5;TTC13;DIAPH1;ATP6V0A1;LSG1;ARID4B;H4C8;ABCD3;SNRPE;CCND1;IK;GLA;ACP2;MAGOH;GOLGA3;RBM22;CTPS1;GMNN;PFAS;ALG10B;MRPL54;FAM114A2;POGLUT1;BCCIP;SOAT1;ANKRD52;ZNF45;MYH9;PIH1D2;DPP9;DOHH;BORCS8;SLF2;MFAP3;PHAX</t>
  </si>
  <si>
    <t xml:space="preserve">MRPL27;MYL6;RARS1;MRPL1;HEXIM1;POP4;FUBP1;CCT2;ZMPSTE24;SYNCRIP;CALM1;MAX;STIP1;ZNF225-AS1;RPL26L1;VPS25;MAGOHB;DEF8;MRTO4;METTL1;CHMP1A;TRUB2;SNRPE;LINC00680;GLA;NOSIP;PSMC4;ABT1;BCCIP;LRRC59;PKNOX1;GMNN;TASOR2;SARAF;MRPL54;ATF5;LSG1;MAGOH;UMPS;ATP5MC1;REEP5;BUD31;AP1G1;TRIAP1;EMC3;ARID4B;MLEC;NOL12;FAM114A2;CDCA2;CDK12;PHAX;GPR89A;TENM3;REEP3;DIAPH1;PPIH;NDUFA2;ABCD3;EXOSC3;RYR2;ACBD7;DOHH;IK;EIF4G1;DPP9;THAP1;SAMD4B;ATP6V0A1;REXO4;BORCS8;ALG14;SLC33A1;STAG1;MRPL4;SELENOH;ERLIN2;GBA1;COX16;GPAM;MAPK1IP1L;ACP2;MRPL13;SOAT1;TRMO;PARK7;GNPNAT1;TSFM;RBM28;RBM22;CANX;SMARCC1</t>
  </si>
  <si>
    <t xml:space="preserve">TXNIP;EPB41L4A-AS1;ZC3H6;AARS1;ST3GAL3;LETMD1;SLC38A2;NCOA7;R3HDM2;TXLNB;SCRN2;LBX1-AS1;STX16;ITGA5;C17orf58;CCN1;FBXO36;GNAL;CDK18;BTG1;ZNF674-AS1;BBS4;MTRFR;ODAD2;GGPS1;LPCAT4;ADAP2;ATXN2L;DOC2A;CMBL;RAB26;PROX1;MXI1;RAPGEF3;SPINT2;PPP2R3A;AP3M2;CCDC88C;GGA3;ADD2;ID2;PDK2;MAPKAPK5-AS1;COLGALT2;IL15RA;SRGAP3;METTL25B;PRKCI;CRELD1;ZNF674;ERBB3;SMIM10;SPSB3;TMEM101;ROBO3;FLT3LG;PPP1R26-AS1;LINC01003;ARRB1;C11orf71;SLC9A7;TMEM219;DTNB</t>
  </si>
  <si>
    <t xml:space="preserve">ID2;TXNIP;EPB41L4A-AS1;LETMD1;ZC3H6;SLC38A2;CMBL;ITGA5;NCOA7;SCRN2;BTG1;ERO1B;ST3GAL3;TXLNB;LBX1-AS1;TMEM101;CDK18;PROX1;CCN1;TSHZ2;BBS4;CRELD1;FAM184A;R3HDM2;SPSB3;AARS1;MXI1;STX16;LPCAT4;ODAD2;NTF3;TNS2;ARRB1;DDX19B;HDAC5;HDAC7;RAB26;GNAL;ADD2;ENPP1;MTRFR;HOXD3;POLD1;CCDC88C;EFNA1;ATXN2L;RAPGEF3;SRGAP3;PCID2;RCAN3;KATNB1;AMPH;AHCYL1;EMX2;ANKRD27;CNTNAP2;FBXO36;KCNJ11;DTNB;KCNQ2;NSG1;C17orf58;DNPH1;PLAAT1;HMG20A;FLT3LG;HOMER2;ADAP2;AP3M2;TSC22D1;AMMECR1L;SLC17A5;SAMD10;MARCHF7;BCKDK;ERBB3</t>
  </si>
  <si>
    <t xml:space="preserve">TUBA1C;TTC1;NOL6;COPS3;SEC62</t>
  </si>
  <si>
    <t xml:space="preserve">COPS3;TUBA1C;TTC1;SEC62;CWC25;NOL6</t>
  </si>
  <si>
    <t xml:space="preserve">BAIAP2L1;CPEB1</t>
  </si>
  <si>
    <t xml:space="preserve">BAIAP2L1;ADA;ETS2</t>
  </si>
  <si>
    <t xml:space="preserve">DDX5;LUC7L;HEXIM1;SRSF2;SSBP1;NOP16;CALM1;KDM5A;DLEU2;TTC1;GLYR1;MRPL32;IRF9;TMX2;ESF1;RN7SL1;AGPAT3;LAMP1;NOL6;TIGAR;NDC1;R3HCC1;MEPCE;H4C8;COPS3;BAZ1B;ARMC8;METTL13;GUSBP1;DNAJC3;TOR1A;DSC3;CEP76;PIH1D2;DPP9;PSMC3;TMEM87A;PAK1IP1</t>
  </si>
  <si>
    <t xml:space="preserve">DDX5;LUC7L;SSBP1;HEXIM1;CALM1;COPS3;NOP16;MRPL32;R3HCC1;DLEU2;SRSF2;TTC1;RN7SL1;CACYBP;ESF1;TMX2;PAK1IP1;KDM5A;HSPA4L;ILF2;RPA3;CDCA2;NBN;MEPCE;GLYR1;PSMA2;TCTA;BAZ1B;DPP9;GUSBP1;CWC25;REXO4;TMEM87A;TPT1;METTL13;DPH7;NOL6;MED21;GBA1;NDC1;RBBP5;TSFM</t>
  </si>
  <si>
    <t xml:space="preserve">ZC3H6;LINC02609;CCDC122;NRN1;FBXO36;SNHG7;PMM1;MED30;DTL;DCLK1;KLHDC9;ADAP2;DLL1;TPT1-AS1;BOLA3-DT;EMX2OS;SH2B3;RAB33B;VCAN;SH2D3C;MIDEAS;DDB2;SOCS2;IQGAP2;PDK4</t>
  </si>
  <si>
    <t xml:space="preserve">ZC3H6;LINC02609;BOLA3-DT;PMM1;DTL;ADA;NRN1;DCLK1;DDB2;SH2D3C;CCDC122;AKIRIN2;MED30;RAB33B;SNHG7;BCL11B;ZCWPW1;CYP2S1;BACE2;PCID2;KLHDC9;EMX2OS;EMX2;DLL1;ARHGEF2;KLHDC8B;FBXO36;LRSAM1;ADAP2;SH2B3;FCGRT;SOCS2;CHD3;IQGAP2</t>
  </si>
  <si>
    <t xml:space="preserve">HNRNPU;RASL11A</t>
  </si>
  <si>
    <t xml:space="preserve">MT-TE</t>
  </si>
  <si>
    <t xml:space="preserve">MT-TE;MT-TT</t>
  </si>
  <si>
    <t xml:space="preserve">SAFB2;RPS27L;ZNF207;HNRNPU;POLR2F;HSP90AA1;HSP90B1;MRPL1;BCLAF1;DOLK;CCDC47;SSBP1;RPL26L1;CDK12;PDCD5;LINC00680;HSPE1P2;UBAP2;STIP1;PYM1;MYDGF;GLMN;AGPAT3;CANX;DHX29;HNRNPD;ZNF544;TAF13;EIF1AXP1;SLC35B1;MFSD2A;ATP6V0A1;ASCC2;NABP1;OAT;H4C8;MT1XP1;UTP11;NAGPA;ATP5MK;UNKL;RBM25;TNRC6A;ALG1;PFAS;NOP56P1;VPS53;ZNF689;GOSR1;DNAJC2;MACROH2A1;SQSTM1;ZNF428;BAX;DNAJC11;TMEM87A</t>
  </si>
  <si>
    <t xml:space="preserve">SAFB2;HSP90AA1;POLR2F;HNRNPU;SSBP1;ZNF207;MRPL1;MT1XP1;STIP1;RPS27L;DOLK;KRT19;RPL26L1;HSP90B1;OAT;DHX29;EIF1AXP1;BCLAF1;PDCD5;LINC00680;LGALS8;ATP5MK;SLC35B1;HMGN2P4;ATP5MF;ING3;SELENOK;MYDGF;PYM1;ZNF544;HNRNPD;MACROH2A1;CCDC47;TAF13;GLMN;ALG1;RBM25;CDK12;RPA2;TMCO4;PSMA5;SNRPD1;SQSTM1;NOP56P1;SLC25A13;SNHG8;MFSD2A;PGRMC2;SCAMP3;SMIM10L1;HSPE1P2;ATP6V0A1;REXO4;UTP11;TMEM87A;UBAP2;HNRNPH1;DCTN6;CHMP6;GBA1;SAR1A;WDR89;ZMYM6;VPS33A;YAF2;NFYC;ALG10;DNAJB6;WDR7;DNAJC2;ZNF428;CANX</t>
  </si>
  <si>
    <t xml:space="preserve">FLOT1;NAV1;MT-TV;TMEM150C;GLS2;LIN7B;HHAT;ITGA5;LYRM9;SAT1;NT5M;PMM1;DNAH14;UQCC6;RBCK1;MTRFR;LOC124901151;YDJC;ABI2;OSBPL1A;EML2;P2RX4;SYTL1;DHRS3;E2F2;DOC2A;SERPINF1;SENP7;CMBL;RAB26;TPT1-AS1;BPHL;IGDCC3;EMX2OS;VSIG10;WDR76;AKAP12;TUBA1B-AS1;COLGALT2;CUTC;PPARA;PKN3;STPG1;TBC1D5;SOCS2;NBPF1;LCORL;IQGAP2;SLC25A30;HMGCL;DCDC2;FSTL4;MAP2K5</t>
  </si>
  <si>
    <t xml:space="preserve">FLOT1;CMBL;ITGA5;DHRS3;MT-TV;EML2;ARGLU1;HHAT;PMM1;AKAP12;NAV1;LRRFIP1;CREB3L4;NT5M;ABI2;OSBPL1A;EEF2;IGDCC3;NRCAM;RBCK1;VSIG10;TMEM150C;ARID5A;WDR54;PHLDB3;RAB26;LIN7B;CPNE1;DNAH11;SYTL1;AHI1;MTRFR;FSTL4;PKN3;LCORL;RBMS2;ARRB2;FLYWCH2;EMX2OS;YDJC;ZBTB21;EMX2;P2RX4;RPL3;CNTNAP2;PKMYT1;GLS2;CHMP4C;CDC42EP1;PPARA;TUBA1B-AS1;STPG1;FAM234A;SERPINF1;CUTC;USP18;DIP2C;DNAH14;SOCS2;PPP1R12B;LOC124901151;PER1;LRRC3;HAGH;IQGAP2;STING1</t>
  </si>
  <si>
    <t xml:space="preserve">ZMPSTE24;NCDN;TTC1;TTLL12;MFSD12;LAMP1;ATP6V0A1;USP14;BRCC3;TSN;BORCS8</t>
  </si>
  <si>
    <t xml:space="preserve">ZMPSTE24;NCDN;TTC1;EMC3;MFSD12;USP14;ZNRF2;TTLL12;CWC25;ATP6V0A1;BORCS8;BRCC3;MED21;SMARCAD1;UBE2D3</t>
  </si>
  <si>
    <t xml:space="preserve">NAV1;NRN1;BTG1;CAMK2D;ST6GAL1;DCUN1D2;TGFB1I1;ECI1;TPD52L1;ADAMTS1;MLLT6;NMRK1;NHSL3;GDF15;TMCC3;DALRD3;TMEM132E;SHOX2;MTMR7;CABP1-DT;TNFRSF19</t>
  </si>
  <si>
    <t xml:space="preserve">ADAMTS1;CD99;DCUN1D2;BTG1;ST6GAL1;NAV1;NRN1;SUPT3H;MLLT6;SLC9D1;ZNF362;TMCC3;NHSL3;ABCB6;EFNA1;NMRK1;GATA2;DALRD3;NSG1;PLAAT1;MZT2A;PPP2R2C;SLC17A5;LHX1;CAMK2D;LHX1-DT</t>
  </si>
  <si>
    <t xml:space="preserve">SRSF1;FUS;HSPE1;TFRC;LUC7L;UTP14A;MAT2A;HNRNPU;SEC61A1;FTSJ3;SURF4;TMCO1;SRSF2;PSME3;ELOA;CCDC47;FUBP1;SSBP1;TUBA1C;CDK12;RBM14;NCDN;SAFB;PDCD5;LRRC59;SRM;ACAT2;PSMC5;NME1;CTR9;DEGS1;DICER1;MAP1LC3B;TMEM201;MANEAL;FAM174C;CHPF2;CD320;MED31;SELENOS;GLMN;EIF4A3;MRS2;MRPS23;CANX;TUBB2A;HNRNPAB;DDX19A;UHMK1;TM9SF3;DDX51;MPC1;DBNL;ARID4B;EXOSC4;URB2;ZCCHC17;KRI1;YKT6;RANBP2;CCNYL1;PTTG1IP;BPTF;GMNN;MCL1;HSPD1;UBAP2L;RBM17;SFT2D2;ATP13A1;IMPDH1;CEP43;BCCIP;DNAJC2;ASCC3;ZNF428;B3GALNT2;ZC3HAV1;DDX3X;EEF1AKMT1;PSMC1</t>
  </si>
  <si>
    <t xml:space="preserve">SRSF1;HSPE1;LUC7L;MAT2A;TMCO1;UTP14A;HNRNPU;SSBP1;NME1;TFRC;SEC61A1;FUS;FUBP1;ELOA;CD320;FTSJ3;TUBA1C;MAP1LC3B;PSME3;ZCCHC17;JPT1;SRSF2;NCDN;SURF4;PDCD5;FAM174C;SELENOS;CTR9;PSMC5;PSMC1;BCCIP;DDX19A;RBM14;IMP3;LRRC59;MED31;DDX3X;GMNN;DICER1;UHMK1;NDUFA11;CHPF2;SFT2D2;HNRNPAB;DEGS1;SRM;IQCH-AS1;SAFB;ZC3HAV1;CCDC47;ARID4B;GLMN;TMEM201;CDK12;MANEAL;NAE1;RPAP2;EXOSC4;MYL12A;TRMU;MRPS23;EIF4A3;ZBED5;PSMD9;EXOSC3;GATAD2A;MRS2;CDC27;UBAP2L;ZNRF2;TUBB2A;ACBD7;TM9SF3;PRMT7;MCL1;CEP43;PPIF;CYREN;CCNYL1;ABHD5;PDP2;HNRNPH1;PSMB4;EDC4;BPTF;NFYC;DNAJC2;PHF5A;ZNF428;CANX;C1QBP</t>
  </si>
  <si>
    <t xml:space="preserve">MT-TL1;MT-TP;UACA;MT-TF;NIPSNAP1;NHSL1;GADD45A;TTLL1;STK32C;PATJ;LRRC8D;PARP16;C15orf61;CALCOCO2;PGPEP1;MAPT;THAP9-AS1;TBX2-AS1;DICER1-AS1;CEP57L1;PXK;DNAH14;CAMK2D;LMO7;PTPN18;KCNJ2;KLHL24;LOC124901151;IQGAP3;GGPS1;ADAP2;CBR3;TRIM47;DOC2A;DLL1;LOC124900275;PALM;CTSH;KRCC1;MEAK7;MYO18A;TMEM25;ADAMTS1;FEZ1;ICAM5;MOCS1;TCP11L1;SLC16A1-AS1;ZDHHC23;CCDC88C;DLX6;MAPKAPK5-AS1;SEPTIN1;IL15RA;RIPOR1;IGF2BP3;PLD1;RGMA;OLIG1;LRRC20;MAST3;ZNF385B;DALRD3;ZRANB3;ACD;SLC66A3;GALT;STUB1;NBPF1;ARRB1;CNRIP1;AKAP8L;ALKBH7</t>
  </si>
  <si>
    <t xml:space="preserve">ADAMTS1;MT-TL1;CEP57L1;NHSL1;MT-TF;GADD45A;CNRIP1;MT-TP;COL6A1;UACA;NIPSNAP1;STK32C;DLX1;SEPTIN10;MAPT;LYPD1;CTSH;PTPN18;OBSL1;COQ8A;STUB1;IPO5;IGF2BP3;FAM184A;LOC124900275;KRCC1;TTLL1;PALM;DIP2A;PARP16;THAP9-AS1;KCNJ2;DLX6;RGMA;COL4A2;NDUFV3;ARRB1;PATJ;HDAC7;FEZ1;CFLAR;LRRC20;DICER1-AS1;ABCB6;ZNF219;LOX;HOXD3;CALCOCO2;TBX2-AS1;OLIG1;CBR3;CCDC88C;AHCYL1;DLL1;FDXR;ZRANB3;PKMYT1;CEP290;PLCG1;SEPTIN4;DALRD3;HDAC4-AS1;NSG1;ISM1;ELOVL7;PXK;MBOAT1;NELFA;COL4A1;ADAP2;PGPEP1;POLG;HIRIP3;DNAH14;BCAR3;LYPD6;LOC124901151;LRATD2;CAMK2D;C15orf61;ICAM5;SLC25A36;SEPTIN1;SCN5A</t>
  </si>
  <si>
    <t xml:space="preserve">ASS1</t>
  </si>
  <si>
    <t xml:space="preserve">HSPA8;DDX5;FUS;RPS27L;POLR1G;SDF2L1;MPV17L2;ABCF2;PSMA3;FAM32A;HNRNPD;UBE2B;GABPB2;LSG1;U2AF2;RBM22;B4GALT7;ALG1;SYAP1;TSSC4</t>
  </si>
  <si>
    <t xml:space="preserve">HSPA8;DDX5;FUS;POLR1G;RPS27L;PSMA3;MPV17L2;SYAP1;ABCF2;UBE2B;U2AF2;LSG1;AP1G1;HNRNPD;ALG1;SDF2L1;CDCA2;PTEN;CDC27;FAM32A;GABPB2;B4GALT7;OGT;ZWILCH;PSMB7;RBM22</t>
  </si>
  <si>
    <t xml:space="preserve">ZC3H6;EIF4A2;CEP57L1;PNISR;EML2;ATXN2L;PMP22;DPH5;MTHFD2;SYBU;SNRPA</t>
  </si>
  <si>
    <t xml:space="preserve">ZC3H6;CEP57L1;PNISR;EIF4A2;EML2;MTHFD2;SYBU;DPH5;ZNF219;ATXN2L;TMEM134;HMG20A;COASY;SMIM14;DDX50;PMP22</t>
  </si>
  <si>
    <t xml:space="preserve">LRRC59;ERCC1</t>
  </si>
  <si>
    <t xml:space="preserve">CCN1;MAPT;SH2B3</t>
  </si>
  <si>
    <t xml:space="preserve">MAPT;CCN1;SH2B3;CXXC5</t>
  </si>
  <si>
    <t xml:space="preserve">RPS27L;ARPC4;MRPL27;BZW1;ZMPSTE24;TMCO1;EBNA1BP2;HARS1;SYNCRIP;SSBP1;CCT2;DENR;ORMDL2;NOSIP;NKTR;CTR9;MRPS11;TRIAP1;VPS25;PRDX1;TASOR2;EIF2S1;RNF34;TRUB2;NOP10;MRPS18C;DDX49;MRPL46;MRPL3;DIAPH1;SAR1B;BMS1;DBNL;H4C8;DDX1;ERCC1;BAZ1B;UTP11;METTL13;MRPL51;PSMA3-AS1;WDR6;ALG10B;NLK;FAM114A2;NOP2;GOSR1;SBDS;MRPS17;PIH1D2;POP5;DNAJC11;BORCS8;MFAP3;TIMM22</t>
  </si>
  <si>
    <t xml:space="preserve">MRPL27;ARPC4;TMCO1;EBNA1BP2;SSBP1;CCT2;ZMPSTE24;HARS1;SYNCRIP;RPS27L;VPS25;ORMDL2;DENR;BZW1;NOP10;MRPL51;PRDX1;MRPS11;TRUB2;NOSIP;CTR9;LGALS8;MRPS18C;SAR1B;NKTR;MRPL46;TASOR2;HMGN2;MRPS17;BMS1;MRPL16;AFG2A;EIF2S1;TRIAP1;RNF34;SBDS;MLEC;FAM114A2;MRPL3;DDX1;POP5;DIAPH1;GDPGP1;SNRPD1;DKC1;DDX49;SETD9;ERCC1;WDR6;BAZ1B;MORN2;UTP11;BORCS8;METTL13;MICOS10;NME5;ERLIN2;GBA1;COX16;COA6;ZNF561-AS1;VTI1A;RBM28;CCDC97;NOP2;TMBIM4</t>
  </si>
  <si>
    <t xml:space="preserve">EPB41L4A-AS1;MT-TE;LETMD1;MT-TF;MT-TV;PIM1;STX16;PDLIM1;PXK;GRPEL2;UQCC6;C12orf76;ADAP2;ABHD14B;DOC2A;PXN-AS1;ID2;FAM228B;SPSB3</t>
  </si>
  <si>
    <t xml:space="preserve">ID2;EPB41L4A-AS1;LETMD1;MT-TF;PIM1;MT-TV;PDLIM1;C12orf76;CCHCR1;MT-TE;SPSB3;STX16;PXN-AS1;GRPEL2;EXD3;ABHD14B;ZNF219;FAM228B;RGMB;PXK;LRSAM1;ADAP2;ZNF133;POLG;MT-TT;COASY;ANKZF1;PER1;LZTS2</t>
  </si>
  <si>
    <t xml:space="preserve">POLR2L;SLC2A1;SEC61A1;EMC10;CCDC47;NCDN;SZRD1;CYP20A1;AIMP2;IRF9;TMBIM6;PRDX1;SAMD4B;SAMHD1;EI24;POLR1C;HSPBP1;TARBP2;BMS1;LSG1;NOL11;CCND1;RANBP2;AAMDC;PFAS;PUM3;GPATCH11;MFAP3</t>
  </si>
  <si>
    <t xml:space="preserve">POLR2L;SEC61A1;SLC2A1;POLR1C;EMC10;AIMP2;PRDX1;NCDN;TRAPPC2L;SZRD1;UBE2K;BMS1;TMBIM6;LSG1;CYP20A1;KRTCAP2;CCDC47;TARBP2;RBM23;SLC25A4;RBM33-DT;EI24;SETD9;SAMD4B;AAMDC;NOL11;RNF167;STAG1;ZNF703;ABHD5;PDP2;GBA1;PSMB4;ARL6IP1;WDR89;RBBP5;GNPNAT1;TSFM;UBE2D3</t>
  </si>
  <si>
    <t xml:space="preserve">DDIT3;RGS16;FLOT1;GADD45A;TRIB3;F11R;RIPK2;SNX10;EIF3J-DT;LRRK1;KYAT1;BBS4;ATP2A1-AS1;YPEL5;RBM33;TFB1M;SNCAIP;PROX1;ECI1;MEAK7;SPINT2;PPP2R3A;GDF15;DDR1;NKX2-2;TGFB2;HAS2;ERBB3;STUB1;PRPSAP1</t>
  </si>
  <si>
    <t xml:space="preserve">DDIT3;FLOT1;RGS16;GADD45A;KYAT1;DLX1;YPEL5;PROX1;TRIB3;COQ8A;STUB1;BBS4;EIF3J-DT;TFB1M;RIPK2;DDR1;JAG1;RBM33;NDUFV3;SNCAIP;USP2;F11R;KMT5C;RGMB;FAM219A;PRPSAP1;SNX10;HAS2;S100A4;ERBB3</t>
  </si>
  <si>
    <t xml:space="preserve">FABP5P7;ZNF45</t>
  </si>
  <si>
    <t xml:space="preserve">FABP5P7;WWP2;COX16;ZNF561-AS1</t>
  </si>
  <si>
    <t xml:space="preserve">E2F2;PFKM</t>
  </si>
  <si>
    <t xml:space="preserve">BBC3;PFKM</t>
  </si>
  <si>
    <t xml:space="preserve">CCAR1;PSMD1;ZMPSTE24;RARS1;RRP15;POP4;SSBP1;RPL26L1;CDK12;NOL9;NOP16;DNAJC9;NOSIP;KDM5A;H2AC12;BCAS2;METTL1;IPO4;NME1;EMG1;PSMC4;VPS25;RPL7L1;EMC7;ALG5;TMBIM6;PRDX1;ESF1;UTP15;SAMD4B;HMGB1;NOL12;SNRPB;LAMP1;MRPS18C;MRPL3;CBFB;SAR1B;GEMIN6;BMS1;PCYT1A;GABPB2;LSG1;CCAR2;ARID4B;ZNF793;SNRPE;IK;SRSF7;ALG10B;MRPL54;ZNF689;GOSR1;AQR;EMC4;RBM42;SLC38A7;PSMC1</t>
  </si>
  <si>
    <t xml:space="preserve">CCAR1;SSBP1;RARS1;NME1;POP4;ZMPSTE24;RRP15;NOP16;BCAS2;RPL26L1;VPS25;SNRPB;ALG5;PRDX1;METTL1;EMC7;DNAJC9;SNRPE;NOSIP;PSMC4;PSMD1;H2AC12;RPL7L1;PSMC1;GEMIN6;HMGB1;CBFB;ESF1;MRPS18C;SAR1B;EMG1;MRPL54;BMS1;TMBIM6;NDUFA11;LSG1;NOL9;AP1G1;KRTCAP2;CCAR2;KDM5A;EMC3;EID1;ARID4B;UTP15;MLEC;NOL12;SRSF7;CDCA2;MRPL3;CDK12;ZNF793;NDUFA2;DNAJC19;NOC3L;SNRPD1;WDR70;EXOSC3;CMC2;GABPB2;IK;SAMD4B;PSMG3;REXO4;SLC33A1;OGT;GBA1;COX16;SLC38A7;EDC4;PSMB6;PPP4R1;PCYT1A;NAPG;ALG10;RBBP5;TMEM222;TSFM;VTI1A;RBM28;EXOSC6;CCDC97;RAB18</t>
  </si>
  <si>
    <t xml:space="preserve">CHAC1;PMAIP1;ZC3H6;SNHG3;DDIT4;ZNF581;VEGFA;TXLNB;COL13A1;CEBPG;STX16;GNAL;SNHG7;MIF4GD;NUDT7;TMEM144;ANKRA2;C12orf76;GGPS1;KLHDC9;ADAP2;EML2;ECI1;MXI1;SYCP2L;FAM228B;LMO4;GFRA1;DNAJC9-AS1;DALRD3;TMEM101;TBC1D5;NBPF1;MORN4;MAP2K5</t>
  </si>
  <si>
    <t xml:space="preserve">PMAIP1;CHAC1;PFKL;ZC3H6;TXLNB;VEGFA;EML2;DDIT4;ANKRA2;TMEM101;C12orf76;AGAP1;ZNF581;TSHZ2;SULF2;COQ8A;COL13A1;CEBPG;MXI1;STX16;SNHG3;SNHG7;GNAL;BCL11B;POLD1;GTF3C3;NUDT7;PCID2;KLHDC9;TRAF7;PDE4B;FAM228B;POLI;CNTNAP2;DALRD3;CHEK2;ZNF404;ADAP2;DIP2C;GPRIN3;SLC25A36;EXD2;PIGQ</t>
  </si>
  <si>
    <t xml:space="preserve">DDX5;SRSF1;SRSF3;UTP14A;GRWD1;SNRPG;TMCO1;NCLN;HM13;LRPAP1;LTV1;GFM1;UBAP2;ABCF1;M6PR;PSMA3;RPL7L1;MDM2;PYM1;WDR73;TMBIM6;PRDX1;SELENOS;ATPSCKMT;ASPM;DIAPH1;NDUFAF4;DBNL;ANLN;BRMS1L;WDCP;TYW3;ATP2A2;BPTF;POLR2K;CAPN2;DDX23;FAM114A2;NAT10;EMC4;SCG3;MFAP3</t>
  </si>
  <si>
    <t xml:space="preserve">DDX5;SRSF1;SRSF3;TMCO1;UTP14A;GRWD1;WDR73;PSMA3;LRPAP1;SNRPG;JPT1;PRDX1;M6PR;ASPM;SELENOS;GFM1;RPL7L1;HM13;LTV1;ANLN;TMBIM6;ING3;IQCH-AS1;PYM1;NCLN;ABCF1;FAM114A2;FARSA;INTU;DIAPH1;PTEN;UBLCP1;DDX23;PSMB5;AFG3L1P;TYW3;UBAP2;SEH1L;CASP7;TMEM19;NAT10;ATPSCKMT;ZFX;BPTF;ANAPC15;YAF2;MDM2;PSMB7;HACD2;ZNF701</t>
  </si>
  <si>
    <t xml:space="preserve">MT-TS2;MT-TE;MT-TL1;LETMD1;MT-TP;UACA;MT-TF;GLS2;ARRDC1;RIPK2;C15orf61;TRIP10;MT-TH;UBE2QL1;HDAC11;GGNBP2;ST6GAL1;LMO7;BBS4;IQGAP3;EML2;PPARGC1A;LOC124900275;ASB13;EPB41L4A;AP3M2;DRC9;ASIC1;SERGEF;ZNF836;GDF15;PLD1;DPH5;ERMAP;SNHG17;DDB2;CD44;PTK2;NBPF1;SLC44A2;ITGA6;TMEM219;PDCD4;DTNB</t>
  </si>
  <si>
    <t xml:space="preserve">PFKL;MT-TL1;LETMD1;MT-TS2;MT-TF;MT-TP;UBE2QL1;UACA;EML2;ST6GAL1;TRIP10;BASP1;NTHL1;BST2;BBS4;EPB41L4A;RIPK2;LOC124900275;MT-TE;MT-TH;PPARGC1A;ARRDC1;GGNBP2;DDB2;SNHG17;ASIC1;HDAC11;TNS2;FARP1;DPH5;PTGER4;MIPOL1;BBC3;ARHGEF2;ADGRB2;PDE4B;DRC9;RGMB;GLS2;DTNB;KCNQ2;SERGEF;ITGA6;COL4A1;AP3M2;FHL2;MT-TT;HAGH;C15orf61;AFG1L;NR4A2</t>
  </si>
  <si>
    <t xml:space="preserve">WDR77;KPNA2;ARPC4;HNRNPU;BZW1;SURF4;POLR1G;CCDC47;ACTB;SF1;CDK12;LTV1;DENR;NOL9;ICMT;NOSIP;DEGS1;DICER1;TMEM201;ODC1;WDR73;PRDX1;LIN28B;SELENOS;EIF4A3;BEND3;CANX;TUBB2A;LAMP1;GPR89A;CTSA;MAP1LC3B2;HSPA9;TIGAR;CD2AP;DDX51;MPC1;ATP13A3;SUPT4H1;CCND1;NOP14;RRP1B;VDAC3;FASN;SEC62;IBA57;CAPN2;TRIM28;RPUSD1;DNAJC5;IMPDH1;CLCN7;TECPR2;TPRKB;AGPAT2;THOC1;DPP9;ZNF428;CFL1;BAX;TBCEL</t>
  </si>
  <si>
    <t xml:space="preserve">WDR77;ARPC4;KPNA2;HNRNPU;ACTB;POLR1G;VDAC3;WDR73;DENR;BZW1;PRDX1;MAP1LC3B2;SURF4;SELENOS;SF1;SUPT4H1;ERGIC2;NOSIP;LTV1;UTP4;DICER1;ICMT;ODC1;VPS26A;NOL9;SEC62;DEGS1;CCDC47;TMEM201;FBXO6;CDK12;NDUFB2;GPR89A;THOC1;PGAM5;TACC1;SLC25A4;PTEN;COX7B;EIF4A3;KIF5B;TUBB2A;CFL1;THEM4;PGRMC2;DPP9;CD2AP;NOP14;TECPR2;RNF167;MICOS10;BEND3;HSPA9;GET4;CSKMT;MAK16;EXOSC6;ZNF428;CANX</t>
  </si>
  <si>
    <t xml:space="preserve">PMAIP1;DDIT4;PAXIP1-DT;PDGFA;NFIC;RNF157;ARRDC1;NOL4L;KAZALD1;STX16;MVP-DT;DICER1-AS1;KLF10;GGNBP2;YPEL1;NME3;PTPN18;ARID3A;DCUN1D2;MIR4435-2HG;ATXN2L;MMP15;BAIAP2L1;AVPI1;FAM131A;DOC2A;RAB26;MXI1;GNAO1;G0S2;MYO18A;DCAF16;LINC00938;SIRT5;RAB6B;AP3M2;TCP11L1;PLEKHJ1;NHSL3;IGF2BP3;PRICKLE3;FOXD3-AS1;SLC2A4RG;REEP6;MAST3;CRELD1;PLAU;MIDEAS;MARCHF2;ORAI1;SOCS2;LCORL;SP1;RAB3B;SDK2;MEX3B;ICA1-AS1;VAX2;CTNNBIP1;EGFL7;PDCD4</t>
  </si>
  <si>
    <t xml:space="preserve">PMAIP1;DCUN1D2;KLF10;ARID3A;BAIAP2L1;PLEKHJ1;PAXIP1-DT;APLP1;NFIC;EGFL7;DDIT4;SDK2;PDGFA;PTPN18;YPEL1;OBSL1;RAB6B;NOL4L;KAZALD1;NME3;FAM131A;CRELD1;IGF2BP3;REEP6;ITM2C;G0S2;MXI1;ARRDC1;RNF157;SLC2A4RG;GGNBP2;STX16;MMP15;AVPI1;VPS13D;GNAO1;ZNF775;TNS2;SLC9D1;NAPRT;HMX3;NHSL3;RAB26;SEMA4C;PLAU;MEX3B;ENPP1;FOSL2;AHI1;DICER1-AS1;VSTM4;VAX2;MIR4435-2HG;RHOT2;ATXN2L;ADGRL1;SP1;LCORL;OTUB2;HDAC4-AS1;HIP1;LRSAM1;HMG20A;AP3M2;ERLIN1;NR4A1;PACSIN3;SOCS2;MARCHF7;TMC6;DPP7;PER1;HDAC6;RTN4RL2</t>
  </si>
  <si>
    <t xml:space="preserve">TTC1;LAMP1;NOL6</t>
  </si>
  <si>
    <t xml:space="preserve">TTC1;NOL6;MED21</t>
  </si>
  <si>
    <t xml:space="preserve">ADA</t>
  </si>
  <si>
    <t xml:space="preserve">GPATCH4;HSPE1;SRRT;LUC7L;UTP14A;SNRNP25;HNRNPU;EWSR1;MT1X;RARS1;RRP15;TMCO1;MRPL1;NOP58;SSBP1;DDX18;DHX37;NOL9;NOP16;GFM1;TBC1D13;ABCF2;CALM1;MSTO2P;KDM5A;H2AC12;IPO4;UBAP2;NME1;CTR9;EMG1;PSMC4;SLC61A1;VPS25;NEU1;RRP12;RPL7L1;PIGW;MDM2;COX20;TMBIM6;SNF8;TRMT13;ALG14;SURF6;SAMD4B;BEND3;HMGB1;RRP1;NOL12;AGPAT3;CANX;SNRPB;LAMP1;TRUB2;DDX19A;PKNOX1;NUDT15;HNRNPD;DNLZ;BMS1;CD2BP2;NDC1;R3HCC1;ASCC2;GABPB2;LSG1;MEPCE;DBNL;CCAR2;H4C8;RNF115;ZNF793;NOL7;ATP5MC3;SNRPE;PIN4;ZNF576;YKT6;RRP1B;NDUFAB1;RANBP2;NSA2;CNPY2;INO80C;SUGT1;GOLGA3;ENC1;B4GALT7;SYAP1;HSPD1;ALG10B;ZNF689;PCOLCE2;CHD8;AQR;ZNF45;THOC1;MYH9;INTS5;SCG3;DPP9;DOHH;B3GALNT2;DNAJC11;HIRA;PSMC1;GEMIN7</t>
  </si>
  <si>
    <t xml:space="preserve">GPATCH4;MT1X;HSPE1;LUC7L;TMCO1;UTP14A;HNRNPU;SSBP1;RARS1;NME1;MRPL1;EWSR1;SNHG25;SRRT;CALM1;RRP15;NOP16;COX20;GPX1;R3HCC1;VPS25;SNRPB;DHX37;DMKN;NUDT15;SNF8;TRUB2;SNRNP25;MSTO2P;SNRPE;GFM1;SYAP1;PSMC4;CTR9;NEU1;MAD2L1;LGALS8;H2AC12;RPL7L1;PSMC1;DDX19A;HMGB1;PKNOX1;NOP58;ABCF2;RRP12;CNPY2;EMG1;ATP5MF;BMS1;TMBIM6;LSG1;NOL9;MRPL16;DNLZ;TBC1D13;HNRNPD;CCAR2;KDM5A;INO80C;ILF2;H3-3B;MLEC;NSA2;NOL12;ZNF793;THOC1;RPA2;MEPCE;UQCC3;TRMU;PIGW;WDR70;SLC61A1;EXOSC3;CMC2;TOMM22;GABPB2;DOHH;TRMT13;SCAMP3;DPP9;SMIM10L1;THAP1;SAMD4B;LOC105274304;CYREN;B4GALT7;REXO4;ALG14;SLC33A1;UBAP2;CMPK1;PCOLCE2;BEND3;GEMIN7;ENC1;OGT;CASP7;JTB;SELENOH;CHD8;GBA1;COX16;ZNF557;NDC1;MAPK1IP1L;INTS5;NFYC;MDM2;SMIM12;RBBP5;TMEM222;TSFM;RBM28;CANX;IFT46;ADSS2</t>
  </si>
  <si>
    <t xml:space="preserve">EPB41L4A-AS1;FBXO17;SNORA21;FLOT1;LINC00339;DHPS;NHSL1;GADD45A;PIM1;NCOA7;FBXO27;OXLD1;STX16;SMAD9;GNAL;SNHG7;GRPEL2;C10orf95-AS1;UQCC6;ZNF674-AS1;DCLK1;ICA1;C12orf76;OSGEPL1;SH3BP1;DEPP1;ADAP2;EML2;CBR3;AVPI1;CEP250;DOC2A;RNASE4;S1PR2;KNTC1;SLC7A11;ECI1;BPHL;MAPK4;MAPK3;LINC00938;PCCA;EMX2OS;SYCP2L;MLLT6;DYM;SBK1;FAM228B;FOXD3-AS1;JTB-DT;GDF15;NADK2;MPG;PLAU;ZNF674;DNAJC9-AS1;MARK4;RRAS;SNHG17;TRAPPC9;ARVCF;TMEM101;PTPRF;DZIP1L;CHST8;CPEB1;NBPF1;IQGAP2;SYBU;EZH1;METTL9;MAP2K5</t>
  </si>
  <si>
    <t xml:space="preserve">FBXO17;EPB41L4A-AS1;PFKL;FLOT1;NHSL1;NCOA7;GADD45A;METTL9;PIM1;SNORA21;APLP1;EML2;TMEM101;C12orf76;CEP250;FBXO27;SBK1;OSGEPL1;LINC00339;FANCL;CREB3L4;SYBU;CHST8;MT-TQ;MAPK4;S1PR2;DCLK1;STX16;SNHG17;GRPEL2;AVPI1;MLLT6;NDUFV3;EXD3;OXLD1;ARVCF;SNHG7;SDHAF1;SMAD9;ZFP14;HDAC5;ISL2;GNAL;PLAU;SH3BP1;FOSL2;SLC7A11;JTB-DT;RHOT2;CBR3;ADGRL1;ZCWPW1;GTF3C3;CYP2S1;PCID2;RNASE4;IDI1;EMX2OS;EPHA2;AHCYL1;EMX2;C10orf95-AS1;FAM228B;POLI;TMEM134;PKMYT1;KNTC1;TUBE1;DAAM2;EXO1;ZNF404;DHRS13;TOX2;ADAP2;MPG;ERLIN1;TIGD1;PTPRF;ZNF133;COASY;EZH1;CHD3;DZIP1L;RRAS;CXCR4;LZTS2;IQGAP2;STING1;TRIB1;NFKB2</t>
  </si>
  <si>
    <t xml:space="preserve">TFRC;SRSF3;SRRT;EIF4G2;RBM3;SLC2A1;POLR1G;TRA2B;MRPL1;CCDC47;CDK12;DDX18;PIGM;NCDN;MPDU1;TIMM17A;PPP1R10;TBC1D13;ABT1;TMEM208;MAGOHB;WDR1;ODC1;GNL3L;DDX39A;RPL7L1;EIF4G3;SNRPB;TUBB2A;LAMP1;SCFD2;CLK1;EI24;NAGK;YWHAQ;GABPB2;ZFR;H4C8;SEC24C;LAMTOR1;SNRPE;VMP1;UNKL;POLE3;GLA;INO80C;GOLGA3;HNRNPR;PTBP1;MCL1;NKIRAS2;MYH9;NSMAF;NAT10;MSRB1;USF2;LRRC41;SQSTM1;AFG2B;CFL1;DDX3X;PAK1IP1;ATP1B3</t>
  </si>
  <si>
    <t xml:space="preserve">SRSF3;EIF4G2;RBM3;TRA2B;TFRC;PPP1R10;MRPL1;TMEM208;SLC2A1;SNHG25;SRRT;POLR1G;TIMM17A;SNRPB;MAGOHB;PIGM;DDX39A;NCDN;GNL3L;SNRPE;SF3B3;GLA;GET3;ABT1;RPL7L1;PRMT1;DDX3X;ODC1;PAK1IP1;B3GAT3;TBC1D13;ZFR;AP1G1;WDR1;MPDU1;INO80C;CCDC47;NAGK;LAMTOR1;RPA3;NBN;CDK12;EIF4G3;SQSTM1;ELOVL6;EI24;ZBED5;YWHAQ;GATAD2A;BCAT1;HNRNPR;TUBB2A;GABPB2;CFL1;VMP1;POLE3;NSMAF;MCL1;SEC24C;CYREN;REXO4;CLK1;SCFD2;OGT;DCTN6;ATP1B3;NFIA;NAT10;GBA1;ZWILCH;USF2;ZNF561-AS1;SRXN1;VTI1A;TPM4</t>
  </si>
  <si>
    <t xml:space="preserve">ATF3;SNORD13;ATF4;HES4;DDIT4;SNORA21;HES1;TRIB3;CDCA7;H6PD;CALCOCO2;PGPEP1;CCN1;THAP9-AS1;TTC39A;VAT1;CAMK2D;VAMP2;TMEM144;YPEL5;BSG-AS1;KLHDC9;HID1;DHRS3;PPP1R15A;DMXL2;IRF2;KNTC1;SLC7A11;TCP11L2;BPHL;LINC00938;DRC9;CYTOR;CTH;WDR76;RFX5;ID2;IL15RA;PXN;IGF2BP3;YPEL3;RMI2;GDF15;PABIR3;PLAU;BTN2A2;MIDEAS;TRAPPC9;FLT3LG;DZIP1L;ATP8A1;SOCS2;LCORL;TNFRSF19;IQGAP2;LIAS;ALKBH7</t>
  </si>
  <si>
    <t xml:space="preserve">ID2;ATF3;HES1;ATF4;HES4;DHRS3;SNORA21;DDIT4;C2orf68;CDCA7;YPEL5;CCN1;TRIB3;OBSL1;IGF2BP3;FAM184A;ITM2C;DNPEP;BSG-AS1;DMXL2;DLX4;THAP9-AS1;TCP11L2;RMI2;CRTAP;HID1;ARID5A;BTN2A2;VAT1;PLAU;FOSL2;AHI1;SLC7A11;CALCOCO2;ADGRL1;APOLD1;LCORL;PXN;PPP1R15A;PCID2;C9orf72;KLHDC9;ZBTB21;ARHGEF2;KLHDC8B;RPL3;SNORD13;KNTC1;DRC9;HJURP;HMG20A;FLT3LG;PGPEP1;NR4A1;DPY19L3-DT;TTC39A;SIX5;SOCS2;AMMECR1L;DZIP1L;CAMK2D;PER1;H6PD;HDAC6;LZTS2;IQGAP2;BCKDK;PPP1R9B;TRIB1</t>
  </si>
  <si>
    <t xml:space="preserve">HNRNPM;CCAR1;TFRC;SRRT;SRPRB;RPS27L;G3BP1;ZMPSTE24;EBNA1BP2;POMP;HSP90B1;PSME3;HM13;POP4;TOMM40;DENR;NOL9;MAX;PSMD6;CLN6;ABT1;KDM5A;DEGS1;ABCF1;MANEAL;NEU1;TDG;ELOC;MDM2;PYM1;RBM19;SUB1;TASOR2;CARNMT1;SAMD4B;GLMN;HMGB1;AGPAT3;EIF4G3;SNRPB;LAMP1;ATP6V0D1;DAD1;NUDT15;DIAPH1;LAMTOR5;TAF13;ATP2B1;SAR1B;FAM111B;TMEM70;ZNF37A;MPC1;PLK1;PCYT1A;GABPB2;ZFR;DBNL;ARID4B;ANLN;RBM12;ZNF793;COPS3;MRPS12;NDUFAB1;PDCL3;POLE3;INO80C;DOLPP1;U2AF2;HNRNPR;CEP15;TSN;PFAS;ALG10B;DNAJC3;CHGB;ATP13A1;SOAT1;MRPS17;EMC4;SQSTM1;CFL1;EHD3;RBM42</t>
  </si>
  <si>
    <t xml:space="preserve">SRPRB;CCAR1;HNRNPM;G3BP1;EBNA1BP2;TFRC;POP4;SRRT;POMP;ZMPSTE24;COPS3;MAX;RPS27L;PSME3;PSMD6;SUB1;HSP90B1;DENR;SNRPB;ATP6V0D1;BIRC6;LAMTOR5;DAD1;NUDT15;MRPS12;TOMM40;NEU1;CARNMT1;ABT1;FAM111B;HM13;HMGB1;PRMT1;TDG;SAR1B;ELOC;MYBBP1A;TASOR2;ANLN;CEP15;MRPS17;ING3;U2AF2;CLN6;NOL9;DEGS1;ZFR;TMEM70;PYM1;ABCF1;KDM5A;INO80C;TAF13;ARID4B;GLMN;RBM19;MANEAL;ZNF793;EIF4G3;NAE1;INTU;DIAPH1;PPIH;SQSTM1;EXOSC3;DDX47;HNRNPR;GABPB2;CFL1;RBM12;POLE3;NUTF2;SAMD4B;CYREN;REXO4;NAA15;PLK1;MRPL50;ABHD5;FRMPD4;CASP7;SELENOH;NFIA;GBA1;COX16;PSMB4;ARL6IP1;PCYT1A;MAPK1IP1L;ZWILCH;NFYC;MDM2;ALDH18A1;SOAT1;RBBP5;UBE2D3;ETV5;TMBIM4</t>
  </si>
  <si>
    <t xml:space="preserve">CHAC1;MT-TS2;ZC3H6;HRK;RDM1;LITAF;CAMLG;MT-TF;ELL3;CDKL2;NAV1;PDGFA;SDHAF4;PDE9A;FBXO27;NFATC4;ULBP1;PCK2;CEBPG;PARP16;TRIP10;CASZ1;MT-TH;RWDD2A;FBXO36;GNAL;SERPINB1;TBX2-AS1;PURPL;IDH2;KYAT1;RILPL1;UQCC6;BBS4;DCLK1;ICA1;C12orf76;GGPS1;ARID3A;ABI2;BCAS4;HPS4;ADAP2;INHBE;ABHD14B;HMGCLL1;SNCAIP;ECI1;PPP2R3B;GDNF;NOTCH3;MLXIPL;CCDC88C;AATK;PDK2;FAM228B;IL15RA;RIPOR1;FOXD3-AS1;DBP;ASGR1;LRRC20;CCDC93;IL32;NADK2;MHENCR;CADPS;MARCHF2;ACD;SLC66A3;CECR2;MIEF2;IQGAP2;SLC25A30;CNRIP1;SP1;ERBB2;SLC9A7;RND3;PEX11G;ICA1-AS1;METTL9</t>
  </si>
  <si>
    <t xml:space="preserve">CHAC1;HRK;LITAF;ZC3H6;MT-TS2;MT-TF;METTL9;RND3;CNRIP1;ARID3A;GCC2;PURPL;CASZ1;NFATC4;RDM1;CAMLG;CCDC93;SDHAF4;KYAT1;TRIP10;GDNF;PDE9A;IL32;C12orf76;FBXO27;PDGFA;NAV1;LRRFIP1;PCK2;HPS4;BBS4;CREB3L4;IPO5;WDFY1;CDKL2;ELL3;ABI2;FHAD1;MT-TH;CEBPG;DCLK1;PARP16;RILPL1;BCAS4;IDH2;MIEF2;ULBP1;EXD3;AKR7A2;ZFP14;HDAC7;ISL2;PPP2R3B;GNAL;CPNE1;LRRC20;ABHD14B;CPSF1;PEX11G;SNCAIP;TBX2-AS1;NOTCH3;CCDC88C;CECR2;SP1;ZCWPW1;GFPT2;GTF3C3;AATK;CYP2S1;CCNT2;DBP;RWDD2A;ZNF516;FAM228B;EML3;PKMYT1;RGMB;FBXO36;KHNYN;DAAM2;COL4A1;ADAP2;ERBB2;DPY19L3-DT;CADPS;DGKD;AMOTL2;GPRIN3;LZTS2;IQGAP2;PIKFYVE;MGAT4A</t>
  </si>
  <si>
    <t xml:space="preserve">HSPE1;ATP6V0B;POP4;CDK12;SLIRP;MPV17L2;ICMT;NOP16;HRAS;ABCF2;BEX1;CALM1;MRPL32;RPL7L1;WDR73;CLSPN;EIF4A3;MRPS23;NOL12;HMGCR;ZDHHC16;SLC46A1;PPP1R14B;TM9SF3;WDR46;ASCC2;METTL13;PIN4;VMP1;PDCL3;FAM13B;MDN1;CTPS1;GMNN;HSPD1;ZDHHC18;SON;KIF20B;KLHL21;FAM114A2;IMPDH1;VPS53;TSSC4;CENPS;CHD8;DOHH;SQSTM1;CFL1;POM121C;TMEM87A;BORCS8;PSMC1</t>
  </si>
  <si>
    <t xml:space="preserve">ATP6V0B;HSPE1;POP4;SLIRP;CALM1;NOP16;MRPL32;WDR73;GPX1;MPV17L2;HRAS;BEX1;RPL7L1;PSMC1;CENPS;ABCF2;GMNN;KLHL21;ICMT;EMC3;ILF2;NOL12;FAM114A2;RPA3;CDCA2;ZDHHC16;CDK12;MYL12A;SQSTM1;TRMU;MRPS23;EIF4A3;WDR46;CFL1;PSMA2;VMP1;DOHH;FAM13B;TM9SF3;LOC105274304;PSMB5;REXO4;RNF167;TMEM87A;BORCS8;METTL13;PPP1R14B;RTL8C;POM121C;ERLIN2;CHD8;GBA1;CCDC124;ZMYM6;SLC46A1;NFYC;RBBP5;CLSPN;RNF7;NDUFS5;COX14</t>
  </si>
  <si>
    <t xml:space="preserve">MYC;SNORD13;RGS16;FBXO17;HRK;RDM1;UACA;DNASE2;OLMALINC;TLE5;TMEM107;SMIM27;PMM1;NT5C1A;NBAS;DEPP1;NAA80;EML2;KIZ;CCNO;F12;JUN;LOC124900275;MXI1;LPIN3;ZNF250;TRPT1;RFX5;AKAP12;USP44;IGSF21;PIERCE2;VCAN;RAB11FIP4;SHISA8;IMPA2;TBC1D8B;CRIP3;RBMS3;PLCXD1;TMEM101;PTPRF;COPG2;ZNF627;ARHGAP33;ZHX2;PRPSAP1</t>
  </si>
  <si>
    <t xml:space="preserve">MYC;FBXO17;HRK;RGS16;DNASE2;UACA;APLP1;RDM1;EML2;OLMALINC;TMEM101;TLE5;PMM1;AKAP12;OBSL1;F12;LOC124900275;RBM11;FHAD1;MXI1;JUN;IGSF21;CAPN1;PRKCB;CRTAP;IER5;ZNF362;CPSF1;LOX;NAA80;USP2;TMEM107;RECK;ZNF250;IMPA2;ALDOC;PDE4B;CCDC112;CCNO;NCKAP5;RPL3;SNORD13;CEP290;KHNYN;CDC42EP1;PRPSAP1;HOMER2;SHISA8;LPIN3;PTPRF;FHL2;MZT2A;PACSIN3;NT5C1A;CEP120;CHD5;PHACTR3;TSC22D1;HIRIP3;CXXC5;COASY;SAMD10;TBC1D8B;AFG1L;EXD2;C2orf72</t>
  </si>
  <si>
    <t xml:space="preserve">SNRNP25;ZMPSTE24;SURF4;SSBP1;ZNF225-AS1;CDK12;MAX;IPO4;NME1;TOMM6;TRIAP1;MANEAL;ATP5MC1;SAMD4B;HMGB1;CANX;SNRPB;SAR1B;BMS1;GABPB2;LSG1;CCAR2;ARID4B;RNF115;NSA2;MDN1;GDAP1;GOSR1;DNAJC2;INTS5;DPP9;BORCS8</t>
  </si>
  <si>
    <t xml:space="preserve">SSBP1;NME1;TOMM6;ZMPSTE24;MAX;ZNF225-AS1;SNRPB;SURF4;SNRNP25;ARLN;HMGB1;SAR1B;BMS1;LSG1;ATP5MC1;TRIAP1;CCAR2;ARID4B;NSA2;CDK12;MANEAL;SLC25A13;GABPB2;DPP9;SAMD4B;CYREN;HYOU1;REXO4;GDAP1;BORCS8;CASP7;GBA1;COX16;INTS5;RBBP5;MIX23;DNAJC2;CANX;TMBIM4;IFT46</t>
  </si>
  <si>
    <t xml:space="preserve">EPB41L4A-AS1;RGS16;HRK;LDAF1;MT-TE;MT-TL1;HES1;POLR3GL;CEBPG;STX16;PKIB;UQCC6;C12orf76;GGPS1;ADAP2;FAM228B;PRKCI;MARK4;TMEM101;SOCS2;NBPF1</t>
  </si>
  <si>
    <t xml:space="preserve">HRK;EPB41L4A-AS1;PFKL;MT-TL1;HES1;LDAF1;RGS16;POLR3GL;TMEM101;C12orf76;COQ8A;CNIH3-AS2;MT-TE;CEBPG;SUPT3H;STX16;DSN1;EXD3;ZFP14;ADGRL1;SSBP4;PKIB;GTF3C3;DGUOK;PCID2;FAM228B;CNTNAP2;PKMYT1;ZNF404;ADAP2;PACSIN3;ZNF133;FCGRT;MT-TT;SOCS2;EXD2;BCKDK;TRIB1</t>
  </si>
  <si>
    <t xml:space="preserve">GPATCH4;POP4;SSBP1;NME1;STIP1;CBFB;GEMIN6;ZNF37A;SSB;ZNF793;SRSF7;RBM17;TPRKB;ASCC3;LRRC41</t>
  </si>
  <si>
    <t xml:space="preserve">GPATCH4;SSBP1;NME1;POP4;STIP1;GEMIN6;C6orf62;CBFB;AFG2A;SRSF7;ZNF793;EXOSC3;PGRMC2;GBA1</t>
  </si>
  <si>
    <t xml:space="preserve">TXNIP;DDIT4;STK32C;GPX8;GNAL;KLHDC9;ADAP2;MIR4435-2HG;INSR;HBP1</t>
  </si>
  <si>
    <t xml:space="preserve">TXNIP;PFKL;STK32C;DDIT4;ZNF775;INSR;GNAL;PGAP2;MIR4435-2HG;WNT5B;KLHDC9;POLI;ADAP2;NOVA1;AMOTL2;LYPD6</t>
  </si>
  <si>
    <t xml:space="preserve">CCDC86;HARS1;ZNF225-AS1;EMG1;HMGB1;ERCC1;SEC62;VPS53</t>
  </si>
  <si>
    <t xml:space="preserve">CCDC86;HARS1;ZNF225-AS1;KRT19;LGALS8;HMGB1;EMG1;SEC62;HSPA4L;TFPI2;CHCHD1;WDR70;ERCC1;SMIM10L1;CKLF;COX16;TK2</t>
  </si>
  <si>
    <t xml:space="preserve">ATF3;MT-TF;NCOA7;DNAH14;LIPE-AS1;AVPI1;LOC124900275;GABARAPL1;NBPF1;IQGAP2;C11orf71;MAP2K5</t>
  </si>
  <si>
    <t xml:space="preserve">ATF3;MT-TF;NCOA7;LOC124900275;FHAD1;LIPE-AS1;AVPI1;PHLDB3;CFLAR;ALDOC;TUBG2;DNAH14;IQGAP2;PPP1R9B</t>
  </si>
  <si>
    <t xml:space="preserve">SSBP1;TTC1;NME1;MDM2;HMGB1;SNRPB;NOL6;CDC37;BMS1;CD2AP;COPS3;PFAS;ALG10B;USB1;INTS5;DPP9;B3GALNT2</t>
  </si>
  <si>
    <t xml:space="preserve">SSBP1;NME1;COPS3;SNRPB;TTC1;HMGB1;UTP4;BMS1;CDC37;MLEC;MCTS1;LPGAT1;DPP9;CD2AP;CWC25;SLC33A1;NOL6;MED21;USB1;GBA1;COX16;ZNF557;INTS5;NFYC;MDM2;MIX23</t>
  </si>
  <si>
    <t xml:space="preserve">MT-TP;ZNF581;DHTKD1;PMM1;SORBS2;PTPRM;IGSF21;SH2B3;SAMD13</t>
  </si>
  <si>
    <t xml:space="preserve">MT-TP;DHTKD1;PMM1;ZNF581;CREB3L4;ADA;IGSF21;SPEG;SAMD13;SORBS2;CHEK2;SH2B3</t>
  </si>
  <si>
    <t xml:space="preserve">DNAJA1;HSPA1B;DDX5;SRSF1;HSPE1;CCAR1;SFPQ;GRWD1;TMCO1;NCLN;ZNF326;EMC10;TNFRSF10D;SSBP1;ACTB;SF1;TUBA1C;PAF1;CDK12;COA4;NOP16;NOSIP;TMX1;ASF1A;CALR;PSMD11;MAGOHB;IPO4;NME1;PSMC4;NEU1;TMEM185B;ENSA;ALG5;PIGW;TMBIM6;TMX2;GLMN;HMGB1;SNRPB2;P4HB;NUDT15;HNRNPD;POLR1C;FAM111B;BMS1;SERTAD1;NDUFAF8;PLK1;PHF23;OTUD6B;PCYT1A;SSB;ATP5MC3;MIGA2;METTL13;PIN4;VMP1;MRPL51;UNKL;POLE3;GLA;AAMDC;HMGN3;BAG1;MAGOH;MDN1;TMEM209;ETV1;TRIM28;MCL1;HSPD1;ALG10B;NKIRAS2;TMEM33;MRPL18;NLK;FAM114A2;TCP1;JPT2;PUM3;CHD8;DOHH;RBM42;SLF2;MFAP3;SRF;PQBP1;CCDC51</t>
  </si>
  <si>
    <t xml:space="preserve">HSPA1B;DNAJA1;DDX5;SRSF1;CCAR1;HSPE1;SFPQ;TMCO1;SSBP1;NME1;ACTB;GRWD1;TUBA1C;POLR1C;ZNF326;EMC10;NOP16;CALR;PSMD11;MAGOHB;ALG5;MRPL51;COA4;NUDT15;ASF1A;TMX1;SF1;GLA;ERGIC2;NOSIP;PSMC4;PAF1;NEU1;UQCC5;FAM111B;CYB5B;HMGB1;IMP3;SNRPB2;MYBBP1A;TMX2;TNFRSF10D;BMS1;TMBIM6;NDUFA11;MAGOH;TRMT112;NDUFAF8;BAG1;NCLN;HNRNPD;ILF2;MIGA2;H3-3B;GLMN;FAM114A2;PHF23;CDCA2;ERH;ETV1;CDK12;RPA2;NAE1;CENPN;PIGW;TTC27;EXOSC3;MYL11;ENSA;CMC2;UTP6;RYR2;COX17;TCTA;VMP1;DOHH;POLE3;SERTAD1;MCL1;AAMDC;PPIF;RNF167;METTL13;PQBP1;PLK1;CENPA;HSPA2;MED21;PDP2;NFIA;CHD8;GBA1;COX16;PCYT1A;TM2D2;NFYC;MSTO1;COA6;HNRNPK;PSMB7;HMGN3;TMA7;UBE2D3;ETV5;ZNF701;RAB18;FAM83D;COX14</t>
  </si>
  <si>
    <t xml:space="preserve">TXNIP;ATF4;ZC3H6;SNHG3;MT-TE;LETMD1;SNORA21;SLC38A2;CCNB1IP1;NHSL1;GADD45A;POLR3GL;DHTKD1;FBXO27;STX16;GNAL;OLMALINC;YPEL1;HLTF;PHLDB2;GRPEL2;PAAF1;DTL;DEPP1;YPEL5;TBC1D22A-DT;EML2;LIPE-AS1;AVPI1;SLC7A11;MBNL2;AP3M2;GLDC;FEZ1;PPOX;ICAM5;PTER;KIAA1217;DLX6;CEP57;FAM228B;ARL4D;ID4;SRGAP3;IGF2BP3;YPEL3;MXD3;DBP;ALDH6A1;OLIG1;CRELD1;PXDC1;CARD8;BTN2A2;TRIM38;DALRD3;MTHFD2;MARCHF2;HERPUD1;STPG1;ZRANB3;DZIP1L;KCNAB2;TMEM231;MIEF2;SLC25A30;SP1;PEX11G;C1QTNF6;PDK4;SNRPA;METTL9;ALKBH7</t>
  </si>
  <si>
    <t xml:space="preserve">TXNIP;LETMD1;ZC3H6;ATF4;NHSL1;SLC38A2;GADD45A;METTL9;POLR3GL;SNORA21;DHTKD1;APLP1;EML2;OLMALINC;YPEL5;MTHFD2;NANP;ARL4D;DTL;FBXO27;YPEL1;ANXA4;COQ8A;CREB3L4;CCHCR1;CRELD1;IGF2BP3;MT-TE;MBNL2;LIPE-AS1;STX16;CCNB1IP1;ID4;GRPEL2;AVPI1;DLX6;MIEF2;C21orf58;AKIRIN2;SNHG3;EXD3;SDHAF1;BTN2A2;MXD3;FEZ1;GNAL;CFLAR;KIAA1217;PEX11G;FOSL2;ZNF219;PGAP2;SLC7A11;OLIG1;SP1;APOLD1;SRGAP3;HERPUD1;DGUOK;CCNT2;C9orf72;IDI1;DBP;IFT140;TRAF7;PNRC1;PDE4B;FDXR;ANKRD27;FAM228B;AKNA;ZRANB3;FBXO5;EXOC4;HLTF;RGMB;DALRD3;SELENOP;PAX6;STPG1;AP3M2;RARB;TBC1D22A-DT;MASTL;NLGN2;DIP2C;MT-TT;PHLDB2;DRC12;DZIP1L;CARD8;LYPD6;TRIM38;ICAM5;HDAC6;DDX50;TRIB1</t>
  </si>
  <si>
    <t xml:space="preserve">CWC15</t>
  </si>
  <si>
    <t xml:space="preserve">CWC15;SLC33A1</t>
  </si>
  <si>
    <t xml:space="preserve">DCLK1;USP44;NBPF1</t>
  </si>
  <si>
    <t xml:space="preserve">DCLK1;POLD1</t>
  </si>
  <si>
    <t xml:space="preserve">UTP20;VMA12;SLC61A1;ATP6V0C;FAM118B;LAMP1;CTSA;MED28;CSTB;SEC24C;POLDIP2;PES1;NAGPA;PPT1;GLA;RAB21;ALG1;COA7;CLCN7;SLC35B2;FEN1;ATG14;USF2;DOHH;BAX;SLC38A7</t>
  </si>
  <si>
    <t xml:space="preserve">UTP20;VMA12;GLA;GET3;TRAPPC2L;FAM118B;VPS26A;PES1;RAB21;PPT1;ALG1;MED28;SLC61A1;SLC35B2;FEN1;ATP6V1C1;DOHH;SEC24C;MFSD1;WWP2;GBA1;SLC38A7;VPS33A;USF2;ZC3H18;TRMO;ATP6V0C</t>
  </si>
  <si>
    <t xml:space="preserve">SBNO1-AS1;ALDH6A1</t>
  </si>
  <si>
    <t xml:space="preserve">AKR7A2;TMC6;DPP7;HAGH</t>
  </si>
  <si>
    <t xml:space="preserve">NOL6</t>
  </si>
  <si>
    <t xml:space="preserve">CWC25;NOL6</t>
  </si>
  <si>
    <t xml:space="preserve">SAFB2;PNO1;NOP58;SSBP1;SF1;IRAK1;LINC00680;CALR;CYP20A1;STIP1;ALG5;ELOC;SUB1;DHX29;ATPSCKMT;MED28;ERCC1;DDX27;IFI44L;YKT6;VDAC3;UNKL;FAM13B;TNRC6A;XRCC5;CANT1;H4C3;PCBP1;MCL1;PFAS;NOP56P1;ZNF689;MACROH2A1;SQSTM1</t>
  </si>
  <si>
    <t xml:space="preserve">SAFB2;SSBP1;VDAC3;STIP1;CALR;SUB1;KRT19;DHX29;JPT1;ALG5;PNO1;LINC00680;SF1;SF3B3;ARLN;ELOC;NOP58;IRAK1;NRAV;SARAF;ING3;CYP20A1;H4C3;MACROH2A1;EMC3;TSTD1;SQSTM1;MED28;NOP56P1;ERCC1;HOXA11-AS;FAM13B;MCL1;CDKN3;NRBP1;SLC33A1;HSPA2;DCTN6;CHMP6;PSMB4;ATPSCKMT;SAR1A;ALG10;SLC25A46</t>
  </si>
  <si>
    <t xml:space="preserve">SNORD13;ZNF521;TRIB3;ITGA5;TEAD2;SAT1;NT5M;PMM1;MTRFR;PAIP2B;OSBPL1A;E2F2;RAB26;PXN-AS1;CTH;ZNF536;COLGALT2;IGF2BP3;DALRD3;IMPA2;MIDEAS;MARCHF2;TBC1D5;OCEL1</t>
  </si>
  <si>
    <t xml:space="preserve">ITGA5;ZNF521;PMM1;TRIB3;ACTR1B;ZNF536;NT5M;IGF2BP3;OSBPL1A;PXN-AS1;EEF2;UTRN;TEAD2;OCEL1;ARID5A;PHLDB3;RAB26;BCL11B;MTRFR;ADGRL1;APOLD1;RBMS2;IMPA2;LPIN1;SNORD13;DALRD3;USP18;DIP2C;SLC17A5;BCAR3;LHX1;LHX1-DT;AFG1L;NR4A2</t>
  </si>
  <si>
    <t xml:space="preserve">TUBB2A;ZNF793;IFI44L;RBM17;HIGD1A</t>
  </si>
  <si>
    <t xml:space="preserve">ERGIC2;VPS26A;ZNF793;TUBB2A;HIGD1A;GBA1;TMBIM4</t>
  </si>
  <si>
    <t xml:space="preserve">LITAF;LRRC8D;PXK;ADAP2;CXXC4;HERPUD1;TBC1D5;GALT</t>
  </si>
  <si>
    <t xml:space="preserve">LITAF;TP53I11;MT-TQ;CXXC4;UTRN;ACVR1C;ZNF219;USP2;HERPUD1;PNRC1;PXK;ADAP2;ADCY6</t>
  </si>
  <si>
    <t xml:space="preserve">DNAJA1;TFRC;EIF4G2;HEXIM1;MRPL1;SYNCRIP;SSBP1;NOP56;NCDN;NOP16;SRM;GFM1;MAX;NOSIP;CALM1;MYL6;CALR;PSMD11;KDM5A;SRSF6;H2AC12;NME1;DICER1;VPS25;IRF9;MDM2;PYM1;VCL;SRPRA;NOL12;RN7SL1;LAMP1;TRUB2;GPR89A;ATPSCKMT;EMC1;CTSA;CDC37;LAMTOR5;ATP2B1;SAR1B;GEMIN6;TARBP2;NAGK;BMS1;CD2AP;DDX51;R3HCC1;GABPB2;MEPCE;DBNL;H4C8;NAGPA;UNKL;FAM13B;RAPGEF6;NSA2;FASN;SRSF7;GOLGA3;GUSBP1;H4C3;B4GALT7;GMNN;ALG1;ALG10B;KIF20B;SBDS;PIH1D2;DPP9;SQSTM1;RBM42;HELLS</t>
  </si>
  <si>
    <t xml:space="preserve">DNAJA1;EIF4G2;MYL6;SSBP1;NME1;TFRC;MRPL1;HEXIM1;SYNCRIP;CALM1;MAX;NOP16;CALR;KRT19;R3HCC1;VPS25;PSMD11;LAMTOR5;NOP56;NCDN;TRUB2;GFM1;SRSF6;NOSIP;H2AC12;RN7SL1;GEMIN6;CACYBP;SAR1B;GMNN;DICER1;DERL2;SARAF;BMS1;H4C3;SRM;AP1G1;PYM1;C19orf53;KDM5A;CDC37;EMC3;SBDS;ALG1;HELLS;MLEC;NAGK;NSA2;NOL12;SRSF7;TARBP2;NBN;GPR89A;MEPCE;TENM3;SQSTM1;EXOSC3;TOMM22;GABPB2;FAM13B;DPP9;PSMG3;CD2AP;GUSBP1;CDKN3;B4GALT7;REXO4;DPH7;OGT;NFIA;GBA1;COX16;CASP2;EDC4;ATPSCKMT;SAR1A;VPS33A;MRPL13;MDM2;RBBP5;TSFM;VCL;RBM28;CCDC97;H4C5</t>
  </si>
  <si>
    <t xml:space="preserve">EPB41L4A-AS1;STC2;HES4;ST3GAL3;EIF4A2;ZNF581;VEGFA;OPTN;FBXO27;CDCA7;CEBPG;FBXL16;STX16;C17orf58;CCN1;MND1;GNAL;DICER1-AS1;SNHG7;GRPEL2;UQCC6;DCLK1;MTRFR;LMF1;IRF5;KLHDC9;ADD3;OSBPL1A;E2F2;CEP250;DOC2A;PROX1;FAM131B;MXI1;PPP2R3A;PCCA;SRGAP3;IGF2BP3;SLC2A4RG;ALDH6A1;PRKCI;KLHL22;GATA6-AS1;FAM24B;SNHG17;PLCXD1;TMEM101;FLT3LG;OCEL1;C11orf96;METTL9;PFKFB4</t>
  </si>
  <si>
    <t xml:space="preserve">STC2;EPB41L4A-AS1;METTL9;HES4;EIF4A2;ST3GAL3;VEGFA;ADD3;FBXL16;CDCA7;TMEM101;CEP250;ZNF581;PROX1;FBXO27;CCN1;OBSL1;TSHZ2;C11orf96;IGF2BP3;MND1;LMF1;OSBPL1A;CEBPG;MXI1;DCLK1;SLC2A4RG;STX16;SNHG17;EEF2;GRPEL2;OCEL1;SNHG7;GNAL;FOSL2;DICER1-AS1;MTRFR;HOXD3;OSR2;ZCWPW1;SRGAP3;KLHDC9;IDI1;PFKFB4;GATA6-AS1;C17orf58;DNPH1;HMG20A;FLT3LG;NELFA;FAM234A;ETS2;SIX5;PHKA2;BCAR3;FAM131B;EXD2</t>
  </si>
  <si>
    <t xml:space="preserve">SRSF1;UTP14A;RPS27L;GRWD1;DHX9;ARPC4;HEXIM1;SLC2A1;NOP58;SURF2;ELOA;CCDC47;SSBP1;ZNF225-AS1;ABCF2;CALM1;TTC1;WDR1;UBAP2;CTR9;CYB561D2;DHCR7;DDX39A;TRMT6;CLPTM1L;RRP12;MRPL52;SPCS2;TRAM1;MDM2;WDR73;PRDX1;ALG14;EIF4A3;HMGB1;LAMP1;SLC46A1;PKNOX1;NOL6;TARBP2;PDLIM5;OTUD6B;ARID4B;H4C8;ARPC5;ZNF793;COPS3;ABCD3;RDH11;ENC1;PFAS;UBAP2L;SFT2D2;CHGB;IMPDH1;SOAT1;TWSG1;SCG3;LRRC41;SQSTM1;B3GALNT2;CFL1;PSMC3</t>
  </si>
  <si>
    <t xml:space="preserve">SRSF1;ARPC4;DHX9;UTP14A;SSBP1;SURF2;HEXIM1;GRWD1;ELOA;SLC2A1;SNHG25;CALM1;COPS3;RPS27L;ZNF225-AS1;WDR73;DDX39A;PRDX1;MRPL52;TTC1;CTR9;CYB561D2;HMGB1;TRMT6;UTP4;PKNOX1;NOP58;ABCF2;TRAM1;RRP12;MYBBP1A;SFT2D2;ARF4;SPCS2;WDR1;EPCAM;KRTCAP2;CCDC47;PDLIM5;ARID4B;ARPC5;TARBP2;NBN;CDC42;ZNF793;RPL36AL;SLC30A7;SNRPD1;SQSTM1;ABCD3;ELOVL6;EIF4A3;UBAP2L;CFL1;HOXA11-AS;UBE2L3;LPGAT1;CCNB2;CWC25;REXO4;SNRPC;ALG14;UBAP2;NOL6;ENC1;MED21;JTB;TMEM19;NECAP2;ARL6IP1;PPP4R1;PGAM1;SAR1A;RDH11;SLC46A1;MCM4;MDM2;SOAT1;PPP2R1B;MIX23;TPM4</t>
  </si>
  <si>
    <t xml:space="preserve">ZC3H6;SLC38A2;ZNF581;TRIB3;MAP4K3-DT;DHTKD1;ARRDC1;NRN1;NFATC4;RBFOX3;STX16;C17orf58;PKNOX2;GNAL;SNHG7;PMM1;BTG1;EIF4B;NBAS;RIPPLY2;GGPS1;ADAP2;HMGCLL1;SERPINF1;CLN8-AS1;MEAK7;SUCLG2;DZIP1;ADAMTS1;PLAC1;PPOX;SLC16A1-AS1;ID2;LDLRAD4;SEPTIN1;MMD;IGSF21;IL15RA;RIPOR1;HEY2;SH2B3;ERMAP;TRIM38;MTHFD2;SMIM10;SHOX2;RRAS;TRAPPC9;TMEM101;DZIP1L;LINC01003;RTKN;SP1</t>
  </si>
  <si>
    <t xml:space="preserve">ID2;ADAMTS1;CD99;ZC3H6;SLC38A2;DZIP1;BTG1;DHTKD1;COL6A1;NFATC4;RIPPLY2;CXADR;SEPTIN10;TMEM101;MTHFD2;PMM1;ZNF581;TRIB3;SULF2;MMD;ADA;MAP4K3-DT;NRN1;FHAD1;NRIP1;ARRDC1;STX16;IGSF21;PKNOX2;ZNF775;COL4A2;DMRT3;SNHG7;SPEG;HDAC5;RBFOX3;GNAL;PLXND1;SP1;RBMS2;ARRB2;CYP2S1;AMPH;AHCYL1;POLI;CNTNAP2;CHST10;KHNYN;C17orf58;EIF4B;ADAP2;NOVA1;SERPINF1;NR4A1;ETS2;MASTL;SH2B3;USP18;PPP2R2C;DZIP1L;TMC6;FAM89A;PPP1R12B;TRIM38;RRAS;TRIB1;SEPTIN1</t>
  </si>
  <si>
    <t xml:space="preserve">TTC1;NOL6;PFAS</t>
  </si>
  <si>
    <t xml:space="preserve">KLHDC9;IGSF21</t>
  </si>
  <si>
    <t xml:space="preserve">IGSF21;KLHDC9</t>
  </si>
  <si>
    <t xml:space="preserve">DDX5;SRSF1;CCAR1;ATP6V0B;SRRT;LUC7L;UTP14A;ZNF207;ARPC4;MRPL27;POLR2L;PNO1;RANGAP1;SLC2A1;TMCO1;CCT6A;ATAD3B;DOLK;CCDC47;SYNCRIP;PAF1;RPL26L1;GTF3C6;MESD;CDK12;TOMM40;MPV17L2;CDC20;PPP1R10;CALR;METTL1;NME1;DEGS1;MRPS11;MAP1LC3B;EIF4G1;TRMT6;RPL7L1;SLC38A12;TDG;SPCS2;COX20;GAR1;SUB1;TMBIM6;TRMT13;ATF5;ESF1;ALG14;MYDGF;NUP50;TXNDC17;DUS3L;SNRPB2;SLC35F6;FAM118B;JMJD8;LAMP1;TRUB2;SCFD2;PKNOX1;NOP10;DAD1;TOMM5;DHX29;ATPSCKMT;TPD52L2;MRPL46;NOL6;HNRNPD;EI24;AP4S1;POLR1C;TTC13;LAMTOR5;UBE2B;RPS19BP1;MED28;CSTB;EXOSC10-AS1;PHF23;GABPB2;H4C8;ARPC5;ZNF793;BAZ1B;LAMTOR1;MIGA2;GGCX;ZNF576;PPT1;CENPE;POLE3;TYW3;PTTG1IP;GLA;C1orf53;CNPY2;INO80C;ARMC6;LANCL2;HYAL2;SUGT1;RAB21;UBE2N;ETV1;MRPL47;ALG1;PTBP1;TIMM13;MCL1;UBAP2L;DDX23;SON;FUBP3;NLK;CLCN7;CEP43;PUM3;CCT3;BCCIP;CENPS;MYH9;FEN1;NAT10;AP5S1;PUS1;DPP9;DOHH;SQSTM1;BAX;TBCEL;TMEM87A;DDX3X;PSMC1;OSGEP</t>
  </si>
  <si>
    <t xml:space="preserve">DDX5;SRSF1;POLR2L;ATP6V0B;CCAR1;MRPL27;ARPC4;LUC7L;TMCO1;UTP14A;NME1;ZNF207;PPP1R10;SLC2A1;SRRT;CDC20;TXNDC17;SYNCRIP;ATAD3B;POLR1C;MAP1LC3B;COX20;DOLK;CCT6A;RANGAP1;CALR;SUB1;GAR1;RPL26L1;MPV17L2;DHX29;LAMTOR5;NOP10;DAD1;PNO1;MESD;GTF3C6;MRPS11;METTL1;APEX1;TRUB2;TOMM40;SLC38A12;GLA;PAF1;MAD2L1;TRMT5;LGALS8;NUP50;RPL7L1;PSMC1;TRAPPC2L;BCCIP;CYB5B;TRMT6;CENPS;TDG;ESF1;FAM118B;SLC35F6;PKNOX1;SNRPB2;DDX3X;TOMM5;RAB8A;MRPL46;CNPY2;DERL2;RPS19BP1;UBE2B;VPS26A;TMBIM6;ATF5;SELENOK;HMGB3;UBE2N;ARF4;DEGS1;SPCS2;MYDGF;MRPL47;HNRNPD;RAB21;INO80C;CENPE;PSMA4;CCDC47;JMJD8;ILF2;MIGA2;PPT1;EXOSC10-AS1;ALG1;ARPC5;LAMTOR1;PHF23;ETV1;CDK12;ZNF793;RPA2;PGAM5;AP4S1;MCTS1;MYL12A;PSMA5;DNAJC19;SQSTM1;HYAL2;GGCX;RBM33-DT;EI24;MED28;PSMD9;ARMC6;EXOSC3;RAMACL;DDX23;CMC2;DDX28;RPGRIP1L;UBAP2L;NDUFV2;GABPB2;FEN1;HOXA11-AS;ATP6V1C1;NHP2;DOHH;TRMT13;BAZ1B;POLE3;EIF4G1;PRMT7;NUTF2;DPP9;LANCL2;OSGEP;MCL1;CEP43;COA3;PSMB5;SNRPC;NAA15;TMEM87A;MFSD1;ALG14;TYW3;SLC33A1;NOL6;SCFD2;CIAO2B;CENPA;HEATR1;GET4;ZNF649;LSM6;NME5;CHMP6;ERLIN2;NAT10;GBA1;ATPSCKMT;VPS33A;NAPG;MRPL13;COA6;ZC3H18;DUS3L;SELENOW;TMEM222;TMEM205;FUBP3;NEURL4;SMARCAD1;PARK7;TSFM;VTI1A;H4C5</t>
  </si>
  <si>
    <t xml:space="preserve">STC2;ATF4;SLC38A2;ZFAND1;ZNF581;HAUS4;DHPS;PSPH;NCOA7;RAB3D;POLR3GL;NFATC4;STK32C;H6PD;STX16;ZEB1;C17orf58;CCN1;SNHG7;SMIM27;PTPRE;FUT1;UQCC6;EIF4B;NBAS;DTL;BSG-AS1;LPCAT4;PNISR;SYNGR3;RNASE4;PPP1R15A;DMXL2;KNTC1;APOBEC3F;PALM;DHX32;MAPK3;TRIM7-AS2;RNF114;PPOX;TCP11L1;PLEKHJ1;FAM161A;RBM43;FAM228B;TSPYL2;IGF2BP3;ALDH6A1;PRKCI;IFT74;CEP152;TMCC3;MPG;KIF3C;CARD8;BTN2A2;SNHG17;TRAPPC9;ACD;PTPRF;ORAI1;ATP8A1;TMEM231;LHX4;FRG1BP;AKAP8L;SNRPA;EGFL7</t>
  </si>
  <si>
    <t xml:space="preserve">STC2;ATF4;SLC38A2;PNISR;NCOA7;ZEB1;POLR3GL;TSPYL2;ZFAND1;RAB3D;PLEKHJ1;AMOT;NFATC4;STK32C;EGFL7;FAM161A;FAHD2A;NTHL1;DTL;ZNF581;CCN1;IGF2BP3;RNF114;HAUS4;PALM;BSG-AS1;HSPG2;PTPRE;STX16;DMXL2;COA5;SNHG17;LANCL1;LPCAT4;EEF2;ZNF775;TMCC3;SNHG7;ARID5A;BTN2A2;PSPH;SAMD8;SYNGR3;CERS4;CEP152;PPP1R15A;CCNT2;C9orf72;RNASE4;IFT140;APOBEC3F;AHCYL1;FAM228B;RPL3;FUT1;CNTNAP2;CDK5RAP2;KNTC1;SMARCAL1;CHST10;PLCG1;IFT74;KCNJ11;C17orf58;CPS1;EXO1;MED12;HMG20A;NELFA;EIF4B;BARD1;MPG;ERLIN1;PTPRF;ZNF133;POLG;HIRIP3;COASY;KLRG1;BCAR3;LHX1;ANKZF1;CARD8;H6PD;HAGH;LZTS2;ZFAND2B;PLCH1</t>
  </si>
  <si>
    <t xml:space="preserve">RANGAP1;NCLN;IPO4;CTSA;SLC35B1;R3HCC1;GLA;U2AF2;DDX23;IMPDH1;POMT2;LRRC41</t>
  </si>
  <si>
    <t xml:space="preserve">RANGAP1;R3HCC1;BIRC6;GLA;SLC35B1;U2AF2;EPCAM;NCLN;RPA3;NDUFB2;DDX23;UTP6;EIF4EBP2;NFIA;FCF1P7;SLC16A9;IFT46</t>
  </si>
  <si>
    <t xml:space="preserve">PANTR1;NFIC;RBFOX3;PROCA1;THSD4;DCLK1;LMF1;ADAP2;SYCP2L;ST6GALNAC4;KIAA1217;CARD8;CADPS;RBMS3;PDCD4</t>
  </si>
  <si>
    <t xml:space="preserve">PANTR1;NFIC;THSD4;LMF1;DCLK1;RNF44;HDAC5;RBFOX3;KIAA1217;ST6GALNAC4;PROCA1;ADAP2;CADPS;FCGRT;COL14A1;CARD8;S100A4</t>
  </si>
  <si>
    <t xml:space="preserve">ATP6V0B;HNRNPU;MRPL1;SRSF2;DOLK;TUBA1C;VMA12;MAX;MAP1LC3B;ATP6V0C;RBM19;HMGB1;FAM118B;LAMP1;ATP6V0D1;CTSA;HSPBP1;UBE2B;MED28;DDX51;TEX10;POLDIP2;LAMTOR1;NAGPA;IK;PPT1;PTTG1IP;GLA;ALG1;PTBP1;RPAP3;DDA1;CLCN7;POGLUT1;SLC35B2;NSMAF;ATG14;USF2;BAX;DNAJC11;SLC38A7</t>
  </si>
  <si>
    <t xml:space="preserve">ATP6V0B;HNRNPU;MRPL1;TUBA1C;MAX;MAP1LC3B;DOLK;ATP6V0D1;DEF8;SRSF2;VMA12;GLA;GET3;LGALS8;TRAPPC2L;DDA1;HMGB1;FAM118B;UBE2B;VPS26A;TEX10;PPT1;ALG1;LAMTOR1;RBM19;RPAP3;NDUFA2;MED28;SLC35B2;ATP6V1C1;IK;NSMAF;MFSD1;SLC33A1;OGT;WWP2;GET4;SORT1;GBA1;SLC38A7;GPAM;VPS33A;GNPDA1;USF2;TPM4;ATP6V0C;RAB18</t>
  </si>
  <si>
    <t xml:space="preserve">MINCR;ZNF581;VEGFA;CCN1;PXK;CAMK2D;KLHDC9;ADD3;LOC124900275;ARHGEF17;MXI1;COLGALT2;SH2D3A;GDF15;SAMD13;SNRPA;HBP1</t>
  </si>
  <si>
    <t xml:space="preserve">IFITM1;VEGFA;ADD3;MINCR;NTHL1;ZNF581;CCN1;OBSL1;TSHZ2;LOC124900275;MXI1;EEF2;SELENON;AKR7A2;BBC3;HDAC5;BCL11B;EFNA1;APOLD1;SAMD13;ARRB2;ARHGEF17;KLHDC9;SCN9A;PNRC1;ATXN1-AS1;PXK;PAX6;STARD4;CAMK2D;HAGH;PIGQ;SCN5A</t>
  </si>
  <si>
    <t xml:space="preserve">ZNF225-AS1</t>
  </si>
  <si>
    <t xml:space="preserve">NCOA7;NBPF1</t>
  </si>
  <si>
    <t xml:space="preserve">NCOA7</t>
  </si>
  <si>
    <t xml:space="preserve">HSPA5;DYNLL1;TFRC;RPS27L;HNRNPU;POMP;CCT6A;ACTB;LTV1;MAX;ABT1;MAP1LC3B;RRP9;TIMM21;TMEM185B;TASOR2;SAMD4B;MFSD12;SRPRA;CDK2AP2;FAIM;REEP5;CDC37;HSPA9;YWHAQ;MPC1;MRPL14;MTF1;R3HCC1;MTMR14;IL6ST;YKT6;CTSC;ZNF593;SYAP1;RCBTB2;USF2;SQSTM1</t>
  </si>
  <si>
    <t xml:space="preserve">DYNLL1;HSPA5;HNRNPU;TFRC;ACTB;POMP;MAX;MAP1LC3B;RPS27L;CCT6A;R3HCC1;FAIM;SYAP1;ABT1;LGALS8;UQCC5;MPHOSPH6;CNOT7;LTV1;TASOR2;HMGN2;REEP5;EPCAM;CDC37;CDK2AP2;CDCA2;FBXO6;MFSD12;RRP9;SQSTM1;YWHAQ;THEM4;HOXA10;CTSC;ZNF503;SAMD4B;TPT1;ETF1;DPH7;MGA;ZNF703;HSPA9;CASP7;ZNF593;GBA1;MAK16;MRPL14;USF2;COXFA4;SMARCAD1;VTI1A;IL6ST;BCL7B</t>
  </si>
  <si>
    <t xml:space="preserve">ATF3;FBXO17;DDIT4;SLC38A2;PSPH;PDGFA;COL13A1;NFATC4;N4BP2L1;SCRN2;LIN7B;TMEM42;KAZALD1;STX16;CALCOCO2;PLEKHA2;SNX10;BBS2;CDK18;DICER1-AS1;TLE5;GGNBP2;STON1;RILPL1;VAMP2;NME3;CD24;BBS4;KLHL24;LOC124901151;IRF5;GAS6;ADD3;EML2;P2RX4;TRIM47;AVPI1;DHRS3;DLG3;LOC124905134;SERPINF1;F12;TPT1-AS1;TCP11L2;GALNT6;TCEA2;ARHGEF17;G0S2;MYO18A;LINC00938;ADAMTS1;TMEM187;TRIM7;PRKAG2-AS1;SLC16A1-AS1;MBP;GGA3;CTIF;NHSL3;MYOM2;PLD1;SH2B3;KCNMB4;CCDC110;GATA6-AS1;TGFB2;MHENCR;DNAJC9-AS1;DALRD3;CASC9;HERPUD1;TC2N;ORAI1;NTNG2;FLT3LG;SAMD13;ARHGEF6;SOCS2;TMEM263-DT;DLC1;SIM2;IQGAP2;LIAS;ICA1-AS1;WDHD1</t>
  </si>
  <si>
    <t xml:space="preserve">ATF3;ADAMTS1;CD99;FBXO17;SLC38A2;SCRN2;DHRS3;GAS6;ADD3;NFATC4;EML2;DDIT4;RIPK4;CXADR;TLE5;CDK18;LYPD1;PDGFA;KAZALD1;NME3;BBS4;N4BP2L1;F12;MATK;G0S2;BBS2;COL13A1;TC2N;GGNBP2;STX16;RILPL1;CAPN1;TCEA2;TRIM7;TCP11L2;UTRN;MBP;AVPI1;ITPR3;NRCAM;C21orf58;CRTAP;NHSL3;SIM2;CD55;GALNT6;LIN7B;PSPH;MNX1;STON1;DICER1-AS1;CALCOCO2;USP2;PLEKHA2;SAMD13;ARHGEF6;HERPUD1;PCID2;ARHGEF17;DLG3;INPPL1;PNRC1;PRKAG2-AS1;KLHDC8B;P2RX4;KMT5C;CNTNAP2;EML3;ATXN1-AS1;DALRD3;GATA6-AS1;NTNG2;NSG1;FLT3LG;LOC124905134;LINC01145;ASAP2;SERPINF1;NR4A1;ETS2;CD24;SH2B3;SOCS2;WDHD1;LHX1;SNX10;MARCHF7;PGF;RETREG1;CHD3;L3MBTL4;LOC124901151;LZTS2;IQGAP2;PIKFYVE;TRIB1</t>
  </si>
  <si>
    <t xml:space="preserve">COPS3;TTC1;UTP4;MCTS1;LPGAT1;CWC25;NOL6;MED21;NFYC;MIX23</t>
  </si>
  <si>
    <t xml:space="preserve">DHTKD1;PMM1;IGSF21;SH2B3;SAMD13</t>
  </si>
  <si>
    <t xml:space="preserve">DHTKD1;PMM1;ADA;IGSF21;SPEG;SAMD13;SH2B3</t>
  </si>
  <si>
    <t xml:space="preserve">TTC1;NOL6;COPS3</t>
  </si>
  <si>
    <t xml:space="preserve">COPS3;TTC1;CWC25;NOL6;MED21</t>
  </si>
  <si>
    <t xml:space="preserve">DHTKD1;SH2B3</t>
  </si>
  <si>
    <t xml:space="preserve">HNRNPU;SLC2A1;POLR2F;RBX1;NOSIP;ERCC1;CD81;PRR22;RBM42</t>
  </si>
  <si>
    <t xml:space="preserve">POLR2F;HNRNPU;SLC2A1;RBX1;NOSIP;PRMT1;RPA2;ELOVL6;ERCC1;PRR22;NAPG;TPM4</t>
  </si>
  <si>
    <t xml:space="preserve">FBXO17;TFCP2L1;HAGHL;TMEM44;TTC39A;FUT1;ADCY7;BCAS4;HID1;ADAP2;SYNGR3;SYTL1;LIPE-AS1;PIDD1;LOC124900275;PALM;GALNT6;SPINT2;SRC;MLXIPL;CTIF;RIPOR1;REEP6;SH2D3A;SH2B3;MAST3;TRAPPC9;LRP8;FOXN4</t>
  </si>
  <si>
    <t xml:space="preserve">FBXO17;PFKL;HAGHL;GCC2;PIDD1;TFCP2L1;LOC124900275;REEP6;PALM;LIPE-AS1;ADCY7;BCAS4;TMEM44;HID1;GALNT6;SYTL1;PLXND1;SYNGR3;CERS4;AKNA;FUT1;PKMYT1;KCNQ2;NELFA;ADAP2;NR4A1;PACSIN3;SH2B3;TTC39A;PPP2R2C;CXXC5;BCAR3;TMC6;DPP7;C2orf72</t>
  </si>
  <si>
    <t xml:space="preserve">GET4;HNRNPH1</t>
  </si>
  <si>
    <t xml:space="preserve">RBBP5</t>
  </si>
  <si>
    <t xml:space="preserve">MT-TE;KLHDC9;ING4</t>
  </si>
  <si>
    <t xml:space="preserve">MT-TE;POLD1;ING4;KLHDC9;MT-TT</t>
  </si>
  <si>
    <t xml:space="preserve">CCAR1;PSMD11;SSR1;DAD1</t>
  </si>
  <si>
    <t xml:space="preserve">CCAR1;PSMD11;DAD1;SSR1;TENM3;PPP4R1</t>
  </si>
  <si>
    <t xml:space="preserve">SMARCA1;LINC00869;SAT1;PURPL;PALM;ZNF536;DLX6;INSR</t>
  </si>
  <si>
    <t xml:space="preserve">PURPL;SMARCA1;LINC00869;ZNF536;PALM;DLX6;NRCAM;INSR;SPOCK1;POLI;FHL2;PTPRD</t>
  </si>
  <si>
    <t xml:space="preserve">LAMP1</t>
  </si>
  <si>
    <t xml:space="preserve">GBA1</t>
  </si>
  <si>
    <t xml:space="preserve">LINC02609;ZNF674-AS1;G0S2;ZNF674</t>
  </si>
  <si>
    <t xml:space="preserve">LINC02609;TSHZ2;G0S2</t>
  </si>
  <si>
    <t xml:space="preserve">EBNA1BP2;PRPF19;WDR1;IPO4;GLYR1;EMC7;EPHA7;CANX;MRPS18C;HNRNPD;DIAPH1;TM9SF3;CERK;PLK1;ZNF793;ARL6;ALG1;ERCC6L;B3GALNT2;RBM42</t>
  </si>
  <si>
    <t xml:space="preserve">EBNA1BP2;EMC7;MPHOSPH6;MRPS18C;PRPF19;WDR1;HNRNPD;ALG1;ZNF793;NAE1;DIAPH1;DNAJC19;GLYR1;TM9SF3;ARL6;PLK1;TPM3;CANX;IFT46;C1QBP</t>
  </si>
  <si>
    <t xml:space="preserve">MT-TE;TMEM150C;R3HDM2;POC1B;SMAD9;ADAP2;SNCAIP;ASB13;MYO18A;ZNF250;TBC1D1;SCRN1;MYOM2;LRRC20;GFRA1;PPARA;CHST8;STC1</t>
  </si>
  <si>
    <t xml:space="preserve">CHST8;MT-TE;R3HDM2;FHAD1;FAM110C;STC1;POC1B;TMEM150C;SMAD9;LRRC20;SNCAIP;WNT5B;ZNF250;EXOC4;SELENOP;PPARA;ADAP2;MT-TT;TBC1D1;CHD3;EGFR;TMC6</t>
  </si>
  <si>
    <t xml:space="preserve">IFI44L</t>
  </si>
  <si>
    <t xml:space="preserve">F12</t>
  </si>
  <si>
    <t xml:space="preserve">TTC1</t>
  </si>
  <si>
    <t xml:space="preserve">TTC1;TENM3</t>
  </si>
  <si>
    <t xml:space="preserve">NSMAF</t>
  </si>
  <si>
    <t xml:space="preserve">EXOSC3;NSMAF</t>
  </si>
  <si>
    <t xml:space="preserve">IMPA2</t>
  </si>
  <si>
    <t xml:space="preserve">ZNF775;IMPA2</t>
  </si>
  <si>
    <t xml:space="preserve">NOP56;SUPT6H</t>
  </si>
  <si>
    <t xml:space="preserve">FAM228B;SHISA8;ARK2C</t>
  </si>
  <si>
    <t xml:space="preserve">HEY1;FAM228B;SHISA8</t>
  </si>
  <si>
    <t xml:space="preserve">CCAR1;SRSF3;ATP6V0B;MRPL27;UTP20;SRSF2;DOLK;VMA12;MAX;CALR;UBAP2;SLC61A1;MAP1LC3B;ATP6V0C;NEU1;TMEM185B;TDG;RBM19;SUB1;EIF2S1;ESF1;EIF4A3;DUS3L;FAM118B;LAMP1;ATP6V0D1;MRPS18C;HNRNPD;CTSA;DIAPH1;UBE2B;MED28;TEX10;POLDIP2;LAMTOR1;PES1;NAGPA;NAA50;MIGA2;PPT1;GLA;BPTF;RAB21;WDR6;ALG1;PTBP1;COA7;ALG10B;UBAP2L;CLCN7;SLC35B2;FEN1;ATG14;DOHH;SQSTM1;BAX;TBCEL;DDX3X;DCTN5;PAK1IP1;SLC38A7;OSGEP</t>
  </si>
  <si>
    <t xml:space="preserve">SRSF3;ATP6V0B;CCAR1;MRPL27;UTP20;MAX;MAP1LC3B;DOLK;CALR;SUB1;ATP6V0D1;SRSF2;APEX1;VMA12;GLA;ARLN;NEU1;GET3;LGALS8;TRAPPC2L;TDG;ESF1;MRPS18C;FAM118B;DDX3X;UBE2B;VPS26A;PAK1IP1;TEX10;PES1;EIF2S1;HNRNPD;RAB21;MIGA2;PPT1;ALG1;LAMTOR1;RBM19;RPP30;INTU;DIAPH1;COMMD8;SQSTM1;NAA50;PTEN;EIF4A3;MED28;SLC61A1;RAMACL;SLC35B2;UBAP2L;FEN1;WDR6;ATP6V1C1;DOHH;SCAMP3;OSGEP;MFSD1;SLC33A1;UBAP2;WWP2;GET4;GBA1;SLC38A7;PPP4R1;BPTF;VPS33A;GNPDA1;DUS3L;RBM28;ATP6V0C;SLC25A46</t>
  </si>
  <si>
    <t xml:space="preserve">SNORA75;AARS1;SLC38A2;IFRD1;ARRDC1;MVP-DT;SMIM27;CAMK2D;UQCC6;EIF4B;KLHL24;BPHL;MAPK3;SIRT5;DYM;USP44;ALDH6A1;GDF15;HERPUD1;DDB2;SOCS2;HMGCL;C1QTNF6;SNRPA;HBP1</t>
  </si>
  <si>
    <t xml:space="preserve">SNORA75;SLC38A2;NTHL1;AARS1;ARRDC1;DDB2;EEF2;IFRD1;DDX19B;SEMA4C;TRAPPC6A;ABCB6;POLD1;HERPUD1;HDAC4-AS1;EIF4B;SOCS2;CAMK2D;HAGH;SLC25A36</t>
  </si>
  <si>
    <t xml:space="preserve">TTC1;NOL6;IFI44L;HMGN3</t>
  </si>
  <si>
    <t xml:space="preserve">TTC1;CWC25;NOL6;MED21;HMGN3</t>
  </si>
  <si>
    <t xml:space="preserve">RNF169;TTC28-AS1</t>
  </si>
  <si>
    <t xml:space="preserve">ADA;TTC28-AS1</t>
  </si>
  <si>
    <t xml:space="preserve">SSBP1;DENR;TIMM17A;NOSIP;POLR3H;DICER1;SUB1;LAMP1;MEPCE;ARPC5;POLE3;XRCC5;U2AF2;ENC1;NOP56P1;GOSR1;RPF1</t>
  </si>
  <si>
    <t xml:space="preserve">SSBP1;TIMM17A;SUB1;DENR;POLR3H;NOSIP;ARLN;DICER1;U2AF2;ARPC5;RPF1;MEPCE;NOP56P1;POLE3;CCNB2;CYREN;SNAPIN;ENC1</t>
  </si>
  <si>
    <t xml:space="preserve">SNORD13;STC2;ZNF581;ZNF521;NCOA7;OPTN;CLMN;H6PD;LINC03057;BAIAP2L1;GALNT6;SPINT2;ID2;MYOM2;BTN2A2;PAPLN;CAMK2N1;SHOX2;TRAPPC9;STPG1;ARHGEF6;IQGAP2</t>
  </si>
  <si>
    <t xml:space="preserve">ID2;STC2;NCOA7;ZNF521;BAIAP2L1;CLMN;ZNF581;DIP2A;PAPLN;BTN2A2;GALNT6;HOXD3;ARHGEF6;ZCWPW1;RBMS2;SNORD13;CHST10;DHRS13;CAMK2N1;STPG1;ETS2;H6PD;NIPA1;IQGAP2</t>
  </si>
  <si>
    <t xml:space="preserve">DICER1;CSTB</t>
  </si>
  <si>
    <t xml:space="preserve">DICER1</t>
  </si>
  <si>
    <t xml:space="preserve">HRK;ZNF581;DHPS;CLMN;DICER1-AS1;ODAD2;F12;TCP11L1;MMD;KLHL22;BTN2A2;CAMK2N1;SHOX2;TRAPPC9;ARRB1;IQGAP2</t>
  </si>
  <si>
    <t xml:space="preserve">HRK;CLMN;ZNF581;TSHZ2;MMD;F12;ODAD2;ARRB1;BTN2A2;DICER1-AS1;BCL11B;DHRS13;CAMK2N1;ERN1;NOVA1;ETS2;IQGAP2</t>
  </si>
  <si>
    <t xml:space="preserve">SRSF3;MRPL20;MANF;RBM3;SNRNP25;HEXIM1;HNRNPU;FTSJ3;SRSF2;YWHAB;ACTB;TUBA1C;GTF3C6;NCDN;CALR;LSM3;VPS25;ALG5;PYM1;SAMD4B;TM9SF3;GEMIN6;PHF23;R3HCC1;GABPB2;ARID4B;KRI1;ALG13;RBM25;BPTF;SRSF7;ENC1;AMMECR1;GDAP1;RAB35;ATP13A1;GOSR1;SUPT6H;RUNDC1</t>
  </si>
  <si>
    <t xml:space="preserve">SRSF3;RBM3;MRPL20;HNRNPU;HEXIM1;ACTB;MANF;FTSJ3;TUBA1C;CALR;R3HCC1;VPS25;ALG5;GTF3C6;SRSF2;NCDN;SNRNP25;GEMIN6;LSM3;RAB8A;ALG13;PYM1;TXNL1;KRTCAP2;YWHAB;EMC3;ARID4B;H3-3B;RBM25;SRSF7;PHF23;TENM3;MYL12A;SMARCA5;GABPB2;RAB35;TM9SF3;UBE2L3;SAMD4B;GDAP1;ZNF703;ENC1;GBA1;AMMECR1;BPTF;ANAPC15;RBBP5;CCDC97;TPM4;TMBIM4</t>
  </si>
  <si>
    <t xml:space="preserve">TXNIP;RGS16;STC2;MT-TF;ZNF521;NCOA7;COL13A1;CDT1;RBFOX3;LIN7B;NOL4L;NOG;RGS10;CDK18;TLE5;VAV2;PROCA1;SDC3;STON1;DCLK1;GGPS1;ARID3A;ABI2;PPP1R15A;IRF2;CACNB4;GALNT6;SRC;G0S2;LINC00938;RAB6B;EMX2OS;GLDC;DLX5;TBC1D1;ST3GAL1;TSPYL2;IGF2BP3;EPHX2;LMO4;GABARAPL1;PABIR3;GFRA1;GATA6-AS1;EIF3D;PFKM;SHOX2;LINC01003;DLC1;CRTC1;LHX4;NHERF2;MAP2K5</t>
  </si>
  <si>
    <t xml:space="preserve">TXNIP;STC2;RGS16;MT-TF;NCOA7;ZNF521;TSPYL2;ARID3A;CACNB4;DLX1;TLE5;VAV2;CDK18;RGS10;RAB6B;NOL4L;IGF2BP3;ABI2;NOG;G0S2;COL13A1;SDC3;DCLK1;ST3GAL1;EIF3D;HDAC5;RBFOX3;DLX5;GALNT6;LIN7B;PFKM;FOSL2;STON1;CDT1;GZF1;PPP1R15A;EMX2OS;PROCA1;EMX2;POLI;ATXN1-AS1;KHNYN;GATA6-AS1;ISM1;PAX6;LINC01145;ETS2;TSC22D1;PTPRD;GRK3;TBC1D1;TTBK2;CHD3</t>
  </si>
  <si>
    <t xml:space="preserve">CWC25;NOL6;MED21</t>
  </si>
  <si>
    <t xml:space="preserve">LUC7L;HEXIM1;EMC10;NOP56;LRRC59;NOP16;MAX;ACAT2;M6PR;PCDH9;ENSA;B3GALT6;DIAPH1;BMS1;CD2AP;R3HCC1;GABPB2;BRMS1L;ZNF593;NKIRAS2;PIH1D2;TMEM87A</t>
  </si>
  <si>
    <t xml:space="preserve">LUC7L;HEXIM1;MAX;EMC10;NOP16;R3HCC1;JPT1;NOP56;M6PR;LRRC59;SARAF;BMS1;B3GALT6;DIAPH1;PTEN;ENSA;ZNRF2;GABPB2;CD2AP;REXO4;TMEM87A;SLC33A1;ZNF593;ZNF649;MRPL4;GBA1;CCDC124;VPS33A</t>
  </si>
  <si>
    <t xml:space="preserve">STX16;CEP57L1;MTRFR;ODAD2;REL;LINC01315;TMEM187;WDR76;SLC16A1-AS1;SBK1;MXD3;PLCXD1;TMEM101;MED25;OCEL1</t>
  </si>
  <si>
    <t xml:space="preserve">CEP57L1;TMEM101;REL;SBK1;TSHZ2;STX16;ODAD2;EXD3;OCEL1;LINC01315;MXD3;SAMD8;MTRFR;MED25;EFNB3;EPHA2;ELOVL7;HMG20A;NELFA;LRP1;KLRG1;DDX50</t>
  </si>
  <si>
    <t xml:space="preserve">DNAJA1;HSPA1B;MRPL27;HEXIM1;BZW1;TMCO1;EMC10;SYNCRIP;NOSIP;CALM1;RRP9;COX20;TMX2;ENY2;HMGB1;SLC35F6;LAMP1;PKNOX1;GEN1;MED28;CCAR2;ERCC1;EXOSC4;LAMTOR1;YKT6;CCNYL1;GLA;IBA57;CTSC;BPTF;GOLGA3;WDR6;ALG1;TRIM28;ALG10B;UBAP2L;GDAP1;ZNF542P;TPRKB;RCBTB2;INTS5;BAX</t>
  </si>
  <si>
    <t xml:space="preserve">HSPA1B;DNAJA1;MRPL27;TMCO1;HEXIM1;SYNCRIP;CALM1;EMC10;COX20;BZW1;ENY2;GLA;NOSIP;CYB5B;HMGB1;SLC35F6;PKNOX1;TMX2;VPS26A;EPCAM;ZNF542P;CCAR2;ALG1;LAMTOR1;NBN;PGAM5;EXOSC4;RRP9;SNRPD1;MED28;ZBED5;DANCR;ZNF582-DT;UBAP2L;ERCC1;ACBD7;WDR6;CTSC;GDAP1;CCNYL1;TPT1;MGA;SLC33A1;CENPA;GET4;GBA1;COX16;BPTF;VPS33A;INTS5;NAPG;RBBP5;HNRNPK;UBE2D3</t>
  </si>
  <si>
    <t xml:space="preserve">SLC38A2;ZFAND1;NHSL1;ARRDC1;RPUSD3;GNAL;CRYL1;UQCC6;LMF1;ABI2;ADAP2;EML2;ABHD14B;TPT1-AS1;TGFB1I1;BPHL;TCAF1;MAPK4;C19orf81;ADD2;RGS17;CARD8;CEP68;MTHFD2;PLCXD1;ORAI1;TBC1D5;SNRPA;DCDC2;CTPS2</t>
  </si>
  <si>
    <t xml:space="preserve">NHSL1;SLC38A2;ZFAND1;RPUSD3;EML2;MTHFD2;NTHL1;ITM2C;ABI2;LMF1;MAPK4;DIP2A;ARRDC1;CRYL1;TRIB2;TCAF1;CEP68;METTL5;GNAL;SEMA4C;ADD2;ABHD14B;ADGRL1;ZFP69B;ARHGEF2;ADGRB2;FDXR;EXOC4;RGMB;HDAC4-AS1;KCNQ2;CHMP4C;NELFA;ADAP2;ERLIN1;NR4A1;DGKD;PTPRD;CARD8;EXD2</t>
  </si>
  <si>
    <t xml:space="preserve">TTC1;NOL6</t>
  </si>
  <si>
    <t xml:space="preserve">BIRC6;TTC1;CWC25;NOL6</t>
  </si>
  <si>
    <t xml:space="preserve">IL32;RGMB</t>
  </si>
  <si>
    <t xml:space="preserve">PNO1;OSTC;SEC61B;SNRPB;HSPA9;PES1;NSUN2;ALG2</t>
  </si>
  <si>
    <t xml:space="preserve">SEC61B;SNRPB;OSTC;PNO1;PES1;HSPA9;COXFA4;PHF5A</t>
  </si>
  <si>
    <t xml:space="preserve">CDCA7;DTNB</t>
  </si>
  <si>
    <t xml:space="preserve">SRSF1;ZMPSTE24;TRA2B;POP4;DDX18;TTC1;RBM19;HMGB1;LAMP1;NOL6;MRPL3;CDC37;CSTB;ARID4B;OAT;VMP1;B4GALT7;GMNN;ALG10B;INTS5</t>
  </si>
  <si>
    <t xml:space="preserve">SRSF1;TRA2B;POP4;ZMPSTE24;OAT;TTC1;HMGB1;GMNN;CDC37;ARID4B;RBM19;CDCA2;MRPL3;POLR2J4;TCTA;VMP1;CYREN;B4GALT7;TPT1;NOL6;GBA1;PCF11;INTS5;RBBP5;IFT46;SLC30A1</t>
  </si>
  <si>
    <t xml:space="preserve">MT-TS2;LINC00869;CEBPG;MT-TH;GNAL;EIF3J-DT;SLC13A4;DTL;GGPS1;MAP7D2;ESAM-AS1;DOC2A;TPT1-AS1;DALRD3;GFI1;SAP30-DT</t>
  </si>
  <si>
    <t xml:space="preserve">MT-TS2;LINC00869;DTL;TSHZ2;EIF3J-DT;SLC13A4;WDFY1;MT-TH;CEBPG;LANCL1;EXD3;AHNAK2;SPEG;MIPOL1;ZFP14;GNAL;FOSL2;DALRD3;CPS1;DNPH1;STARD4;LZTS2;PLCH1</t>
  </si>
  <si>
    <t xml:space="preserve">FAM111B;NBN;CDKN3;NECAP2</t>
  </si>
  <si>
    <t xml:space="preserve">UQCC6;CAMK2N1</t>
  </si>
  <si>
    <t xml:space="preserve">MBOAT1;CAMK2N1</t>
  </si>
  <si>
    <t xml:space="preserve">DDX5;SAFB2;ARPC4;HEXIM1;HNRNPU;ZMPSTE24;TMCO1;PRPF19;ACTB;ZNF225-AS1;CDK12;COA4;MPV17L2;UMPS;NOSIP;MYL6;BCAS2;IPO4;UBAP2;NME1;EMG1;CYP20A1;MAP1LC3B;VPS25;TTLL12;TMX2;TRMT13;SAMD4B;EPHA7;HMGB1;MRPS23;PRMT5;CANX;TRUB2;CLK1;NIP7;NUDT15;HNRNPD;SLC16A10;ZNF544;RXYLT1;HSPA9;BMS1;ATP6V0A1;YWHAQ;R3HCC1;IFI44L;ZNF576;NSA2;GLA;C1orf53;INO80C;GOLGA3;ENC1;ALG10B;IMPDH1;POGLUT1;ZNF689;INTS5;EMC4;SLC25A44;BTBD6;RAP1B;NUS1P1;TIMM22;GLRX2</t>
  </si>
  <si>
    <t xml:space="preserve">DDX5;SAFB2;ARPC4;MYL6;TMCO1;HNRNPU;NME1;HEXIM1;ACTB;SNHG25;ZMPSTE24;MAP1LC3B;ZNF225-AS1;NIP7;BCAS2;CCNA2;R3HCC1;VPS25;MPV17L2;DMKN;COA4;NUDT15;TRUB2;GLA;NOSIP;TRMT5;LGALS8;HMGB1;PRMT5;EMG1;TMX2;BMS1;ING3;PRPF19;CYP20A1;UMPS;GLRX2;ZNF544;HNRNPD;INO80C;HSPA4L;H3-3B;MLEC;NSA2;RXYLT1;CDK12;RPA2;NAE1;MYL12A;SNRPD1;MRPS23;YWHAQ;EXOSC3;KIF5B;TRMT13;SCAMP3;THAP1;SAMD4B;TTLL12;ATP6V0A1;CLK1;UBAP2;SEH1L;ENC1;HSPA9;MED21;GBA1;COX16;TM2D2;INTS5;HMGN3P1;ALG10;RBBP5;TRMO;PARK7;VTI1A;UBE2D3;EXOSC6;CANX;TMBIM4;TK2</t>
  </si>
  <si>
    <t xml:space="preserve">SNORD13;STC2;ENO2;DDIT4;UACA;MT-TC;ZFAND1;ZNF521;GLS2;FBXO27;GPX8;MT-TY;GNAL;MFSD6;THSD4;HLTF;NKX2-1;BTG1;GRPEL2;C10orf95-AS1;PAAF1;CD24;C12orf76;ABI2;KLHDC9;ADD3;ADAP2;EML2;DOC2A;MAPK4;TPD52L1;EPB41L4A;ADAMTS1;CTH;PPOX;SYCP2L;RFX5;PMP22;USP44;MBP;ADD2;MAPKAPK5-AS1;IGF2BP3;UBXN7;GABARAPL1;DDR1;MAST3;CRELD1;NADK2;GATA6-AS1;FAM24B;DNAJC9-AS1;CADPS;ERBB3;PKN3;RBMS3;TRAPPC9;GFI1;TMEM101;DDB2;SLC43A1;CABP1-DT;CHST8;CECR2;NBPF1;LCORL;EZH1;CNPY1;ALKBH7;MAP2K5</t>
  </si>
  <si>
    <t xml:space="preserve">ENO2;ADAMTS1;STC2;ZNF521;BTG1;ZFAND1;UACA;APLP1;ADD3;MT-TC;EML2;DDIT4;TMEM101;C12orf76;FBXO27;THSD4;EPB41L4A;CRELD1;IGF2BP3;CHST8;MFSD6;ABI2;MAPK4;MT-TY;DDR1;DDB2;GRPEL2;MBP;ZNF775;EXD3;MIPOL1;BBC3;HDAC5;GNAL;ADD2;ADGRB1;FOSL2;PGAP2;CECR2;PKN3;LCORL;C9orf72;KLHDC9;TUBG2;ARHGEF2;PDE4B;C10orf95-AS1;RPL3;SNORD13;PDK1;HLTF;RGMB;GLS2;GALNT12;GATA6-AS1;HDAC4-AS1;SELENOP;HJURP;CHEK2;DHRS13;EPB41L1;LINC01145;ADAP2;RARB;TIGD1;ETS2;CD24;CADPS;PHACTR3;TSC22D1;PTPRD;EZH1;S100A4;STING1;PMP22;ERBB3;TRIB1;NR4A2</t>
  </si>
  <si>
    <t xml:space="preserve">TTC1;NOL6;COPS3;POMT2</t>
  </si>
  <si>
    <t xml:space="preserve">DHTKD1;IGSF21;SH2B3</t>
  </si>
  <si>
    <t xml:space="preserve">DHTKD1;ADA;IGSF21;SH2B3</t>
  </si>
  <si>
    <t xml:space="preserve">DDX5;TFRC;SSBP1;TTC1;MDM2;NOL6;ATP6V0A1;NDC1;GABPB2;LSG1;RNF115;COPS3;NSA2;H4C3;TOR1A;INTS5;DPP9</t>
  </si>
  <si>
    <t xml:space="preserve">DDX5;SSBP1;TFRC;COPS3;TTC1;CACYBP;LSG1;H4C3;NSA2;WDR70;GABPB2;DPP9;CWC25;ATP6V0A1;NOL6;MED21;GBA1;CCDC124;NDC1;INTS5;MDM2;RBBP5;DNAJB6;ADSS2</t>
  </si>
  <si>
    <t xml:space="preserve">ATF3;SNORD13;SESN2;TTLL1;NFATC4;LBX1-AS1;GNAL;PMM1;KLHDC9;GABARAPL1;SH2B3;PRKCI;SNHG17;TNFRSF19</t>
  </si>
  <si>
    <t xml:space="preserve">ATF3;SESN2;NFATC4;LBX1-AS1;PMM1;ADA;TTLL1;SNHG17;GNAL;SLC37A4;KLHDC9;SNORD13;ZBTB8A;ZNF133;SH2B3</t>
  </si>
  <si>
    <t xml:space="preserve">TTC1;NOL6;GOLGA3;CAPN2</t>
  </si>
  <si>
    <t xml:space="preserve">TTC1;CWC25;NOL6;MED21</t>
  </si>
  <si>
    <t xml:space="preserve">OSBPL1A;LAMP3</t>
  </si>
  <si>
    <t xml:space="preserve">ADA;OSBPL1A;SPEG;SIX5</t>
  </si>
  <si>
    <t xml:space="preserve">DYNLL1;WDR77;LUC7L;HNRNPU;RRP15;HSP90AA1;CRELD2;YWHAB;SSBP1;DENR;PDCD5;VMA12;NOP16;CALM1;CLN6;IPO4;UBAP2;EMG1;MAP1LC3B;SLC38A12;IRF9;ALG5;TTLL12;TASOR2;SAMD4B;BEND3;MRPS23;LAMP1;MRPL3;SLC16A10;CTSA;BMS1;CSTB;CD2AP;NDC1;R3HCC1;GABPB2;CCAR2;OAT;H4C8;RNF115;POLDIP2;IFI44L;NAGPA;URB2;RRP1B;MT2A;PTTG1IP;IBA57;ACP2;GOLGA3;ALG1;ALG10B;RBM17;MRPL54;IMPDH1;CLCN7;ZNF689;SOAT1;PIH1D2;DPP9;CFL1;BAX;PAK1IP1;HIRA;TIMM22;GEMIN7</t>
  </si>
  <si>
    <t xml:space="preserve">DYNLL1;WDR77;HSP90AA1;LUC7L;HNRNPU;SSBP1;CALM1;MAP1LC3B;RRP15;NOP16;R3HCC1;DENR;OAT;ALG5;CRELD2;PDCD5;VMA12;MT2A;SLC38A12;TASOR2;EMG1;HMGN2;MRPL54;BMS1;PAK1IP1;CLN6;AP1G1;CCAR2;YWHAB;ALG1;RPA3;MRPL3;PGAM5;TENM3;SLC25A4;PTEN;WDR70;MRPS23;GABPB2;CFL1;NUTF2;DPP9;SAMD4B;CD2AP;TTLL12;REXO4;DPH7;SNAPIN;SLC33A1;UBAP2;BEND3;GEMIN7;SELENOH;COX16;POLR2C;NDC1;VPS33A;ACP2;YAF2;ALG10;SMIM12;SOAT1;TRMO;DNAJB6;TMEM222;TSFM</t>
  </si>
  <si>
    <t xml:space="preserve">SNORD13;LDAF1;PIM1;FBXO27;CASZ1;PNMA2;PROCA1;PXK;DCLK1;ADAP2;EML2;AVPI1;DOC2A;NHS;ECI1;LOC124900275;BPHL;RAPGEF3;ASIC1;SRGAP3;SLC2A4RG;NADK2;MHENCR;CASC9;MARK4;PLCXD1;TMEM101;FLT3LG;NBPF1;DLC1;CRTC1;TMEM219</t>
  </si>
  <si>
    <t xml:space="preserve">LDAF1;PIM1;CASZ1;EML2;TMEM101;FBXO27;CNIH3-AS2;LOC124900275;PNMA2;DCLK1;SLC2A4RG;ASIC1;AVPI1;COL4A2;FARP1;RAPGEF3;SRGAP3;PCID2;TMEM63A;KATNB1;PROCA1;PNRC1;FANCE;KLHDC8B;SNORD13;TMEM134;CDK5RAP2;HDAC4-AS1;ISM1;PXK;MBOAT1;FLT3LG;COL4A1;ADAP2;ASAP2;CDCA4;TIGD1;TSC22D1;PITPNM1;PGF;CHD3;HAGH</t>
  </si>
  <si>
    <t xml:space="preserve">HSPA8;SRSF1;WDR77;ATP6V0B;GRWD1;ENTPD7;IPO4;CYP20A1;RRP9;NEU1;PDCD11;ALG5;MFSD12;SLC35F6;CDC37;BMS1;ATP6V0A1;SSB;ERCC1;GGCX;ATP5MK;NDUFAB1;ENC1;RASL11A;SFT2D2;NUS1P1</t>
  </si>
  <si>
    <t xml:space="preserve">HSPA8;SRSF1;ATP6V0B;WDR77;GRWD1;ALG5;ENTPD7;PDCD11;NEU1;ATP5MK;SLC35F6;RASL11A;BMS1;SFT2D2;CYP20A1;TRO;CDC37;MFSD12;REEP3;RRP9;GGCX;ERCC1;SCAMP3;CYREN;ATP6V0A1;CENPA;ENC1;SACS</t>
  </si>
  <si>
    <t xml:space="preserve">DDIT4;MT-TE;STK32C;SCAMP1-AS1;TBX2-AS1;SMIM27;METRN;DNAH14;NT5C1A;C10orf95-AS1;YPEL5;DCUN1D2;P2RX4;MEST;NPNT;SNCAIP;PROX1;GALNT6;ASB13;ARHGEF17;RAPGEF3;CYTOR;PMP22;TBC1D1;IRS2;FAM228B;PXN;NHSL3;GABARAPL1;RIMS3;TMCC3;C10orf95;RAB11FIP4;DALRD3;LCORL;NRTN;C19orf73;CNPY1;CTNNBIP1;ATG16L2</t>
  </si>
  <si>
    <t xml:space="preserve">IRS2;DCUN1D2;STK32C;METRN;DDIT4;YPEL5;PROX1;MT-TE;DIP2A;DLX4;SCAMP1-AS1;SLC9D1;TMCC3;NHSL3;GALNT6;AHI1;SNCAIP;TBX2-AS1;USP2;LCORL;RAPGEF3;PXN;RECK;ARHGEF17;ALG1L1P;C10orf95-AS1;FAM228B;P2RX4;NPNT;RIMS3;KCNJ11;DALRD3;CRACD;PAX6;NR4A1;NT5C1A;DNAH14;MT-TT;COL14A1;BCAR3;SLC9A3-AS1;TBC1D1;PER1;LZTS2;PMP22;NRTN</t>
  </si>
  <si>
    <t xml:space="preserve">LINC00680;TTC1;MAP1LC3B;NEU1;LIN28B;NOL6;BMS1;NDC1;GABPB2;NOL11;COPS3;IFI44L;PES1;URB2;MAGT1;NSUN2;HMGN3;GUSBP1;DHRS7B;PUM3;POMT2;LRRC41;DNAJC11;SLC39A7;PSMC1</t>
  </si>
  <si>
    <t xml:space="preserve">COPS3;MAP1LC3B;TTC1;LINC00680;NEU1;PSMC1;CYB5B;UTP4;BMS1;DHRS7B;PES1;IQCH-AS1;NAE1;UQCC3;WDR70;GATAD2A;GABPB2;NOL11;GUSBP1;CWC25;NOL6;MED21;SAR1A;NDC1;RBBP5;MIX23;HMGN3;HACD2</t>
  </si>
  <si>
    <t xml:space="preserve">DHTKD1;PMM1;ADD3;TCP11L2;KRCC1;RFX5;GSTO2;TUBA1B-AS1;SH2B3;EIF3D;ARVCF;ZRANB3;LCORL;BTF3-DT;AMN1</t>
  </si>
  <si>
    <t xml:space="preserve">DHTKD1;APLP1;ADD3;PMM1;ADA;KRCC1;TCP11L2;EIF3D;ARVCF;ZNF219;LCORL;TRAF7;ALG1L1P;ZRANB3;TUBA1B-AS1;NR4A1;SH2B3;BCAR3;HAGH;AFG1L;PIGQ</t>
  </si>
  <si>
    <t xml:space="preserve">DYNLL1;DNAJB1;BZW1;RBM8A;ADI1;HM13;SSBP1;TUBA1C;CCNB1;ICMT;NOSIP;TRA2A;MAP1LC3B;AIMP2;MBNL1;SAMD4B;CDK2AP2;RRP1;SLC35B1;CD2BP2;ERCC1;BRMS1L;YKT6;PDCL3;UNKL;RANBP2;B4GALT7;NRDE2;PCBP1;TRIM28;ATP13A1;MRPL54;MACROH2A1;DPP9;BAX</t>
  </si>
  <si>
    <t xml:space="preserve">DYNLL1;DNAJB1;CCNB1;RBM8A;SSBP1;TUBA1C;MAP1LC3B;TRA2A;AIMP2;BZW1;DEF8;ADI1;NOSIP;GET3;HM13;SLC35B1;ICMT;MRPL54;MBNL1;AP1G1;MACROH2A1;NAA10;ILF2;CDK2AP2;GDPGP1;ZBED5;EXOSC3;ARL2BP;NDUFB9;ERCC1;HOXA11-AS;DPP9;SAMD4B;CYREN;COA3;B4GALT7;WWP2;SAR1A;PCF11;MRPL13;RBBP5;TMEM205;GNPNAT1;TSFM;H4C5;C1QBP</t>
  </si>
  <si>
    <t xml:space="preserve">RHOB;SCAPER;EIF4A2;SLC38A2;ZFAND1;ZNF581;ZNF521;RAB3D;RARG;CEBPG;TMEM42;KAZALD1;STX16;TMEM44;PGPEP1;CCN1;VAT1;MIB1;PAIP2B;LPCAT4;BCAS4;MMP15;ZKSCAN1;DOC2A;GALNT6;ASB13;MXI1;TMEM25;TRIM7;MAPKAPK5-AS1;TBC1D1;CUTC;NHSL3;DBP;GABARAPL1;PRKCI;CRELD1;GPRC5B;PTPRF;FLT3LG;IL4R;SLC9A7;SYBU;TMEM219;CTPS2;BISPR</t>
  </si>
  <si>
    <t xml:space="preserve">RHOB;SCAPER;SLC38A2;ZNF521;EIF4A2;ZFAND1;RAB3D;DLX1;RARG;ZNF581;CCN1;BST2;KAZALD1;ANXA4;CRELD1;SYBU;DNPEP;CEBPG;MXI1;STX16;MMP15;BCAS4;LPCAT4;TRIM7;TMEM44;NHSL3;BBC3;HDAC5;GALNT6;VAT1;DNAH11;BCL11B;BISPR;MIB1;EBF4;GPRC5B;DBP;ATP6AP1L;IL4R;KCNQ2;NDRG3;FLT3LG;BARD1;CDCA4;PGPEP1;PTPRF;CUTC;NLGN2;TBC1D1;PITPNM1;SLC12A4;ANKZF1;NIPA1;HDAC6;BCKDK;ZFAND2B;PPP1R9B</t>
  </si>
  <si>
    <t xml:space="preserve">HSPA8;HSPA5;PNO1;ZMPSTE24;HARS1;CCT2;ORMDL2;BCAS2;UBAP2;TOMM6;RSU1;TRMT13;EIF2S1;ENY2;HMGB1;MPHOSPH10;FAM118B;NOL6;SAR1B;MEPCE;H4C8;NOL7;SNRPE;SUPT4H1;GGCX;PRPF4;SF3B4;RBM22;SKP1;GOSR1;SQSTM1;TMEM87A</t>
  </si>
  <si>
    <t xml:space="preserve">HSPA8;HSPA5;TOMM6;CCT2;ZMPSTE24;HARS1;BCAS2;ORMDL2;ENY2;RSU1;PNO1;SNRPE;SUPT4H1;HMGB1;SAR1B;FAM118B;SKP1;EIF2S1;C19orf53;MEPCE;GON7;SQSTM1;GGCX;PSMD9;TMEM138;TRMT13;TMEM87A;UBAP2;NOL6;WDR89;ZWILCH;TRMO;TMEM205;RBM22;TMBIM4</t>
  </si>
  <si>
    <t xml:space="preserve">GAS5;ATF4;LINC00339;RAB3D;POC1B;KAZALD1;MTRFR;PNISR;OARD1;PLEKHJ1;ID2;GSTO2;TMCC3;DNAJC9-AS1;SOCS2;MIEF2;C11orf71</t>
  </si>
  <si>
    <t xml:space="preserve">ID2;ATF4;PNISR;GAS5;RAB3D;PLEKHJ1;KAZALD1;LINC00339;MIEF2;POC1B;NDUFV3;METRNL;TMCC3;MTRFR;ZCWPW1;SOCS2;PIKFYVE</t>
  </si>
  <si>
    <t xml:space="preserve">TIGAR;COPS8</t>
  </si>
  <si>
    <t xml:space="preserve">ZFX;COX14</t>
  </si>
  <si>
    <t xml:space="preserve">SDHAF4</t>
  </si>
  <si>
    <t xml:space="preserve">SDHAF4;FARP1;ATXN1-AS1;USP18</t>
  </si>
  <si>
    <t xml:space="preserve">HM13;ACTG1;MPV17L2;NOSIP;CYB561D2;GNL3L;P4HB;MAP1LC3B2;HSPA9;ALG6;ATP6V0A1;SEC24C;UTP11;METTL13;FASN;DOLPP1;PSMA3-AS1;PTBP1;MYH9;USF2;SCG3;CFL1</t>
  </si>
  <si>
    <t xml:space="preserve">ACTG1;MPV17L2;MAP1LC3B2;GNL3L;NOSIP;CYB561D2;HM13;H3-3B;FARSA;CFL1;ALG6;SEC24C;CYREN;ATP6V0A1;UTP11;METTL13;HSPA9;ZNF649;HNRNPH1;TMA7B;USF2;COXFA4;TPM4</t>
  </si>
  <si>
    <t xml:space="preserve">NUPR1;TRIB3;C12orf76;PPP1R15A;TCEA2;SFI1;PPP2R3B;PLAU;MARCHF2;PLEKHF2;WIPF1;IQGAP2</t>
  </si>
  <si>
    <t xml:space="preserve">NUPR1;C12orf76;TRIB3;PANK4;SFI1;TCEA2;WIPF1;HMX3;PPP2R3B;PLAU;AHI1;SSBP4;PPP1R15A;CDK5RAP2;HDAC6;IQGAP2</t>
  </si>
  <si>
    <t xml:space="preserve">SLC2A1;CALM1;CHMP1A;DIAPH1;ATP6V0A1;OAT;IP6K1;RNASEH2C;ZNF45;SQSTM1</t>
  </si>
  <si>
    <t xml:space="preserve">SLC2A1;CALM1;OAT;CHMP1A;DIAPH1;SQSTM1;ATP6V1C1;ATP6V0A1;TXLNA;ZFHX4</t>
  </si>
  <si>
    <t xml:space="preserve">HES1;RBFOX3;MVP-DT;ARRB1</t>
  </si>
  <si>
    <t xml:space="preserve">HES1;ARRB1;RBFOX3;MED12</t>
  </si>
  <si>
    <t xml:space="preserve">SSBP1;DIAPH1;OAT</t>
  </si>
  <si>
    <t xml:space="preserve">SSBP1;OAT;DIAPH1;TXLNA;GBA1</t>
  </si>
  <si>
    <t xml:space="preserve">HES1;MVP-DT;ADAP2</t>
  </si>
  <si>
    <t xml:space="preserve">HES1;MED12;ADAP2</t>
  </si>
  <si>
    <t xml:space="preserve">DNAJB1;DNAJB11;HSP90B1;HM13;ACTG1;ACTB;MPV17L2;NOSIP;MYL6;H2AC12;MAGOHB;TIMM21;IRF9;TMBIM6;TASOR2;ENY2;P4HB;SLC35F6;LAMP1;ALG6;SEC24C;UTP11;DGCR8;RRP1B;PPT1;RANBP2;FASN;PSMA3-AS1;PTBP1;DNAJC5;CLCN7;RPF1;SCG3;LRRC41;DPP9;CFL1</t>
  </si>
  <si>
    <t xml:space="preserve">DNAJB1;MYL6;ACTG1;ACTB;MPV17L2;HSP90B1;MAGOHB;ENY2;NOSIP;H2AC12;HM13;SLC35F6;TASOR2;TMBIM6;ARF4;PPT1;H3-3B;RPF1;DNAJB11;BCAT1;CFL1;TCTA;CTU2;ALG6;DPP9;SEC24C;UTP11;RNF167;MFAP1;CENPA;GET4;ZNF649;SELENOH;GBA1;COX16;CASP2;TMA7B;CCDC124;TM2D2;COXFA4;H4C5;TK2</t>
  </si>
  <si>
    <t xml:space="preserve">STC2;SESN2;SNHG32;TRIB3;PCK2;CASZ1;TTC39A;HLTF;GAB2;C12orf76;TLCD2;AVPI1;PPP1R15A;SFI1;AP3M2;PPOX;OARD1;COSMOC;NADK2;PLAU;MARCHF2;PLEKHF2;PTK2;IQGAP2;DTNB;SAP30-DT</t>
  </si>
  <si>
    <t xml:space="preserve">STC2;SESN2;CASZ1;C12orf76;TRIB3;PCK2;SNHG32;PANK4;SFI1;NOP53;AVPI1;TLCD2;PLAU;APBB1;AHI1;GAB2;WDSUB1;GZF1;PPP1R15A;IFT140;CDK5RAP2;HLTF;DTNB;AP3M2;STAT5B;FHL2;TTC39A;TSC22D1;SLC9A3-AS1;ANKZF1;CEP131;IQGAP2</t>
  </si>
  <si>
    <t xml:space="preserve">DNAJA1;SRSF1;CCAR1;SRRT;LUC7L;UTP14A;MRPL20;MRPL27;HEXIM1;HNRNPU;EWSR1;SLC2A1;RBM8A;FTSJ3;SURF4;EBNA1BP2;HSP90AA1;TRA2B;ADI1;UBXN8;RRP36;HARS1;TOMM40;MPDU1;SZRD1;GFM1;MAX;HRAS;NOSIP;PSMC5;NME1;EMG1;DEGS1;MAP1LC3B;CYB561D2;TMEM201;ODC1;GNL3L;AIMP2;MRPL52;FAM174C;AGPAT5;ALG5;RBM26;TTLL12;SNF8;ATF5;TASOR2;ESF1;SURF6;PTDSS1;HMGB1;RRP1;SLC35F6;AGPAT3;FAM32A;TUBB2A;PRKAR1B;PKNOX1;MRTO4;DHX29;PPP1R14B;EMC1;TTC13;DIAPH1;DNLZ;HSPA9;ATP2B1;TARBP2;NAGK;SLC19A1;DDX51;NDC1;R3HCC1;ASCC2;MEPCE;SEC24C;LAMTOR1;UTP11;DGCR8;NCOA5;METTL13;VMP1;CCND1;NOP14;RRP1B;PPT1;FABP5;RANBP2;ATP2A2;APMAP;IBA57;BPTF;USP14;CANT1;IP6K1;MDN1;H4C3;NRDE2;SLC5A3;MCL1;RBM17;DDX23;SFT2D2;KLHL21;CLCN7;JPT2;POMT2;TSSC4;ANKRD52;MYH9;FEN1;MACROH2A1;SLC39A14;PUS1;USF2;LRRC41;DPP9;POM121C;DNAJC11</t>
  </si>
  <si>
    <t xml:space="preserve">DNAJA1;SRSF1;CCAR1;MRPL27;MRPL20;HSP90AA1;RBM8A;LUC7L;EBNA1BP2;TRA2B;UTP14A;HNRNPU;NME1;HEXIM1;EWSR1;UBXN8;SLC2A1;SRRT;HARS1;FTSJ3;AGPAT5;MAX;MAP1LC3B;R3HCC1;RRP36;AIMP2;HRAS;DHX29;ALG5;DEF8;ADI1;SNF8;MRTO4;MRPL52;SURF4;TOMM40;GNL3L;FAM174C;GFM1;FABP5;PRKAR1B;NOSIP;ARLN;LGALS8;PSMC5;CYB561D2;MPHOSPH6;HMGB1;C6orf62;SZRD1;ESF1;SLC35F6;PKNOX1;RAB8A;KLHL21;MYBBP1A;TASOR2;DERL2;ODC1;RIBC2;EMG1;ATP5MF;ATF5;B3GAT3;SFT2D2;UBE2V2;DNAJA2;DNLZ;ARF4;H4C3;DEGS1;IQCH-AS1;AP1G1;MPDU1;MACROH2A1;SLC39A14;PPT1;H3-3B;TMEM201;NAGK;LAMTOR1;TARBP2;FARSA;MEPCE;CHCHD1;TACC1;REEP3;DIAPH1;PPIH;NOC3L;USP10;USP14;GATAD2A;BCAT1;DDX23;FAM32A;ZNRF2;TUBB2A;FEN1;VMP1;CTU2;PRMT7;DPP9;MCL1;TTLL12;SEC24C;CWC25;COA3;NOP14;UTP11;METTL13;MGA;TXLNA;PPP1R14B;SEH1L;CKLF;CENPA;NCOA5;HSPA9;WWP2;CASP7;POM121C;HNRNPH1;NFIA;PSMB4;PSMB6;PPP4R1;MAK16;ZFX;WDR89;BPTF;NDC1;USF2;SMIM12;TRMO;SRXN1;PHLPP2;PARK7;CYLD;UBE2D3;HACD2;RBM28;TPM4;ADSS2;TK2;BCL7B</t>
  </si>
  <si>
    <t xml:space="preserve">TXNIP;STC2;ARRDC4;SCAPER;LETMD1;MINCR;ZNF581;PAXIP1-DT;HES1;SNHG1;CCDC122;TRIB3;R3HDM2;GLS2;PROCR;LRRC8D;MID1IP1;LIN7B;C15orf61;TMEM44;EEF2K;C17orf58;RGS10;MAPT;CFAP97;OLMALINC;TTC39A;SNHG7;KLF10;IDH2;PROCA1;THSD4;HLTF;PXK;SDC3;C10orf95-AS1;TMEM144;GAB2;C12orf76;NAA80;BCAS4;SYNGR3;ABHD14B;TRIM47;MEST;BAIAP2L1;AVPI1;ING4;KNTC1;LOC124900275;TCEA2;CTSH;PCIF1;MAPK3;TRIM7-AS2;SPINT2;MYO18A;ZNF250;CYTOR;TMEM187;WDR76;CCDC88C;DYM;ADD2;PLEKHJ1;MAPKAPK5-AS1;LDLRAD4;PXN;SRGAP3;INSR;EPHX2;PRICKLE3;YPEL3;DBP;RMI2;TYSND1;ACTR3-AS1;NADK2;FAM24B;CARD8;CEP68;IMPA2;SMIM10;ORAI1;ARHGEF6;STUB1;SP1;SYT17;EZH1;ATG16L2;RNF213;JUND;AMN1</t>
  </si>
  <si>
    <t xml:space="preserve">TXNIP;STC2;ARRDC4;PROCR;LETMD1;HES1;SCAPER;SNHG1;KLF10;BAIAP2L1;EEF2K;PLEKHJ1;PAXIP1-DT;MINCR;OLMALINC;MAPT;C12orf76;NANP;CTSH;RGS10;ZNF581;TRIB3;THSD4;COQ8A;STUB1;FANCL;ACTR3-AS1;LOC124900275;R3HDM2;PANK4;SDC3;HSPG2;LMCD1;BCAS4;TCEA2;AVPI1;IDH2;VPS13D;CEP68;TMEM44;ZNF775;CCDC122;RMI2;INSR;SLC9D1;COL4A2;HMX3;EXD3;SNHG7;MID1IP1;DDX19B;RNF213;SLC33A2;METTL5;LIN7B;CFLAR;ADD2;ABHD14B;CPSF1;PLXND1;SYNGR3;CERS4;NAA80;RHOT2;POLD1;CCDC88C;GAB2;SP1;SSBP4;ARHGEF6;SRGAP3;PXN;WDSUB1;GTF3C3;DGUOK;ING4;ZNF250;IMPA2;DBP;PROCA1;C10orf95-AS1;CDK5RAP2;EML3;KNTC1;CHST10;PCIF1;HLTF;GLS2;KHNYN;C17orf58;PXK;LRSAM1;DHRS13;DNPH1;HMG20A;HOMER2;CDCA4;FAM234A;FHL2;PACSIN3;TTC39A;POLG;TSPAN14;COASY;PGGHG;SLC17A5;AMOTL2;SLC9A3-AS1;EZH1;CARD8;TMC6;CEP131;DPP7;PER1;SYT17;C15orf61;DDX50;BCKDK</t>
  </si>
  <si>
    <t xml:space="preserve">ZMPSTE24;SSBP1;VPS25;ZNF689</t>
  </si>
  <si>
    <t xml:space="preserve">SSBP1;ZMPSTE24;VPS25;IQCH-AS1;COA3;HEATR1;SELENOH;GBA1;RBBP5</t>
  </si>
  <si>
    <t xml:space="preserve">PSPH;PURPL;DNAH14;KYAT1;ADAP2;TCEA2;FAM228B;METTL9;MAP2K5</t>
  </si>
  <si>
    <t xml:space="preserve">METTL9;PURPL;KYAT1;SHMT2;TCEA2;PSPH;ZFP69B;FAM228B;ADAP2;DNAH14</t>
  </si>
  <si>
    <t xml:space="preserve">SURF4;ACTB;NOSIP;KAT2A;IPO4;VPS25;PCDH9;BEND3;SLTM;ATP2B1;SLC35B1;ARPC5;ZNF793;RBM25;TNRC6A;POLR2K;UBAP2L;RCBTB2;CHD8;INTS5;DPP9</t>
  </si>
  <si>
    <t xml:space="preserve">ACTB;VPS25;SURF4;NOSIP;KAT2A;SLC35B1;SLTM;ARPC5;RBM25;ZNF793;TACC1;PTEN;UBAP2L;HOXA10;ZNF503;DPP9;ZNF703;BEND3;CASP7;NFIA;CHD8;GBA1;ZFX;INTS5;TPM4;ZFHX4</t>
  </si>
  <si>
    <t xml:space="preserve">ATF3;PMAIP1;MT-TE;NCOA7;NFIC;NRN1;PATJ;LBX1-AS1;PNMA2;LINC03057;NINL;THSD4;LMF1;KLHDC9;CXXC4;PROX1;G0S2;SAMD1;DYM;IGF2BP3;GFRA1;ERBB3;SHOX2;RND2;STPG1;TMEM101;TBC1D5;DZIP1L;CHST8;LMOD1;TMEM219;JUND</t>
  </si>
  <si>
    <t xml:space="preserve">ATF3;PMAIP1;NCOA7;NFIC;LBX1-AS1;CXADR;TMEM101;BASP1;PROX1;NINL;THSD4;IGF2BP3;CHST8;MT-TE;ITM2C;NRN1;LMF1;FHAD1;G0S2;PNMA2;CXXC4;DOCK11;ZNF775;SAMD1;RND2;PATJ;CNTNAP1;PLXND1;FOSL2;PCID2;KLHDC9;PDE4B;ATXN1-AS1;STPG1;POLG;MT-TT;COL14A1;DZIP1L;STING1;ERBB3;TRIB1</t>
  </si>
  <si>
    <t xml:space="preserve">HSPE1;HEXIM1;MRPL1;DOLK;CDK12;CALM1;POLR3H;KDM5A;H2AC12;MAP1LC3B;MDM2;HMGB1;AGPAT3;TPD52L2;DIAPH1;GEMIN6;UBE2B;ATP6V0A1;GABPB2;NDUFAF4;MTMR14;BAZ1B;UNKL;TYW3;INO80C;H3C4;SRSF7;H4C3;MCL1;HSPD1;RBM17;THOC1;SQSTM1</t>
  </si>
  <si>
    <t xml:space="preserve">HSPE1;MRPL1;HEXIM1;CALM1;SNHG9;MAP1LC3B;DOLK;POLR3H;H2AC12;GEMIN6;HMGB1;UBE2B;H4C3;H3C4;AP1G1;KDM5A;INO80C;HSPA4L;ILF2;SRSF7;NBN;CDK12;THOC1;TACC1;SLC25A4;DIAPH1;SQSTM1;PTEN;TTC27;ARL2BP;GATAD2A;UTP6;GABPB2;BAZ1B;MCL1;CYREN;ATP6V0A1;RNF167;TYW3;OGT;SELENOH;TNC;MDM2;CCDC97;H4C5;SLC25A46</t>
  </si>
  <si>
    <t xml:space="preserve">SNORD13;ATF4;ZC3H6;ZNF581;NOL4L;ZEB1;PLEKHA2;FBXO36;TTC39A;KYAT1;RBCK1;NAA80;IRF5;ATXN2L;BAIAP2L1;REL;JUN;LINC00938;KREMEN2;CCDC88C;RMI2;IL32;CARD8;PLAU;PTK2;SYT17;TICAM1</t>
  </si>
  <si>
    <t xml:space="preserve">ZC3H6;ATF4;ZEB1;BAIAP2L1;KYAT1;REL;IL32;ZNF581;NOL4L;KREMEN2;JUN;ANKRD33B;SNAPC3;RMI2;RBCK1;NINJ1;BBC3;HDAC7;CD55;PLAU;CFLAR;CERS4;NFATC1;NAA80;POLD1;CCDC88C;ATXN2L;APOLD1;PLEKHA2;POLI;SNORD13;RPS2;FBXO36;ATXN1-AS1;HIP1;DHRS13;HMG20A;TTC39A;TSC22D1;CHD3;CARD8;SYT17;PALD1;NFKB2</t>
  </si>
  <si>
    <t xml:space="preserve">HSPA1B;HNRNPM;CCAR1;RPS27L;KPNA2;HEXIM1;RBM8A;ZMPSTE24;SYNCRIP;RBM14;DENR;CYP20A1;MRPS11;MAP1LC3B;CYB561D2;CHPF2;CD320;IRF9;RSU1;TRAM1;COX20;TASOR2;SAMD4B;MRPS23;RN7SL1;LAMP1;ATP6V0D1;ATPSCKMT;MRPL46;REEP5;CDC37;ATP2B1;TARBP2;GABPB2;CCAR2;ARID4B;BRMS1L;RRP1B;ALG13;PTTG1IP;C1orf53;INO80C;UBAP2L;GDAP1;CHGB;IMPDH1;CEP43;NOL10;RNASEH2C;TECPR2;ASCC3;THOC1;DPP9;SQSTM1;CFL1;BAX</t>
  </si>
  <si>
    <t xml:space="preserve">HSPA1B;CCAR1;HNRNPM;KPNA2;RBM8A;HEXIM1;ZMPSTE24;SYNCRIP;CD320;MAP1LC3B;RPS27L;COX20;DENR;ATP6V0D1;RSU1;DMKN;MRPS11;RN7SL1;CYB561D2;RBM14;TRAM1;MRPL46;MYBBP1A;TASOR2;CHPF2;CYP20A1;ALG13;REEP5;BUD31;TXNL1;CCAR2;CDC37;INO80C;EMC3;ARID4B;H3-3B;TARBP2;THOC1;TENM3;SQSTM1;MRPS23;UBAP2L;GABPB2;CFL1;ZNF503;DPP9;SAMD4B;CEP43;GDAP1;TECPR2;TPT1;MGA;MRPL4;NFIA;GBA1;COX16;ATPSCKMT;ZNF239;NFYC;TRMO;TMEM222;NEURL4;SMARCAD1;RBM28;CCDC97;TMBIM4;ADSS2;RAB18</t>
  </si>
  <si>
    <t xml:space="preserve">TXNIP;ATF3;SCAPER;PDGFA;SDHAF4;FBXO27;TTLL1;ULBP1;CEBPG;RBFOX3;CASZ1;GNAL;PNMA2;CDK18;NKX2-1;CAMK2D;MTRFR;GGPS1;ABI2;KLHDC9;ADAP2;TFB1M;ATXN2L;DLL1;PROX1;TPT1-AS1;TFIP11-DT;ECI1;CTSH;MEAK7;PPP2R3A;GLDC;TMEM187;CCDC88C;USP44;PLEKHJ1;NEFM;SRGAP3;GABARAPL1;NADK2;EIF3D;NUDT8;IMPA2;ERBB3;CASC9;SNHG17;PLCXD1;CPEB1;LINC01003;CECR2;STUB1;DLC1;MAP2K5</t>
  </si>
  <si>
    <t xml:space="preserve">TXNIP;ATF3;SCAPER;PLEKHJ1;CASZ1;SDHAF4;CDK18;CTSH;PROX1;FBXO27;PDGFA;STUB1;TFB1M;ITM2C;ABI2;TTLL1;PNMA2;CEBPG;LMCD1;SNHG17;ULBP1;AKIRIN2;NUDT8;NAPRT;EIF3D;DMRT3;HDAC5;RBFOX3;SLC25A1;GNAL;CFLAR;MTRFR;CCDC88C;CECR2;ATXN2L;SRGAP3;ZFP69B;GZF1;ARRB2;PCID2;IMPA2;KLHDC9;PRKCZ;DLL1;PAX6;HMG20A;ADAP2;CDCA4;NOVA1;ETS2;DPY19L3-DT;CEP120;POLG;CAMK2D;FOXO3;ERBB3</t>
  </si>
  <si>
    <t xml:space="preserve">DDX5;FUS;WDR77;DNAJB1;SRPRB;DHX9;SNRNP25;HNRNPU;BZW1;ZMPSTE24;DNAJB11;HSP90AA1;DDX17;POP4;YWHAB;SF1;LTV1;MBD3;GFM1;BEX1;ABT1;IPO4;MRPS11;RRP9;PCDH9;EMC7;SPCS2;TRAM1;PIGW;RBM26;COX20;SUB1;TMBIM6;ATP5MC1;TRMT13;CARNMT1;MBNL1;PRP4K;GLMN;HMGCR;AGPAT3;TARDBP;UHMK1;KEAP1;DNTTIP2;MRPL46;CBFB;HNRNPD;AP4S1;LAMTOR5;TM9SF3;PDIA3;SAR1B;GEMIN6;UBE2B;ASCC2;SSB;NDUFAF4;IL6ST;TAF9;ABCD3;ARMC8;CAPN15;TYW3;C1orf53;INO80C;SEC62;SRSF7;GOLGA3;UBE2N;B4GALT7;AMMECR1;MCL1;SFT2D2;CHGB;ATP13A1;SRSF8;AQR;FAF2;NSMAF;USF2;B3GALNT2;EHD3;DCTN5;EEF1AKMT1;HIRA;GEMIN7</t>
  </si>
  <si>
    <t xml:space="preserve">DDX5;DNAJB1;SRPRB;WDR77;HSP90AA1;DHX9;HNRNPU;POP4;FUS;ZMPSTE24;COX20;SUB1;BZW1;BEX1;LAMTOR5;DDX17;MRPS11;EMC7;SNRNP25;GFM1;SF1;CARNMT1;ABT1;GEMIN6;LTV1;TAF9;CACYBP;CBFB;SAR1B;TRAM1;MRPL46;UBE2B;PDIA3;TMBIM6;UHMK1;SFT2D2;SEC62;AFG2A;UBE2N;PRP4K;ATP5MC1;SPCS2;IQCH-AS1;MBNL1;MBD3;HNRNPD;YWHAB;INO80C;GLMN;DNAJB11;SRSF7;NBN;AP4S1;RPL36AL;RPAP2;RRP9;ABCD3;PIGW;EXOSC3;GATAD2A;DANCR;RYR2;DNTTIP2;ZNRF2;TRMT13;TM9SF3;SMIM10L1;NSMAF;MCL1;CCNB2;B4GALT7;NRBP1;TYW3;GEMIN7;OGT;RTL8C;TMEM19;SELENOH;NFIA;GBA1;AMMECR1;ARL6IP1;GPAM;VPS33A;TM2D2;USF2;RBBP5;TRMO;VTI1A;UBE2D3;IL6ST</t>
  </si>
  <si>
    <t xml:space="preserve">EPB41L4A-AS1;HRK;EIF4A2;MT-TF;NAV1;STK32C;C15orf61;HHAT;STX16;PTPRU;MND1;ASS1;CAPRIN2;C14orf132;UQCC6;KCNJ2;SYNGR3;PIDD1;SNCAIP;NAAA;TPD52L1;IGDCC3;TMEM266;EPB41L4A;AP3M2;CTH;LEPR;TRIM7;PRRG4;BKGD;AGO4;SESTD1;SLC16A1-AS1;ZDHHC23;MAPKAPK5-AS1;LDHC;ID4;PLD1;OLIG1;DPH5;KCNMB4;EIF3D;ARHGEF4;SMIM10;MARK4;TMEM101;PLEKHF2;LCORL;PADI2;NECAB1;PFKFB4;SAP30-DT</t>
  </si>
  <si>
    <t xml:space="preserve">HRK;EPB41L4A-AS1;MT-TF;EIF4A2;AMOT;STK32C;PIDD1;SESTD1;C2orf68;TMEM101;HHAT;C14orf132;NAV1;COQ8A;EPB41L4A;MND1;NRIP1;PTPRU;DIP2A;STX16;ID4;TRIM7;KCNJ2;SLIT3;IGDCC3;DOCK11;HEY1;NDUFV3;EXD3;EIF3D;DPH5;ZNF362;METTL5;CD55;NAAA;TMEM266;SYNGR3;SNCAIP;RHOT2;OLIG1;ARFGEF3;LCORL;SSBP4;GTF3C3;CYP2S1;BMP6;CNTNAP2;PFKFB4;BKGD;ATXN1-AS1;PADI2;NELFA;AP3M2;ERN1;STARD4;L3MBTL4;C15orf61;LEPR;EXD2;PIGQ;SYT6;MGAT4A;SCN5A</t>
  </si>
  <si>
    <t xml:space="preserve">CYCS;SRM;CALR;BAZ1B;H4C3;DDA1;CCT3;CHD8</t>
  </si>
  <si>
    <t xml:space="preserve">CYCS;CALR;DDA1;H4C3;SRM;ZBED5;BAZ1B;CHD8;NFYC;CYLD</t>
  </si>
  <si>
    <t xml:space="preserve">CEP152</t>
  </si>
  <si>
    <t xml:space="preserve">ACTR1B;CEP152;TTBK2</t>
  </si>
  <si>
    <t xml:space="preserve">SNRNP25;DDX17;DHX37;TTC1;MFSD12;LAMP1;NOL6;RPS19BP1;H4C8;ABCB1;COPS3;ARMC8;ZDHHC18;TOR1A;POMT2;DPP9;BORCS8</t>
  </si>
  <si>
    <t xml:space="preserve">COPS3;DHX37;DDX17;ABCB1;SNRNP25;TTC1;UTP4;CACYBP;RPS19BP1;MFSD12;DPP9;CWC25;RNF167;BORCS8;NOL6;MED21;MRPL4;GBA1;RBBP5;TRMO;MIX23;NEURL4;H4C5</t>
  </si>
  <si>
    <t xml:space="preserve">NFIC;DHTKD1;ITGA5;TLE5;PMM1;S1PR5;DEPP1;KLHDC9;HID1;EML2;LOC124900275;CTIF;TUBA1B-AS1;IGSF21;SH2B3;EFNA2;TGFB2;SH2D3C;BTN2A2;MARK4;OSBPL5;IL4R;NRTN;SNRPA</t>
  </si>
  <si>
    <t xml:space="preserve">ITGA5;DHTKD1;NFIC;EML2;TLE5;PMM1;ADA;LOC124900275;EFNA2;IGSF21;SH2D3C;HID1;BTN2A2;S1PR5;KLHDC9;LPIN1;CDK5RAP2;IL4R;DHRS13;OSBPL5;TUBA1B-AS1;SH2B3;TMC6;PPP1R9B;NRTN</t>
  </si>
  <si>
    <t xml:space="preserve">ASF1A</t>
  </si>
  <si>
    <t xml:space="preserve">ASF1A;PSMB6</t>
  </si>
  <si>
    <t xml:space="preserve">ISL2</t>
  </si>
  <si>
    <t xml:space="preserve">MRPL27;RRP15;HSP90AA1;MRPL1;SSBP1;MESD;LRRC59;VMA12;LINC00680;NOP16;TBC1D13;NOSIP;CALM1;IPO4;NME1;MANEAL;VPS25;IRF9;ALG5;MDM2;SUB1;PRDX1;TRMT13;ATF5;LYRM2;LAMP1;MRPL3;HNRNPD;DIAPH1;LAMTOR5;TARBP2;BMS1;R3HCC1;GABPB2;LSG1;CCAR2;H4C8;POLDIP2;IFI44L;URB2;TMEM214;NSA2;INO80C;ACP2;GOLGA3;GUSBP1;SLC5A3;ALG10B;NKIRAS2;RBM17;TOR1A;SOAT1;DNAJC2;AQR;ZNF45;INTS5;NXF1;PIH1D2;DPP9;BAX;PAK1IP1;HIRA;GEMIN7</t>
  </si>
  <si>
    <t xml:space="preserve">MRPL27;HSP90AA1;SSBP1;NME1;MRPL1;CALM1;RRP15;NOP16;SUB1;R3HCC1;VPS25;ALG5;LAMTOR5;PRDX1;MESD;VMA12;LINC00680;ERGIC2;NOSIP;LRRC59;BMS1;PAK1IP1;ATF5;LSG1;TBC1D13;HNRNPD;CCAR2;INO80C;MLEC;NSA2;RPA3;TARBP2;MRPL3;MANEAL;POLR2J4;DIAPH1;EXOSC3;TOMM22;GABPB2;TRMT13;DPP9;GUSBP1;NXF1;REXO4;SLC33A1;GEMIN7;OGT;HEATR1;SELENOH;NECAP2;GBA1;COX16;EDC4;POLR2C;INTS5;ACP2;MSTO1;MDM2;ALG10;SMIM12;SOAT1;RBBP5;SRXN1;TMEM222;PSMB7;TSFM;INTS10;RBM28;DNAJC2;CCDC97;IFT46</t>
  </si>
  <si>
    <t xml:space="preserve">EPB41L4A-AS1;NUPR1;IFRD1;GADD45A;PIM1;NCOA7;CASZ1;GNAL;THSD4;PXK;SLC13A4;FUT1;C12orf76;ADAP2;FILIP1;EML2;ECI1;LOC124900275;DZIP1;TBC1D1;ASIC1;CARD8;SMIM10;MARK4;GFI1;TMEM101;FLT3LG;DZIP1L;DLC1;METTL9</t>
  </si>
  <si>
    <t xml:space="preserve">EPB41L4A-AS1;NCOA7;GADD45A;METTL9;DZIP1;PIM1;NUPR1;CASZ1;EML2;TMEM101;C12orf76;THSD4;FILIP1;SLC13A4;LOC124900275;ASIC1;EXD3;IER5;IFRD1;GNAL;RHOT2;GTF3C3;SHISA2;AHCYL1;FUT1;ATXN1-AS1;PXK;FLT3LG;ADAP2;TBC1D1;DZIP1L;CARD8;DDX50</t>
  </si>
  <si>
    <t xml:space="preserve">DDX5;DHX9;ZMPSTE24;CHORDC1;FUBP1;SSBP1;TUBA1C;RBM14;ACTN4;TIMM17A;NOP16;NOSIP;CLN6;TTC1;MAP1LC3B;MANEAL;EIF4G1;PDCD11;MDM2;SUB1;GLMN;NOL12;PRMT5;LAMP1;TRUB2;SCFD2;NOP10;DHX29;NOL6;CBFB;HNRNPD;LAMTOR5;C19orf25;GABPB2;CCAR2;COPS3;ERCC1;BRMS1L;SUPT4H1;FABP5;CWC15;GOLGA3;HNRNPR;CAPN2;GDAP1;TOR1A;POMT2;NOP2;TOR1AIP2;RUNDC1;DPP9;DOHH;TMEM87A;TMEM167A</t>
  </si>
  <si>
    <t xml:space="preserve">DDX5;DHX9;SSBP1;CHORDC1;FUBP1;ZMPSTE24;COPS3;TUBA1C;MAP1LC3B;NOP16;TIMM17A;SUB1;DHX29;LAMTOR5;NOP10;TRUB2;TTC1;PDCD11;FABP5;SUPT4H1;NOSIP;ACTN4;RBM14;PRMT1;CACYBP;CBFB;PRMT5;NDUFA11;CD151;CLN6;HNRNPD;CCAR2;HMGN2P15;GLMN;TMEM167A;TOR1AIP2;NOL12;CDCA2;MANEAL;TMCO4;REEP3;EXOSC9;CWC15;EXOSC3;ARL2BP;HNRNPR;GABPB2;ERCC1;DOHH;EIF4G1;DPP9;CWC25;NRBP1;GDAP1;TMEM87A;NOL6;SCFD2;OSTN;WWP2;MED21;GBA1;COX16;VPS33A;NFYC;MDM2;ZC3H18;RBBP5;TPM4;NOP2</t>
  </si>
  <si>
    <t xml:space="preserve">SNORD13;RGS16;FBXO17;HES4;SCAPER;SNHG32;UACA;VEGFA;RAB3D;TRIB3;POLR3GL;DHTKD1;LIMCH1;GPX8;CEBPG;LBX1-AS1;CALCOCO2;EEF2K;SMAD9;RGS10;GNAL;LYRM9;BSPRY;JAKMIP1;DNAH14;RILPL1;C14orf132;CGNL1;KLHDC9;HPS4;ADD3;ADAP2;SYNGR3;DOC2A;LOC124900275;MAPK4;RAPGEF3;SRC;SRSF12;GNAO1;RNF114;IGDCC3;LINC00938;PLAC1;LMO1;PDK2;NHSL3;LMO4;GDF15;SH2B3;PRKCI;IFT74;GPRC5B;CARD8;A1BG;CXorf38;HERPUD1;MED25;SMAGP;DZIP1L;PADI2;CRTC1;CTNNBIP1;WDHD1;PFKFB4</t>
  </si>
  <si>
    <t xml:space="preserve">FBXO17;SCAPER;RGS16;POLR3GL;HES4;RAB3D;DHTKD1;EEF2K;VEGFA;UACA;ADD3;LBX1-AS1;CXADR;LYPD1;RGS10;CXorf38;C14orf132;TRIB3;TSHZ2;HPS4;SRSF12;ADA;RNF114;LOC124900275;SNHG32;MAPK4;CGNL1;DNPEP;CEBPG;LIMCH1;RILPL1;LMO1;JAKMIP1;IGDCC3;GNAO1;SPEG;SMAD9;NHSL3;HDAC5;GNAL;SAMD8;SYNGR3;MED25;CALCOCO2;RAPGEF3;HERPUD1;GPRC5B;KLHDC9;ARHGEF2;SNORD13;PFKFB4;IFT74;PADI2;CHEK2;DHRS13;HMG20A;ADAP2;GABRD;SMAGP;SH2B3;HIRIP3;DNAH14;BSPRY;RAP1GAP;WDHD1;PGF;DZIP1L;CARD8;NIPA1;SYNGR1;PIGQ</t>
  </si>
  <si>
    <t xml:space="preserve">NOP16;IPO4;NME1;BMS1;PCYT1A;GABPB2;LSG1;CCAR2;NSA2;GOLGA3;INTS5</t>
  </si>
  <si>
    <t xml:space="preserve">NME1;NOP16;DMKN;CACYBP;BMS1;LSG1;CCAR2;NSA2;GABPB2;COX16;PSMB6;PCYT1A;ZWILCH;INTS5;RBBP5;VTI1A</t>
  </si>
  <si>
    <t xml:space="preserve">ADAP2;NBPF1</t>
  </si>
  <si>
    <t xml:space="preserve">ADAP2</t>
  </si>
  <si>
    <t xml:space="preserve">NME1;SAMD4B;BMS1;PCYT1A;INO80C;BAG1;MRPL54;ZNF689</t>
  </si>
  <si>
    <t xml:space="preserve">NME1;MRPL54;BMS1;BAG1;INO80C;CMC2;SAMD4B;GBA1;PCYT1A</t>
  </si>
  <si>
    <t xml:space="preserve">MT-TF;FBXO27;GNAL;ADAP2;EPHX2;MAP2K5</t>
  </si>
  <si>
    <t xml:space="preserve">MT-TF;FBXO27;NDUFV3;GNAL;ADAP2</t>
  </si>
  <si>
    <t xml:space="preserve">CRELD2;EMG1;PLK1;SHCBP1;IBA57;RBM17;CCT3;ANKRD52;AGPAT2;SLC39A14;ZMYND11</t>
  </si>
  <si>
    <t xml:space="preserve">CRELD2;EMG1;HMGN2;SHCBP1;SLC39A14;PLK1;ZMYND11;INTS10</t>
  </si>
  <si>
    <t xml:space="preserve">TMEM44;PXK;PPP1R15A;MATN2;TRIM7;MLLT6</t>
  </si>
  <si>
    <t xml:space="preserve">FANCL;TRIM7;TMEM44;MLLT6;ZNF362;ADGRL1;PPP1R15A;SCN9A;PXK</t>
  </si>
  <si>
    <t xml:space="preserve">DNAJB11;POP4;HARS1;SSBP1;SF1;RPL26L1;RBM14;PIGM;MYL6;KDM5A;TTC1;IPO4;NME1;FAM3C;NEU1;TMBIM6;SNF8;TASOR2;SAMD4B;EIF4A3;NOL6;AP4S1;ALG6;UBE2B;ATP6V0A1;FBXO28;PHF23;GABPB2;LSG1;OAT;ZNF793;TAF9;ZNF530;NAGPA;ATP5MC3;VMP1;VDAC3;GTSE1;NSA2;TNRC6A;RAB21;ALG10B;FAM114A2;AQR;DOHH;SQSTM1;ZNF428;MFAP3</t>
  </si>
  <si>
    <t xml:space="preserve">MYL6;SSBP1;NME1;POP4;SNHG25;VDAC3;HARS1;RPL26L1;OAT;PIGM;SNF8;TTC1;SF1;NEU1;RBM14;TAF9;TASOR2;UBE2B;TMBIM6;LSG1;AFG2A;FAM3C;IQCH-AS1;RAB21;KDM5A;EMC3;DNAJB11;NSA2;FAM114A2;PHF23;NBN;ZNF530;ZNF793;AP4S1;SQSTM1;EIF4A3;EXOSC3;ZNF582-DT;GABPB2;PSMA2;VMP1;DOHH;ERVMER34-1;ALG6;SCAMP3;FBXO28;SAMD4B;CWC25;ATP6V0A1;REXO4;NOL6;MED21;SORT1;HNRNPH1;DCTN6;GBA1;COX16;GPX3;ZNF239;COA6;ALG10;DNAJB6;ZNF428;IFT46</t>
  </si>
  <si>
    <t xml:space="preserve">TXNIP;MT-TS2;DDIT4;UACA;MT-TC;NFATC4;MT-TY;HHAT;PLEKHA2;MT-TH;GNAL;MAPT;RNF122;MFSD6;CAMK2D;ADAP2;TBC1D22A-DT;ECI1;MXI1;GLDC;TUBA1B-AS1;MYOM2;PLD1;PABIR3;TRIM38;A1BG;PFKM;RND2;PLCXD1;TMEM101;OCEL1;TCEAL1;HBP1</t>
  </si>
  <si>
    <t xml:space="preserve">TXNIP;MT-TS2;UACA;MT-TC;NFATC4;DDIT4;TMEM101;MAPT;HHAT;ADA;MFSD6;MT-TY;MT-TH;DNPEP;MXI1;TNS2;EXD3;OCEL1;RND2;SPEG;ISL2;GNAL;PFKM;AHI1;BCL11B;TSLP;PLEKHA2;KATNB1;PNRC1;KMT5C;RGMB;KHNYN;FSTL1;TUBA1B-AS1;ADAP2;TBC1D22A-DT;RNF122;PHACTR3;CHD3;TRIM38;CAMK2D;DDX50;MGAT4A</t>
  </si>
  <si>
    <t xml:space="preserve">TTC1;NOL6;CDC37;COPS3;PFAS</t>
  </si>
  <si>
    <t xml:space="preserve">COPS3;TTC1;UTP4;CDC37;MCTS1;LPGAT1;CWC25;NOL6;MED21;NFYC;MIX23</t>
  </si>
  <si>
    <t xml:space="preserve">DHTKD1;PMM1;ADA;IGSF21;SDHAF1;SPEG;SH2B3</t>
  </si>
  <si>
    <t xml:space="preserve">HSPA8;HSPA1B;LUC7L;HEXIM1;HSP90AA1;ACTG1;SSBP1;ACTB;SRSF6;DLEU2;NME1;MAP1LC3B;ODC1;PSMA3;TDG;IRF9;AUP1;TRAM1;COX20;ESF1;PTDSS1;SNRPB2;RN7SL1;SNRPB;TARDBP;SLTM;YWHAQ;CD2AP;DDX51;GPR89B;UTP11;ATP5MC3;PTTG1IP;UBL5;AAMDC;SUGT1;ENC1;H4C3;GMNN;ZNF593;TRIM28;MCL1;CENPS;ZMYND11;INTS5;SCG3;AFG2B;DNAJC11;HIRA</t>
  </si>
  <si>
    <t xml:space="preserve">HSPA8;HSPA1B;HSP90AA1;LUC7L;ACTG1;SSBP1;NME1;HEXIM1;ACTB;MAP1LC3B;COX20;PSMA3;SNRPB;DLEU2;SRSF6;MAD2L1;RN7SL1;CNOT7;C6orf62;CENPS;TDG;CACYBP;ESF1;SNRPB2;TRAM1;GMNN;ODC1;H4C3;UBL5;SLTM;RBM23;RPL36AL;GPR89B;YWHAQ;KIF5B;NDUFV2;PGRMC2;NUTF2;CD2AP;MCL1;AAMDC;PDSS1;UTP11;TPT1;ENC1;ZMYND11;ZNF593;CCDC124;SAR1A;INTS5;MRPL13</t>
  </si>
  <si>
    <t xml:space="preserve">SNORD13;RPL13A;NHSL1;HES1;PIM1;CEBPB;PCK2;H6PD;BBS2;HLTF;VAT1;CAMK2D;ST6GAL1;SOX12;UQCC6;C12orf76;LMF1;OSGEPL1;EMSLR;SH3BP1;MAP7D2;ADD3;RNASE4;TPT1-AS1;MXI1;PCCA;CLYBL;ID2;UBXN7;GABARAPL1;PIERCE2;TMCC3;RND2;TMEM101;SLC66A3;DLC1;C1QTNF6;PDK4;TMEM219;EGFL7;JUND;SAP30-DT</t>
  </si>
  <si>
    <t xml:space="preserve">ID2;HES1;NHSL1;CEBPB;PIM1;RPL13A;ADD3;SPARC;ST6GAL1;EGFL7;TMEM101;C12orf76;TP53I11;PCK2;OSGEPL1;FBLN1;LMF1;BBS2;MXI1;CLYBL;SUPT3H;TP53I13;LANCL1;UTRN;RND2;TMCC3;VAT1;SH3BP1;STXBP1;ADGRL1;GTF3C3;RNASE4;ALDOC;ANKRD27;SNORD13;HLTF;SELENOP;ZNF133;CXXC5;BCAR3;SLC9A3-AS1;CAMK2D;H6PD;BCKDK;MGAT4A</t>
  </si>
  <si>
    <t xml:space="preserve">ATP6V0B;KPNA2;LTV1;TTC1;MRPS11;FAM118B;ATP6V0D1;MRPL46;TIGAR;ARMC8;URB2;CLCN7;DPH3</t>
  </si>
  <si>
    <t xml:space="preserve">ATP6V0B;KPNA2;ATP6V0D1;MRPS11;TTC1;LTV1;FAM118B;MRPL46;DPH3;VPS33A;BCL7B</t>
  </si>
  <si>
    <t xml:space="preserve">SNHG32;HES1;CEP57L1</t>
  </si>
  <si>
    <t xml:space="preserve">HES1;CEP57L1;SNHG32;TIGD1</t>
  </si>
  <si>
    <t xml:space="preserve">RBM23</t>
  </si>
  <si>
    <t xml:space="preserve">ID4;GDF15</t>
  </si>
  <si>
    <t xml:space="preserve">ID4</t>
  </si>
  <si>
    <t xml:space="preserve">PSMC4;PYM1;PTDSS1;TAF9;RPP40;NRDE2;NAT10</t>
  </si>
  <si>
    <t xml:space="preserve">PSMC4;TAF9;PYM1;RPP40;NAT10</t>
  </si>
  <si>
    <t xml:space="preserve">IRF5</t>
  </si>
  <si>
    <t xml:space="preserve">PNRC1;PLCH1</t>
  </si>
  <si>
    <t xml:space="preserve">HSPA8;HSPE1;HSPH1;SRRT;KPNA2;DHX9;ZNF207;MRPL27;BZW1;SNRPG;EWSR1;ZMPSTE24;RRP15;SURF4;TMCO1;TRA2B;HSP90B1;CCT6A;MRPL1;ACTG1;CCDC47;SSBP1;CDK12;RBM14;CCT2;LTV1;DENR;OSTC;NOL9;NOP16;SZRD1;NOSIP;NKTR;MAGOHB;IPO4;NME1;EMG1;TFAM;DICER1;LSM3;MANEAL;PSMA3;EIF4G1;SLC5A6;C8orf33;SPCS2;STIP1;EIF5B;WDR73;TMBIM6;PRDX1;ESF1;UTP15;RNF34;SELENOS;MRS2;HMGB1;THOC7;MPHOSPH10;SNRPB2;NOL12;RN7SL1;AGPAT3;CANX;SNRPB;LAMP1;TRUB2;TARDBP;DDX19A;MRPS18C;FAIM;REEP5;ZNF544;RXYLT1;SLTM;HSPA9;TM9SF3;SAR1B;FXN;TARBP2;BMS1;WDR46;ZFR;LSG1;NOL11;CCAR2;ARID4B;ANLN;TXNDC9;TAF9;DGCR8;NCOA5;TMEM214;PRPF4;PDCL3;NSA2;C1orf53;RBM25;ACP2;BPTF;GOLGA3;USP14;B4GALT7;TMEM209;NRDE2;SKP1;TSN;HSPD1;ALG10B;SLC35D1;UBAP2L;RBM17;USB1;SON;ZNF689;YTHDF3;GOSR1;TSSC4;DNAJC2;RCBTB2;CHD8;AQR;RAN;NSMAF;ATG14;INTS5;EMC4;PIH1D2;HIRA;BORCS8;POLR2H;GEMIN7</t>
  </si>
  <si>
    <t xml:space="preserve">HSPA8;HSPH1;MRPL27;KPNA2;HSPE1;ACTG1;TMCO1;DHX9;TRA2B;SSBP1;NME1;ZNF207;MRPL1;EWSR1;CCT2;SRRT;ZMPSTE24;STIP1;RRP15;TFAM;PSMD7;NOP16;WDR73;CCT6A;PSMA3;SNRPG;THOC7;HSP90B1;DENR;SNRPB;BZW1;MAGOHB;OSTC;PRDX1;FAIM;SURF4;TRUB2;SELENOS;SF3B3;ERGIC2;NOSIP;RN7SL1;CNOT7;DDX19A;HMGB1;SZRD1;RBM14;LTV1;TAF9;CACYBP;ESF1;MRPS18C;SAR1B;LSM3;SNRPB2;C8orf33;DECR1;NKTR;DICER1;ANLN;SEC61G;EMG1;BMS1;TMBIM6;LSG1;NOL9;MRPL16;SKP1;SPCS2;REEP5;SLTM;ZFR;ZNF544;RNF34;CCAR2;CCDC47;ILF2;ARID4B;H3-3B;UTP15;RBM25;NSA2;NOL12;RXYLT1;TARBP2;CDK12;MANEAL;NDUFB2;NAE1;REEP3;SNRPD1;TRMU;RBM33-DT;EXOSC3;USP14;ARL2BP;SMARCA5;MRS2;CDC27;WDR46;COX17;UBAP2L;NDUFV2;TCTA;TMEM138;TM9SF3;EIF4G1;LPGAT1;PSMG3;NSMAF;NOL11;CWC25;COA3;B4GALT7;NRBP1;REXO4;NAA15;RNF167;BORCS8;DPH7;SNAPIN;SLC33A1;MRPL50;GEMIN7;NCOA5;HSPA9;WWP2;USB1;SLC35D1;JTB;MRPL4;HNRNPH1;SELENOH;CHD8;COX16;EDC4;PPP4R1;MAK16;ZFX;BPTF;SLC5A6;INTS5;ACP2;MRPL13;COA6;ZNF561-AS1;MCM4;RBBP5;PSMB7;PARK7;RAN;VTI1A;UBE2D3;RBM28;DNAJC2;YTHDF3;CCDC97;PHF5A;TPM4;CANX;C1QBP;POLR2H;TK2;RAB18</t>
  </si>
  <si>
    <t xml:space="preserve">MT-TM;SNHG3;RHOB;MT-TP;MT-TF;HEBP1;ZNF581;PSPH;NCOA7;IQCB1;CDCA7;H6PD;CEBPG;PARP16;STX16;LYRM9;TBX2-AS1;DICER1-AS1;LRRK1;NT5M;PROCA1;YPEL1;GRPEL2;KYAT1;RILPL1;UQCC6;KCNJ2;ANKRA2;C12orf76;YPEL5;RBM33;IQGAP3;GGPS1;ADAP2;PIDD1;DLL1;PROX1;KNTC1;TCAF1;ZNF250;PPOX;PTER;NNT-AS1;MOAP1;PLEKHJ1;MAPKAPK5-AS1;FAM228B;RIPOR1;LRP11;SLC2A4RG;JTB-DT;DALRD3;NUDT2;PFKM;MARK4;TMEM101;NBPF1;BTF3-DT;LIAS;MORN4;DTNB</t>
  </si>
  <si>
    <t xml:space="preserve">RHOB;MT-TM;HEBP1;MT-TF;NCOA7;SNRPA1;MT-TP;PLEKHJ1;IQCB1;MOAP1;KYAT1;PIDD1;ANKRA2;CDCA7;YPEL5;TMEM101;C12orf76;NANP;ZNF581;PROX1;YPEL1;ANXA4;COQ8A;IPO5;NT5M;PANK4;DNPEP;CEBPG;SLC2A4RG;STX16;RBM33;TCAF1;PARP16;COA5;RILPL1;LANCL1;KCNJ2;GRPEL2;SNHG3;CRTAP;EXD3;ZNF362;DDX19B;PSPH;CPNE1;SEMA4C;CPSF1;PFKM;DICER1-AS1;JTB-DT;TBX2-AS1;NUDT2;GTF3C3;PCID2;ZNF250;TRAF7;LRP11;PROCA1;NOA1;DLL1;CCDC112;FAM228B;RPL3;KNTC1;CEP290;SMARCAL1;FBXO5;KHNYN;DTNB;DALRD3;HDAC4-AS1;LRSAM1;ADAP2;TIGD1;POLG;TMED4;AMOTL2;BCAR3;MARCHF7;TTBK2;NNT-AS1;SS18L1;H6PD;SLC25A36;EXD2;PIGQ;MCEE;BCKDK</t>
  </si>
  <si>
    <t xml:space="preserve">DNAJA1;SRSF1;DYNLL1;RBM3;SNRNP25;POLR2L;PNO1;SLC2A1;CCDC86;HSP90AA1;HSP90B1;SYNCRIP;ACTB;CDK12;TRMT61A;RBX1;PPP1R10;MAX;NOSIP;CALM1;MYL6;KAT2A;KDM5A;SSR1;SLC61A1;GNL3L;EIF4G1;ENSA;AUP1;RBM26;ELOC;MDM2;COX20;ATP5MC1;TASOR2;HMGB1;AGPAT3;EIF4G3;TUBB2A;KEAP1;AP4S1;DIAPH1;FXN;TARBP2;UBE2B;TMEM70;PLK1;PHF23;R3HCC1;ARID4B;H4C8;SEC24C;IL6ST;ARPC5;API5;TAF9;ERCC1;NAA50;KRI1;PRPF4;UNKL;POLE3;TYW3;GLA;TNRC6A;AAMDC;HYAL2;BPTF;PLXNA3;U2AF2;CTPS1;RPUSD1;UBAP2L;DDX23;NLK;IMPDH1;USF2;DPP9;SQSTM1;SLC39A7;ATP1B3</t>
  </si>
  <si>
    <t xml:space="preserve">DYNLL1;DNAJA1;SRSF1;POLR2L;RBM3;MYL6;HSP90AA1;CCDC86;PPP1R10;ACTB;SLC2A1;SNHG25;SYNCRIP;CALM1;MAX;PSMD7;COX20;R3HCC1;HSP90B1;TRMT61A;PNO1;RBX1;SNRNP25;GNL3L;GLA;NOSIP;KAT2A;HMGB1;UTP4;PRMT1;TAF9;ELOC;TASOR2;DERL2;UBE2B;HMGN2;U2AF2;TRMT112;ATP5MC1;TMEM70;AP1G1;KDM5A;SSR1;ARID4B;ARPC5;PHF23;TARBP2;NBN;CDK12;NDUFB2;AP4S1;EIF4G3;DIAPH1;SQSTM1;HYAL2;NAA50;RBM33-DT;SLC61A1;ENSA;DDX23;COX17;UBAP2L;TUBB2A;ERCC1;POLE3;EIF4G1;DPP9;AAMDC;ZDHHC3;SEC24C;CYREN;TPT1;ETF1;TYW3;PLK1;ATP1B3;CSKMT;PSMB6;SAR1A;BPTF;PCF11;USF2;MRPL13;NFYC;MDM2;PARK7;CYLD;IL6ST</t>
  </si>
  <si>
    <t xml:space="preserve">DDIT3;LDAF1;AARS1;SMARCA1;ZNF581;LINC00339;PAXIP1-DT;VEGFA;PDGFA;NFIC;CEBPG;CCDC28A;POC1B;STX16;ZEB1;ITGA5;TEAD2;CASZ1;PKNOX2;LBH;EIF3J-DT;TLE5;VAV2;PROCA1;SMIM27;METRN;VAT1;ACYP1;NME3;EIF4B;PTPN18;RBCK1;GGPS1;PNISR;HID1;ADD3;INHBE;ATXN2L;E2F2;S1PR2;F12;JUN;TPT1-AS1;CTSH;SBNO1-AS1;SAMD1;HDHD3;TMEM187;LEPR;VANGL2;ZEB1-AS1;NOTCH3;MLLT6;USP44;OARD1;ADD2;SBK1;GALNT16;LMO4;DBP;SH2B3;SAMD12;MPG;IMPA2;PFKM;MARCHF2;TBC1D8B;SHOX2;RND2;BEST1;FLT3LG;ATP8A1;LCORL;C11orf71;SP1;MEX3B;C19orf73;AMN1</t>
  </si>
  <si>
    <t xml:space="preserve">LBH;DDIT3;LDAF1;PNISR;ITGA5;ZEB1;SCML1;VEGFA;PAXIP1-DT;CASZ1;ADD3;NFIC;SMARCA1;METRN;ACYP1;TLE5;AGAP1;VAV2;CTSH;ZNF581;PDGFA;PTPN18;OBSL1;SBK1;ANXA4;NME3;LINC00339;EIF3J-DT;F12;MATK;S1PR2;AARS1;NRIP1;CEBPG;GALNT16;JUN;TRIB2;SUPT3H;STX16;CAPN1;ITPR3;PKNOX2;DSN1;HEY1;SAMD1;MLLT6;PRKCB;POC1B;TEAD2;HID1;HMX3;RBCK1;CCDC28A;RNF44;RND2;DDX19B;AHNAK2;BBC3;HDAC5;HDAC7;WDR54;ISL2;VAT1;SEMA4C;ADD2;MEX3B;CPSF1;PFKM;CERS4;TMTC4;SAMD12;NOTCH3;ATXN2L;SP1;LCORL;JAG2;IMPA2;IDI1;DBP;RCAN3;INPPL1;EPHA2;PROCA1;PNRC1;ZBTB21;LAMA5;CDK5RAP2;GATA2;NME4;PAX6;CDC42EP1;DHRS13;HMG20A;FLT3LG;EIF4B;CDCA4;MPG;NR4A1;MZT2A;NLGN2;SH2B3;TSC22D1;CXXC5;PGGHG;ZEB1-AS1;CHD3;SS18L1;TMC6;CEP131;NIPA1;TBC1D8B;TOP1MT;HDAC6;LEPR;LZTS2;PIKFYVE;ZFAND2B;TRIB1;NFKB2</t>
  </si>
  <si>
    <t xml:space="preserve">HNRNPU;DLEU2;ATP13A3;ATP2A2</t>
  </si>
  <si>
    <t xml:space="preserve">HNRNPU;DLEU2;HOXD13</t>
  </si>
  <si>
    <t xml:space="preserve">TSC22D3;ATF3;JDP2;IRF2;LMO4;PABIR3;SLC43A1;SOCS2;SP1;JUND</t>
  </si>
  <si>
    <t xml:space="preserve">TSC22D3;ATF3;JDP2;GPSM1;SP1;FAM234A;SOCS2</t>
  </si>
  <si>
    <t xml:space="preserve">CCAR1;HSPH1;LUC7L;MAT2A;ZNF207;RANGAP1;SEC61A1;TMCO1;POLR1G;DDX17;HM13;ACTG1;SYNCRIP;ACTB;ZNF225-AS1;RBM14;SZRD1;MAX;NOSIP;POLR3H;TTC1;WDR1;CYB561D2;GNL3L;TIMM21;AUP1;ELOC;SEC11C;ENY2;DUS3L;TTC13;DIAPH1;ALG6;TARBP2;ATP6V0A1;WDR46;TMEM70;ZNF37A;OTUD6B;ARID4B;H4C8;SEC24C;UTP11;DGCR8;VMP1;NOP14;RPP40;NDUFAB1;FASN;CNPY2;RBM25;IBA57;ACP2;DOLPP1;PSMA3-AS1;AMMECR1;NRDE2;PTBP1;GDAP1;DDX23;SBDSP1;ZDHHC18;SFT2D2;ATP13A1;KLHL21;TOR1A;TSSC4;RCBTB2;FAF2;NSMAF;USF2;SCG3;LRRC41;CFL1</t>
  </si>
  <si>
    <t xml:space="preserve">HSPH1;CCAR1;LUC7L;MAT2A;ACTG1;TMCO1;ZNF207;ACTB;SEC61A1;POLR1G;SYNCRIP;MAX;ZNF225-AS1;RANGAP1;ENY2;DDX17;POLR3H;TTC1;GNL3L;NOSIP;TRMT5;CYB561D2;HM13;SZRD1;RBM14;ELOC;CNPY2;KLHL21;SEC11C;ING3;SFT2D2;IQCH-AS1;TMEM70;WDR1;ARID4B;RBM25;TARBP2;FARSA;ERH;NDUFB2;CHCHD1;DIAPH1;GATAD2A;BCAT1;DDX23;WDR46;RPGRIP1L;CFL1;SBDSP1;TCTA;VMP1;ALG6;NUTF2;RPP40;NSMAF;SEC24C;ATP6V0A1;NOP14;GDAP1;UTP11;RNF167;SNAPIN;ZNF649;SELENOH;AMMECR1;CCDC124;MAK16;TM2D2;ACP2;USF2;TNC;RBBP5;DUS3L;SMARCAD1;TK2</t>
  </si>
  <si>
    <t xml:space="preserve">CHAC1;STC2;FBXO17;PTP4A3;SNHG32;SLC38A2;IFRD1;MAP4K3-DT;H6PD;FBXL16;C15orf61;SNX10;C17orf58;PTPRU;MIF4GD;SOX12;C10orf95-AS1;BTN3A2;PAAF1;ZNF674-AS1;PPIL6;GAB2;GGPS1;EML2;DHRS3;PPP1R15A;TCEA2;S100P;TPD52L1;TRIM7-AS2;SBK1;CUTC;PXN;SRGAP3;SLC2A4RG;ERMAP;MTSS1;PLAU;ZNF674;MIDEAS;MARCHF2;TBC1D8B;STPG1;PLEKHF2;SOCS2;PTK2;LCORL;PRPSAP1;AMN1;SAP30-DT</t>
  </si>
  <si>
    <t xml:space="preserve">STC2;CHAC1;FBXO17;SLC38A2;DHRS3;PTP4A3;EML2;FBXL16;SBK1;MAP4K3-DT;SNHG32;BTN3A2;PANK4;PTPRU;DIP2A;NOP53;SLC2A4RG;TCEA2;S100P;DUSP4;AKIRIN2;IFRD1;TSPAN7;PLAU;APBB1;CPSF1;GAB2;LCORL;SRGAP3;PXN;GFPT2;MTSS1;PPP1R15A;CCP110;IFT140;C10orf95-AS1;KLHDC8B;PPIL6;CEP290;C17orf58;HMG20A;PRPSAP1;STPG1;STAT5B;FHL2;CUTC;TSC22D1;SOCS2;GRK3;SLC9A3-AS1;SNX10;DRC12;PPP1R12B;H6PD;C15orf61;TBC1D8B;SYNGR1;BCKDK;DMBX1</t>
  </si>
  <si>
    <t xml:space="preserve">FUS;SLC2A1;ZMPSTE24;HM13;FUBP1;SSBP1;ACTN4;TRMT61A;SAFB;CCNB1;NOSIP;CALR;DLEU2;NME1;SLC61A1;VPS25;PCDH9;RPL7L1;GAR1;SUB1;CLSPN;EIF4A3;NIP7;PPP1R14B;MAP1LC3B2;FXN;SLC35B1;PCYT1A;SSB;H4C8;HS6ST2;CRYBB2P1;CTSC;GUSBP1;CAPN2;UBE2A;PFAS;ALG10B;UBAP2L;IMPDH1;NSMAF;ATG14;INTS5;DOHH;BTBD6;ZC3HAV1;TBCEL;TMEM87A;STIMATE</t>
  </si>
  <si>
    <t xml:space="preserve">CCNB1;SSBP1;NME1;FUS;FUBP1;SLC2A1;ZMPSTE24;NIP7;CALR;SUB1;GAR1;VPS25;TRMT61A;DLEU2;MAP1LC3B2;UBE2A;SF3B3;NOSIP;ACTN4;RPL7L1;HM13;PRMT1;HSBP1;RAB8A;SLC35B1;DNAJA2;BUD31;SAFB;ZC3HAV1;SS18L2;NAE1;TRMU;EIF4A3;TTC27;SLC61A1;EXOSC3;UBLCP1;CDC27;UBAP2L;HOXA11-AS;CTSC;DOHH;HSPE1P8;NSMAF;GUSBP1;REXO4;HS6ST2;NAA15;TMEM87A;PPP1R14B;GBA1;COX16;PCYT1A;ANAPC15;INTS5;MRPL13;RBBP5;CLSPN;TPM4;TK2</t>
  </si>
  <si>
    <t xml:space="preserve">MYC;TXNIP;RGS16;FBXO17;MT-TS2;LDAF1;LITAF;UACA;NIPSNAP1;ZNF581;NRN1;JDP2;LIMCH1;CEBPG;ITGA5;TRIP10;PLEKHA2;MT-TH;LBH;HDAC11;TLE5;ASS1;PXK;NKX2-1;BTG1;SDC3;ST6GAL1;ADCY7;KLHDC9;EML2;DHRS3;E2F2;CACNB4;SLC7A11;LOC124900275;MAPK4;PCIF1;MXI1;RAPGEF3;SPINT2;SRC;MYO18A;DYM;MBP;PDK2;TBC1D1;GALNT16;CUTC;RIPOR1;SCRN1;GDF15;GABARAPL1;SH2D3C;CARD8;PAPLN;ICAM4;MARK4;TRAPPC9;SMAGP;DZIP1L;IL4R;NRTN;C1QTNF6;PFKFB4</t>
  </si>
  <si>
    <t xml:space="preserve">LBH;MYC;TXNIP;FBXO17;LITAF;MT-TS2;LDAF1;RGS16;ITGA5;BTG1;DHRS3;UACA;NIPSNAP1;EML2;ST6GAL1;TRIP10;CACNB4;TLE5;JDP2;ZNF581;CREB3L4;WDFY1;LOC124900275;NRN1;MAPK4;MATK;MT-TH;CEBPG;SDC3;MXI1;LIMCH1;GALNT16;ADCY7;PAPLN;UTRN;MBP;SH2D3C;ZNF775;HDAC11;EXD3;SLC25A1;CD55;CNTNAP1;PLXND1;FOSL2;SLC7A11;PLEKHA2;RAPGEF3;GZF1;KLHDC9;CCP110;RCAN3;INPPL1;AHCYL1;TMEM100;ADGRB2;ETHE1;AKNA;PDK1;CDK5RAP2;PFKFB4;IL4R;PCIF1;KCNQ2;PXK;IGSF3;DHRS13;TIGD1;NR4A1;SMAGP;PACSIN3;CUTC;PHACTR3;POLG;RAP1GAP;TMED4;ADCY6;TBC1D1;SLC12A4;DZIP1L;CARD8;S100A4;PIGQ;NRTN</t>
  </si>
  <si>
    <t xml:space="preserve">PPIB;PLK1</t>
  </si>
  <si>
    <t xml:space="preserve">PPIB;PLK1;GBA1</t>
  </si>
  <si>
    <t xml:space="preserve">MT-TE;ZNF581;EML2</t>
  </si>
  <si>
    <t xml:space="preserve">EML2;ZNF581;MT-TE;MT-TT;COASY</t>
  </si>
  <si>
    <t xml:space="preserve">TMEM208</t>
  </si>
  <si>
    <t xml:space="preserve">BHLHE41</t>
  </si>
  <si>
    <t xml:space="preserve">KDM5A;LSG1;UNKL;THOC1</t>
  </si>
  <si>
    <t xml:space="preserve">LSG1;KDM5A;THOC1;CCNB2;MRPL13</t>
  </si>
  <si>
    <t xml:space="preserve">POC1B;GNAL;ANKRD34B;GNAO1</t>
  </si>
  <si>
    <t xml:space="preserve">GNAO1;POC1B;ANKRD34B;GNAL;CERS4;ANKRD27;POLG</t>
  </si>
  <si>
    <t xml:space="preserve">DHPS;DHTKD1;PMM1;IGSF21;SH2B3</t>
  </si>
  <si>
    <t xml:space="preserve">RRP15;MRPL1;SSBP1;ZNF225-AS1;RPL26L1;LINC00680;NOP16;PPP1R10;NOSIP;KDM5A;IPO4;NME1;VPS25;SURF6;DNAJC10;HMGB1;MRPS23;MPHOSPH10;PRMT5;TRUB2;MRPS18C;SAR1B;BMS1;DDX51;PLK1;GABPB2;LSG1;CCAR2;NSA2;INO80C;H4C3;ALG10B;ZNF689;TPRKB;INTS5;DPP9;RBM42;HIRA;GEMIN7</t>
  </si>
  <si>
    <t xml:space="preserve">SSBP1;NME1;PPP1R10;MRPL1;SNHG9;RRP15;ZNF225-AS1;NOP16;RPL26L1;VPS25;TRUB2;LINC00680;NOSIP;GET3;HMGB1;CACYBP;MRPS18C;SAR1B;PRMT5;BMS1;LSG1;B3GAT3;TRMT112;H4C3;BUD31;C19orf53;CCAR2;KDM5A;INO80C;MLEC;NSA2;WDR70;MRPS23;EXOSC3;ZNF582-DT;GABPB2;THEM4;DPP9;SLC33A1;PLK1;GEMIN7;OGT;CASP7;SELENOH;GBA1;COX16;EDC4;PSMB6;WDR89;INTS5;ALG10;RBBP5;TPM3;RBM28</t>
  </si>
  <si>
    <t xml:space="preserve">DDIT4;ZNF581;STX16;ADPRM;C12orf76;ADAP2;EML2;ING4;PROX1;TUBA1B-AS1;KLHL22;PFKM;MARK4;SNHG17;GFI1;TMEM101;METTL9</t>
  </si>
  <si>
    <t xml:space="preserve">METTL9;EML2;DDIT4;TMEM101;C12orf76;ZNF581;PROX1;STX16;SNHG17;ZNF775;EXD3;ZFP14;PFKM;ADGRL1;GTF3C3;PCID2;ING4;RPS2;TUBA1B-AS1;ADAP2;COASY;MCEE</t>
  </si>
  <si>
    <t xml:space="preserve">PGAM5;TXLNA;GBA1</t>
  </si>
  <si>
    <t xml:space="preserve">THAP9-AS1;LMF1;KLHDC9;DCUN1D2;C19orf73</t>
  </si>
  <si>
    <t xml:space="preserve">DCUN1D2;TSHZ2;LMF1;THAP9-AS1;SLC9D1;EBF4;KLHDC9</t>
  </si>
  <si>
    <t xml:space="preserve">TTC1;CWC25;NOL6;MED21;GBA1</t>
  </si>
  <si>
    <t xml:space="preserve">LBX1-AS1;CCN1;IGSF21</t>
  </si>
  <si>
    <t xml:space="preserve">LBX1-AS1;CCN1;TSHZ2;ADA;IGSF21;NOVA1</t>
  </si>
  <si>
    <t xml:space="preserve">HSPE1;DYNLL1;SRSF3;BZW1;SLC2A1;UFD1;SSBP1;CDK12;DDX18;ACTN4;COA4;VMA12;SZRD1;ABCF2;ASF1A;DLEU2;IPO4;NME1;GLYR1;MAP1LC3B;VPS25;TIMM21;RPL7L1;TMBIM6;TASOR2;ESF1;HMGB1;NOL12;PRMT5;MRPS18C;HSPBP1;DIAPH1;RXYLT1;LAMTOR5;SERTAD1;YWHAQ;GABPB2;ARID4B;POLDIP2;TAF9;ABCD3;SNRPE;KRI1;MIGA2;RPP40;PPT1;VDAC3;NSA2;ACP2;MAGOH;CTSC;SUGT1;UBE2N;HNRNPR;ENC1;B4GALT7;HSPD1;KIF20B;MRPL54;POMT2;BCCIP;DPP9;HIRA;PQBP1;GEMIN7</t>
  </si>
  <si>
    <t xml:space="preserve">DYNLL1;SRSF3;HSPE1;SSBP1;NME1;SLC2A1;VDAC3;MAP1LC3B;UFD1;VPS25;BZW1;LAMTOR5;DLEU2;COA4;ASF1A;VMA12;SNRPE;ACTN4;TRMT5;RPL7L1;BCCIP;HMGB1;SZRD1;TAF9;ESF1;MRPS18C;ABCF2;PRMT5;NRAV;MYBBP1A;TASOR2;DERL2;VPS26A;MRPL54;TMBIM6;MAGOH;UBE2N;ARID4B;MIGA2;PPT1;H3-3B;MLEC;NSA2;NOL12;RXYLT1;CDK12;RPA2;NAE1;DIAPH1;NOC3L;ABCD3;WDR70;YWHAQ;PSMD9;EXOSC3;GLYR1;ZNF582-DT;HNRNPR;NDUFV2;GABPB2;CTSC;RPP40;DPP9;SERTAD1;CWC25;B4GALT7;SLC33A1;PQBP1;SEH1L;GEMIN7;ENC1;OGT;WWP2;TMEM19;NFIA;ERLIN2;GBA1;EDC4;PPP4R1;GNPDA1;ACP2;NAPG;ALG10;PARK7;TSFM</t>
  </si>
  <si>
    <t xml:space="preserve">LDAF1;SMARCA1;SCAPER;CAMLG;MT-TF;MT-TC;DHPS;NFIC;OPTN;GLS2;TTLL1;MT-TY;KAZALD1;STX16;TRIP10;GNAL;SNHG7;PAAF1;UQCC6;DTL;C12orf76;NAA80;GGPS1;FILIP1;EML2;ATXN2L;SNAP91;CCNO;PPP1R15A;KNTC1;LOC124900275;MEAK7;BOLA3-DT;TPD52L1;ST3GAL1;MYOM2;PLD1;OLIG1;EIF3D;NUDT17;ICAM4;MARK4;RRAS;TMEM101;GALT;PTK2;OCEL1;PEX11G;TMEM219;ATG16L2;MAP2K5</t>
  </si>
  <si>
    <t xml:space="preserve">LDAF1;SCAPER;MT-TF;NFIC;AMOT;MT-TC;SMARCA1;CAMLG;BOLA3-DT;EML2;TRIP10;TMEM101;C12orf76;DTL;KAZALD1;TSHZ2;FILIP1;CNIH3-AS2;LOC124900275;TTLL1;MT-TY;ST3GAL1;STX16;COL4A2;EIF3D;OCEL1;SNHG7;METTL5;GNAL;PEX11G;VSTM4;NAA80;OLIG1;SNAP91;ATXN2L;PPP1R15A;TRAF7;TUBG2;ATP6AP1L;CEP72;CCNO;KNTC1;GLS2;LRSAM1;ZNF404;DHRS13;COL4A1;SMIM14;CHD3;FKBP7;RRAS;STING1</t>
  </si>
  <si>
    <t xml:space="preserve">SRRT;POP4;SSBP1;PIGM;CALM1;KDM5A;IPO4;NME1;EMG1;VPS25;PSMA3;CD320;ALG5;NUP50;SAMD4B;DAD1;SAR1B;TTPAL;BMS1;PSMD12;LSG1;BAZ1B;CD81;UTP11;VMP1;HYAL2;RASL11A;ALG10B;ZDHHC18;MRPL54;SLC35B2;NXF1;DPP9;HIRA;TIMM22</t>
  </si>
  <si>
    <t xml:space="preserve">SSBP1;NME1;POP4;SRRT;CALM1;CD320;PSMA3;VPS25;PIGM;ALG5;DAD1;PSMD12;NUP50;SAR1B;DERL2;EMG1;RASL11A;MRPL54;BMS1;LSG1;KDM5A;HYAL2;WDR70;SLC35B2;VMP1;BAZ1B;DPP9;SAMD4B;NXF1;REXO4;UTP11;SLC33A1;GBA1;COX16;RBBP5;TTPAL</t>
  </si>
  <si>
    <t xml:space="preserve">MT-TE;LINC00339;HAGHL;STX16;GNAL;BTG1;C12orf76;KLHDC9;ADAP2;CEP250;ECI1;CTSH;MXI1;MYO18A;RFX5;SESTD1;TBC1D1;KLHL22;TRIM38;CAMK2N1;SHOX2;RRAS;PLCXD1;ZNF627</t>
  </si>
  <si>
    <t xml:space="preserve">HAGHL;BTG1;SESTD1;C12orf76;LYPD1;CTSH;CEP250;LINC00339;MT-TE;MXI1;SUPT3H;STX16;MIPOL1;GNAL;KLHDC9;IFT140;PDK1;CHEK2;CAMK2N1;ADAP2;MT-TT;TBC1D1;LAMB2;TRIM38;RRAS</t>
  </si>
  <si>
    <t xml:space="preserve">DNAJB11;COPS9;POLR1G;LRRC59;RPL7L1;SPCS2;EIF2S1;MFSD12;NIP7;CD2BP2;RNF115;ERCC1;BAZ1B;SNRPE;RBM25;SRSF8;THOC1;BAX</t>
  </si>
  <si>
    <t xml:space="preserve">SNHG25;POLR1G;NIP7;SNRPE;COPS9;RPL7L1;CACYBP;LRRC59;SPCS2;EIF2S1;RBM25;DNAJB11;NDUFB2;THOC1;UQCC3;MFSD12;TACC1;COX17;ERCC1;PGRMC2;BAZ1B;POLR2C;MRPL13;PSMB7;CYLD;TPM4</t>
  </si>
  <si>
    <t xml:space="preserve">C17orf58;MVP-DT;PAIP2B;ZKSCAN1;TRIM7;RAB33B;TBC1D8B;SNHG17;STUB1;C11orf71;PRPSAP1</t>
  </si>
  <si>
    <t xml:space="preserve">STUB1;HES6;JAG1;SNHG17;TRIM7;RAB33B;ACVR1C;C17orf58;PRPSAP1;PGF;TBC1D8B;RTN4RL2</t>
  </si>
  <si>
    <t xml:space="preserve">CALM1</t>
  </si>
  <si>
    <t xml:space="preserve">CALM1;DANCR;EXOSC6</t>
  </si>
  <si>
    <t xml:space="preserve">HSPA1B;HEXIM1;BZW1;HSP90AA1;MRPL1;HARS1;SYNCRIP;SSBP1;PAF1;RPL26L1;LRRC59;LINC00680;NOP16;NOSIP;MYL6;MAGOHB;ACAT2;NME1;MAP1LC3B;TRIAP1;AGPAT5;MDM2;PRDX1;EIF2B1;SAMD4B;LAMP1;HNRNPAB;ATP6V0D1;CTSA;BMS1;NDC1;PSMD12;CCAR2;ARID4B;H4C8;NAGPA;NOP14;GLA;INO80C;TNRC6A;NSUN2;SNRPF;BPTF;GOLGA3;ENC1;HEATR3;GMNN;ALG1;PTBP1;UBAP2L;TOR1A;DPP9;BAX</t>
  </si>
  <si>
    <t xml:space="preserve">HSPA1B;MYL6;HSP90AA1;SSBP1;NME1;MRPL1;HEXIM1;HARS1;SYNCRIP;AGPAT5;MAP1LC3B;NOP16;RPL26L1;BZW1;MAGOHB;ATP6V0D1;PRDX1;EIF2B1;LINC00680;GLA;NOSIP;PAF1;PSMD12;UTP4;CACYBP;LRRC59;GMNN;BMS1;HNRNPAB;IQCH-AS1;AP1G1;TRIAP1;CCAR2;INO80C;ARID4B;ALG1;MLEC;SNRPF;TENM3;MYL12A;UBAP2L;HOXA10;DUT;ZNF503;DPP9;HEATR3;SAMD4B;CWC25;REXO4;NOP14;ENC1;NME5;NECAP2;NFIA;ERLIN2;GBA1;EDC4;BPTF;NDC1;VPS33A;TNC;MDM2;ALG10;RBBP5;DNAJB6;NEURL4;PARK7;ETV5;RBM28</t>
  </si>
  <si>
    <t xml:space="preserve">ATF3;EPB41L4A-AS1;RGS16;PMAIP1;ZC3H6;LINC02609;SCAPER;PIM1;NCOA7;TXLNB;CEBPG;POC1B;LBX1-AS1;C15orf61;CASZ1;CCN1;GNAL;ZNF674-AS1;MTRFR;LMF1;ODAD2;GGPS1;ADD3;ADAP2;ATXN2L;E2F2;DOC2A;CACNB4;TCP11L2;ECI1;MAPK4;MXI1;SPINT2;EMX2OS;PAQR8;FAM228B;PXN;IGF2BP3;MYOM2;MXD3;SH2B3;PRKCI;ZNF674;DNAJC9-AS1;ERBB3;CAMK2N1;RRAS;SNHG17;TBC1D5;DZIP1L;DLC1;METTL9;HBP1</t>
  </si>
  <si>
    <t xml:space="preserve">ATF3;PMAIP1;EPB41L4A-AS1;ZC3H6;SCAPER;RGS16;NCOA7;METTL9;PIM1;TXLNB;LINC02609;CASZ1;ADD3;LBX1-AS1;CACNB4;CCN1;TSHZ2;IGF2BP3;CNIH3-AS2;LMF1;MAPK4;CEBPG;MXI1;PAQR8;SNHG17;ODAD2;TCP11L2;SELENBP1;POC1B;MXD3;GNAL;MTRFR;POLD1;EFNA1;ATXN2L;PXN;IDI1;AMPH;EMX2OS;PNRC1;EMX2;FAM228B;PAX6;CAMK2N1;ADAP2;TIGD1;DPY19L3-DT;SH2B3;DZIP1L;RRAS;C15orf61;BCKDK;ERBB3</t>
  </si>
  <si>
    <t xml:space="preserve">SRSF3;PSME3;ACTG1;KDM5A;IPO4;NME1;VPS25;MDM2;TASOR2;HMGB1;HMGCR;BMS1;GABPB2;LSG1;ABCD3;NSA2;ZNF689;EMC4;DPP9;HIRA</t>
  </si>
  <si>
    <t xml:space="preserve">SRSF3;ACTG1;NME1;PSME3;VPS25;HMGB1;TASOR2;BMS1;LSG1;KDM5A;MLEC;NSA2;ABCD3;GABPB2;DPP9;SLC33A1;SELENOH;GBA1;COX16;PSMB4;MDM2;ALG10;HACD2</t>
  </si>
  <si>
    <t xml:space="preserve">R3HDM2;STX16;PURPL;C12orf76;OSGEPL1;ADAP2;MEST;GGA3;FAM228B;PLCXD1;FLT3LG;NRTN;SYBU</t>
  </si>
  <si>
    <t xml:space="preserve">PURPL;C12orf76;OSGEPL1;SYBU;FAM184A;R3HDM2;STX16;NRCAM;EFNB3;PDE4B;FAM228B;FLT3LG;HOMER2;ADAP2;EGFR;NRTN</t>
  </si>
  <si>
    <t xml:space="preserve">DHCR24;ARPC4;SNRNP25;BZW1;SLC2A1;RARS1;POLR2F;POLR1G;HM13;TUBA1C;ACTN4;SAFB;COA4;DHX37;RBX1;CALM1;RPL7L1;FAM174C;SUB1;WDR73;ATP5MC1;SAMD4B;MFSD12;EWSR1P1;ZDHHC16;PRKAR1B;MRTO4;KEAP1;PPP1R14B;CTSA;FXN;PDLIM5;C19orf25;MTF1;ERCC1;CD81;SUPT4H1;METTL13;VMP1;PHLDA2;MT2A;SWSAP1;GOLGA3;PRR22;DOLPP1;ENC1;CAPN2;DDX23;FAM114A2;PUM3;TSSC4;TECPR2;TOR1AIP2;DPP9;CFL1;TBCEL;TMEM87A;SLF2</t>
  </si>
  <si>
    <t xml:space="preserve">DHCR24;ARPC4;POLR2F;RARS1;SLC2A1;POLR1G;CALM1;TUBA1C;WDR73;SUB1;DHX37;BZW1;COA4;MRTO4;RBX1;SNRNP25;FAM174C;MT2A;PRKAR1B;SUPT4H1;ACTN4;RPL7L1;CYB5B;HM13;PRMT1;DECR1;ATP5MC1;PHLDA2;SAFB;PDLIM5;TOR1AIP2;FAM114A2;ZDHHC16;NAE1;MFSD12;EWSR1P1;ELOVL6;GATAD2A;DDX23;SWSAP1;NDUFV2;CFL1;ERCC1;VMP1;DPP9;SAMD4B;ZDHHC3;TECPR2;TMEM87A;METTL13;PPP1R14B;ENC1;GBA1;ANAPC15;PRR22;NFYC;SRXN1;CYLD;TPM4;NDUFS5</t>
  </si>
  <si>
    <t xml:space="preserve">SNORD13;FBXO17;LITAF;TFCP2L1;NIPSNAP1;LINC00339;HAGHL;NFIC;TRIB3;CLMN;GPX8;LRRC8D;PGPEP1;PTPRU;OLMALINC;TTC39A;TLE5;PDLIM1;ASS1;SDC3;DTL;SH3BP1;ARID3A;BCAS4;HPS4;ADAP2;TFB1M;SYNGR3;SYTL1;ABHD14B;PIDD1;DHRS3;LOC124900275;PALM;GALNT6;SPINT2;SRC;SFI1;MYO18A;EMX2OS;TMEM143;VAMP5;ZNF536;CTIF;SPTBN2;CUTC;IGSF21;MYOM2;SH2D3A;GDF15;MAST3;CADPS;MIDEAS;ERBB3;MARK4;RBMS3;DEGS2;SHOX2;TRAPPC9;ARVCF;SLC43A1;SMAGP;LRP8;PTK2;OCEL1;PADI2;EGFL7</t>
  </si>
  <si>
    <t xml:space="preserve">FBXO17;LITAF;HAGHL;SCML1;DHRS3;ARID3A;GCC2;NFIC;PDLIM1;CLMN;NIPSNAP1;EGFL7;PIDD1;OLMALINC;TLE5;DTL;TRIB3;ZNF536;LINC00339;HPS4;TFB1M;TFCP2L1;LOC124900275;PALM;FHAD1;SFI1;SDC3;PTPRU;IGSF21;BCAS4;VPS13D;EXD3;IER5;OCEL1;RNF44;ARVCF;SPEG;BBC3;GALNT6;DNAH11;ABHD14B;CPSF1;SYTL1;SH3BP1;PLXND1;SYNGR3;BCL11B;VSTM4;EFNB3;GFPT2;EMX2OS;ADGRB2;PDE4B;TMEM143;AKNA;SNORD13;EML3;PKMYT1;ATXN1-AS1;PADI2;ISM1;DHRS13;NELFA;TOX2;ADAP2;RARB;PGPEP1;TIGD1;SMAGP;PACSIN3;CUTC;VAMP5;CADPS;TTC39A;PPP2R2C;FCGRT;HIRIP3;COL14A1;CXXC5;COASY;SLC12A4;TMC6;DPP7;DEGS2;C2orf72;STING1;ERBB3;SPTBN2</t>
  </si>
  <si>
    <t xml:space="preserve">NOP16;ATP5MF;GBA1</t>
  </si>
  <si>
    <t xml:space="preserve">CCN1;SNHG7;KLHDC9</t>
  </si>
  <si>
    <t xml:space="preserve">CCN1;SNHG7;KLHDC9;CNTNAP2</t>
  </si>
  <si>
    <t xml:space="preserve">HSPA8;HSPA1B;HSPH1;RPS27L;PNO1;PSMD1;NCLN;RAB31;PAF1;ACTN4;TOMM40;SEC61B;NME1;CTR9;SLC5A6;NEU1;RPL7L1;ALG5;SNF8;SEC11C;HMGCR;MRTO4;DHX29;MRPL3;EMC1;RXYLT1;HSPA9;FXN;SLC35B1;NDC1;ZNF37A;PSMD12;MEPCE;H4C8;TAF9;ERCC1;ARMC8;PES1;PIN4;ZNF576;VMP1;POLE3;CNPY2;NSUN2;SNRPF;ALG2;POLR2K;H4C3;NRDE2;SKP1;PCBP1;SLC35E3;TSN;DDX23;MRPS7;POMT2;EXT1;TPRKB;CHD8;CEP76;NAT10;INTS5;PSMC3;RABL2B;PAK1IP1;TIMM22;OSGEP;GEMIN7;GLRX2</t>
  </si>
  <si>
    <t xml:space="preserve">HSPA8;HSPA1B;HSPH1;NME1;SEC61B;RPS27L;GPX1;RAB31;DHX29;ALG5;PNO1;SNF8;MRTO4;APEX1;TOMM40;SF3B3;ACTN4;PAF1;CTR9;NEU1;PSMD12;PSMD1;RPL7L1;C6orf62;TAF9;DECR1;SLC35B1;CNPY2;UBE2K;SEC11C;VPS26A;PAK1IP1;H4C3;SKP1;PES1;BUD31;GLRX2;NCLN;DHRS2;RXYLT1;MRPL3;RBM23;SLC35E3;SNRPF;RABL2B;TMCO4;MEPCE;DDX23;KIF5B;MRPS7;DDX47;ERCC1;ATP6V1C1;VMP1;NHP2;POLE3;OSGEP;SLC25A19;AFG3L1P;GEMIN7;CENPA;HSPA9;SORT1;NAT10;CHD8;PCF11;NDC1;SLC5A6;INTS5;COA6;RBBP5;SLC16A7;COXFA4;MIX23;H4C5</t>
  </si>
  <si>
    <t xml:space="preserve">STC2;SNHG32;SNORA21;CCNB1IP1;FLOT1;FBXO27;TBX2-AS1;SNHG7;GGNBP2;THSD4;NAA80;INHBE;CCNO;LOC124900275;DZIP1;MBNL2;DRC9;GGA3;OARD1;MAPKAPK5-AS1;LDLRAD4;ST3GAL1;HEY2;ASGR1;GDF15;PRKCI;MARK4;ZRANB3;DLC1;SLC25A30;SLC44A2;C1QTNF6;VAX2</t>
  </si>
  <si>
    <t xml:space="preserve">STC2;FLOT1;DZIP1;SNORA21;FBXO27;OBSL1;THSD4;LOC124900275;MBNL2;SNHG32;DNPEP;JAG1;NOP53;ST3GAL1;GGNBP2;CCNB1IP1;UTRN;SNHG7;NAA80;VAX2;TBX2-AS1;EFNA1;GTF3C3;ATP6AP1L;CCNO;ZRANB3;CDK5RAP2;DRC9;SMARCAL1;SELENOP;NELFA;COASY;MARCHF7;PPP1R12B;FKBP7;TRIB1</t>
  </si>
  <si>
    <t xml:space="preserve">FUS;HEXIM1;RBM8A;ZMPSTE24;MRPL1;ZNF326;SSBP1;TIMM17A;NOP16;TBC1D13;MYL6;TMEM208;MDM2;MEA1;PRDX1;TASOR2;CLSPN;HMGB1;LAMP1;GPR89A;PKNOX1;LAMTOR5;GEMIN6;FAM111B;OAT;GPR89B;SRSF7;MRPL54;LSM1</t>
  </si>
  <si>
    <t xml:space="preserve">MYL6;RBM8A;SSBP1;MRPL1;HEXIM1;TMEM208;FUS;ZMPSTE24;ZNF326;NOP16;TIMM17A;LSM1;OAT;LAMTOR5;PRDX1;FAM111B;GEMIN6;HMGB1;PKNOX1;TASOR2;MRPL54;TBC1D13;MEA1;SRSF7;GPR89A;GPR89B;EXOSC3;ACBD7;GBA1;COX16;VPS33A;MDM2;CLSPN;RBM28;TMBIM4</t>
  </si>
  <si>
    <t xml:space="preserve">EPB41L4A-AS1;HRK;CCNB1IP1;MAP4K3-DT;CEBPG;POC1B;LBX1-AS1;NOG;GNAL;EIF3J-DT;CEP57L1;SORBS2;CENPH;BBS4;KLHDC9;ADD3;ADAP2;EML2;DEPTOR;SPINT2;DYM;SBK1;PFKM;RND2;LINC01003;NBPF1;PFKFB4;MAP2K5</t>
  </si>
  <si>
    <t xml:space="preserve">HRK;EPB41L4A-AS1;CEP57L1;ADD3;EML2;LBX1-AS1;SBK1;TSHZ2;COQ8A;BBS4;EIF3J-DT;MAP4K3-DT;FAM184A;NOG;CEBPG;CCNB1IP1;AKIRIN2;POC1B;RND2;CENPH;SPEG;GNAL;PFKM;KLHDC9;AHCYL1;PFKFB4;SORBS2;IGSF3;CDC42EP1;ADAP2;HIRIP3;DEPTOR;PIKFYVE</t>
  </si>
  <si>
    <t xml:space="preserve">DDX5;HEXIM1;ATP6V0E1;LAMP1</t>
  </si>
  <si>
    <t xml:space="preserve">DDX5;HEXIM1;ATP6V0E1;GBA1</t>
  </si>
  <si>
    <t xml:space="preserve">ARVCF;TMEM101</t>
  </si>
  <si>
    <t xml:space="preserve">TMEM101;ARVCF;BCL11B;PCID2</t>
  </si>
  <si>
    <t xml:space="preserve">LYPD1;INPPL1</t>
  </si>
  <si>
    <t xml:space="preserve">HSPE1;TFRC;SRSF3;LUC7L;EWSR1;ZMPSTE24;RRP15;COPS9;ZNF326;ACTB;NOP56;TEX261;DDX18;NCDN;LTV1;NOL9;LINC00680;GFM1;TBC1D13;CLN6;ASF1A;DLEU2;ACAT2;CTR9;FAM3C;DICER1;ATP6V0C;TRIAP1;MANEAL;VPS25;CLPTM1L;FAM174C;C8orf33;ALG5;TRAM1;MDM2;SAMD4B;PTDSS1;BEND3;HMGB1;RRP1;JMJD8;LAMP1;CBFB;SLC16A10;RXYLT1;DNLZ;FXN;ALG6;BMS1;CSTB;DDX51;TMEM70;RFT1;MTF1;R3HCC1;GABPB2;LINC02166;LSG1;CCAR2;RNF115;DDX1;NAGPA;DGCR8;NCOA5;ATP13A3;MRPS12;RRP1B;NDUFAB1;MT2A;NSA2;FASN;TNRC6A;IBA57;BPTF;GOLGA3;USP14;HNRNPR;ENC1;B4GALT7;ZNF593;ALG1;CAPN2;SLC5A3;RPUSD1;HSPD1;DDX23;DNAJC5;IMPDH1;CLCN7;PUM3;DSC3;CTCF;BCCIP;SLC35B2;SOAT1;DNAJC2;SLC39A14;MRPS17;ATG14;AP5S1;USF2;DPP9;SQSTM1;EHD3;DNAJC11;POLR2H;ATP1B3;SRF;GEMIN7</t>
  </si>
  <si>
    <t xml:space="preserve">SRSF3;HSPE1;LUC7L;TFRC;ACTB;EWSR1;ZMPSTE24;ZNF326;RRP15;R3HCC1;ANXA5;VPS25;ALG5;DEF8;DLEU2;NOP56;ASF1A;NCDN;MRPS12;FAM174C;MT2A;LINC00680;GFM1;COPS9;CTR9;BCCIP;HMGB1;LTV1;CBFB;C8orf33;TRAM1;DICER1;SARAF;MRPS17;BMS1;LSG1;CLN6;NOL9;AFG2A;DNLZ;LINC02166;TBC1D13;FAM3C;TMEM70;TRIAP1;CTCF;EPCAM;CCAR2;SLC39A14;JMJD8;ALG1;NSA2;RXYLT1;MANEAL;DDX1;NAE1;INTU;RFT1;REEP3;NOC3L;SQSTM1;PTEN;ELOVL6;TEX261;USP10;EXOSC3;USP14;DDX23;SLC35B2;HNRNPR;ZNRF2;GABPB2;NDUFB9;THEM4;CTU2;ALG6;ZNF503;DPP9;SAMD4B;PSMG3;CYREN;B4GALT7;PDSS1;AFG3L1P;MFSD1;DPH7;SEH1L;BEND3;GEMIN7;ENC1;OGT;NCOA5;ZNF593;MRPL4;SELENOH;ATP1B3;EDC4;ZFX;POLR2C;BPTF;YAF2;USF2;MDM2;SMIM12;SOAT1;RBBP5;SRXN1;TMEM222;INTS10;TUBB3;DNAJC2;EXOSC6;TPM4;POLR2H;ATP6V0C</t>
  </si>
  <si>
    <t xml:space="preserve">SNORD13;ZC3H6;CAMLG;MINCR;PANTR1;ELL3;PAXIP1-DT;NHSL1;ZNF521;PIM1;PDGFA;COL13A1;ARRDC1;CDT1;TTLL1;ULBP1;SCAMP1-AS1;LIMCH1;H6PD;STX16;EEF2K;GNAL;JAKMIP1;DICER1-AS1;MIF4GD;VAV2;MFSD6;IDH2;ASS1;THSD4;CEP57L1;HLTF;PXK;NME3;PTPN18;KCNJ2;PPIL6;MTRFR;ABI2;ADAP2;DCUN1D2;ATXN2L;ABHD14B;TRIM47;MMP15;SNAP91;BAIAP2L1;DHRS3;DOC2A;LOC124900275;MAPK4;NAAA;BOLA3-DT;TPD52L1;RAPGEF3;LINC01315;TPPP;GDNF;AP3M2;EMX2OS;GLDC;TMEM187;LEPR;VANGL2;WDR76;PIAS3;TCP11L1;CCDC88C;DLX6;ADD2;ID2;FAM228B;ID4;RIPOR1;IGF2BP3;INSR;SCRN1;HEY2;FOXD3-AS1;DPH5;KCNC4;NADK2;GPRC5B;IMPA2;MIDEAS;SMIM10;MARK4;RBMS3;SNHG17;TBC1D5;SOCS2;TMEM263-DT;STUB1;DLC1;IQGAP2;CRTC1;RPRM;METTL9;JUND;DTNB;SAP30-DT</t>
  </si>
  <si>
    <t xml:space="preserve">ID2;RPRM;BTG3;ZC3H6;CEP57L1;NHSL1;PANTR1;METTL9;ZNF521;DCUN1D2;PIM1;DHRS3;BAIAP2L1;EEF2K;PAXIP1-DT;CAMLG;BOLA3-DT;MINCR;GDNF;BASP1;CST3;NTHL1;VAV2;PDGFA;PTPN18;TP53I11;THSD4;NME3;STUB1;IPO5;IGF2BP3;MFSD6;LOC124900275;ELL3;ABI2;TTLL1;MAPK4;FHAD1;HES6;TPPP;COL13A1;HSPG2;ARRDC1;LIMCH1;STX16;MMP15;ID4;JAKMIP1;SNHG17;KCNJ2;ITPR3;IDH2;SELENBP1;DLX6;VPS13D;ZNF775;ULBP1;INSR;SCAMP1-AS1;KCNC4;SLC9D1;EXD3;DPH5;AKR7A2;LINC01315;METTL5;CD55;GNAL;NAAA;ADD2;ABHD14B;CPSF1;SPOCK1;DICER1-AS1;BCL11B;MTRFR;CDT1;RHOT2;WNT5B;CCDC88C;SNAP91;LGALSL;ATXN2L;ADGRL1;OTUB2;RAPGEF3;ZFP69B;GTF3C3;GPRC5B;PCID2;IMPA2;EMX2OS;INPPL1;ZBTB21;EMX2;LPIN1;CCDC112;FAM228B;POLI;PPIL6;SNORD13;EML3;PKMYT1;GATA2;PLCG1;HLTF;SELENOO;ATXN1-AS1;DTNB;ISM1;PXK;PAX6;DHRS13;DNPH1;HMG20A;ADAP2;ASAP2;AP3M2;ERN1;ERLIN1;TIGD1;FHL2;PHACTR3;COL14A1;SOCS2;AMOTL2;BCAR3;CHD3;H6PD;S100A4;LEPR;EXD2;DDX50;IQGAP2</t>
  </si>
  <si>
    <t xml:space="preserve">DNAJB1;MRPL27;SNRNP25;ZMPSTE24;RRP15;MRPL1;SRSF2;PSME3;TUBA1C;ACTN4;NCDN;DENR;PDCD5;NOL9;NOP16;NOSIP;CALM1;KDM5A;IPO4;NME1;EMG1;MANEAL;VPS25;GNL3L;SLC5A6;EIF5B;ELOC;SUB1;SURF6;KLHL42;MBNL1;CDK2AP2;MRS2;HMGB1;MRPS23;SNRPB;GPR89A;ZNF544;SLTM;SAR1B;RPS19BP1;PDLIM5;MTF1;R3HCC1;CCAR2;RNF115;TXNDC9;ZNF793;PIN4;NOP14;NDUFAB1;INO80C;TNRC6A;BPTF;USP14;MDN1;GMNN;TMEM209;CAPN2;TIMM13;ZNF689;RNASEH2C;DPP9;ZNF428;EHD3;HIRA;SLC39A7;PHAX</t>
  </si>
  <si>
    <t xml:space="preserve">DNAJB1;MRPL27;NME1;MRPL1;ZMPSTE24;CALM1;TUBA1C;PSME3;RRP15;NOP16;SUB1;R3HCC1;VPS25;DENR;SNRPB;SRSF2;NCDN;PDCD5;SNRNP25;GNL3L;NOSIP;ACTN4;HMGB1;IMP3;SAR1B;ELOC;GMNN;RPS19BP1;EMG1;NDUFA11;NOL9;SLTM;MBNL1;ZNF544;CCAR2;KDM5A;INO80C;PDLIM5;H3-3B;MLEC;CDK2AP2;MANEAL;PHAX;ZNF793;GPR89A;PGAM5;EXOSC9;SNRPD1;TRMU;MRPS23;EXOSC3;USP14;MRS2;SLC25A13;HOXA11-AS;KLHL42;DPP9;THAP1;CYREN;REXO4;NOP14;CIAO2B;HEATR1;GBA1;GPAM;BPTF;SLC5A6;NAPG;NFYC;COA6;RBBP5;TMEM222;EXOSC6;ZNF428;SMARCC1</t>
  </si>
  <si>
    <t xml:space="preserve">PMAIP1;SESN2;RPL13A;RHOB;EIF4A2;CAMLG;HEBP1;ELL3;CDKL2;NHSL1;FBXO27;RBFOX3;TMEM42;RWDD2A;RNF122;MFSD6;PROCA1;SMIM27;SORBS2;DNAH14;KCNJ2;BBS4;C12orf76;KLHDC9;ADD3;ADAP2;TLCD2;DOC2A;LOC124905134;MEAK7;SIRT5;VANGL2;USP44;PIERCE2;EID2B;GFRA1;DALRD3;PFKM;HERPUD1;TMEM101;MED25;CHST8;SOCS2;NBPF1;TNFRSF19;IQGAP2;CUL7;MAP2K5</t>
  </si>
  <si>
    <t xml:space="preserve">PMAIP1;RHOB;SESN2;HEBP1;NHSL1;EIF4A2;RPL13A;ADD3;CAMLG;TMEM101;C12orf76;FBXO27;BBS4;CHST8;CDKL2;MFSD6;ELL3;KCNJ2;NDUFV3;EXD3;IER5;TLCD2;HDAC5;RBFOX3;PFKM;MED25;RHOT2;CUL7;HERPUD1;KLHDC9;IDI1;NRP2;RWDD2A;PROCA1;PNRC1;FBXO5;KHNYN;DALRD3;SORBS2;EID2B;RFNG;MBOAT1;LOC124905134;ADAP2;TIGD1;RNF122;POLG;DNAH14;COASY;SOCS2;TMED4;CHD3;PPP1R12B;LZTS2;IQGAP2</t>
  </si>
  <si>
    <t xml:space="preserve">HSPE1;HEXIM1;HNRNPU;MRPL1;BCLAF1;PRPF19;SSBP1;TUBA1C;NCDN;NOP16;MAX;MYL6;NME1;EIF4G1;RBM26;PYM1;HMGB1;TUBB2A;LAMP1;TRUB2;GPR89A;HSPBP1;CDC37;GEMIN6;NTS;BMS1;GABPB2;LSG1;CCAR2;DDX1;ERCC1;NAGPA;VMP1;IK;FABP5;RAPGEF6;ACP2;SRSF7;RBM22;ALG1;SKP1;HSPD1;RPAP3;USB1;TOR1A;CEP43;RCBTB2;CFL1;BORCS8;POLR2H</t>
  </si>
  <si>
    <t xml:space="preserve">HSPE1;MYL6;HNRNPU;SSBP1;NME1;MRPL1;HEXIM1;TUBA1C;MAX;NOP16;BCLAF1;NCDN;TRUB2;FABP5;GEMIN6;HMGB1;CACYBP;UBE2K;ATP5MF;BMS1;LSG1;PRPF19;SKP1;PYM1;NTS;CCAR2;CDC37;ALG1;SRSF7;GPR89A;DDX1;TENM3;RPAP3;NDUFA2;EXOSC3;TUBB2A;GABPB2;CFL1;ERCC1;VMP1;CTU2;IK;EIF4G1;LOC105274304;CEP43;PSMB5;REXO4;BORCS8;OGT;CASP7;USB1;SORT1;GBA1;COX16;GPAM;MAPK1IP1L;VPS33A;ACP2;NFYC;HMGN3P1;RBBP5;DNAJB6;SLC16A7;CYLD;RBM28;RBM22;ZFHX4;POLR2H</t>
  </si>
  <si>
    <t xml:space="preserve">RGS16;RHOB;HEBP1;NFIC;R3HDM2;TXLNB;NRN1;RARG;LIMCH1;CEBPG;RBFOX3;KREMEN1;LBX1-AS1;NOG;C17orf58;CASZ1;CCN1;GNAL;UBE2QL1;LMF1;ATP2A1-AS1;SH3BP1;KLHDC9;HPS4;ADAP2;ABHD14B;CXXC4;DOC2A;IRF2;PROX1;SLC7A11;LOC124900275;ASB13;ARHGEF17;MXI1;GNAO1;G0S2;TMEM25;FEZ1;LEPR;TRIM7;ADGRG2;KIAA1217;CGREF1;DDR2;ZNF536;LMO1;LDLRAD4;ASIC1;COLGALT2;SRGAP3;NHSL3;EPHX2;DPH5;NADK2;EID2B;GFRA1;TGFB2;HAS2;EIF3D;CASC9;ARVCF;TMEM101;SAMD13;DZIP1L;KCNAB2;LINC01003;CECR2;ARRB1;LCORL;BTF3-DT;SYBU;DCDC2;C11orf96;PDCD4;PFKFB4;SAP30-DT</t>
  </si>
  <si>
    <t xml:space="preserve">RHOB;PFKL;HEBP1;RGS16;UBE2QL1;GCC2;TXLNB;CASZ1;APLP1;NFIC;KREMEN1;LBX1-AS1;TMEM101;RARG;PROX1;CCN1;OBSL1;TSHZ2;ZNF536;HPS4;SYBU;C11orf96;LOC124900275;CRMP1;R3HDM2;NRN1;LMF1;NOG;G0S2;CEBPG;CXXC4;MXI1;LIMCH1;TCF7L1;LMO1;TRIM7;ASIC1;GNAO1;PRKCB;NTF3;ARRB1;EIF3D;DPH5;SELENON;ARVCF;NHSL3;BBC3;HDAC5;HDAC7;RBFOX3;FEZ1;GNAL;KIAA1217;ABHD14B;SH3BP1;BCL11B;SLC7A11;HOXD3;CECR2;APOLD1;LCORL;SSBP4;SAMD13;SRGAP3;EBF4;ARRB2;PCID2;ARHGEF17;KLHDC9;ADGRG2;SCN9A;TMEM100;PDE4B;PFKFB4;ATXN1-AS1;KCNQ2;C17orf58;EID2B;PAX6;ZNF404;DHRS13;PLAAT1;ADAP2;ETS2;LSAMP;AMOTL2;CHD3;DZIP1L;HAS2;PAX3;HAGH;LEPR;EXD2;RTN4RL2;IRF2BPL;PLCH1;NFKB2</t>
  </si>
  <si>
    <t xml:space="preserve">MAP1LC3B;SLC27A4;RN7SL1;PRMT5;NDC1;H4C8;DPP9</t>
  </si>
  <si>
    <t xml:space="preserve">MAP1LC3B;RN7SL1;PRMT5;SLC27A4;ILF2;DPP9;NDC1</t>
  </si>
  <si>
    <t xml:space="preserve">MRPL27;HMGB1;EIF4G3;EXOSC10-AS1;GABPB2</t>
  </si>
  <si>
    <t xml:space="preserve">MRPL27;HMGB1;EXOSC10-AS1;EIF4G3;GABPB2;PARK7</t>
  </si>
  <si>
    <t xml:space="preserve">LINC02609;SLC38A2;SCRN1;BTN2A2;PAPLN;ICAM4;DLC1;HBP1</t>
  </si>
  <si>
    <t xml:space="preserve">SLC38A2;LINC02609;PAPLN;CRTAP;FARP1;BTN2A2;NCKAP5</t>
  </si>
  <si>
    <t xml:space="preserve">HNRNPM;ATP6V0B;SAFB2;RPS27L;EIF4G2;G3BP1;CYCS;PSMD1;RRP15;CCDC86;NCLN;POLR1G;HSP90AA1;HM13;DOLK;POP4;TUBA1C;PAF1;PINX1;TOMM40;SAFB;GNA11;VMA12;SRM;PPP1R10;MAX;NOSIP;CALM1;CALR;ABT1;TMEM208;MAGOHB;NME1;SLC61A1;GLYR1;MAP1LC3B;TRIAP1;EIF4G1;TIMM21;CLPTM1L;RPL7L1;FAM174C;EMC7;TDG;C8orf33;AUP1;SLC27A4;ALG5;CHMP1A;MDM2;SUB1;SEC11C;ATP6V0E1;ESF1;EIF2B1;SURF6;KLHL42;UTP15;RN7SL1;SLC35F6;FAM118B;PRMT5;LAMP1;HNRNPAB;ATP6V0D1;MRTO4;TOMM5;EMC1;HNRNPD;CTSA;FXN;SLC35B1;UBE2B;CSTB;YWHAQ;DDX51;NDC1;RFT1;PHF23;PSMD12;ARID4B;H4C8;POLDIP2;TAF9;ERCC1;BAZ1B;ARMC8;NAGPA;MIGA2;METTL13;ZNF576;RANBP2;NSUN2;SWSAP1;MAGOH;BPTF;RAB21;GUSBP1;CEP15;POLR2K;MDN1;ALG1;CAPN2;TSN;DDX23;DDA1;FAM114A2;COPS8;CLCN7;POMT2;CCT3;NOL10;TSSC4;SLC35B2;CHD8;CEP76;MYH9;ATG14;NAT10;DPH3;EMC4;LRRC41;DPP9;DOHH;CFL1;BAX;PSMC3;RBM42;RABL2B;MFAP3;SLC38A7;TIMM22</t>
  </si>
  <si>
    <t xml:space="preserve">ATP6V0B;EIF4G2;HNRNPM;SAFB2;G3BP1;HSP90AA1;CCDC86;CYCS;NME1;PPP1R10;TMEM208;POP4;ATP6V0E1;SNHG25;POLR1G;CALM1;TUBA1C;MAX;PINX1;MAP1LC3B;RPS27L;RRP15;DOLK;CALR;SUB1;KRT19;MAGOHB;ATP6V0D1;ALG5;EIF2B1;MRTO4;EMC7;CHMP1A;VMA12;TOMM40;FAM174C;SF3B3;NOSIP;PAF1;PSMD12;TRMT5;PSMD1;ABT1;RPL7L1;RN7SL1;TRAPPC2L;CNOT7;DDA1;HM13;PRMT1;TDG;TAF9;CACYBP;ESF1;FAM118B;SLC35F6;TOMM5;C8orf33;PRMT5;SLC35B1;UBE2B;CEP15;SEC11C;ATP5MF;ING3;SLC27A4;MAGOH;HNRNPAB;SRM;AP1G1;TRIAP1;SAFB;NCLN;HNRNPD;RAB21;EMC3;ILF2;ARID4B;MIGA2;H3-3B;ALG1;UTP15;FAM114A2;PHF23;DPH3;RABL2B;RFT1;SLC25A4;COMMD8;SNRPD1;SLC61A1;ZBED5;YWHAQ;EXOSC3;GLYR1;DDX23;SWSAP1;SLC35B2;RPGRIP1L;CFL1;ERCC1;KLHL42;ATP6V1C1;CTU2;DOHH;BAZ1B;EIF4G1;SCAMP3;DPP9;GNA11;ZDHHC3;GUSBP1;CWC25;NRBP1;TPT1;MFSD1;METTL13;DPH7;MGA;CENPA;OGT;WWP2;GET4;MRPL4;DCTN6;CHMP6;ERLIN2;NAT10;CHD8;GBA1;SLC38A7;GPAM;BPTF;NDC1;VPS33A;GNPDA1;NFYC;MDM2;RBBP5;MIX23;TSFM;CYLD;TPM4;TMBIM4</t>
  </si>
  <si>
    <t xml:space="preserve">EPB41L4A-AS1;PMAIP1;ATF4;ZC3H6;TFCP2L1;SNORA21;HAGHL;GADD45A;NCOA7;LRRC8D;STX16;PGPEP1;TBX2-AS1;PURPL;GGNBP2;PDLIM1;PTPRE;UQCC6;ANKRA2;DEPP1;YPEL5;BSG-AS1;GGPS1;ARID3A;HPS4;TBC1D22A-DT;SYTL1;PIDD1;CEP250;RNASE4;CMBL;TPT1-AS1;LOC124900275;TCEA2;TRIM7-AS2;SRC;PPP2R3B;GLDC;DYM;ID2;MAPKAPK5-AS1;CTIF;TUBA1B-AS1;FAM228B;DBP;SH2D3A;GDF15;MAST3;CEP152;KLHL22;EIF3D;MARK4;PTPRF;SAMD13;GALT;CCDC191;SOCS2;GALNT3;WDHD1</t>
  </si>
  <si>
    <t xml:space="preserve">ID2;PMAIP1;EPB41L4A-AS1;ZC3H6;ATF4;CMBL;NCOA7;HAGHL;GADD45A;SNORA21;ARID3A;PURPL;PDLIM1;PIDD1;ANKRA2;YPEL5;NTHL1;CEP250;ACTR1B;SULF2;HPS4;TFCP2L1;LOC124900275;PANK4;BSG-AS1;PTPRE;GGNBP2;STX16;CAPN1;GALNT3;TCEA2;ZNF775;AKIRIN2;EXD3;IER5;EIF3D;RNF44;HDAC5;PHLDB3;PPP2R3B;SYTL1;PLXND1;TBX2-AS1;CEP152;CCDC191;SAMD13;GZF1;RNASE4;DBP;TRAF7;GNG7;ATP6AP1L;ADGRB2;FDXR;FAM228B;CDK5RAP2;SMARCAL1;HDAC4-AS1;DNPH1;HMG20A;NELFA;TUBA1B-AS1;PGPEP1;TIGD1;PTPRF;TBC1D22A-DT;LRP1;ZNF133;POLG;COASY;SOCS2;WDHD1;BCAR3;SLC12A4;TTBK2;HAGH;EXD2;FOXO3</t>
  </si>
  <si>
    <t xml:space="preserve">CCAR1;WDR77;DHX9;HNRNPU;PNO1;PSMD1;ICMT;KAT2A;DEGS1;MDM2;ESF1;EIF4G3;SNRPB;NOP10;DHX29;LAMTOR5;PRPF4;NSA2;SEC62;RCBTB2;INTS5;SLC25A44</t>
  </si>
  <si>
    <t xml:space="preserve">WDR77;CCAR1;DHX9;HNRNPU;SNHG25;SNHG9;SNRPB;DHX29;LAMTOR5;NOP10;PNO1;SF3B3;PSMD1;KAT2A;ESF1;ICMT;SEC62;DEGS1;EMC3;NSA2;EIF4G3;CDC27;RNF167;WWP2;GBA1;ZFX;INTS5;MRPL13;MDM2;VTI1A;CCDC97;SMARCC1;RAB18</t>
  </si>
  <si>
    <t xml:space="preserve">TXNIP;AARS1;IFRD1;CDCA7;SAT1;ACYP1;KLHDC9;LIPE-AS1;DRC9;WDR76;SNHG17;EZH1</t>
  </si>
  <si>
    <t xml:space="preserve">TXNIP;CDCA7;ACYP1;BASP1;AARS1;LIPE-AS1;SNHG17;IFRD1;KLHDC9;RPL3;RPS2;DRC9;EZH1</t>
  </si>
  <si>
    <t xml:space="preserve">FLAG_24hr.v.FLAG_0hr.avg.logFC</t>
  </si>
  <si>
    <t xml:space="preserve">P1_24hr.v.FLAG_0hr.avg.logFC</t>
  </si>
  <si>
    <t xml:space="preserve">FLAG_24hr.v.FLAG_0hr.PValue</t>
  </si>
  <si>
    <t xml:space="preserve">P1_24hr.v.FLAG_0hr.PValue</t>
  </si>
  <si>
    <t xml:space="preserve">FLAG_24hr.v.FLAG_0hr.FDR</t>
  </si>
  <si>
    <t xml:space="preserve">P1_24hr.v.FLAG_0hr.FDR</t>
  </si>
  <si>
    <t xml:space="preserve">FLAG_24hr.v.FLAG_0hr.Results</t>
  </si>
  <si>
    <t xml:space="preserve">P1_24hr.v.FLAG_0hr.Results</t>
  </si>
  <si>
    <t xml:space="preserve">FLAG_24hr.v.FLAG_0hr.sig.Genes.Up</t>
  </si>
  <si>
    <t xml:space="preserve">P1_24hr.v.FLAG_0hr.sig.Genes.Up</t>
  </si>
  <si>
    <t xml:space="preserve">FLAG_24hr.v.FLAG_0hr.sig.Genes.Down</t>
  </si>
  <si>
    <t xml:space="preserve">P1_24hr.v.FLAG_0hr.sig.Genes.Down</t>
  </si>
  <si>
    <t xml:space="preserve">BRD2;DDIT4;PGK1;HSP90AA1;NRN1;NME1;SNRPD3;SELENOH;CLK3;BAZ2A</t>
  </si>
  <si>
    <t xml:space="preserve">HSP90AA1;SNHG9;NME1;SELENOH;SF3B3;PCLAF;NDUFA11;MTHFD2L;ANXA2;SSBP1;RBM3;CHCHD2;VPS13B-DT</t>
  </si>
  <si>
    <t xml:space="preserve">NORAD;PPIL6;AP1G1;GPBP1L1;SMG8;STX18;ZNF302;SMIM19</t>
  </si>
  <si>
    <t xml:space="preserve">BASP1;NORAD;EXD3;GPBP1L1;ALKBH3;SLC35H1;THUMPD1;G0S2;ZNF384;PPIL6;MTIF2</t>
  </si>
  <si>
    <t xml:space="preserve">TMEFF2</t>
  </si>
  <si>
    <t xml:space="preserve">B2M;PNN;PRMT1;OAS3</t>
  </si>
  <si>
    <t xml:space="preserve">CLU;HNRNPM;PSMB6;ELK3;PRMT1;PKN1</t>
  </si>
  <si>
    <t xml:space="preserve">VTRNA1-3;FEM1A;FLCN;ASS1</t>
  </si>
  <si>
    <t xml:space="preserve">VTRNA1-3;FLCN;CYB5D2;ASS1;KANSL3;FEM1A;AKR7A2;ATP6AP1L</t>
  </si>
  <si>
    <t xml:space="preserve">IFIT3;BRD2;HSPA1B;HSP90AA1;ATP5MC1;COX6B1;GLRX;SELENOW;HNRNPUL2;TMEM45A;PNN;PRMT1;CCDC124;TMA7;LSM3;SERF2</t>
  </si>
  <si>
    <t xml:space="preserve">HSPA1B;HSP90AA1;ATP5MC1;DANCR;DECR1;SELENOW;TSTD1;TIMM8B;PCLAF;H2AC12;HSP90AB1;TUBB4B;COX6B1;PSMA3;H2AJ;HSPA8;PGRMC2;NDUFB1;ATP5MK;JPT1;VPS35;PRKDC;BCCIP;TMA7;DUT;ORMDL2;SSBP1;GLRX;MYL11;SYNCRIP;PRMT1;TMEM260;SERF2;H4C8;SNHG10;CCDC124</t>
  </si>
  <si>
    <t xml:space="preserve">MAT2A;FUS;EIF5;TXNIP;DCAKD;ARRDC4;FLCN;AP1G1;GPBP1L1;CEP152</t>
  </si>
  <si>
    <t xml:space="preserve">TXNIP;FUS;ARRDC4;MAT2A;DCAKD;FLCN;PRELID2;LRIF1;CHCHD6;CYB5D2;AFMID;GPBP1L1;PGGT1B;EPB41L4A-AS1;SNHG29;COMMD6;WTAP;SATB2;RMND5A;COQ7;LRRC41;LOC124900275;HDAC2;FOXP1;STARD7;TRIM68;PCBP1-AS1;ZNF473;WASF1;SMARCAL1;CEP152;FAAP24;TCF19;MRPS27;RPRD1B</t>
  </si>
  <si>
    <t xml:space="preserve">STAT1;HSPE1;MT-TV;POLR2L;PTMA;MT-TL1;NME1;HES1;MT-TT;CFL1;BHLHE40;PGAM1;CUTA;MT-TI;WDR54;CLK3;SMAP1;ZNFX1;IDI1</t>
  </si>
  <si>
    <t xml:space="preserve">DYNLL1;POLR2L;NME1;HSPE1;DHX9;THOC7;SLIRP;TUBB4B;CUTA;PSMB6;TUBA1B;PGRMC2;PSMD6;CTSA;CFL1;LAPTM4B;PGAM1;TM2D3;MT-TV;MAP1LC3B;USP12;SNHG10;ID3</t>
  </si>
  <si>
    <t xml:space="preserve">VTRNA1-3;MT-TM;PSPC1;MT-CYB;MT-ND2;ING3;PPIL6;IFRD1;PPP3R1;ELF2;EXOSC6;CDC42EP3;SMPDL3A</t>
  </si>
  <si>
    <t xml:space="preserve">VTRNA1-3;RPRM;MT-TM;CNOT9;PSPC1;PPP3R1;RBM18;IFRD1;ING3;R3HDM2;SNHG17;COQ7;LOC124900275;VEGFA;KANSL3;STARD7;IBA57;ATXN7;ZNF217;KLF10;ATXN2L;PCBP2;ATF3;MSL2;PPIL6;SMPDL3A;LYRM2;TMEM106B;GPC4;IER2;RPRD1B</t>
  </si>
  <si>
    <t xml:space="preserve">PRDX1;P4HA1;NME1;SNRPD3;SELENOH;TOMM6;H2BC21</t>
  </si>
  <si>
    <t xml:space="preserve">PRDX1;NME1;TOMM6;SELENOH;PCLAF;DPM3;PSMD6;MTHFD2L;SSBP1;CHCHD2;VPS13B-DT</t>
  </si>
  <si>
    <t xml:space="preserve">FUS;PRKAB1;SRSF5;GPBP1L1;SMG8;STX18;ZNF302</t>
  </si>
  <si>
    <t xml:space="preserve">FUS;GPBP1L1;GCC2;SNHG1;OSGEPL1;MTIF2;PRKAB1;ZNF443</t>
  </si>
  <si>
    <t xml:space="preserve">DUT</t>
  </si>
  <si>
    <t xml:space="preserve">HNRNPA2B1;PRDX1</t>
  </si>
  <si>
    <t xml:space="preserve">PRDX1;HNRNPA2B1;RNU5F-1</t>
  </si>
  <si>
    <t xml:space="preserve">SNORD13;EIF5</t>
  </si>
  <si>
    <t xml:space="preserve">ATG4B;SKA3;DCAF16</t>
  </si>
  <si>
    <t xml:space="preserve">NBPF1</t>
  </si>
  <si>
    <t xml:space="preserve">PAX6;NBPF1</t>
  </si>
  <si>
    <t xml:space="preserve">STAT1;FAM162A;PKM;PGK1;ATP5MC1;APOLD1;HNRNPUL2;PSMD1;PNN;AP2S1;XRCC5;SMAP1;SERF2</t>
  </si>
  <si>
    <t xml:space="preserve">ATP5MC1;PKM;PCLAF;AP2B1;PSMD1;CSKMT;AP2S1;CLTC;COA4;APOLD1;MAP1LC3B;DDX23;SERF2;VPS13B-DT;FAM162A</t>
  </si>
  <si>
    <t xml:space="preserve">SLC38A2;DCAKD;ARRDC4;PIKFYVE;ZNF37BP</t>
  </si>
  <si>
    <t xml:space="preserve">ARRDC4;DDIT3;HBS1L;DCAKD;CRBN;SNHG29;PIKFYVE;PNISR;ZNF37BP;FAM168B;PTPN18;TOP1MT;ATXN2L;IRF2BP2;MIX23;SGTA;NFKBIA;FAAP24;MTIF2;IER2;DR1</t>
  </si>
  <si>
    <t xml:space="preserve">LDHA;PGK1;UBE2L6;RSRP1;PSMA2;PRPF38B;DDX46;SELENOW;CITED2;PRP4K;ZNF428;HNRNPD</t>
  </si>
  <si>
    <t xml:space="preserve">DYNLL1;SELENOW;LDHA;PCLAF;PSMA2;RSRP1;MRPL32;HNRNPD;DDX46;NDUFB1;PRP4K;EMC10;FXR2;RBM3;TLN1;TM2D3;COX20;GYS1;CHD8;FAU;PRPF38B</t>
  </si>
  <si>
    <t xml:space="preserve">IQGAP3;CEP152</t>
  </si>
  <si>
    <t xml:space="preserve">IQGAP3;RBM18;HAPSTR1;SLC35H1;SDHAF1;TRAPPC6A;IFNGR1;THUMPD1;SKA3;CCND2;EXOC6B;MSL2;ZNF473;CUL5;CEP152</t>
  </si>
  <si>
    <t xml:space="preserve">PGK1;ID2;PTMA;HNRNPA2B1;ATP5MC1;NDUFA2;HES1;COX6B1;SELENOW;HNRNPUL2;HSPA5;TMEM45A;PNN;PRMT1;SNRPF;ACAT2;CLK3;AP2S1;ARID4B;FADS2</t>
  </si>
  <si>
    <t xml:space="preserve">DYNLL1;HNRNPA2B1;ATP5MC1;SELENOW;GLA;NDUFA2;DEF8;TMEM205;ARPC3;FTSJ3;HSPA5;TIMM8B;PCLAF;SNRPF;H2AC12;AP2S1;TUBB4B;ARID4B;COX6B1;HSPA8;EZH2;HRAS;NDUFB1;JPT1;BCCIP;PSMC5;ORMDL2;MYL11;RBM3;ZNF225-AS1;FADS2;PRMT1;PET100;TMEM260;DDX23;CHCHD2;CETN2;H4C8;SNHG10;COTL1;SORT1</t>
  </si>
  <si>
    <t xml:space="preserve">MAT2A;FUS;EIF5;TXNIP;AEN;SFPQ;ARRDC4;FEM1A;LMO4;FLCN;PTP4A2;TRIOBP;AP1G1;MMAB</t>
  </si>
  <si>
    <t xml:space="preserve">ID2;TXNIP;FUS;MTHFD2;LMO4;ARRDC4;AEN;DDIT3;MAT2A;H2BC12;FLCN;AKIRIN2;CHCHD6;AFMID;EPB41L4A-AS1;COMMD6;REEP6;STK11;PPP1R7;TRIOBP;RMND5A;HAPSTR1;COQ7;LRRC41;TRAPPC6A;PTP4A2;STARD7;FEM1A;AIRIM;TRIM68;KLF10;CEBPG;ATXN2L;PDIA4;CCNJ;OLMALINC;ZNF384;LMCD1;MARCHF2;PARP16;FAAP24;TCF19;CDCA7</t>
  </si>
  <si>
    <t xml:space="preserve">MT-TT</t>
  </si>
  <si>
    <t xml:space="preserve">MT-CYB;NBPF1</t>
  </si>
  <si>
    <t xml:space="preserve">NBPF1;DCAF16</t>
  </si>
  <si>
    <t xml:space="preserve">STAT1;BST2;HSPE1;SP110;HSP90AA1;HNRNPA2B1;SELENOW;SRSF11;HNRNPUL2;SPRY1;NOP10</t>
  </si>
  <si>
    <t xml:space="preserve">HSP90AA1;SNHG8;HNRNPA2B1;HSPE1;SELENOW;CCNA2;NDUFB1;COMMD4;RNU5F-1;EPCAM;NOP10;MRPL20;H3C4;SPRY1;SSBP1;TMEM260;RPA3</t>
  </si>
  <si>
    <t xml:space="preserve">SFPQ;HIF1AN;DCAKD;SMG8;MDM2</t>
  </si>
  <si>
    <t xml:space="preserve">BST2;DCAKD;LRRC41;LINC02983;SNHG1;CLASP1;ZNF217;PDIA4;BISPR;ZNF473;MRPS27</t>
  </si>
  <si>
    <t xml:space="preserve">BRD2;LDHA;MYL6;PTMA;MT1X;HOXA11;RSRP1;P4HA1;CLK1;NDUFA2;NME1;PRPF38B;TRMT112;HSPA5;CUL4B;CCDC124;ACAT2;ARID4B;HNRNPD;SERF2;NOP10</t>
  </si>
  <si>
    <t xml:space="preserve">MYL6;FKBP11;NME1;MT1X;NDUFA2;LDHA;HSPA5;PCLAF;TRMT112;RSRP1;HSP90AB1;ARID4B;TUBA1B;HNRNPD;TRMT5;BAG1;NOP10;CKLF;SSBP1;SYNCRIP;CSTF3;SERF2;VPS13B-DT;NDUFC1;PRPF38B;CCDC124;PRR13</t>
  </si>
  <si>
    <t xml:space="preserve">FUS;MEST;PTP4A2;GDPGP1;SRSF5;GPBP1L1;CSNK1G1;STX18;MMAB;MDM2;ZNF146</t>
  </si>
  <si>
    <t xml:space="preserve">FUS;DDIT3;LITAF;UBE2QL1;TMEM143;GPBP1L1;TLE3;REEP6;MEST;RELL1;PURPL;VEGFA;ZNF146;SNHG1;PTP4A2;CSNK1G1;CLASP1;PCBP2;PDIA4;PCBP1-AS1;ZNF384;MSL2</t>
  </si>
  <si>
    <t xml:space="preserve">NDRG1;BRD2;LDHA;FAM162A;HSPA1B;PKM;HSPE1;GAPDH;PTMA;ENO1;ADM;CLK1;HES1;CFL1;BHLHE40;PFN1;HSPA5;CITED2;HNRNPD</t>
  </si>
  <si>
    <t xml:space="preserve">NDRG1;HSPA1B;SNHG9;DECR1;HSPE1;PFN1;PKM;TUBA1C;TPT1;LDHA;SNHG19;HSPA5;PCLAF;HSPA8;HNRNPD;CFL1;ANXA2;ADM;ID3;FAM162A</t>
  </si>
  <si>
    <t xml:space="preserve">SESN2;SLC38A2;SCAF8;NUDT19;TRIOBP;KRCC1;MPHOSPH9;SMG8;STX18;EXOSC6</t>
  </si>
  <si>
    <t xml:space="preserve">RHOB;SESN2;DDIT3;H2BC12;NUDT19;EXD3;SCAF8;SNHG29;ITPRIPL2;HRK;TRIOBP;LOC124900275;VEGFA;PDE4B;LINC02983;GADD45A;SNHG1;ZNF217;IRF2BP2;NT5M;OLMALINC;ATF3;MIX23;PCK2</t>
  </si>
  <si>
    <t xml:space="preserve">LDHA;DDIT4;PKM;GAPDH;ID2;PTMA;HES1;EGLN1;CITED2</t>
  </si>
  <si>
    <t xml:space="preserve">GLA;PKM;LDHA;THOC7;TUBB4B;TUBA1B;SYNCRIP;COX20;ID3</t>
  </si>
  <si>
    <t xml:space="preserve">MAT2A;SLC38A2;PRKAB1;IGFBP5;PSPH;MAP3K12;TMED2;LMO4;AP1G1;PMAIP1;MDM2</t>
  </si>
  <si>
    <t xml:space="preserve">ID2;PMAIP1;IGFBP5;LMO4;MAT2A;PSPH;MAP3K12;TLE3;GCC2;HRK;SATB2;GCFC2;ZNF521;STARD7;TMED2;AIRIM;IBA57;KCTD15;OSGEPL1;ATXN7;TFAP2A;DUSP6;MSL2;PRKAB1;SH3YL1</t>
  </si>
  <si>
    <t xml:space="preserve">ENO1</t>
  </si>
  <si>
    <t xml:space="preserve">PLSCR1;PRDX1;SNRNP70;ATP5MC1;SNRPG;B2M;PNN;BAZ2A</t>
  </si>
  <si>
    <t xml:space="preserve">PRDX1;SNHG9;ATP5MC1;COX7B;HSBP1;SNRNP70;CCT6A;SNHG3;SNRPG;NDUFA11;VDAC3;WDR77;PSMD2;CLIC1;MAD2L1;CETN2;RPA3;ATP5PB</t>
  </si>
  <si>
    <t xml:space="preserve">EIF5;DCAKD;SF1;PRKAB1;NUDT19;PSPH;IFRD1;SRSF5</t>
  </si>
  <si>
    <t xml:space="preserve">PSPH;DCAKD;NUDT19;IFRD1;SKA3;FAM76A;CUL5;DCAF16;SCML1;SMARCAL1;PRKAB1</t>
  </si>
  <si>
    <t xml:space="preserve">STAT1;BRD2;LDHA;DDIT4;PKM;ANKRD37;BNIP3L;PTMA;APOLD1;NDUFA2;DDX46;SELENOW;SRSF11;HNRNPUL2;CCDC124;ACAT2;TMA7;SERF2;ZNFX1;IDI1</t>
  </si>
  <si>
    <t xml:space="preserve">DYNLL1;SNHG8;DECR1;SELENOW;NDUFA2;PKM;MGST1;LDHA;FTSJ3;CCNA2;CCT6A;UQCC5;SEC11C;SNHG3;PSMB6;VDAC3;HRAS;DDX46;TRMT5;ANXA2;TMA7;PSMC5;DUT;BNIP3L;APOLD1;SSBP1;ANKRD37;COX20;SERF2;RPA3;FAU;KDM5A;CCDC124</t>
  </si>
  <si>
    <t xml:space="preserve">PSPH;IFRD1;AP1G1;GDPGP1;PIKFYVE;MPHOSPH9;CSNK1G1;STX18;MMAB</t>
  </si>
  <si>
    <t xml:space="preserve">CNOT9;HBS1L;PSPH;HIRIP3;FAHD2A;PIKFYVE;IFRD1;SNHG17;COQ7;ZNF2;SNHG1;CSNK1G1;AIRIM;THUMPD1;PCBP2;SKA3;PCBP1-AS1;ZNF384;MSL2;ZNF473;CUL5;RPRD1B</t>
  </si>
  <si>
    <t xml:space="preserve">DDIT4;SLC2A1;PRDX1;ADM;NDUFA2;POMP;PSMA2;UBL5;DDX46;GLRX;HNRNPUL2;CCDC124;ARID4B;IDI1</t>
  </si>
  <si>
    <t xml:space="preserve">FKBP11;PRDX1;UBL5;SLC2A1;NDUFA2;COXFA4;TUBA1C;POMP;CCT6A;PCLAF;DPM3;PSMA2;AP2B1;MRPL32;ARID4B;NDUFA11;TUBA1B;UQCRQ;SUB1;DDX46;NDUFB1;JPT1;ATP6V0D1;DUT;H3C4;EMC10;ADM;GNS;SSBP1;GLRX;SYNCRIP;PET100;FAU;NDUFC1;H4C8;CCDC124</t>
  </si>
  <si>
    <t xml:space="preserve">FUS;SNORA21;HIF1AN;QNG1;ZC3H4;ARRDC4;PSPH;MEST;TMED2;FLCN;IQGAP3;COPG1;UBN2;CSNK1G1;MMAB;MTX3;ZNF786</t>
  </si>
  <si>
    <t xml:space="preserve">FUS;SNORA21;MTHFD2;ARRDC4;HBS1L;PSPH;HIRIP3;FLCN;IQGAP3;TMEM143;COMMD6;QNG1;ZC3H4;MEST;ADIPOR1;COPG1;R3HDM2;LRRC41;ZNF786;KANSL3;ZNF2;TRAPPC6A;MDM4;CSNK1G1;TMED2;UBN2;CLASP1;AIRIM;MTX3;PDCD4;RRM2;EXOC6B;OLMALINC;PCBP1-AS1;ATF3;CASZ1;MSL2;WASF1;FAAP24;PCK2;IER2</t>
  </si>
  <si>
    <t xml:space="preserve">IFI6;BRD2;SP110;PTMA;ENO1;ATP5MC1;NDUFA2;NME1;PSMA2;COX6B1;DDX46;GLRX;SRSF11;HSPA5;PRMT1;SNRPF;ACAT2;TMA7;CLK3;XPNPEP1;FADS2;H2BC21;IDI1</t>
  </si>
  <si>
    <t xml:space="preserve">DYNLL1;SNHG9;ATP5MC1;NME1;GLA;NDUFA2;POP5;TMEM205;HSPA5;PCLAF;PSMA2;SNRPF;H2AC12;MRPL32;TUBB4B;COX6B1;PSMA3;C4orf33;HMGN5;H2AJ;FAM111B;WDR77;DDX46;JPT1;VPS35;SEC61B;ATP5MG;XPNPEP1;TMA7;FXR2;CTSD;ORMDL2;CLIC1;GLRX;MYL11;RBM3;FADS2;PRMT1;CSTF3;PET100;CHCHD2;GYS1;CETN2;SNHG10;SORT1;PRR13;ATP5PB</t>
  </si>
  <si>
    <t xml:space="preserve">SNORD13;EIF5;TXNIP;SESN2;AEN;SRSF6;SFPQ;DCAKD;SF1;ARRDC4;MAP3K12;IFRD1;PIKFYVE;MPHOSPH9;SMG8;STX18;MMAB;ZNF302;SAMD13</t>
  </si>
  <si>
    <t xml:space="preserve">TXNIP;SESN2;MTHFD2;SRSF6;ARRDC4;AEN;H2BC12;DCAKD;CHCHD6;MAP3K12;TMEM143;AFMID;COQ10B;TLE3;LETMD1;PIKFYVE;RMND5A;HAPSTR1;IFRD1;COQ7;RELL1;RBBP4;LOC124900275;KANSL3;TRAPPC6A;AIRIM;CENPH;TRIM68;SESN3;PCBP2;RAP2A;FAM76A;RRM2;PCBP1-AS1;LMCD1;FAAP24;TCF19;ZNF443</t>
  </si>
  <si>
    <t xml:space="preserve">STAT1;PFN1;HERC5;HNRNPD</t>
  </si>
  <si>
    <t xml:space="preserve">PFN1;AP2B1;SUB1;HNRNPD</t>
  </si>
  <si>
    <t xml:space="preserve">ARID1B;ZNF302</t>
  </si>
  <si>
    <t xml:space="preserve">ARID1B;SNHG29;MDM4;CCND2;KCNQ2</t>
  </si>
  <si>
    <t xml:space="preserve">LGALS3BP;MIF;CALML4;GLRX;TMA7;XRCC5;SERF2;BCYRN1</t>
  </si>
  <si>
    <t xml:space="preserve">KRT19;SNHG9;DMKN;DEF8;TRAPPC2L;HSBP1;FTSJ3;TPD52L1;PCLAF;HSP90AB1;FMC1;CACNA2D1;SEC61B;TRO;ATP6V0D1;TMA7;PSMC5;TUBA1A;GLRX;MYL11;ZNF225-AS1;PXDN;MAP1LC3B;SERF2;H4C8;COTL1</t>
  </si>
  <si>
    <t xml:space="preserve">VTRNA1-3;TXNIP;CDC42SE1;FEM1A;ZNF568;C1orf56;PMAIP1;SRSF5;MPHOSPH9;MDM2;ZNF853;SMPDL3A;SMIM19</t>
  </si>
  <si>
    <t xml:space="preserve">PMAIP1;TXNIP;VTRNA1-3;ZNF568;HBS1L;SHMT2;ACTR3-AS1;SPARC;SATB2;RMND5A;LRRC41;PDE4B;FEM1A;RADX;AIRIM;DNAH11;LYPD1;C1orf56;TOP1MT;SH3KBP1;SMPDL3A;SMARCAL1;LYSMD1;MRPS27</t>
  </si>
  <si>
    <t xml:space="preserve">BRD2;DDIT4;RSRC2;MT-TT;GLRX;IDI1</t>
  </si>
  <si>
    <t xml:space="preserve">DYNLL1;KRT19;GPX3;TSTD1;ARPC3;AP2B1;UQCRQ;HSPA8;AP2M1;MTHFD2L;MAP1LC3B2;RPS26P35;CACNA2D1;ANXA2;PSMD2;SNHG21;POLB;GLRX;VPS13B-DT;COTL1</t>
  </si>
  <si>
    <t xml:space="preserve">CHAC1;EIF5;TXNIP;NUPR1;CDC42SE1;PRKAB1;MT-TS2;MAP3K12;TRIB3;SLC22A5;ZNF585B;MT-ND5;ULBP1;MDM2;ZNF621</t>
  </si>
  <si>
    <t xml:space="preserve">TXNIP;NUPR1;CHAC1;EGFL7;MT-TS2;MAP3K12;TRIB3;R3HDM2;LOC124900275;SNHG1;ERMAP;B3GALT6;CLASP1;ZNF585B;TFAP2A;DUSP6;KLF10;TOP1MT;STRN3;ATF3;SLC22A5;PRKAB1;ZNF875</t>
  </si>
  <si>
    <t xml:space="preserve">FAM162A;HSPA1B;MYL6;PKM;POLR2L;SNRNP70;POU2F1;CSTB;SH3BGRL3;ATP6V0C;SELENOW;HNRNPUL2;CALD1;SELENOH;PNN;CUL4B;H1-3;PRMT1;HSPA1A;ARID4B;H2BC21;IDI1;BAZ2A</t>
  </si>
  <si>
    <t xml:space="preserve">MYL6;SNHG25;POLR2L;HSPA1B;H1-3;SELENOW;PKM;TXNDC17;SELENOH;SNRNP70;PCLAF;ARID4B;UQCRQ;HSPA8;NDUFB1;CHCHD1;SH3BGRL3;TACC1;RNU5F-1;ATP5MG;PRKDC;BCCIP;DUT;POLB;NDUFB8;SYNCRIP;ZNF225-AS1;PRMT1;ATP6V0C;COX20;HSPA1A;TMEM260;CHCHD2;RPA3;CHD8;COTL1;FAM162A;BLTP2</t>
  </si>
  <si>
    <t xml:space="preserve">SNORD13;MAT2A;FUS;MLLT6;CDC42SE1;CIRBP;NBPF1;SLC22A5;FLCN;PTP4A2;IFRD1;TSC22D2;PIKFYVE;EXOSC6;MDM2;ZNF146</t>
  </si>
  <si>
    <t xml:space="preserve">FUS;CIRBP;MLLT6;CNOT9;MAT2A;TSC22D2;FBLN1;FLCN;PGGT1B;HEY1;EPB41L4A-AS1;COQ10B;SNHG29;ITPRIPL2;COMMD6;REEP6;WTAP;PIKFYVE;RMND5A;HAPSTR1;EEF2KMT;IFRD1;LRRC41;HDAC2;PNISR;KANSL3;THOC6;ZNF146;ZNF518A;WDR18;NT5DC3;PTP4A2;B3GALT6;SOX12;CLASP1;IBA57;ATXN2L;PCBP2;NBPF1;CCND2;CASZ1;SLC22A5;MIX23;WASF1;SMARCAL1;MRPS27;IER2;RPRD1B</t>
  </si>
  <si>
    <t xml:space="preserve">FMC1;MAP1LC3B;H4C8</t>
  </si>
  <si>
    <t xml:space="preserve">VTRNA1-3</t>
  </si>
  <si>
    <t xml:space="preserve">LOC124900275</t>
  </si>
  <si>
    <t xml:space="preserve">MT-TI</t>
  </si>
  <si>
    <t xml:space="preserve">MT-TM;MT-CYB;MT-TS2;MT-ND2;MT-ND5</t>
  </si>
  <si>
    <t xml:space="preserve">MT-TM;MT-TS2;MT-TQ</t>
  </si>
  <si>
    <t xml:space="preserve">STAT1;HSPE1;POU2F1;NME1;SELENOW;HSPA1A;ARID4B;H2BC21;ZNFX1</t>
  </si>
  <si>
    <t xml:space="preserve">NME1;HSPE1;SELENOW;PCLAF;DPM3;H2AC12;SNHG3;ARID4B;CLTC;SSBP1;HSPA1A;MAP1LC3B;CHCHD2;H4C8</t>
  </si>
  <si>
    <t xml:space="preserve">FUS;NORAD;SMG8</t>
  </si>
  <si>
    <t xml:space="preserve">FUS;NORAD;H2BC12;EXD3;ALKBH3;KANSL3;OSGEPL1</t>
  </si>
  <si>
    <t xml:space="preserve">IFI27</t>
  </si>
  <si>
    <t xml:space="preserve">SNHG20</t>
  </si>
  <si>
    <t xml:space="preserve">RBBP4;PCBP1-AS1</t>
  </si>
  <si>
    <t xml:space="preserve">STAT1;IFIT2;MT-TL1;MT-TT;SELENOW;MT-TI;SELENOH;FADS2</t>
  </si>
  <si>
    <t xml:space="preserve">SELENOW;DEF8;SELENOH;FTSJ3;DYNC1H1;FMC1;PSMC1;INTU;PSMC5;MAP7D2;RAN;ATP1A1;FADS2;CHCHD2;VAC14</t>
  </si>
  <si>
    <t xml:space="preserve">MT-TM;MT-ND3;SLC38A2;MT-TS2;MT-ND2;PRPF39;MT-CO3;MT-ND5;SMG8;PHLDA3</t>
  </si>
  <si>
    <t xml:space="preserve">MT-TM;MT-TS2;EXD3;UBE2QL1;CRBN;ALKBH3;CEBPB;RMND5A;R3HDM2;PRPF39;KANSL3;THUMPD1;ATXN7;TOP1MT;HSPG2;KCNQ2;FEM1C;SGTA;MTIF2;ZNF875</t>
  </si>
  <si>
    <t xml:space="preserve">IFI6;BNIP3L;NRN1;SNRNP70;MT-TL1;RSRP1;NME1;MT-TT;CFL1;SHISA5;SPRY1;PRP4K;AP2S1</t>
  </si>
  <si>
    <t xml:space="preserve">NME1;SNRNP70;RSRP1;AP2S1;SNHG3;TUBA1B;SUB1;FMC1;MTHFD2L;CFL1;ATP6V0D1;PRP4K;PCDH10;BNIP3L;SPRY1;CLIC1;SSBP1;U2AF2;MEGF8;PABPC4;GYS1;PDGFRL</t>
  </si>
  <si>
    <t xml:space="preserve">FUS;TXNIP;SFPQ;MT-CYB;MT-TS2;IGFBP5;TRIOBP;ZNF585B;DLX2;RNF19B;CSNK1G1;ZNF786</t>
  </si>
  <si>
    <t xml:space="preserve">TXNIP;FUS;IGFBP5;DLX2;PCDH19;ARGLU1;MT-TS2;ZDBF2;HEY1;STK11;SATB2;PAX6;TRIOBP;GCFC2;ZNF786;KANSL3;TRAPPC6A;MDM4;SNHG1;DLX1;CSNK1G1;ZNF585B;ATXN7;TFAP2A;BCL11B;ATF3;IFT140;TMEFF2;DLX6;RNF19B</t>
  </si>
  <si>
    <t xml:space="preserve">FAM162A;MYL6;HNRNPA2B1;NDUFA2;HES1;BHLHE40;CCDC124;HERC5;PPDPF;XPNPEP1;PNPT1;NOP10;BCYRN1;BAZ2A</t>
  </si>
  <si>
    <t xml:space="preserve">MYL6;HNRNPA2B1;CLEC11A;NDUFA2;TUBA1C;CCNA2;PCLAF;UQCC5;HNRNPM;PSMB6;C4orf33;JPT1;CLTC;XPNPEP1;NOP10;SSBP1;SYNCRIP;TMEM260;CHCHD2;GYS1;VPS13B-DT;USP12;PKN1;H4C8;COTL1;FAM162A;CCDC124</t>
  </si>
  <si>
    <t xml:space="preserve">CHAC1;TXNIP;HIF1AN;DCAKD;MAP3K12;SLC22A5;GPRC5B;AP1G1;EXOSC6</t>
  </si>
  <si>
    <t xml:space="preserve">TXNIP;CHAC1;BASP1;DCAKD;EGFL7;GPRC5B;MAP3K12;ALKBH3;RAMP1;LETMD1;PAX6;RMND5A;ATG16L1;FBXO17;SNHG17;TLE5;HDAC2;VEGFA;TRAPPC6A;SLC39A10;THUMPD1;TFAP2A;ACVR2A;SESN3;PCBP2;RRM2;PCBP1-AS1;SLC22A5;MIX23;MARCHF2;CDK18;PARP16;APOOL;DCAF16</t>
  </si>
  <si>
    <t xml:space="preserve">NDUFA2</t>
  </si>
  <si>
    <t xml:space="preserve">NDUFA2;RNU5F-1;ANXA2;SYNCRIP</t>
  </si>
  <si>
    <t xml:space="preserve">SNORD13;FUS;LINC00339;POGLUT1;PTP4A2;MPHOSPH9;ZNF146</t>
  </si>
  <si>
    <t xml:space="preserve">FUS;LINC00339;LMF1;UBE2QL1;ZNF146;NT5DC3;PTP4A2;CLASP1;TFAP2A;PCBP2;CASZ1</t>
  </si>
  <si>
    <t xml:space="preserve">FAM162A;GAPDH;PTMA;CALML4;CLK3;AP2S1;TOMM6;H2BC21;ZNFX1</t>
  </si>
  <si>
    <t xml:space="preserve">SNHG8;TOMM6;POP5;UQCC5;CSKMT;AP2S1;AP2M1;FMC1;SSBP1;RAB32;TLN1;U2AF2;MAP1LC3B;NDUFC1;H4C8;FAM162A</t>
  </si>
  <si>
    <t xml:space="preserve">FUS;CIRBP;C1orf56;EXOSC6</t>
  </si>
  <si>
    <t xml:space="preserve">FUS;CIRBP;EPB41L4A-AS1;SATB2;LRRC41;ISYNA1;OSGEPL1;C1orf56;ATXN2L;MIX23;MTIF2;IER2</t>
  </si>
  <si>
    <t xml:space="preserve">PGK1;PRMT1</t>
  </si>
  <si>
    <t xml:space="preserve">PRMT1</t>
  </si>
  <si>
    <t xml:space="preserve">MT-ND3</t>
  </si>
  <si>
    <t xml:space="preserve">AP1G1</t>
  </si>
  <si>
    <t xml:space="preserve">HSPE1;ENO1;ATP5MC1;NDUFA2;NME1;HSPA5;PRMT1;TMA7;IDI1;BAZ2A</t>
  </si>
  <si>
    <t xml:space="preserve">ATP5MC1;NME1;DANCR;HSPE1;NDUFA2;DEF8;TMEM205;SNHG19;HSPA5;CCNA2;TIMM8B;PCLAF;TUBB4B;NDUFA11;FAM111B;CTSA;HRAS;ATP5MK;JPT1;VPS35;TMA7;COA4;ORMDL2;CLIC1;SSBP1;MYL11;PRMT1;PET100;CHCHD2;GYS1;CHD8;SNHG10</t>
  </si>
  <si>
    <t xml:space="preserve">EIF5;SRSF6;SFPQ;ARRDC4;CIRBP;MAP3K12;TRIOBP;IFRD1;GPBP1L1;PIKFYVE;CEP152;SMG8;STX18;MMAB;ZNF407-AS1</t>
  </si>
  <si>
    <t xml:space="preserve">CIRBP;SRSF6;ARRDC4;MAP3K12;GPBP1L1;CRBN;ALKBH3;STK11;PIKFYVE;TRIOBP;ATG16L1;HAPSTR1;IFRD1;SDHAF1;TRAPPC6A;STARD7;CLASP1;AIRIM;IBA57;TRIM68;CEBPG;ATG4B;PCBP2;FAM76A;PDIA4;ZC3H6;FLYWCH2;MARCHF2;FEM1C;SGTA;CEP152;FAAP24;MTIF2;TCF19;ZNF875;ZNF443</t>
  </si>
  <si>
    <t xml:space="preserve">DAD1</t>
  </si>
  <si>
    <t xml:space="preserve">LYSMD1</t>
  </si>
  <si>
    <t xml:space="preserve">HNRNPA2B1;CITED2</t>
  </si>
  <si>
    <t xml:space="preserve">HNRNPA2B1</t>
  </si>
  <si>
    <t xml:space="preserve">SCAMP1-AS1</t>
  </si>
  <si>
    <t xml:space="preserve">KANSL3;SLC39A10;ZNF521;SCAMP1-AS1</t>
  </si>
  <si>
    <t xml:space="preserve">STAT1;NDRG1;DDIT4;CXCR4;TPI1;GAPDH;RSRC2;ID2;PRDX1;IER3;TFRC;NME1;CFL1;FTL;H2BC21;ZNFX1;SAT1</t>
  </si>
  <si>
    <t xml:space="preserve">NDRG1;PRDX1;SNHG8;SNHG9;NME1;FTL;DHX9;COXFA4;TUBA1C;SNHG19;HNRNPM;CSKMT;HSP90AB1;TUBB4B;NDUFA11;TUBA1B;IER3;JPT1;CFL1;RNU5F-1;TPI1;OAZ1;SYNCRIP;COX20;PABPC4;NDUFC1;COTL1</t>
  </si>
  <si>
    <t xml:space="preserve">MAT2A;FUS;TXNIP;SLC38A2;CIRBP;ELAC1;STX18;ZNF786</t>
  </si>
  <si>
    <t xml:space="preserve">ID2;TXNIP;FUS;CIRBP;DDIT3;MAT2A;H2BC12;HBS1L;AKIRIN2;LITAF;EXD3;EPB41L4A-AS1;GEMIN8;SNHG17;ZNF786;JUND;SNHG1;IBA57;CENPH;DUSP6;ATXN2L;PCBP2;KCNJ2;ZNF527;NFKBIA</t>
  </si>
  <si>
    <t xml:space="preserve">BHLHE40;PNPT1</t>
  </si>
  <si>
    <t xml:space="preserve">CCNA2;PCLAF;PSMD6;FMC1</t>
  </si>
  <si>
    <t xml:space="preserve">ALKBH3;RMND5A;MRPS27</t>
  </si>
  <si>
    <t xml:space="preserve">HILPDA;HOXA13;GAPDH;RSRC2;HNRNPA2B1;RSRP1;POU2F1;APOLD1;NDUFA2;POMP;CCDC124;OAS3;FADS2;BAZ2A</t>
  </si>
  <si>
    <t xml:space="preserve">HNRNPA2B1;HILPDA;NDUFA2;MGST1;HOXA13;POMP;RSRP1;PSMA3;RNU5F-1;APOLD1;ORMDL2;FADS2;H4C8;SEC24D;CCDC124</t>
  </si>
  <si>
    <t xml:space="preserve">SNORD13;SLC38A2;NBPF1;AP1G1;SRSF5;TSC22D2;PIKFYVE;SCAMP1-AS1</t>
  </si>
  <si>
    <t xml:space="preserve">TSC22D2;COMMD6;PIKFYVE;COQ7;OSGEPL1;TFAP2A;SCAMP1-AS1;NBPF1;PCBP1-AS1;WASF1</t>
  </si>
  <si>
    <t xml:space="preserve">BRD2;DDIT4;SLC2A1;PKM;ID2;PTMA;MT-TL1;CLK1;NDUFA2;PSMA2;B2M;ATP6V0C;CUTA;HNRNPUL2;MT-TI;ATP5MF;DAD1;SNRPF;CCDC124;CLK3</t>
  </si>
  <si>
    <t xml:space="preserve">ATP5MF;SLC2A1;DAD1;GLA;NDUFA2;DHX9;PKM;TRAPPC2L;FTSJ3;TIMM8B;SLIRP;PSMA2;AP2B1;SNRPF;HNRNPM;MRPL32;CUTA;MRPL20;PSMC5;TUBA1A;TM2D3;ATP6V0C;COX20;MAP1LC3B;VAC14;SMIM30;CCDC124</t>
  </si>
  <si>
    <t xml:space="preserve">EIF5;SFPQ;MT-CYB;ZC3H4;FEM1A;SCAF8;POGLUT1;ING3;AP1G1;ZNF585B;SRSF5;UBN2;PPP3R1;TOE1</t>
  </si>
  <si>
    <t xml:space="preserve">ID2;MTHFD2;LMF1;SCAF8;PPP3R1;ZC3H4;CEBPB;ING3;LRRC41;PDE4B;KANSL3;NCOA5;TOE1;TRAPPC6A;WDR18;FEM1A;B3GALT6;SOX12;UBN2;ZNF585B;SESN3;PDCD4;ATG4B;RAP2A;PCBP1-AS1;ZC3H6;MRPS27;MT-TQ</t>
  </si>
  <si>
    <t xml:space="preserve">GAPDH</t>
  </si>
  <si>
    <t xml:space="preserve">ATP5MK</t>
  </si>
  <si>
    <t xml:space="preserve">MAT2A;FAM76A;RAB12</t>
  </si>
  <si>
    <t xml:space="preserve">ISG15;LDHA;IFI27;CCDC124</t>
  </si>
  <si>
    <t xml:space="preserve">LDHA;RNU5F-1;OAZ1;EMC10;MACROH2A1;DDX23;PKN1;CCDC124</t>
  </si>
  <si>
    <t xml:space="preserve">FEM1A;SNHG20;AP1G1;MTX3</t>
  </si>
  <si>
    <t xml:space="preserve">LRRC41;RBBP4;FEM1A;MTX3;PCBP1-AS1;CUL5;SGTA;TRNT1</t>
  </si>
  <si>
    <t xml:space="preserve">NME1;SNRPD3</t>
  </si>
  <si>
    <t xml:space="preserve">NME1;AP2B1;H2AC12;TUBA1B;DUT</t>
  </si>
  <si>
    <t xml:space="preserve">MRPS27</t>
  </si>
  <si>
    <t xml:space="preserve">ISG15;STAT1;BRD2;RIGI;PKM;HSPE1;BNIP3L;ID2;PTMA;NRN1;ENO1;SNRNP70;ATP5MC1;IER3;HNRNPA3;POMP;COX6B1;SH3BGRL3;SRSF11;SPRY1;CITED2;XRCC5;BAZ2A</t>
  </si>
  <si>
    <t xml:space="preserve">SNHG8;SNHG9;ATP5MC1;HSPE1;PKM;POMP;SF3B3;POP5;SNRNP70;CCNA2;CCT6A;AP2B1;H2AC12;COX6B1;IER3;H2AJ;UQCRQ;EZH2;PGRMC2;PSMD6;WDR77;CLTC;COMMD4;SH3BGRL3;SNHG21;EPCAM;EMC10;BNIP3L;SPRY1;TM2D3;COMMD8;DDX23;USP12;PRR13;ATP5PB</t>
  </si>
  <si>
    <t xml:space="preserve">CHAC1;SRSF6;SFPQ;HIF1AN;ZC3H4;ARRDC4;CIRBP;PSPH;MEST;RDH10;GPBP1L1;UBN2;MPHOSPH9;MMAB</t>
  </si>
  <si>
    <t xml:space="preserve">ID2;CHAC1;CIRBP;MTHFD2;SRSF6;ARRDC4;CNOT9;PSPH;PRELID2;ARGLU1;GPBP1L1;POLR2D;GEMIN8;SNHG29;COMMD6;ZC3H4;MEST;ATG16L1;R3HDM2;GCFC2;COQ7;LOC124900275;SDHAF1;UBN2;AIRIM;ATXN2L;STRN3;PCBP2;SKA3;CCND2;RRM2;OLMALINC;ZNF384;ATP6AP1L;FLYWCH2;PARP16;SMARCAL1;MTIF2;CDCA7;SH3YL1</t>
  </si>
  <si>
    <t xml:space="preserve">ISG15;SP110;HES1;ARID4B</t>
  </si>
  <si>
    <t xml:space="preserve">ARID4B;INTU;SSBP1</t>
  </si>
  <si>
    <t xml:space="preserve">RND3;HEY1;ISYNA1;OLMALINC</t>
  </si>
  <si>
    <t xml:space="preserve">MYL6;PGK1;H2BC21</t>
  </si>
  <si>
    <t xml:space="preserve">MYL6;TPT1</t>
  </si>
  <si>
    <t xml:space="preserve">SFPQ</t>
  </si>
  <si>
    <t xml:space="preserve">EIF2AK2;PKM;ID2;SNRNP70;ATP5MC1;HNRNPA3;RSRP1;CLK4;CCDC124;CLK3;BAZ2A</t>
  </si>
  <si>
    <t xml:space="preserve">ATP5MC1;PKM;SNRNP70;PCLAF;RSRP1;TUBB4B;FMC1;JPT1;CLTC;LAPTM4B;VAC14;KDM5A;CCDC124;PRR13</t>
  </si>
  <si>
    <t xml:space="preserve">SNORD13;SLC38A2;NHSL1;SLC22A5;LMO4;IFRD1;ZNF585B;DLX2;GPBP1L1;CEP152;CSNK1G1;ULBP1</t>
  </si>
  <si>
    <t xml:space="preserve">ID2;DLX2;NHSL1;LMO4;GPBP1L1;MYADM;POLR2D;IFRD1;R3HDM2;RBBP4;SNHG1;CSNK1G1;ZNF585B;FBXO46;DUSP6;CEBPG;ATG4B;PCBP2;PCBP1-AS1;SLC22A5;APOOL;CEP152;MRPS27</t>
  </si>
  <si>
    <t xml:space="preserve">STAT1;NDRG1;SLC2A1;ID2;CLK1;DDX46;SELENOW;TMEM45A;PSMD1;XPNPEP1;BAZ2A</t>
  </si>
  <si>
    <t xml:space="preserve">SNHG25;NDRG1;DMKN;SLC2A1;GPX3;SELENOW;COXFA4;TRAPPC2L;TPT1;CCNA2;PCLAF;PSMD1;SHCBP1;DDX46;SEC61B;ATP5MG;XPNPEP1;ATP6V0D1;SLC25A13;CTSD;RBM3;RPA3;COTL1</t>
  </si>
  <si>
    <t xml:space="preserve">CHAC1;TRIB3;FLCN;MDM2;HMX3</t>
  </si>
  <si>
    <t xml:space="preserve">ID2;CHAC1;MTHFD2;LMF1;FLCN;IRF2BPL;MYADM;TRIB3;RAMP1;RBM18;R3HDM2;TLE5;ZNF2;TRAPPC6B;HMX3;SDK2;APOOL;SGTA</t>
  </si>
  <si>
    <t xml:space="preserve">HILPDA;NDRG1;HNRNPA2B1;NRN1;POU2F1;NDUFA2;NME1;CFL1;SNRPD3;SH3BGRL3;CCDC124;CITED2;SERF2;ZNFX1;BAZ2A</t>
  </si>
  <si>
    <t xml:space="preserve">NDRG1;HNRNPA2B1;NME1;HILPDA;NDUFS5;NDUFA2;POP5;FTSJ3;CCT6A;PCLAF;MRPL32;PSMB6;PSMA3;NDUFA11;TUBA1B;VDAC3;CFL1;SH3BGRL3;SNHG21;MRPL20;PSMC5;GNS;CLIC1;TM2D3;MEGF8;SERF2;NDUFC1;CCDC124;PRR13</t>
  </si>
  <si>
    <t xml:space="preserve">CHAC1;EIF5;ZC3H4;SF1;CDC42SE1;FEM1A;NBPF1;PSPH;SNHG20;ING3;IFRD1;SRSF5;KRCC1;UBN2;MPHOSPH9;ZNF146</t>
  </si>
  <si>
    <t xml:space="preserve">CHAC1;PSPH;CHCHD6;EPB41L4A-AS1;COQ10B;TLE3;SNHG29;ZC3H4;LETMD1;ATG16L1;IFRD1;ING3;COQ7;RBBP4;THOC6;ZNF146;FEM1A;UBN2;TRAPPC6B;AIRIM;FBXO46;DUSP6;ATG4B;NBPF1;OLMALINC;PCBP1-AS1;ATF3;MSL2;ZNF473;LMCD1;LYRM2;RPRD1B</t>
  </si>
  <si>
    <t xml:space="preserve">MT-TT;MT-TI</t>
  </si>
  <si>
    <t xml:space="preserve">MT-TM;NBPF1;MT-ND2</t>
  </si>
  <si>
    <t xml:space="preserve">MT-TM;GADD45A;NBPF1</t>
  </si>
  <si>
    <t xml:space="preserve">FAM162A;NME1;UBL5;SNRPD3;SRSF11;SELENOH;SNRPF;CCDC124;CLK3;FADS2;NOP10</t>
  </si>
  <si>
    <t xml:space="preserve">SNHG25;UBL5;NME1;GLA;SELENOH;TMEM205;COX7B;PCLAF;DPM3;SLIRP;AP2B1;SNRPF;SEC11C;NDUFA11;SUB1;PSMD6;CTSA;FMC1;WDR77;TRMT5;CHCHD1;CLTC;COMMD4;ANXA2;NOP10;MRPL20;FADS2;TM2D3;RPA3;VPS13B-DT;VAC14;CHD8;SMIM30;FAM162A;CCDC124;ATP5PB</t>
  </si>
  <si>
    <t xml:space="preserve">PITHD1;NORAD;FEM1A;SNHG20;IFRD1;AP1G1;SMG8;STX18</t>
  </si>
  <si>
    <t xml:space="preserve">NORAD;CNOT9;CRBN;ALKBH3;WTAP;IFRD1;SNHG17;RBBP4;ZNF2;BCL2L2;FEM1A;THUMPD1;TFAP2A;ATXN2L;PITHD1;ZC3H6;KNOP1;MIX23;APOOL;FAAP24;MTIF2;CDCA7;USP40</t>
  </si>
  <si>
    <t xml:space="preserve">SP110;NME1;POMP;GLRX;XPNPEP1</t>
  </si>
  <si>
    <t xml:space="preserve">NME1;POMP;RAB13;XPNPEP1;DUT;GLRX</t>
  </si>
  <si>
    <t xml:space="preserve">SNORD13;GDPGP1</t>
  </si>
  <si>
    <t xml:space="preserve">RND3;LRRC41;KAZN;DNAH11;ZNF217</t>
  </si>
  <si>
    <t xml:space="preserve">RSRC2;SHISA5;SRSF11;SELENOH;ATP5MF;XRCC5;XPNPEP1;PNPT1;NOP10</t>
  </si>
  <si>
    <t xml:space="preserve">ATP5MF;COXFA4;SELENOH;FTSJ3;TIMM8B;H2AC12;WDR77;CLTC;COMMD4;SEC61B;ATP5MG;SNHG21;XPNPEP1;NOP10;PSMC5;POLB;PET100;DDX23;CHCHD2;FAU;KDM5A;ATP5PB</t>
  </si>
  <si>
    <t xml:space="preserve">SNORD13;SNORA21;FEM1A;ING3;IFRD1;UBN2;CSNK1G1;SMG8</t>
  </si>
  <si>
    <t xml:space="preserve">SNORA21;ALKBH3;IFRD1;ING3;PNISR;CSNK1G1;FEM1A;UBN2;CLASP1;AIRIM;ZNF217;ZNF384;MSL2;MIX23;RPRD1B</t>
  </si>
  <si>
    <t xml:space="preserve">BST2;PTMA;HNRNPA2B1;HOXA11;ENO1;CALML4;CCDC124;CITED2;FADS2;SERF2</t>
  </si>
  <si>
    <t xml:space="preserve">SNHG8;HNRNPA2B1;DANCR;COXFA4;SF3B3;FTSJ3;AP2B1;UQCRQ;FMC1;SEC61B;PSMC5;CLIC1;NDUFB8;MYL11;RBM3;FADS2;MAP1LC3B;SERF2;CCDC124</t>
  </si>
  <si>
    <t xml:space="preserve">CDC42SE1;FEM1A;ING3;TRIB3;SAMD13;ZNF786</t>
  </si>
  <si>
    <t xml:space="preserve">BST2;SHMT2;HIRIP3;S100P;TRIB3;ING3;COQ7;LRRC41;RBBP4;ZNF786;SNHG1;FEM1A;CLASP1;TFAP2A;ATXN2L;PDCD4;PCBP1-AS1;BISPR;ATP6AP1L;CUL5;MTIF2</t>
  </si>
  <si>
    <t xml:space="preserve">BRD2;DDIT4;NDUFA2;XRCC5</t>
  </si>
  <si>
    <t xml:space="preserve">NDUFA2;COXFA4;SNHG3;SUB1;FMC1;WDR77;CLTC;GNS;CLIC1;ATP5PB</t>
  </si>
  <si>
    <t xml:space="preserve">CHAC1;CIRBP;NBPF1;ING3;TRIB3;SRSF5</t>
  </si>
  <si>
    <t xml:space="preserve">CHAC1;CIRBP;LRIF1;TRIB3;ING3;COQ7;RBBP4;FOXP1;VEGFA;TFAP2A;DUSP6;ATXN2L;NBPF1;PCBP1-AS1;MTIF2</t>
  </si>
  <si>
    <t xml:space="preserve">NME1;MT-TT;PGAM1</t>
  </si>
  <si>
    <t xml:space="preserve">NME1;SLIRP;PSMD2;PGAM1;MRPL20</t>
  </si>
  <si>
    <t xml:space="preserve">TXNIP;SYNC;MDM2</t>
  </si>
  <si>
    <t xml:space="preserve">TXNIP;CNOT9;SYNC;CLASP1;SMYD5;RPRD1B</t>
  </si>
  <si>
    <t xml:space="preserve">ISG15;HSPE1;PGK1;HSP90AA1;POLR2L;MT2P1;SELENOW;PRP4K</t>
  </si>
  <si>
    <t xml:space="preserve">POLR2L;HSP90AA1;HSPE1;SELENOW;MT2P1;SEC11C;FMC1;NDUFB1;RNU5F-1;BCCIP;INTU;PRP4K;EMC10;TMEM260;MAP1LC3B;H4C8</t>
  </si>
  <si>
    <t xml:space="preserve">FUS;VTRNA1-3;ARID1B;FEM1A;ING3;FLCN;PPP3R1</t>
  </si>
  <si>
    <t xml:space="preserve">FUS;VTRNA1-3;ARID1B;FLCN;EPB41L4A-AS1;PPP3R1;NDUFA10;ATG16L1;ING3;R3HDM2;COQ7;ZC3H8;FEM1A;IBA57;ATXN2L;PCBP2</t>
  </si>
  <si>
    <t xml:space="preserve">SRRM1</t>
  </si>
  <si>
    <t xml:space="preserve">FAAP24</t>
  </si>
  <si>
    <t xml:space="preserve">MT-TV;MT-TL1;MT-TI</t>
  </si>
  <si>
    <t xml:space="preserve">MT-TV</t>
  </si>
  <si>
    <t xml:space="preserve">MT-TM;MT-ND3;MT-ND2;MT-CO3</t>
  </si>
  <si>
    <t xml:space="preserve">BTG3;MT-TM;CLASP1;ATG4B;MT-TQ</t>
  </si>
  <si>
    <t xml:space="preserve">HOXA13;PLOD2;PRDX1;SNRNP70;ATP5MC1;TFRC;PNN;XPNPEP1</t>
  </si>
  <si>
    <t xml:space="preserve">PRDX1;SNHG9;ATP5MC1;HOXA13;COX7B;HSBP1;FTSJ3;SNRNP70;SNHG3;NDUFA11;HMGN5;VDAC3;FMC1;WDR77;XPNPEP1;PSMC5;CLIC1;MAD2L1;PABPC4;MAP1LC3B;CETN2;RPA3;H4C8;ATP5PB</t>
  </si>
  <si>
    <t xml:space="preserve">VTRNA1-3;EIF5;SNORA21;SF1;IFRD1;SRSF5;ZNF302</t>
  </si>
  <si>
    <t xml:space="preserve">VTRNA1-3;SNORA21;IFRD1;SPOCK1;CST3;DLX1;CLASP1;ZNF217;ATG4B;SKA3;FAM76A;CCNJ;SDK2;CUL5;DCAF16</t>
  </si>
  <si>
    <t xml:space="preserve">NDRG1;LDHA;MYL6;SP110;RSRC2;POU2F1;APOLD1;NDUFA2;UBL5;COX6B1;SH3BGRL3;SELENOW;PSMD1;ACAT2;WDR54;AP2S1;HNRNPD;XRCC5;XPNPEP1;FADS2;NOP10;IDI1</t>
  </si>
  <si>
    <t xml:space="preserve">MYL6;NDRG1;UBL5;SELENOW;NDUFA2;POP5;LDHA;CCNA2;PCLAF;PSMD1;H2AC12;AP2S1;HSP90AB1;COX6B1;SUB1;HNRNPD;COMMD4;SH3BGRL3;ANXA1;SEC61B;ANXA2;PRKDC;BCCIP;XPNPEP1;EPCAM;NOP10;DUT;APOLD1;FXR2;SSBP1;SYNCRIP;FADS2;U2AF2;CSTF3;PET100;TMEM260;SNHG10</t>
  </si>
  <si>
    <t xml:space="preserve">CHAC1;LINC00339;ARRDC4;FEM1A;ING3;SLC22A5;FLCN;GDPGP1;PIKFYVE;SMG8;MMAB;LDAF1</t>
  </si>
  <si>
    <t xml:space="preserve">CHAC1;LINC00339;ARRDC4;CNOT9;LDAF1;FLCN;TMEM143;EPB41L4A-AS1;ITPRIPL2;COMMD6;REEP6;SATB2;PIKFYVE;ING3;LRRC41;RBBP4;PNISR;SNHG1;FEM1A;CLASP1;STRN3;PDCD4;PCBP2;PCBP1-AS1;ZNF384;MSL2;ZNF473;SLC22A5;MIX23;LYRM2;SMARCAL1;RPRD1B</t>
  </si>
  <si>
    <t xml:space="preserve">STAT1;IFI27;HSPE1;PTMA;CFL1;SNRPD3;ATP5MF;CCDC124;AP2S1;HNRNPD</t>
  </si>
  <si>
    <t xml:space="preserve">ATP5MF;HSPE1;ANXA5;COX7B;CCNA2;AP2S1;SHCBP1;AP2M1;HNRNPD;CLTC;CFL1;VPS35;TACC1;PRKDC;OAZ1;DUT;SYNCRIP;ZNF225-AS1;CSTF3;MAP1LC3B;DDX23;CHCHD2;VAC14;PKN1;H4C8;SMIM30;CCDC124</t>
  </si>
  <si>
    <t xml:space="preserve">MAT2A;VTRNA1-3;MLLT6;DCAKD;FEM1A;POGLUT1;SNHG20;ING3;CTBP1;IQGAP3;IFRD1;BIRC5;GPBP1L1;MDM2;HMX3</t>
  </si>
  <si>
    <t xml:space="preserve">VTRNA1-3;MLLT6;MAT2A;DCAKD;AKIRIN2;CHCHD6;IQGAP3;AFMID;CTBP1;GPBP1L1;IFRD1;ING3;TLE5;RBBP4;LINC02983;NCOA5;FAM168B;STARD7;FEM1A;SOX12;PTP4A3;AIRIM;FBXO46;ZNF217;TFAP2A;CCP110;IRF2BP2;ATG4B;RRM2;PCBP1-AS1;HMX3;ZNF473;ATP6AP1L;MARCHF2;BIRC5;IFT140;WASF1;SMARCAL1;FAAP24;LYSMD1;TCF19;CDCA7;SGPL1</t>
  </si>
  <si>
    <t xml:space="preserve">SNRPF</t>
  </si>
  <si>
    <t xml:space="preserve">SNRPF;SNHG3;EXO5-DT;COL2A1</t>
  </si>
  <si>
    <t xml:space="preserve">SNORD13;SLC38A2;STX18;ZNF146</t>
  </si>
  <si>
    <t xml:space="preserve">MTHFD2;CHCHD6;PTPRS;NDUFA10;HAPSTR1;ZNF146;NT5DC3;SGTA</t>
  </si>
  <si>
    <t xml:space="preserve">PKM;ZNFX1</t>
  </si>
  <si>
    <t xml:space="preserve">PKM;CSKMT</t>
  </si>
  <si>
    <t xml:space="preserve">RHOB;MAT2A</t>
  </si>
  <si>
    <t xml:space="preserve">GAPDH;ENO1;PRPF38B;CFL1;SNRPD3;CUTA;PRP4K;CLK3;XRCC5;TOMM6;FADS2;NOP10;BAZ2A</t>
  </si>
  <si>
    <t xml:space="preserve">TOMM6;TXNDC17;POP5;SNHG19;ARPC3;FTSJ3;SNF8;PCLAF;DPM3;AP2B1;CUTA;C4orf33;TUBA1B;CFL1;POLR2F;NOP10;PSMC5;PRP4K;SSBP1;FADS2;U2AF2;TMEM260;DDX23;CHCHD2;RPA3;VPS13B-DT;VAC14;CHD8;PRPF38B;PRR13</t>
  </si>
  <si>
    <t xml:space="preserve">LINC00339;SNORA21;CDC42SE1;ARRDC4;PRKAB1;CIRBP;TMED2;COPG1;PPP3R1;CEP152;CSNK1G1;ZNF302</t>
  </si>
  <si>
    <t xml:space="preserve">LINC00339;SNORA21;CIRBP;ARRDC4;SHMT2;AKIRIN2;LRIF1;PGGT1B;PPP3R1;COMMD6;WTAP;LETMD1;ATG16L1;COPG1;LRRC41;RBBP4;TRAPPC6A;CSNK1G1;B3GALT6;TMED2;FBXO46;ZNF217;ATXN2L;IRF2BP2;PCBP2;PCBP1-AS1;ZNF384;ZNF473;LYRM2;WASF1;SMARCAL1;CEP152;FAAP24;LYSMD1;MTIF2;PRKAB1;IER2;DR1;RPRD1B</t>
  </si>
  <si>
    <t xml:space="preserve">NDRG1;SLC2A1;HSPE1;SELENOH;NOP10</t>
  </si>
  <si>
    <t xml:space="preserve">NDRG1;SLC2A1;HSPE1;TUBA1C;SELENOH;ARPC3;TIMM8B;PCLAF;HSPA8;ELK3;NOP10;ATP6V0D1;CTSD;SSBP1;RBM3;U2AF2;DDX23;CHCHD2;KDM5A</t>
  </si>
  <si>
    <t xml:space="preserve">CDC42SE1;SMG8</t>
  </si>
  <si>
    <t xml:space="preserve">EXD3;SNHG17;KANSL3;TRAPPC6B;DNPEP;CDK18;IFT140;LYSMD1;DR1</t>
  </si>
  <si>
    <t xml:space="preserve">COXFA4;C4orf33;NDUFB1;DUT;PRMT1</t>
  </si>
  <si>
    <t xml:space="preserve">FUS;SLC38A2;FLCN</t>
  </si>
  <si>
    <t xml:space="preserve">FUS;FLCN;COMMD6;LRRC41;TRAPPC6B</t>
  </si>
  <si>
    <t xml:space="preserve">ISG15;PKM;PTMA;NME1;PRMT1</t>
  </si>
  <si>
    <t xml:space="preserve">NME1;PKM;TPT1;NDUFA11;EZH2;PGRMC2;HRAS;CLTC;ANXA2;RAN;TM2D3;PRMT1;U2AF2</t>
  </si>
  <si>
    <t xml:space="preserve">SF1;TMED2;PTP4A2;AP1G1;MMAB</t>
  </si>
  <si>
    <t xml:space="preserve">MTHFD2;MYADM;WTAP;HDAC2;VEGFA;ZNF518A;SNHG1;PTP4A2;TMED2;ATG4B;LYSMD1</t>
  </si>
  <si>
    <t xml:space="preserve">STAT1;IRF9;EIF2AK2;HSPE1;MT-TV;HNRNPA2B1;STC1;NME1;POMP;B2M;GPX1;SELENOH;ZNF428;TOMM6;PNPT1;FADS2;BAZ2A</t>
  </si>
  <si>
    <t xml:space="preserve">HNRNPA2B1;NME1;GPX1;TOMM6;HSPE1;SELENOH;POMP;PCLAF;CSKMT;PEBP1P1;AP2M1;CTSA;JPT1;CLTC;DNAJC12;SSBP1;TLN1;FADS2;MT-TV;TMEM260;MAP1LC3B;NDUFC1;H4C8</t>
  </si>
  <si>
    <t xml:space="preserve">FUS;PTP4A2;SRSF5;SMG8;EXOSC6</t>
  </si>
  <si>
    <t xml:space="preserve">FUS;AFMID;SPARC;EPB41L4A-AS1;CRBN;ALKBH3;GEMIN8;ATG16L1;SLC35H1;SNHG17;LRRC41;RBM11;KANSL3;MDM4;SNHG1;PTP4A2;CLASP1;TFAP2A;DUSP6;ATXN2L;PCBP1-AS1;ATP6AP1L;CUL5;WASF1;LYSMD1</t>
  </si>
  <si>
    <t xml:space="preserve">STAT1;CXCR4</t>
  </si>
  <si>
    <t xml:space="preserve">HMGN5;SYNCRIP</t>
  </si>
  <si>
    <t xml:space="preserve">VTRNA1-3;PPP3R1</t>
  </si>
  <si>
    <t xml:space="preserve">VTRNA1-3;PPP3R1;RBMS1;PDE4B;KANSL3;ZNF518A;ZC3H6</t>
  </si>
  <si>
    <t xml:space="preserve">PLSCR1;HSPA1B;MYL6;HSPE1;SP110;GAPDH;UBE2L6;ENO1;RSRP1;POU2F1;TRMT112;CFL1;COX6B1;SH3BGRL3;EGLN1;TMA7;CLK3;HNRNPD;ZNFX1</t>
  </si>
  <si>
    <t xml:space="preserve">MYL6;HSPA1B;SNHG9;DMKN;HSPE1;NDUFS5;TUBA1C;SF3B3;TRAPPC2L;TPT1;TRMT112;RSRP1;SEC11C;HSP90AB1;IFI30;COX6B1;FAM111B;HSPA8;HNRNPD;MTHFD2L;CHCHD1;CLTC;CFL1;COMMD4;SH3BGRL3;ANXA2;SNHG21;TMA7;FXR2;SSBP1;COX20;NDUFC1;KDM5A;H4C8;SNHG10;PRR13</t>
  </si>
  <si>
    <t xml:space="preserve">FUS;TXNIP;CDC42SE1;FEM1A;SLC22A5;AP1G1;SRSF5;COPG1;RDH10;UBN2;CSNK1G1;MMAB;SAMD13</t>
  </si>
  <si>
    <t xml:space="preserve">TXNIP;FUS;HIRIP3;SLC19A1;PRELID2;ARL4D;TMEM143;COMMD6;WTAP;ADIPOR1;COPG1;SLC35H1;SNHG17;LRRC41;FOXP1;VEGFA;KANSL3;THOC6;JUND;MDM4;SNHG1;CSNK1G1;FEM1A;UBN2;CLASP1;TRAPPC6B;ATXN7;ATXN2L;STRN3;PCBP2;RRM2;PCBP1-AS1;SLC22A5;IFT140;SMYD5;SMARCAL1;RASSF9;PCK2;MRPS27;IER2</t>
  </si>
  <si>
    <t xml:space="preserve">XPNPEP1</t>
  </si>
  <si>
    <t xml:space="preserve">TUBA1C;XPNPEP1;TUBA1A</t>
  </si>
  <si>
    <t xml:space="preserve">HSPG2</t>
  </si>
  <si>
    <t xml:space="preserve">ISG15;HOXA13;ANKRD37;TPI1;POLR2L;PTMA;INSIG1;NME1;TRMT112;CFL1;SNRPD3;PGAM1;ATP6V0C;HNRNPUL2;SPRY1;HSPA5;CITED2;AP2S1;HNRNPD;FADS2;IDI1</t>
  </si>
  <si>
    <t xml:space="preserve">POLR2L;FKBP11;NME1;HOXA13;TPT1;HSPA5;CCT6A;TRMT112;AP2B1;AP2S1;HSP90AB1;TUBB4B;SNHG3;PGRMC2;HRAS;HNRNPD;MTHFD2L;TRMT5;CFL1;VPS35;TACC1;TPI1;BCCIP;SNHG21;PGAM1;POLB;SPRY1;PPP1R35;SYNCRIP;ANKRD37;TLN1;FADS2;ATP6V0C;MAP1LC3B</t>
  </si>
  <si>
    <t xml:space="preserve">SNORD13;NORAD;ZC3H4;CDC42SE1;PSPH;MTA2;PPIL6;AP1G1;GPBP1L1;PPP3R1;ZNF621;SMPDL3A;ZNF407-AS1</t>
  </si>
  <si>
    <t xml:space="preserve">NORAD;PSPH;HIRIP3;GPBP1L1;PPP3R1;ZC3H4;NDUFA10;R3HDM2;RBBP4;FOXP1;VEGFA;STARD7;THUMPD1;TFAP2A;DUSP6;MTA2;SESN3;IRF2BP2;ATG4B;RRM2;OLMALINC;PCBP1-AS1;PPIL6;PARP16;CUL5;SMPDL3A;SMYD5;LYRM2;NFKBIA;MRPS27;SH3YL1</t>
  </si>
  <si>
    <t xml:space="preserve">ISG15;CSTB</t>
  </si>
  <si>
    <t xml:space="preserve">ISG15;STAT1;BRD2;LDHA;HSPA1B;DDIT4;PKM;HSPE1;TPI1;GAPDH;RSRC2;HSP90AA1;ID2;PRDX1;ENO1;SNRNP70;ADM;POU2F1;HES1;PEPD;CSTB;DDX46;HNRNPUL2;SRRM1;CCDC124;CITED2;AP2S1;HNRNPD;H2BC21</t>
  </si>
  <si>
    <t xml:space="preserve">DYNLL1;SNHG25;HSPA1B;HSP90AA1;PRDX1;HSPE1;COXFA4;PKM;SF3B3;LDHA;SNHG19;SNRNP70;H2AC12;AP2S1;HSP90AB1;TUBB4B;SNHG3;PEPD;EZH2;CTSA;HNRNPD;DDX46;LAPTM4B;TPI1;PRKDC;ADM;MYL11;MAP1LC3B;DDX23;SRRM1;H4C8;ID3;CCDC124</t>
  </si>
  <si>
    <t xml:space="preserve">MAT2A;FUS;VTRNA1-3;EIF5;TXNIP;ZC3H4;FEM1A;FLCN;IFRD1;PPP3R1;STX18;ZNF146</t>
  </si>
  <si>
    <t xml:space="preserve">ID2;TXNIP;FUS;VTRNA1-3;MTHFD2;CNOT9;MAT2A;FLCN;AKIRIN2;EPB41L4A-AS1;TLE3;PPP3R1;SNHG29;COMMD6;ZC3H4;PAX6;IFRD1;SNHG17;HDAC2;PDE4B;ZNF146;FEM1A;DUSP6;PCDH9;PCBP2;RRM2;CASZ1;LYSMD1;MRPS27;IER2</t>
  </si>
  <si>
    <t xml:space="preserve">DDIT4;GAPDH;HNRNPA2B1;ENO1;SELENOW;ACAT2;ARID4B</t>
  </si>
  <si>
    <t xml:space="preserve">HNRNPA2B1;SELENOW;HNRNPM;ARID4B;TUBA1B;NDUFB1;CLTC;EPCAM;EMC10;RBM3;TLN1;FAU;NDUFC1;PRR13</t>
  </si>
  <si>
    <t xml:space="preserve">CHAC1;PSPC1;POGLUT1;SNHG20;TMED2;IFRD1;MPHOSPH9;MMAB;MDM2;ZNF786</t>
  </si>
  <si>
    <t xml:space="preserve">CHAC1;PSPC1;HIRIP3;COQ10B;IFRD1;LRRC41;ZNF786;SLC39A10;TMED2;DUSP6;PCBP2;FAM76A;PCBP1-AS1;TMEM106B;SMARCAL1</t>
  </si>
  <si>
    <t xml:space="preserve">NDUFA2;CITED2;AP2S1;ARID4B</t>
  </si>
  <si>
    <t xml:space="preserve">NDUFA2;AP2S1;TUBB4B;ARID4B;WDR77;SSBP1;DDX23;CETN2;H4C8</t>
  </si>
  <si>
    <t xml:space="preserve">TXNIP;SLC38A2;NUPR1;FEM1A;ING3;PPIL6;ZNF585B;ZNF37BP</t>
  </si>
  <si>
    <t xml:space="preserve">TXNIP;NUPR1;IRF2BPL;MYADM;RMND5A;ING3;ZNF37BP;NCOA5;JUND;FEM1A;KAZN;ISYNA1;ZNF585B;CENPH;PHKG1;FAM76A;ZNF473;PPIL6;RPRD1B</t>
  </si>
  <si>
    <t xml:space="preserve">ISG15;BRD2;HSPA1B;MT2A;SP110;LGALS3BP;PTMA;BHLHE41;PEPD;IFI35;PFN1;ATP6V0C;SNRPF;CLK3;PPDPF;XRCC5;FHOD1</t>
  </si>
  <si>
    <t xml:space="preserve">DYNLL1;SNHG25;HSPA1B;MT2A;PFN1;TXNDC17;TRAPPC2L;HSBP1;SNRPF;HSP90AB1;PEPD;HSPA4L;JPT1;INTU;OAZ1;FHOD1;CKLF;PXDN;ATP6V0C;U2AF2;SNHG10</t>
  </si>
  <si>
    <t xml:space="preserve">MAT2A;MLLT6;SNORA21;ARID1B;YTHDF1;CIRBP;GPRC5B;UBN2;PPP3R1;ERFE;EXOSC6;SMPDL3A</t>
  </si>
  <si>
    <t xml:space="preserve">SNORA21;CIRBP;TRIB2;CXADR;MLLT6;MAT2A;C2orf68;ARID1B;HIRIP3;LITAF;EXD3;GPRC5B;MYADM;TLE3;PPP3R1;ITPRIPL2;WTAP;RAMP1;PPP1R7;AUTS2;ATG16L1;TFAP2C;HAPSTR1;RBFOX3;RBMS1;NCOA5;JUND;TRAPPC6A;SOX12;CRIM1;UBN2;PTPN18;DNPEP;AIRIM;SIM2;ZNF217;ACVR2A;ATXN2L;ATG4B;PCBP1-AS1;AMFR;ZC3H6;LMCD1;KNOP1;FLYWCH2;KCNQ2;SMPDL3A;IFT140;SMYD5;ERFE;PCK2;MRPS27;USP40</t>
  </si>
  <si>
    <t xml:space="preserve">PTMA;APOLD1;NME1;PSMA2;PRPF38B;UBL5;ATP5MF;WDR54;SERF2</t>
  </si>
  <si>
    <t xml:space="preserve">ATP5MF;UBL5;NME1;PSMA2;SUB1;SNHG21;CKLF;APOLD1;SSBP1;SERF2;PRPF38B</t>
  </si>
  <si>
    <t xml:space="preserve">CHAC1;FEM1A;COPG1</t>
  </si>
  <si>
    <t xml:space="preserve">CHAC1;PFKL;PGGT1B;COQ10B;COPG1;SNHG17;THOC6;JUND;SNHG1;FEM1A;CCND2;MSL2</t>
  </si>
  <si>
    <t xml:space="preserve">NDUFB1;BCCIP</t>
  </si>
  <si>
    <t xml:space="preserve">COMMD6</t>
  </si>
  <si>
    <t xml:space="preserve">PGK1;MT-TL1;TRMT112;FADS2</t>
  </si>
  <si>
    <t xml:space="preserve">FTSJ3;TRMT112;SNHG21;MRPL20;PSMC5;FADS2</t>
  </si>
  <si>
    <t xml:space="preserve">MT-ND3;NBPF1;SNHG20</t>
  </si>
  <si>
    <t xml:space="preserve">SNHG17;WDR18;NBPF1;PCBP1-AS1;ZNF384;IER2;MT-TQ</t>
  </si>
  <si>
    <t xml:space="preserve">MYL6;IRF9;BNIP3L;ALDOC;TRMT112;SELENOH;ACAT2;CLK3</t>
  </si>
  <si>
    <t xml:space="preserve">MYL6;DMKN;GPX3;COXFA4;SELENOH;POP5;TSTD1;FTSJ3;CCNA2;TRMT112;AP2M1;PSMD6;CTSA;CHCHD1;TACC1;PSMC5;BNIP3L;CTXN1;TM2D3;COX20;PCYT2;CHD8;NDUFC1</t>
  </si>
  <si>
    <t xml:space="preserve">EIF5;SESN2;SRSF6;ZC3H4;DCAKD;ARID1B;FEM1A;CIRBP;AP1G1;SMG8;EXOSC6;CDC42EP3</t>
  </si>
  <si>
    <t xml:space="preserve">CIRBP;SESN2;SRSF6;DDIT3;ARID1B;DCAKD;ALKBH3;ZC3H4;COQ7;FOXP1;KANSL3;NCOA5;FAM168B;FEM1A;AIRIM;IBA57;KCTD15;ATXN2L;PCDH9;RAP2A;ATF3;CASZ1;ZNF473;ZNF527;TMEM182;GPC4;PCK2;MRPS27;ZNF875</t>
  </si>
  <si>
    <t xml:space="preserve">NDRG1;MT1X;TFRC;PEPD;UBL5;ATP6V0C;GLRX;SRSF11;SPRY1;XPNPEP1</t>
  </si>
  <si>
    <t xml:space="preserve">NDRG1;UBL5;GPX3;MT1X;PEPD;XPNPEP1;DUT;SPRY1;GLRX;ATP6V0C;RPA3</t>
  </si>
  <si>
    <t xml:space="preserve">AEN;QNG1;DCAKD;POGLUT1;MAP3K12;CPEB1</t>
  </si>
  <si>
    <t xml:space="preserve">AEN;DCAKD;MAP3K12;QNG1;LETMD1;SNHG17;SPOCK1;PTPRU;CRIM1;TOP1MT;RNASET2;AMFR;PIM2;CPEB1</t>
  </si>
  <si>
    <t xml:space="preserve">RSRC2;HSP90AA1;IER3;POU2F1;GLRX</t>
  </si>
  <si>
    <t xml:space="preserve">HSP90AA1;POP5;NDUFA11;IER3;PSMD6;FMC1;RNU5F-1;ANXA2;GLRX;DDX23;VPS13B-DT</t>
  </si>
  <si>
    <t xml:space="preserve">SNORD13;LINC00339;PSPC1;DCAKD;GDPGP1;SRSF5;TOE1</t>
  </si>
  <si>
    <t xml:space="preserve">LINC00339;PSPC1;DCAKD;ARGLU1;EPB41L4A-AS1;SNHG29;RBM18;R3HDM2;THOC6;TOE1;THUMPD1;IRF2BP2;PCBP1-AS1;ZNF384;TCF19;PCK2;MRPS27</t>
  </si>
  <si>
    <t xml:space="preserve">FAM162A;ID2;PTMA;NME1;SNRPD3;ECHS1;SELENOH;ATP5MF;ARID4B;BAZ2A</t>
  </si>
  <si>
    <t xml:space="preserve">ATP5MF;NME1;DHX9;SELENOH;ARPC3;ECHS1;CCT6A;PCLAF;HSP90AB1;ARID4B;RAB13;CLTC;COMMD4;SSBP1;VPS13B-DT;KDM5A;H4C8;FAM162A</t>
  </si>
  <si>
    <t xml:space="preserve">FUS;VTRNA1-3;PITHD1;MT-CYB;CDC42SE1;MT-TS2;NUDT19;PSPH;GPBP1L1;SMG8;STX18;ZNF302</t>
  </si>
  <si>
    <t xml:space="preserve">ID2;FUS;VTRNA1-3;DDIT3;PSPH;NUDT19;MT-TS2;EXD3;GPBP1L1;EPB41L4A-AS1;ALKBH3;SNHG29;WTAP;R3HDM2;HDAC2;KANSL3;ATXN2L;PITHD1;ZC3H6;MIX23;MTIF2</t>
  </si>
  <si>
    <t xml:space="preserve">NDRG1;PTMA;ATP5MC1;TMEM45A;CITED2</t>
  </si>
  <si>
    <t xml:space="preserve">NDRG1;ATP5MC1;MGST1;TUBA1C;TPD52L1;TUBB4B;FAM111B;TUBA1A;MYL11;PXDN;CHD8;KDM5A;SNHG10;BLTP2</t>
  </si>
  <si>
    <t xml:space="preserve">SLC38A2;ARID1B;ARRDC4;IFRD1;DLG5</t>
  </si>
  <si>
    <t xml:space="preserve">ARRDC4;ARID1B;TFAP2C;IFRD1;LOC124900275;JUND;NT5DC3;DNPEP;IBA57;DNAH11;DLG5;PCBP1-AS1;ATF3;VAMP5;SDK2;LMCD1;MIX23;NFKBIA;FAAP24;SH3YL1</t>
  </si>
  <si>
    <t xml:space="preserve">BRD2;LDHA;HSPA1B;TPI1;HSP90AA1;ID2;PRDX1;IER3;TFRC;HES1;FTL;PRMT1;HSPA1A;SAT1</t>
  </si>
  <si>
    <t xml:space="preserve">SNHG25;HSPA1B;HSP90AA1;PRDX1;SNHG8;SNHG9;FTL;TUBA1C;LDHA;SNHG19;CSKMT;HSP90AB1;TUBB4B;TUBA1B;IER3;JPT1;RNU5F-1;ANXA2;TPI1;OAZ1;PRMT1;COX20;PABPC4;HSPA1A;NRIP3</t>
  </si>
  <si>
    <t xml:space="preserve">SNORD13;MAT2A;FUS;EIF5;SRSF6;SFPQ;CDC42SE1;CIRBP;SNHG20;IFRD1;AP1G1;SMG8</t>
  </si>
  <si>
    <t xml:space="preserve">ID2;LBH;FUS;CIRBP;SRSF6;DDIT3;MAT2A;EGFL7;CEBPB;IFRD1;SNHG17;RBBP4;JUND;ZNF518A;SNHG1;CLASP1;TFAP2A;RRM2;PCBP1-AS1;ATF3;ZC3H6</t>
  </si>
  <si>
    <t xml:space="preserve">BRD2;DDIT4;PTMA;PRDX1;TFRC;FTL;H1-3;CITED2</t>
  </si>
  <si>
    <t xml:space="preserve">H1-3;PRDX1;FTL;TUBA1C;SF3B3;PCLAF;CSKMT;HSP90AB1;TUBB4B;SNHG3;TUBA1B;ANXA1;RNU5F-1;OAZ1;PABPC4;H4C8;SMIM30</t>
  </si>
  <si>
    <t xml:space="preserve">SNORD13;MAT2A;FUS;TXNIP;SFPQ;ING3;GPBP1L1;ZNF621;AUNIP</t>
  </si>
  <si>
    <t xml:space="preserve">TXNIP;FUS;DDIT3;MAT2A;AKIRIN2;GPBP1L1;AUNIP;ING3;SNHG17;SNHG1;CLASP1;TRAPPC6B;ATF3;ZC3H6</t>
  </si>
  <si>
    <t xml:space="preserve">GYS1</t>
  </si>
  <si>
    <t xml:space="preserve">PRR13</t>
  </si>
  <si>
    <t xml:space="preserve">POLR2L;RSRP1;SNRPD3;SELENOW;CUTA;PNN;BCYRN1</t>
  </si>
  <si>
    <t xml:space="preserve">POLR2L;CLU;SELENOW;GLA;NDUFS5;TRAPPC2L;RSRP1;CUTA;PSMB6;CTSA;FMC1;NDUFB1;CLTC;ATP6V0D1;GNS;COMMD8;TMEM260;MAP1LC3B;DDX23;VPS13B-DT;H4C8</t>
  </si>
  <si>
    <t xml:space="preserve">SNORD13;FUS;VTRNA1-3;SNORA21;FLCN;BIRC5</t>
  </si>
  <si>
    <t xml:space="preserve">FUS;VTRNA1-3;SNORA21;BASP1;FLCN;CYB5D2;COQ10B;COMMD6;LRRC41;LOC124900275;HDAC2;NCOA5;BIRC5;SGTA</t>
  </si>
  <si>
    <t xml:space="preserve">PLSCR1;SLC2A1;SNRNP70;EPSTI1;SELENOW;SNRPF;CCDC124;AP2S1</t>
  </si>
  <si>
    <t xml:space="preserve">SLC2A1;SELENOW;SNRNP70;SNRPF;AP2S1;COA4;EMC10;COX20;PABPC4;CCDC124</t>
  </si>
  <si>
    <t xml:space="preserve">PITHD1;NBPF1;C1orf56;FLCN;SRSF5;STX18;ZNF302;ZNF146</t>
  </si>
  <si>
    <t xml:space="preserve">FLCN;ALKBH3;ZNF146;TFAP2A;DUSP6;C1orf56;NBPF1;PITHD1;ATF3;ZNF473;KCNQ2;USP40</t>
  </si>
  <si>
    <t xml:space="preserve">STAT1;PKM;ID2;MT-TV;MT-TT;MT-TI;CCDC124</t>
  </si>
  <si>
    <t xml:space="preserve">COXFA4;PKM;TUBA1B;U2AF2;MT-TV;CCDC124</t>
  </si>
  <si>
    <t xml:space="preserve">MT-TM;SLC38A2;NHSL1;MT-TS2;MT-ND2;CTBP1;PPIL6;AP1G1</t>
  </si>
  <si>
    <t xml:space="preserve">ID2;MT-TM;NHSL1;MT-TS2;CTBP1;MYADM;GEMIN8;HRK;GCFC2;HDAC2;RBMS1;ACVR2A;AKR7A2;ZNF473;ZNF527;PPIL6;CDK18;RAB12;SHISAL2B</t>
  </si>
  <si>
    <t xml:space="preserve">STAT1;PKM;SP110;PRDX1;INSIG1;P4HA1;PFN1;CALD1;PSMD1;RBX1P2;LSM3</t>
  </si>
  <si>
    <t xml:space="preserve">PRDX1;CLU;PFN1;PKM;AP2B1;PSMD1;PSMA3;DDR2;PGRMC2;SUB1;BAG1;CLTC;INTU;RPA3;CHD8;PDGFRL;BLTP2</t>
  </si>
  <si>
    <t xml:space="preserve">SFPQ;PSPC1;SLC38A2;ZC3H4;ARID1B;ING3;PMAIP1;ZNF585B;GPBP1L1;MDM2</t>
  </si>
  <si>
    <t xml:space="preserve">PMAIP1;PSPC1;ARID1B;GPBP1L1;NRIP1;REL;GEMIN8;COMMD6;ZC3H4;SLC13A4;ATG16L1;ING3;RBMS1;PURPL;NT5DC3;CLASP1;ZNF585B;STRN3;C2orf74;RRM2;PCBP1-AS1;MTIF2;USP40</t>
  </si>
  <si>
    <t xml:space="preserve">STAT1;IFI44L;SELENOH;CITED2;AP2S1;ZNFX1;BAZ2A</t>
  </si>
  <si>
    <t xml:space="preserve">SELENOH;TSTD1;H2AC12;AP2S1;FAM111B;HRAS;RNU5F-1;ATP5MG;SSBP1;ZNF486;U2AF2;PET100;MAP1LC3B</t>
  </si>
  <si>
    <t xml:space="preserve">FEM1A;CPSF6;CTBP1;ZNF37BP</t>
  </si>
  <si>
    <t xml:space="preserve">H2BC12;IRF2BPL;EXD3;RNF2;CTBP1;EPB41L4A-AS1;POLR2D;STK11;LOC124900275;KANSL3;ZNF37BP;FEM1A;AIRIM;RAP2A;ZC3H6;FAAP24</t>
  </si>
  <si>
    <t xml:space="preserve">PTMA;ENO1</t>
  </si>
  <si>
    <t xml:space="preserve">MACROH2A1</t>
  </si>
  <si>
    <t xml:space="preserve">PIGP;RBBP4;LINC02983;IBA57;IRF2BP2;PCBP1-AS1</t>
  </si>
  <si>
    <t xml:space="preserve">BRD2;SLC2A1;PKM;HSP90AA1;PTMA;ATP5MC1;TRMT112;SHISA5;WDR54;CLK3;ZNF428</t>
  </si>
  <si>
    <t xml:space="preserve">HSP90AA1;ATP5MC1;SLC2A1;PKM;PCLAF;TRMT112;UQCC5;PSMB6;HRAS;RNU5F-1;ANXA2;MRPL20;RAN;MYL11;SYNCRIP;U2AF2;FAU</t>
  </si>
  <si>
    <t xml:space="preserve">EIF5;MEX3D;CIRBP;SYNC;LMO4</t>
  </si>
  <si>
    <t xml:space="preserve">CIRBP;LMO4;MEX3D;SHMT2;SYNC;AMMECR1L;SDC3;EEF2KMT;RELL1;LOC124900275;VEGFA;THOC6;PTPRU;PTPN18;ACVR2A;PCBP2;CCND2;PDIA4;DCAF16</t>
  </si>
  <si>
    <t xml:space="preserve">ISG15;STAT1;NDRG1;MT2A;DDIT4;HSPE1;PLOD2;ENO1;TFRC;STC1;APOLD1;CLK4;NME1;BHLHE40;PGAM1;FTL;CALD1;PNN;YAF2;XRCC5;H2BC21</t>
  </si>
  <si>
    <t xml:space="preserve">NDRG1;MT2A;NME1;FTL;HSPE1;TUBA1C;TPT1;TMEM205;YAF2;C4orf33;SUB1;MTHFD2L;ANXA1;ANXA2;INTU;OAZ1;PGAM1;APOLD1;CTSD;SYNCRIP;TMEM260;COTL1;PRR13</t>
  </si>
  <si>
    <t xml:space="preserve">CHAC1;SESN2;SLC38A2;CDC42SE1;SYNC;JDP2;MEST;TRIB3;TMED2;LMO4;AP1G1;ULBP1;SMG8;DLG5</t>
  </si>
  <si>
    <t xml:space="preserve">CHAC1;CXADR;SESN2;LMO4;DDIT3;HBS1L;SYNC;EXD3;JDP2;TMEM143;GCC2;S100P;ITPRIPL2;TRIB3;MEST;LOC124900275;TMED2;IFNGR1;CLASP1;DNAH11;DLG5;ZNF217;DUSP6;PCBP2;RPL35AP17;PCBP1-AS1;ATF3;MSL2;MIX23;WASF1;NFKBIA;RASSF9;SHISAL2B</t>
  </si>
  <si>
    <t xml:space="preserve">STAT1;ID2;ENO1;NDUFA2;DDX46;ACAT2</t>
  </si>
  <si>
    <t xml:space="preserve">NDUFA2;FTSJ3;UQCC5;NDUFA11;DDX46;JPT1;PSMC5;FXR2;SSBP1;DDX23</t>
  </si>
  <si>
    <t xml:space="preserve">ZC3H4;ARRDC4;FEM1A;CYP20A1</t>
  </si>
  <si>
    <t xml:space="preserve">ID2;ARRDC4;TMEM143;PGGT1B;COQ10B;ZC3H4;SNHG17;RBBP4;ZNF2;FEM1A;TFAP2A;CYP20A1;ATXN2L;CCND2;RRM2;EXOC6B;MSL2;CUL5;IFT140;MRPS27;IER2</t>
  </si>
  <si>
    <t xml:space="preserve">PTMA</t>
  </si>
  <si>
    <t xml:space="preserve">PTP4A3;IFT140</t>
  </si>
  <si>
    <t xml:space="preserve">HILPDA;STAT1;BRD2;PKM;LOX;GAPDH;RSRC2;ENO1;PARP9;TFRC;RSRP1;MIF;PSMA2;DDX46;GLRX;SPRY1;ACAT2;TMA7;HNRNPD</t>
  </si>
  <si>
    <t xml:space="preserve">FKBP11;HILPDA;PKM;TPT1;PSMA2;RSRP1;MRPL32;CTSA;FMC1;HNRNPD;DDX46;MRPL20;TMA7;SPRY1;GNS;CLIC1;SSBP1;GLRX;U2AF2;CHCHD2;BLTP2;SORT1</t>
  </si>
  <si>
    <t xml:space="preserve">SNORD13;FUS;NBPF1;PTP4A2;RNF19B;ELF2;MPHOSPH9;STX18</t>
  </si>
  <si>
    <t xml:space="preserve">FUS;COQ10B;TLE3;ALKBH3;HAPSTR1;MDM4;PTP4A2;DUSP6;ATXN2L;SESN3;PCBP2;SKA3;NBPF1;ZNF384;MIX23;FLYWCH2;CUL5;SERPINF1;NFKBIA;RNF19B;MRPS27;SH3YL1</t>
  </si>
  <si>
    <t xml:space="preserve">MT-TV;MT-TT</t>
  </si>
  <si>
    <t xml:space="preserve">TUBB4B;MT-TV</t>
  </si>
  <si>
    <t xml:space="preserve">MT-ND3;MT-CYB;MT-TS2;IFRD1;MT-ND5</t>
  </si>
  <si>
    <t xml:space="preserve">MT-TS2;IFRD1</t>
  </si>
  <si>
    <t xml:space="preserve">MT-ND3;MT-CYB</t>
  </si>
  <si>
    <t xml:space="preserve">MT-TQ</t>
  </si>
  <si>
    <t xml:space="preserve">STAT1;PKM;LOX;ID2;PRDX1;IER3;TFRC;NME1;HES1;CFL1;BHLHE40;SRSF11;CITED2;ARID4B;HNRNPD;PNPT1;NOP10</t>
  </si>
  <si>
    <t xml:space="preserve">PRDX1;KRT19;NME1;PKM;TMEM205;CCT6A;PCLAF;TUBB4B;ARID4B;NDUFA11;IER3;PGRMC2;SUB1;CTSA;HNRNPD;CFL1;COMMD4;ANXA2;OAZ1;NOP10;CTSD;SSBP1;SYNCRIP;DDX23;USP12;BLTP2</t>
  </si>
  <si>
    <t xml:space="preserve">SNORD13;SRSF6;NORAD;NHSL1;CIRBP;PSPH;POGLUT1;TRIB3;PTP4A2;RNF19B;GPBP1L1;ELAC1;SCAMP1-AS1;SMG8;STX18;EXOSC6;MDM2;ZNF786</t>
  </si>
  <si>
    <t xml:space="preserve">ID2;RHOB;CIRBP;NHSL1;SRSF6;NORAD;CNOT9;PSPH;FBLN1;IRF2BPL;EXD3;PTPRS;GPBP1L1;NRIP1;PGGT1B;MYADM;CRBN;TLE3;ALKBH3;COMMD6;TRIB3;SATB2;RBM18;AUTS2;RMND5A;ATG16L1;R3HDM2;GCFC2;RBBP4;HDAC2;RBMS1;ZNF786;KANSL3;LINC02983;PTP4A2;CRIM1;TRAPPC6B;PTPN18;OSGEPL1;ZNF217;DUSP6;ATXN2L;PCBP2;SCAMP1-AS1;RAP2A;SH3KBP1;ATF3;CASZ1;ZNF473;ZC3H6;LMCD1;MIX23;KCNQ2;SERPINF1;NFKBIA;RNF19B;MTIF2;IER2;DR1;ALDH1B1;SH3YL1</t>
  </si>
  <si>
    <t xml:space="preserve">STAT1;IFI44L;IFITM3;SAMHD1;PLOD2;CLK1;DDX46;ARID4B</t>
  </si>
  <si>
    <t xml:space="preserve">SF3B3;ANXA5;AP2B1;ARID4B;HSPA8P8;DDX46;VPS35;TRO;ANXA2;CTSD;GNS;BANF1P4;KDM5A;SORT1</t>
  </si>
  <si>
    <t xml:space="preserve">PRPF39;SRSF5;SMG8</t>
  </si>
  <si>
    <t xml:space="preserve">PRPF39;LYPD1;PCBP1-AS1;BMP2;PARP16;SH3YL1</t>
  </si>
  <si>
    <t xml:space="preserve">STAT1;RSRP1;SRSF11;CALD1;PSMD1;H2BC21</t>
  </si>
  <si>
    <t xml:space="preserve">COXFA4;SF3B3;PSMD1;RSRP1;PSMA3;C4orf33;ABCB1;ANXA1;SEC61B;ANXA2;ATP5MG;GNS;ZNF225-AS1;H4C8</t>
  </si>
  <si>
    <t xml:space="preserve">SLC38A2;ARID1B;NBPF1;IFRD1;ZNF585B</t>
  </si>
  <si>
    <t xml:space="preserve">RND3;ARID1B;TSC22D3;IFRD1;FOXP1;PDE4B;THOC6;CRIM1;ZNF585B;NBPF1;PCBP1-AS1;ATP6AP1L</t>
  </si>
  <si>
    <t xml:space="preserve">STAT1;LDHA;HSPE1;ID2;ENO1;PARP9;DTX3L;NDUFA2;MIF;PSMA2;SNRPD3;SRSF11;SPRY1;ACAT2</t>
  </si>
  <si>
    <t xml:space="preserve">HSPE1;NDUFA2;LDHA;FTSJ3;SNF8;PCLAF;PSMA2;MRPL32;SEC11C;ATP5MG;PSMC5;DUT;CKLF;FXR2;SPRY1;GNS;COX20;PET100;GYS1;FAU;SEC24D;SNHG10</t>
  </si>
  <si>
    <t xml:space="preserve">SRSF6;SLC38A2;SNORA21;DCAKD;MEST;POGLUT1;IFRD1;AP1G1;SRSF5;UBN2;SMG8;ZNF302</t>
  </si>
  <si>
    <t xml:space="preserve">ID2;SNORA21;SRSF6;DCAKD;HIRIP3;TMEM143;NRIP1;MEST;ATG16L1;IFRD1;PNISR;WDR18;BCL2L2;UBN2;AIRIM;THUMPD1;ZNF217;CENPH;ATG4B;CCND2;PCBP1-AS1;TMEM106B;MTIF2;MRPS27;SH3YL1</t>
  </si>
  <si>
    <t xml:space="preserve">MT1X;RSRP1;DDX46</t>
  </si>
  <si>
    <t xml:space="preserve">MT1X;RSRP1;TUBA1B;DDX46;ANXA2;SSBP1;PET100;FAU</t>
  </si>
  <si>
    <t xml:space="preserve">SRSF5;CSNK1G1</t>
  </si>
  <si>
    <t xml:space="preserve">EPB41L4A-AS1;SNHG1;CSNK1G1;CLASP1;PDIA4;ZC3H6;MRPS27</t>
  </si>
  <si>
    <t xml:space="preserve">MMAB</t>
  </si>
  <si>
    <t xml:space="preserve">BST2</t>
  </si>
  <si>
    <t xml:space="preserve">PCLAF</t>
  </si>
  <si>
    <t xml:space="preserve">FEM1A;PIKFYVE</t>
  </si>
  <si>
    <t xml:space="preserve">BST2;PIKFYVE;RBBP4;FEM1A;BISPR</t>
  </si>
  <si>
    <t xml:space="preserve">HILPDA;STAT1;HOXA13;DDIT4;PKM;HSP90AA1;PTMA;SNRNP70;NDUFA2;PSMA2;BHLHE40;SHISA5;CUTA;SRSF11;HNRNPD;PNPT1;IDI1</t>
  </si>
  <si>
    <t xml:space="preserve">HSP90AA1;SNHG8;HILPDA;NDUFA2;PKM;HOXA13;POP5;FTSJ3;SNRNP70;PCLAF;PSMA2;CSKMT;HSP90AB1;CUTA;UQCRQ;PSMD6;HNRNPD;PSMC5;DUT;CKLF;CLIC1;COMMD8;PET100;CHCHD2;FAU;ID3</t>
  </si>
  <si>
    <t xml:space="preserve">EIF5;CIRBP;MTA2;LRRC8D;COPG1;ELF2;SMPDL3A</t>
  </si>
  <si>
    <t xml:space="preserve">CIRBP;LMF1;REL;COQ10B;PIGP;RBM18;COPG1;LINC02983;CENPH;ATXN2L;MTA2;PCBP2;LRRC8D;ZNF473;SMPDL3A;MRPS27;USP40</t>
  </si>
  <si>
    <t xml:space="preserve">HILPDA;BST2;GAPDH;HSP90AA1;MT1X;POU2F1;P4HA1;NME1;XRCC5;SERF2</t>
  </si>
  <si>
    <t xml:space="preserve">HSP90AA1;NME1;HILPDA;MT1X;TPT1;UQCC5;HRAS;ATP6V0D1;U2AF2;SERF2;PRR13</t>
  </si>
  <si>
    <t xml:space="preserve">FUS;NBPF1;GPBP1L1;CEP152;CSNK1G1;MDM2</t>
  </si>
  <si>
    <t xml:space="preserve">FUS;BST2;TMEM143;GPBP1L1;COQ10B;CRBN;GCC2;RBM18;THOC6;CSNK1G1;OSGEPL1;NBPF1;MSL2;BISPR;CDK18;CEP152;MRPS27;USP40;SH3YL1</t>
  </si>
  <si>
    <t xml:space="preserve">ING3</t>
  </si>
  <si>
    <t xml:space="preserve">DUSP6</t>
  </si>
  <si>
    <t xml:space="preserve">SF3B3;SNHG3;NDUFA11;ATP6V0D1</t>
  </si>
  <si>
    <t xml:space="preserve">CEP152;RPRD1B</t>
  </si>
  <si>
    <t xml:space="preserve">HILPDA;DDIT4;PKM;GAPDH;RSRC2;HNRNPA2B1;IER3;INSIG1;PRPF38B;CFL1;SH3BGRL3;CUTA;CITED2;ZNFX1;BAZ2A</t>
  </si>
  <si>
    <t xml:space="preserve">DYNLL1;SNHG9;HNRNPA2B1;HILPDA;PKM;SF3B3;TPT1;CUTA;IER3;HSPA8;PGRMC2;CFL1;COMMD4;SH3BGRL3;DUT;CLIC1;NDUFB8;SSBP1;MEGF8;PRPF38B</t>
  </si>
  <si>
    <t xml:space="preserve">AEN;SLC38A2;CDC42SE1;NBPF1;TMED2;IFRD1;GDPGP1;UBN2;CSNK1G1;STX18</t>
  </si>
  <si>
    <t xml:space="preserve">AEN;HBS1L;CYB5D2;TMEM143;HRK;ATG16L1;IFRD1;SLC35H1;SNHG17;RBBP4;LOC124900275;VEGFA;SDHAF1;LINC02983;WDR18;CSNK1G1;TMED2;UBN2;DUSP6;PCBP2;NBPF1;PCBP1-AS1;ZNF473;TMEM106B;WASF1;SMARCAL1;FAAP24;MRPS27;IER2</t>
  </si>
  <si>
    <t xml:space="preserve">NDRG1;TLN1</t>
  </si>
  <si>
    <t xml:space="preserve">SDC3</t>
  </si>
  <si>
    <t xml:space="preserve">ZNF428;BAZ2A</t>
  </si>
  <si>
    <t xml:space="preserve">CCT6A;SUB1;FMC1;TACC1</t>
  </si>
  <si>
    <t xml:space="preserve">LINC00339;PSPH;GPBP1L1;MMAB</t>
  </si>
  <si>
    <t xml:space="preserve">LINC00339;PSPH;GPBP1L1;COQ7;SKA3</t>
  </si>
  <si>
    <t xml:space="preserve">RSRC2;PGK1;NRN1;HNRNPD;FADS2</t>
  </si>
  <si>
    <t xml:space="preserve">CCNA2;PCLAF;SHCBP1;HNRNPD;DUT;CLIC1;MAD2L1;FADS2;ZNF486;PCOLCE2</t>
  </si>
  <si>
    <t xml:space="preserve">IQGAP3;BIRC5;CEP152;ULBP1</t>
  </si>
  <si>
    <t xml:space="preserve">IQGAP3;AFMID;SATB2;PAX6;DLX1;AIRIM;UHRF1;MND1;SKA3;RRM2;BIRC5;TMEFF2;DCAF16;DLX6;CEP152;FAAP24;TCF19;CDCA7</t>
  </si>
  <si>
    <t xml:space="preserve">HSPA1B;BST2;RIGI;HSPE1;PGK1;HSP90AA1;NME1;FTL;SPRY1;HSPA1A</t>
  </si>
  <si>
    <t xml:space="preserve">HSPA1B;HSP90AA1;NME1;FTL;HSPE1;TPT1;CCT6A;HSPA8;SPRY1;HSPA1A;H4C8;ID3</t>
  </si>
  <si>
    <t xml:space="preserve">PSPH</t>
  </si>
  <si>
    <t xml:space="preserve">BST2;PSPH;AMMECR1L;PCBP2;BISPR</t>
  </si>
  <si>
    <t xml:space="preserve">H2BC21</t>
  </si>
  <si>
    <t xml:space="preserve">H4C8</t>
  </si>
  <si>
    <t xml:space="preserve">GAPDH;SNRNP70;NDUFA2;BHLHE40;CCDC124;TMA7;CLK3;HSPA1A;XRCC5</t>
  </si>
  <si>
    <t xml:space="preserve">FKBP11;NDUFA2;ARPC3;SNRNP70;TPD52L1;TUBA1B;UQCRQ;PGRMC2;CTSA;JPT1;TMA7;HOPX;GNS;SSBP1;RBM3;TLN1;COMMD8;U2AF2;HSPA1A;CETN2;PKN1;CCDC124;BLTP2</t>
  </si>
  <si>
    <t xml:space="preserve">CHAC1;LINC00339;DCAKD;MEST;MTA2;CSNK1G1;MTX3;ZNF786</t>
  </si>
  <si>
    <t xml:space="preserve">CHAC1;LINC00339;PFKL;DCAKD;LITAF;FAHD2A;RBM18;MEST;HAPSTR1;ADIPOR1;SLC35H1;LOC124900275;ZC3H8;FOXP1;PNISR;ZNF786;AMOT;PTPRU;SNHG1;CSNK1G1;STARD7;PTPN18;ZNF217;MTA2;MTX3;SESN3;PCBP2;PDIA4;MSL2;FAAP24;MRPS27</t>
  </si>
  <si>
    <t xml:space="preserve">HILPDA;NDRG1;BRD2;HSP90AA1;UBE2L6;RSRP1;POU2F1;NDUFA2;PSMA2;SPRY1;EGLN1;OAS3;ARID4B;XRCC5;SERF2</t>
  </si>
  <si>
    <t xml:space="preserve">DYNLL1;NDRG1;HSP90AA1;HILPDA;NDUFA2;POP5;TIMM8B;PSMA2;RSRP1;MRPL32;ARID4B;PSMA3;C4orf33;TUBA1B;UQCRQ;CACNA2D1;SPRY1;SSBP1;U2AF2;SERF2;NDUFC1</t>
  </si>
  <si>
    <t xml:space="preserve">CDC42SE1;ARRDC4;FEM1A;NBPF1;MEST;MTA2;PMAIP1;CSNK1G1;MDM2;ZNF786</t>
  </si>
  <si>
    <t xml:space="preserve">PMAIP1;PFKL;ARRDC4;TMEM143;COQ10B;S100P;WTAP;MEST;HAPSTR1;PNISR;ZNF786;KANSL3;TRAPPC6A;GADD45A;SNHG1;BCL2L2;CSNK1G1;STARD7;FEM1A;B3GALT6;AIRIM;ATXN2L;MTA2;SKA3;NBPF1;CUL5;FAAP24;TCF19;MRPS27</t>
  </si>
  <si>
    <t xml:space="preserve">STAT1;ID2;PLOD2;ADAMTS1;BAZ2A</t>
  </si>
  <si>
    <t xml:space="preserve">CLEC11A;RAB13;SSBP1</t>
  </si>
  <si>
    <t xml:space="preserve">SLC22A5;CDC42EP3;HMX3;ARHGAP20</t>
  </si>
  <si>
    <t xml:space="preserve">ID2;TRIB2;EXD3;PAX6;KANSL3;MDM4;NT5DC3;ZNF521;CLASP1;ARHGAP20;ATXN2L;ATP2B3;CCND2;ATF3;HMX3;SLC22A5;NFKBIA;CDCA7</t>
  </si>
  <si>
    <t xml:space="preserve">MYL6;IRF9;PKM;HSPE1;PGK1;IER3;TFRC;APOLD1;NME1;PEPD;BHLHE40;SH3BGRL3;SELENOH;ACAT2;IDI1</t>
  </si>
  <si>
    <t xml:space="preserve">MYL6;KRT19;NME1;HSPE1;GLA;PKM;SELENOH;PCLAF;SNHG3;PEPD;IER3;EZH2;AP2M1;CTSA;COMMD4;SH3BGRL3;APOLD1;TMEM260;KDM5A;H4C8;COTL1</t>
  </si>
  <si>
    <t xml:space="preserve">EIF5;HIF1AN;NBPF19;CDC42SE1;FEM1A;ZNF790-AS1;PTP4A2;PPP3R1;MPHOSPH9;STX18;MMAB;MDM2</t>
  </si>
  <si>
    <t xml:space="preserve">BASP1;LMF1;CGA;AKIRIN2;AFMID;EPB41L4A-AS1;TLE3;PPP3R1;ALKBH3;R3HDM2;SNHG17;ZNF790-AS1;PTP4A2;MEGF6;FEM1A;KAZN;ZNF217;DUSP6;CEBPG;STRN3;CASZ1;ZC3H6;KCNQ2;TCF19;DR1</t>
  </si>
  <si>
    <t xml:space="preserve">HSPA1B;PKM;RSRC2;PRDX1;SRSF11;PSMD1;SELENOH</t>
  </si>
  <si>
    <t xml:space="preserve">HSPA1B;PRDX1;COXFA4;PKM;SELENOH;SF3B3;COX7B;HSBP1;AP2B1;PSMD1;SEC11C;SNHG3;NDUFA11;VDAC3;HSPA8;WDR77;SEC61B;ATP5MG;CHD8;ATP5PB</t>
  </si>
  <si>
    <t xml:space="preserve">EIF5;CIRBP;IFRD1;ZNF585B;TSC22D2;RDH10</t>
  </si>
  <si>
    <t xml:space="preserve">CIRBP;TSC22D2;NDUFA10;IFRD1;LRRC41;ZNF585B;AIRIM;SKA3;FAM76A;PCBP1-AS1;ATP6AP1L;DCAF16;SMARCAL1;MT-TQ</t>
  </si>
  <si>
    <t xml:space="preserve">PKM;PTMA;SHISA5;SH3BGRL3;SERF2;ZNFX1</t>
  </si>
  <si>
    <t xml:space="preserve">PKM;SF3B3;HSP90AB1;SH3BGRL3;ANXA2;SNHG21;CLIC1;MYL11;CSTF3;SERF2</t>
  </si>
  <si>
    <t xml:space="preserve">CIRBP;IFRD1;ZNF585B;GPBP1L1</t>
  </si>
  <si>
    <t xml:space="preserve">CIRBP;UBE2QL1;GPBP1L1;IFRD1;LINC02983;ZNF585B;HSPG2</t>
  </si>
  <si>
    <t xml:space="preserve">CLK4</t>
  </si>
  <si>
    <t xml:space="preserve">BRD2;LDHA;HSPA1B;PKM;HSPE1;HSP90AA1;ID2;IER3;SNRPD3;DDX46;ATP5MF;ARID4B;H2BC21;ZNFX1</t>
  </si>
  <si>
    <t xml:space="preserve">HSPA1B;HSP90AA1;SNHG9;ATP5MF;HSPE1;DHX9;PKM;TUBA1C;LDHA;PCLAF;SNHG3;PSMB6;ARID4B;IER3;HRAS;DDX46;NDUFB1;CLTC;RNU5F-1;PRKDC;EPCAM;MAP1LC3B;DDX23;RPA3;VPS13B-DT;CHD8;H4C8</t>
  </si>
  <si>
    <t xml:space="preserve">SNORD13;FUS;SFPQ;PITHD1;HIF1AN;DCAKD;SF1;YTHDF1;FEM1A;SCAF8;TMED2;KRCC1;GPBP1L1;ELAC1;SMG8;MMAB;AUNIP</t>
  </si>
  <si>
    <t xml:space="preserve">ID2;FUS;DCAKD;AKIRIN2;CYB5D2;SCAF8;AFMID;GPBP1L1;EPB41L4A-AS1;CRBN;AUNIP;GCFC2;SNHG17;VEGFA;THOC6;MDM4;STARD7;FEM1A;TMED2;CLASP1;ATXN2L;PCBP2;PITHD1;PDIA4;CCNJ;MSL2;ZC3H6;KNOP1;LYSMD1;MTIF2;MRPS27;SH3YL1</t>
  </si>
  <si>
    <t xml:space="preserve">STAT1;BRD2;RSRC2;HNRNPA2B1;PRDX1;CLK1;NDUFA2;NME1;CFL1;PGAM1;SRSF11;SELENOH;PRMT1;SNRPF;PPDPF;PNPT1;H2BC21</t>
  </si>
  <si>
    <t xml:space="preserve">PRDX1;HNRNPA2B1;NME1;NDUFA2;DHX9;SELENOH;TIMM8B;SNF8;AP2B1;SNRPF;H2AC12;SHCBP1;HSP90AB1;EZH2;FMC1;CLTC;CFL1;PGAM1;MRPL20;RAN;PRMT1;COX20;CSTF3</t>
  </si>
  <si>
    <t xml:space="preserve">AEN;SFPQ;MT-ND3;SF1;CDC42SE1;ING3;MT-CO3;AP1G1;BIRC5;KRCC1;ULBP1</t>
  </si>
  <si>
    <t xml:space="preserve">MTHFD2;AEN;H2BC12;SLC19A1;POLR2D;NIFK;ING3;LRRC41;VEGFA;NCOA5;SNHG1;CEBPG;ATXN2L;PCBP2;PCBP1-AS1;MSL2;BIRC5;MTIF2;TRNT1</t>
  </si>
  <si>
    <t xml:space="preserve">LDHA;COX6B1;PNN;SRRM1</t>
  </si>
  <si>
    <t xml:space="preserve">SF3B3;LDHA;COX6B1;FMC1;PABPC4;SRRM1</t>
  </si>
  <si>
    <t xml:space="preserve">VTRNA1-3;CPSF6;IFRD1;UBN2</t>
  </si>
  <si>
    <t xml:space="preserve">VTRNA1-3;IFRD1;UBN2;PCBP2</t>
  </si>
  <si>
    <t xml:space="preserve">PKM;HSPE1;SELENOH;ATP5MF</t>
  </si>
  <si>
    <t xml:space="preserve">ATP5MF;HSPE1;PKM;SELENOH;MEGF8;MAP1LC3B</t>
  </si>
  <si>
    <t xml:space="preserve">NBPF19;SMG8;STX18</t>
  </si>
  <si>
    <t xml:space="preserve">AKIRIN2;EXD3;EPB41L4A-AS1;ALKBH3;IBA57;CASZ1</t>
  </si>
  <si>
    <t xml:space="preserve">BRD2;MYL6;IRF9;HSPE1;RSRC2;PRDX1;RSRP1;NME1;PEPD;CFL1;BHLHE40;DDX46;PFN1;SELENOW;GPX1;SELENOH;ATP5MF;HNRNPD</t>
  </si>
  <si>
    <t xml:space="preserve">MYL6;PRDX1;ATP5MF;NME1;GPX1;HSPE1;SELENOW;PFN1;TUBA1C;SELENOH;TPT1;PCLAF;RSRP1;PEPD;NDUFA11;VDAC3;CTSA;HNRNPD;DDX46;CLTC;CFL1;TUBA1A;PPP1R35;SSBP1;RBM3;KDM5A</t>
  </si>
  <si>
    <t xml:space="preserve">NBPF19;ZC3H4;CDC42SE1;SYNC;MTA2;PTP4A2;IQGAP3;ZNF585B;BIRC5;ULBP1;SMG8;STX18;ZNF621</t>
  </si>
  <si>
    <t xml:space="preserve">PFKL;LMF1;HBS1L;SYNC;PRELID2;EXD3;IQGAP3;CRBN;GEMIN8;ZC3H4;WTAP;SNHG17;KANSL3;PTP4A2;PTPN18;ZNF585B;ZNF217;CEBPG;ATXN2L;MTA2;CASZ1;BIRC5;APOOL</t>
  </si>
  <si>
    <t xml:space="preserve">BRD2;SLC2A1;PKM;PGK1;PTMA;PLOD2;DDX60;MT2P1;SPRY1;HNRNPD</t>
  </si>
  <si>
    <t xml:space="preserve">DYNLL1;SLC2A1;PKM;MT2P1;THOC7;BEX2;SNHG3;HRAS;HNRNPD;EPCAM;GABARAPL2;ATP1A1;HOPX;CTSD;SPRY1;SYNCRIP;RPA3;VAC14;COTL1</t>
  </si>
  <si>
    <t xml:space="preserve">VTRNA1-3;TRIB3;MTA2;TRIOBP;IFRD1;RDH10;ERFE;CDC42EP1</t>
  </si>
  <si>
    <t xml:space="preserve">VTRNA1-3;CXADR;ACTR3-AS1;TRIB3;CDC42EP1;TRIOBP;IFRD1;LOC124900275;MDM4;CLASP1;DUSP6;MTA2;PCDH9;FAM76A;SERPINF1;NFKBIA;ERFE;USP40</t>
  </si>
  <si>
    <t xml:space="preserve">IFI44L;PKM;ALDOC;ATP5MC1;SNRPD3;PSMD1;HERC5;BAZ2A</t>
  </si>
  <si>
    <t xml:space="preserve">ATP5MC1;GLA;PKM;PSMD1;HSP90AB1;PSMB6;SSBP1;MYL11</t>
  </si>
  <si>
    <t xml:space="preserve">HIF1AN;FEM1A;SRSF5;SMG8;MTX3;CYP20A1</t>
  </si>
  <si>
    <t xml:space="preserve">PGGT1B;PIGP;ALKBH3;NT5DC3;FEM1A;CLASP1;CYP20A1;MTX3;PCBP2;CUL5;RPRD1B</t>
  </si>
  <si>
    <t xml:space="preserve">ISG15;LDHA;MYL6;PTMA;HNRNPA3;POU2F1;NME1;CUTA;SNRPF;XPNPEP1;FADS2;ZNFX1</t>
  </si>
  <si>
    <t xml:space="preserve">MYL6;NME1;DMKN;NDUFS5;MGST1;LDHA;FTSJ3;TIMM8B;PCLAF;SNRPF;CUTA;PSMB6;NDUFA11;FMC1;CLTC;ANXA2;XPNPEP1;PSMC5;DUT;H3C4;EMC10;SSBP1;FADS2;SNHG10;SMIM30</t>
  </si>
  <si>
    <t xml:space="preserve">SNORA21;DCAKD;CDC42SE1;FEM1A;PRKAB1;CIRBP;NBPF1;C1orf56;MEST;TMED2;MED10;CSNK1G1;ZNF302</t>
  </si>
  <si>
    <t xml:space="preserve">SNORA21;CIRBP;DCAKD;CHCHD6;FAHD2A;MED10;WTAP;SATB2;MEST;HAPSTR1;SNHG17;TRAPPC6A;CSNK1G1;FEM1A;KAZN;TMED2;IFNGR1;CLASP1;AIRIM;DNAH11;ZNF217;C1orf56;PCBP2;SKA3;FAM76A;NBPF1;PCBP1-AS1;CUL5;IFT140;DCAF16;SCML1;SMARCAL1;PRKAB1;USP40;ZNF443</t>
  </si>
  <si>
    <t xml:space="preserve">MSL2;IFT140</t>
  </si>
  <si>
    <t xml:space="preserve">ANXA2</t>
  </si>
  <si>
    <t xml:space="preserve">IFI6;BRD2;LDHA;HSPA1B;BST2;PGK1;ID2;MT-TV;ATP5MC1;ADM;MT-TL1;POU2F1;SNRPG;NME1;MT-TT;CFL1;PNN;DAD1;CLK3;XPNPEP1;PNPT1;FADS2;NOP10</t>
  </si>
  <si>
    <t xml:space="preserve">SNHG25;HSPA1B;ATP5MC1;NME1;DMKN;DAD1;MGST1;TUBA1C;TRAPPC2L;TMEM205;LDHA;COX7B;TPD52L1;CCT6A;PCLAF;SNRPG;PEBP1P1;FAM111B;PSMC1;CFL1;COMMD4;ANXA2;INTU;XPNPEP1;NOP10;H3C4;ADM;MYL11;ZNF225-AS1;FADS2;MT-TV;KDM5A;SNHG10;COTL1;ID3;PRR13</t>
  </si>
  <si>
    <t xml:space="preserve">SNORD13;SESN2;SFPQ;ARID1B;SF1;TRIB3;SLC22A5;GPRC5B;IFRD1;PMAIP1;CSNK1G1;SMG8;STX18;CDC42EP3;ZNF146;SAMD13;MTX3;CYP20A1;DLG5</t>
  </si>
  <si>
    <t xml:space="preserve">ID2;PMAIP1;CXADR;SESN2;BST2;ARID1B;GPRC5B;AFMID;COQ10B;TLE3;GEMIN8;TRIB3;SATB2;RMND5A;HAPSTR1;IFRD1;ADIPOR1;LOC124900275;ZNF146;NT5DC3;BCL2L2;CSNK1G1;CLASP1;AIRIM;DNAH11;FBXO46;DLG5;LYPD1;DUSP6;CYP20A1;MTX3;PCBP1-AS1;ATF3;BISPR;ZC3H6;SLC22A5</t>
  </si>
  <si>
    <t xml:space="preserve">CCDC124</t>
  </si>
  <si>
    <t xml:space="preserve">SRSF11;CCDC124;TOMM6</t>
  </si>
  <si>
    <t xml:space="preserve">TOMM6;TUBA1C;CCNA2;AP2B1;DYNC1H1;TRMT5;CCDC124</t>
  </si>
  <si>
    <t xml:space="preserve">MLLT6;NHSL1;CIRBP;UBN2</t>
  </si>
  <si>
    <t xml:space="preserve">CIRBP;NHSL1;MLLT6;FBLN1;NDUFA10;CRIM1;UBN2;KCNQ2;CDK18</t>
  </si>
  <si>
    <t xml:space="preserve">STAT1;BRD2;IFI44L;RSRC2;PLOD2;PRDX1;ENO1;POU2F1;EPSTI1;TRMT112;SRSF11;SRRM1;CUL4B;HNRNPD;ZNFX1;BCYRN1;BAZ2A</t>
  </si>
  <si>
    <t xml:space="preserve">PRDX1;GLA;SF3B3;FTSJ3;TPD52L1;SNF8;CCT6A;TRMT112;HSP90AB1;PSMB6;PSMA3;HMGN2P7;HMGN5;TUBA1B;FMC1;HNRNPD;TRMT5;MAP1LC3B2;JPT1;PSMC1;BAG1;CLTC;TACC1;ANXA1;SEC61B;TRO;SNHG21;PSMC5;POLB;CLIC1;TM2D3;COX20;SRRM1;H4C8;PCOLCE2;COTL1;SORT1</t>
  </si>
  <si>
    <t xml:space="preserve">TXNIP;LINC00339;PITHD1;NORAD;ARID1B;SNHG20;PTP4A2;IFRD1;ELF2;CSNK1G1;CPEB1;MDM2</t>
  </si>
  <si>
    <t xml:space="preserve">TXNIP;LINC00339;NORAD;C2orf68;ARID1B;ACTR3-AS1;MYADM;CNRIP1;GCC2;ALKBH3;SLC13A4;PAX6;IFRD1;R3HDM2;LRRC41;RBBP4;GADD45A;PTP4A2;ERMAP;FAM168B;CSNK1G1;KAZN;CRIM1;CLASP1;TOP1MT;PCDH9;IRF2BP2;PITHD1;PCBP1-AS1;TMEFF2;CPEB1;MRPS27</t>
  </si>
  <si>
    <t xml:space="preserve">ISG15;HES1;MT-TT;POMP;SAT1</t>
  </si>
  <si>
    <t xml:space="preserve">POMP;MAP1LC3B2</t>
  </si>
  <si>
    <t xml:space="preserve">TXNIP;CIRBP;JDP2</t>
  </si>
  <si>
    <t xml:space="preserve">TXNIP;CIRBP;JDP2;REL;SDC3</t>
  </si>
  <si>
    <t xml:space="preserve">PKM</t>
  </si>
  <si>
    <t xml:space="preserve">PLSCR1;HSPA1B;PKM;B2M;TRMT112;GPX1;H2BC21;SAT1</t>
  </si>
  <si>
    <t xml:space="preserve">HSPA1B;GPX1;PKM;TPT1;TRMT112;H2AC12;HSPA8;ANXA2</t>
  </si>
  <si>
    <t xml:space="preserve">MAT2A;SFPQ;SLC38A2;EXOSC6</t>
  </si>
  <si>
    <t xml:space="preserve">MAT2A;H2BC12;IER2</t>
  </si>
  <si>
    <t xml:space="preserve">AP2S1</t>
  </si>
  <si>
    <t xml:space="preserve">TUBA1C;AP2S1;DDX23</t>
  </si>
  <si>
    <t xml:space="preserve">FEM1A</t>
  </si>
  <si>
    <t xml:space="preserve">CLK1;CCDC124</t>
  </si>
  <si>
    <t xml:space="preserve">TUBA1C;FTSJ3;PSMB6;PSMC5;TUBA1A;MAP1LC3B;CCDC124</t>
  </si>
  <si>
    <t xml:space="preserve">FEM1A;POGLUT1;PTP4A2</t>
  </si>
  <si>
    <t xml:space="preserve">LRRC41;PTP4A2;FEM1A;ATG4B;KCNQ2</t>
  </si>
  <si>
    <t xml:space="preserve">PNN</t>
  </si>
  <si>
    <t xml:space="preserve">BRD2;IER3;ADM;FTL</t>
  </si>
  <si>
    <t xml:space="preserve">FTL;IER3;ADM</t>
  </si>
  <si>
    <t xml:space="preserve">FUS</t>
  </si>
  <si>
    <t xml:space="preserve">HSPE1;BHLHE40</t>
  </si>
  <si>
    <t xml:space="preserve">HSPE1;RNU5F-1</t>
  </si>
  <si>
    <t xml:space="preserve">CHAC1;TRIB3</t>
  </si>
  <si>
    <t xml:space="preserve">CHAC1;TRIB3;LOC124900275</t>
  </si>
  <si>
    <t xml:space="preserve">STAT1;DDIT4;BHLHE40;GPX1</t>
  </si>
  <si>
    <t xml:space="preserve">GPX1;RNU5F-1;H3C4;H4C8</t>
  </si>
  <si>
    <t xml:space="preserve">TRIB3</t>
  </si>
  <si>
    <t xml:space="preserve">TRIB3;CLASP1;DUSP6</t>
  </si>
  <si>
    <t xml:space="preserve">ISG15;HILPDA;IFIT1;STAT1;RIGI;PGK1;PTMA;TFRC;MT-TT;CALML4;B2M;BHLHE40;SELENOH;CITED2;CLK3;FHOD1;TOMM6;BAZ2A</t>
  </si>
  <si>
    <t xml:space="preserve">TOMM6;HILPDA;DECR1;SELENOH;SNF8;AP2B1;HNRNPM;HSP90AB1;SUB1;CTSA;MAP1LC3B2;CLTC;TACC1;INTU;ATP6V0D1;FHOD1;ATP1A1;TMA7B;SSBP1;SYNCRIP;PABPC4;GYS1;KDM5A</t>
  </si>
  <si>
    <t xml:space="preserve">SNORA75;LINC00339;ARID1B;ZNF790-AS1;CIRBP;MAP3K12;SLC22A5;LMO4;LRRC8D;MPHOSPH9;CEP152;ASS1;MDM2</t>
  </si>
  <si>
    <t xml:space="preserve">RHOB;SNORA75;LINC00339;PFKL;CIRBP;LMO4;ARID1B;LITAF;EXD3;MAP3K12;EPB41L4A-AS1;TSC22D3;GEMIN8;ASS1;ATG16L1;SNHG17;ZNF790-AS1;FOXP1;PNISR;PDE4B;KANSL3;PTPRU;CLASP1;DNPEP;AIRIM;ATXN7;ATXN2L;ATF3;LRRC8D;ZC3H6;SLC22A5;ZNF527;ZBED1;NFKBIA;CEP152;MTIF2;IER2;MT-TQ;ZNF443</t>
  </si>
  <si>
    <t xml:space="preserve">BNIP3L;HNRNPA2B1;CCDC124;AP2S1;HNRNPD</t>
  </si>
  <si>
    <t xml:space="preserve">HNRNPA2B1;AP2S1;TUBA1B;EZH2;HNRNPD;BNIP3L;U2AF2;GYS1;PKN1;CCDC124</t>
  </si>
  <si>
    <t xml:space="preserve">SNHG20;TRIB3;ELF2;EXOSC6</t>
  </si>
  <si>
    <t xml:space="preserve">RHOB;WTAP;TRIB3;PAX6;RBBP4;TRAPPC6A;CLASP1;TFAP2A;PCBP1-AS1;ATF3;ZC3H6;MARCHF2</t>
  </si>
  <si>
    <t xml:space="preserve">POLR2L;MT-TL1;MT-TI</t>
  </si>
  <si>
    <t xml:space="preserve">POLR2L;TXNDC17;INTU</t>
  </si>
  <si>
    <t xml:space="preserve">MT-TM;MT-CYB;DCAKD;NBPF1;MT-ND2;TRIB3;TMED2</t>
  </si>
  <si>
    <t xml:space="preserve">MT-TM;DCAKD;TRIB3;RBMS1;TMED2;MND1;NBPF1;MT-TQ</t>
  </si>
  <si>
    <t xml:space="preserve">PGK1;CLK4</t>
  </si>
  <si>
    <t xml:space="preserve">CPEB1</t>
  </si>
  <si>
    <t xml:space="preserve">JUND;CLASP1;PCBP1-AS1;LYSMD1;CPEB1</t>
  </si>
  <si>
    <t xml:space="preserve">IFI6;BST2</t>
  </si>
  <si>
    <t xml:space="preserve">SLC25A13;SSBP1</t>
  </si>
  <si>
    <t xml:space="preserve">PSPC1;PTP4A2;SMG8</t>
  </si>
  <si>
    <t xml:space="preserve">BST2;PSPC1;PTP4A2;ACVR2A;HSPG2;BISPR;KCNQ2</t>
  </si>
  <si>
    <t xml:space="preserve">GLRX;PNN;CCDC124;XPNPEP1</t>
  </si>
  <si>
    <t xml:space="preserve">WDR77;XPNPEP1;DUT;GLRX;CCDC124;ATP5PB</t>
  </si>
  <si>
    <t xml:space="preserve">OSGEPL1;SKA3</t>
  </si>
  <si>
    <t xml:space="preserve">PGK1</t>
  </si>
  <si>
    <t xml:space="preserve">PCBP1-AS1</t>
  </si>
  <si>
    <t xml:space="preserve">HILPDA;SP110;ENO1;BHLHE41;POU2F1;NDUFA2;COX6B1;ZNFX1</t>
  </si>
  <si>
    <t xml:space="preserve">SNHG25;SNHG8;HILPDA;NDUFA2;TPT1;CCT6A;HSP90AB1;COX6B1;UQCRQ;SUB1;ABCB1;CLTC;COMMD4;DUT;CKLF;SSBP1;MAD2L1;VAC14;NDUFC1</t>
  </si>
  <si>
    <t xml:space="preserve">SNORD13;PRRG4;DCAKD;SF1;PSPH;ELAC1;CSNK1G1</t>
  </si>
  <si>
    <t xml:space="preserve">PSPH;DCAKD;AKIRIN2;PRELID2;SATB2;LRRC41;RBBP4;LOC124900275;SNHG1;CSNK1G1;CLASP1;TRAPPC6B;ZNF217;DUSP6;IRF2BP2;MSL2</t>
  </si>
  <si>
    <t xml:space="preserve">STAT1;MYL6;PKM;HNRNPA2B1;SNRNP70;NME1;FADS2;SERF2</t>
  </si>
  <si>
    <t xml:space="preserve">MYL6;SNHG8;HNRNPA2B1;NME1;PKM;POP5;SNRNP70;HSP90AB1;EZH2;CYP4X1;SEC61B;FADS2;COX20;CSTF3;SERF2;RPA3</t>
  </si>
  <si>
    <t xml:space="preserve">CNOT9;ARL4D;TMEM143;MYADM;SNHG29;LETMD1;LINC02983;TFAP2A;NBPF1;CCND2;MSL2;DCAF16;MRPS27</t>
  </si>
  <si>
    <t xml:space="preserve">NDRG1;EIF2AK2;PKM;ANKRD37;PGK1;BHLHE41;B2M;BHLHE40;GPX1;SPRY1;PSMD1;PEG10;SELENOH;HNRNPD;XPNPEP1</t>
  </si>
  <si>
    <t xml:space="preserve">NDRG1;GPX1;PKM;SELENOH;PSMD1;NDUFA11;VDAC3;SEC61A2;HNRNPD;PSMD2;ELK3;XPNPEP1;SLC25A13;SPRY1;CLIC1;ANKRD37;MAP1LC3B;PCYT2</t>
  </si>
  <si>
    <t xml:space="preserve">SNORA75;ARID1B;NHSL1;MAP3K12;XPA;CTBP1;LMO4;GPRC5B;RDH10;UBN2;PIKFYVE;ZNF302</t>
  </si>
  <si>
    <t xml:space="preserve">SNORA75;NHSL1;LMO4;ARID1B;PRELID2;GPRC5B;PTPRS;MAP3K12;CTBP1;PIGP;TLE3;PPP1R7;PIKFYVE;AUTS2;TFAP2C;RIPPLY2;GCFC2;FOXP1;FGF13;SERTM1;UBN2;GABRD;ACVR2A;TOP1MT;HSPG2;FAM171B;ZNF384;AMFR;KCNQ2;IFT140;DLX6;TCF19;FXYD6</t>
  </si>
  <si>
    <t xml:space="preserve">BRD2;PLSCR1;LDHA;PKM;HSPE1;HSP90AA1;PTMA;RSRP1;MIF;CSTB;BHLHE40;GPX1;SPRY1;ATP5MF;CUL4B;CLK3;ARID4B;HNRNPD;SERF2;NOP10</t>
  </si>
  <si>
    <t xml:space="preserve">HSP90AA1;ATP5MF;GPX1;HSPE1;COXFA4;PKM;TUBA1C;LDHA;NTS;RSRP1;H2AC12;GNG11;ARID4B;PSMA3;TUBA1B;DDR2;SUB1;FMC1;HNRNPD;MTHFD2L;JPT1;SEC61B;ANXA2;BCCIP;OAZ1;NOP10;COA4;ORMDL2;SPRY1;CLIC1;SSBP1;TLN1;U2AF2;CHCHD2;SERF2;H4C8;SNHG10;COTL1</t>
  </si>
  <si>
    <t xml:space="preserve">SESN2;SFPQ;ZNF829;CDC42SE1;ARRDC4;FEM1A;ZNF790-AS1;ZNF568;NBPF1;SLC22A5;LMO4;PTP4A2;IFRD1;NKX3-1;CEP152;CSNK1G1;ULBP1;SMG8;EXOSC6;MDM2;CYP20A1;SLC6A9</t>
  </si>
  <si>
    <t xml:space="preserve">SESN2;MTHFD2;BASP1;ZNF568;LMO4;ARRDC4;AKIRIN2;PTPRS;TMEM143;PGGT1B;CRBN;CNRIP1;TLE3;ALKBH3;GEMIN8;NDUFA10;GDNF;SATB2;LETMD1;HAPSTR1;IFRD1;ZNF790-AS1;SLC6A9;THOC6;PTP4A2;ZNF521;CSNK1G1;FEM1A;ISYNA1;ZNF217;TFAP2A;DUSP6;CYP20A1;CEBPG;ATXN2L;IRF2BP2;STRN3;PCBP2;NBPF1;CCND2;EXOC6B;ZNF384;MSL2;SLC22A5;CDK18;FEM1C;WASF1;DLX6;CEP152;CDCA7;MT-TQ;SH3YL1</t>
  </si>
  <si>
    <t xml:space="preserve">STAT1;BRD2;PKM;TPI1;GAPDH;PGK1;HSP90AA1;PTMA;BHLHE40;RBX1;YAF2;ZNFX1</t>
  </si>
  <si>
    <t xml:space="preserve">HSP90AA1;PKM;TUBA1C;TPT1;YAF2;AP2B1;HSPA8;EZH2;BCAP31;CLTC;CACNA2D1;TPI1;PSMD2;ATP1A1;TUBA1A;SYNCRIP;MEGF8;USP12;RBX1</t>
  </si>
  <si>
    <t xml:space="preserve">ARID1B;SF1;CDC42SE1;SCAF8;CIRBP;CPSF6;PRPF39;LMO4;PTP4A2;TRIOBP;GDPGP1;SRSF5;KRCC1;PDGFA;CYP20A1;ZNF786</t>
  </si>
  <si>
    <t xml:space="preserve">CD99;CIRBP;CXADR;LMO4;LMF1;ARID1B;AKIRIN2;PDGFA;EXD3;RNF2;SCAF8;REL;MYADM;PIGP;CEBPB;SATB2;TRIOBP;RMND5A;IFNGR2;EEF2KMT;RINL;TLE5;LOC124900275;FOXP1;VEGFA;PRPF39;ZNF786;NINJ1;NT5DC3;PTP4A2;DNPEP;CYP20A1;KLF10;HSPG2;IRF2BP2;RNASET2;PDIA4;IFT140</t>
  </si>
  <si>
    <t xml:space="preserve">HSPA1B;MT2A;HOXA13;LGALS3BP;PSMD1</t>
  </si>
  <si>
    <t xml:space="preserve">HSPA1B;MT2A;DECR1;GPX3;COXFA4;HOXA13;SF3B3;PSMD1;SEC11C;SNHG3;SEC61B;ATP5MG;ATP6V0D1</t>
  </si>
  <si>
    <t xml:space="preserve">TXNIP;PRKAB1;TRIB3;IQGAP3;ZNF585B;RDH10</t>
  </si>
  <si>
    <t xml:space="preserve">TXNIP;RPRM;RND3;CNOT9;IQGAP3;HEY1;NDUFA10;TRIB3;ZNF585B;PCBP1-AS1;ATP6AP1L;LYSMD1;PRKAB1</t>
  </si>
  <si>
    <t xml:space="preserve">STAT1;MYL6;IRF9;SLC2A1;ID2;SAMHD1;PRDX1;TFRC;RSRP1;TRMT112;CFL1;DDX46;SRSF11;FTL;SRRM1;H1-3;YAF2;CITED2;H2BC21</t>
  </si>
  <si>
    <t xml:space="preserve">MYL6;SNHG25;H1-3;PRDX1;SLC2A1;FTL;TUBA1C;CCNA2;YAF2;SNF8;TRMT112;RSRP1;CSKMT;TUBB4B;PSMA3;EZH2;DDX46;NDUFB1;CFL1;VPS35;ANXA2;BCCIP;ATP6V0D1;CKLF;TLN1;COX20;PABPC4;SRRM1;VPS13B-DT</t>
  </si>
  <si>
    <t xml:space="preserve">SNORD13;SRSF6;MLLT6;HIF1AN;ZC3H4;SF1;CIRBP;ING3;TRIB3;MT-CO3;MPHOSPH9</t>
  </si>
  <si>
    <t xml:space="preserve">ID2;CIRBP;SRSF6;MLLT6;POLR2D;ZC3H4;TRIB3;ING3;SNHG17;LOC124900275;RBFOX3;FOXP1;JUND;ZNF518A;SNHG1;CLASP1;PCBP2;PCBP1-AS1;ZC3H6</t>
  </si>
  <si>
    <t xml:space="preserve">HILPDA;LDHA;PFN1</t>
  </si>
  <si>
    <t xml:space="preserve">HILPDA;PFN1;LDHA;PGRMC2;TACC1;SYNCRIP</t>
  </si>
  <si>
    <t xml:space="preserve">EIF5;ING3;CPEB1;TOE1</t>
  </si>
  <si>
    <t xml:space="preserve">ZNF711;ING3;R3HDM2;NCOA5;TOE1;JUND;IBA57;ATXN2L;ZNF473;CPEB1</t>
  </si>
  <si>
    <t xml:space="preserve">IRF2BP2</t>
  </si>
  <si>
    <t xml:space="preserve">STAT1;BRD2;HSPA1B;MT2A;HSPE1;GAPDH;RSRC2;PTMA;ENO1;ATP5MC1;ADAMTS1;ADM;RSRP1;APOLD1;CLK1;SNRPG;B2M;PRPF38B;TRMT112;BHLHE40;SAMD9;SH3BGRL3;GLRX;SRSF11;HSPA5;DAD1;RBX1;CCDC124;ARID4B;HNRNPD;XRCC5;IDI1;BCYRN1</t>
  </si>
  <si>
    <t xml:space="preserve">HSPA1B;MT2A;ATP5MC1;CLU;HSPE1;DAD1;COXFA4;SF3B3;FTSJ3;HSPA5;CCT6A;TRMT112;SLIRP;AP2B1;RSRP1;CSKMT;SEC11C;HSP90AB1;PSMB6;SNRPG;ARID4B;HMGN2P7;HSPA8;EXO5-DT;CTSA;HNRNPD;NDUFB1;JPT1;CLTC;SH3BGRL3;SEC61B;PSMD2;PSMC5;COA4;APOLD1;ADM;GLRX;RBM3;TM2D3;COX20;TMEM260;DDX23;CHCHD2;FAU;NDUFC1;PRPF38B;H4C8;RBX1;ID3;CCDC124</t>
  </si>
  <si>
    <t xml:space="preserve">CHAC1;NORAD;DCAKD;ARID1B;CIRBP;PSPH;PTP4A2;IFRD1;AP1G1;ZNF585B;GPBP1L1;MMAB;ZNF621;AUNIP;ZNF302</t>
  </si>
  <si>
    <t xml:space="preserve">CHAC1;RPRM;CIRBP;NORAD;C2orf68;SHMT2;ARID1B;PSPH;DCAKD;ACTR3-AS1;GPBP1L1;GCC2;SNHG29;COMMD6;AUNIP;WTAP;IFRD1;PNISR;KANSL3;ZNF2;ZNF518A;MDM4;PTP4A2;ZNF585B;SKA3;OLMALINC;PCBP1-AS1;ATF3;MSL2;ATP6AP1L;SMARCAL1;DR1;USP40</t>
  </si>
  <si>
    <t xml:space="preserve">PKM;PGK1;P4HA1;PEPD;PFN1;SH3BGRL3;OAS3</t>
  </si>
  <si>
    <t xml:space="preserve">DEF8;PFN1;PKM;HNRNPM;PEPD;HRAS;DYNC1H1;SH3BGRL3;EMC10;U2AF2</t>
  </si>
  <si>
    <t xml:space="preserve">AEN;CIRBP;NBPF1;JDP2;CTBP1;PPIL6;COPG1;DLG5</t>
  </si>
  <si>
    <t xml:space="preserve">CIRBP;AEN;LMF1;HIRIP3;SLC19A1;AKIRIN2;JDP2;CTBP1;GDNF;SDC3;TFAP2C;EEF2KMT;COPG1;FBXO17;RBFOX3;SMAD9;DLG5;TOP1MT;ATXN2L;HSPG2;NBPF1;PPIL6;NFKBIA</t>
  </si>
  <si>
    <t xml:space="preserve">BRD2;SLC2A1;SHISA5;H1-3;PPDPF</t>
  </si>
  <si>
    <t xml:space="preserve">H1-3;SLC2A1;TUBA1C;H2AC12;IFI30;SYNCRIP;COTL1</t>
  </si>
  <si>
    <t xml:space="preserve">ZC3H4;ARID1B;LMO4</t>
  </si>
  <si>
    <t xml:space="preserve">LMO4;H2BC12;ARID1B;EGFL7;CHCHD6;ZC3H4;AUTS2;ZNF217;TFAP2A;CCND2;PCBP1-AS1;CDK18</t>
  </si>
  <si>
    <t xml:space="preserve">BRD2;FAM162A;RIGI;EIF2AK2;HSPE1;RSRC2;HNRNPA2B1;UBE2L6;HNRNPA3;P4HA1;HES1;COX6B1;DDX46;GLRX;SELENOW;HSPA5;PRP4K;AP2S1;XPNPEP1;SERF2</t>
  </si>
  <si>
    <t xml:space="preserve">HNRNPA2B1;HSPE1;SELENOW;TRAPPC2L;TMEM205;HSPA5;TIMM8B;AP2S1;SEC11C;HSP90AB1;COX6B1;H2AJ;UQCRQ;HSPA8;AP2M1;SUB1;PSMD6;WDR77;DDX46;NDUFB1;JPT1;XPNPEP1;PRP4K;GLRX;ZNF225-AS1;TM2D3;TMEM260;SERF2;VPS13B-DT;CHD8;FAM162A</t>
  </si>
  <si>
    <t xml:space="preserve">SNORD13;CHAC1;EIF5;DCAKD;NHSL1;POGLUT1;SNHG20;SLC22A5;GDPGP1;SRSF5;TOE1;ZNF407-AS1</t>
  </si>
  <si>
    <t xml:space="preserve">CHAC1;RND3;NHSL1;DCAKD;HIRIP3;COQ10B;AUTS2;RBBP4;LOC124900275;TOE1;SREBF2-AS1;MDM4;TRAPPC6B;OSGEPL1;ATXN2L;PCBP2;MSL2;ZNF473;SLC22A5;ATP6AP1L;MIX23;CUL5;SMARCAL1;RPRD1B</t>
  </si>
  <si>
    <t xml:space="preserve">HILPDA;BRD2;GAPDH;NDUFA2;SRSF11;AP2S1</t>
  </si>
  <si>
    <t xml:space="preserve">HILPDA;NDUFA2;CCT6A;PCLAF;CSKMT;AP2S1;TUBB4B;SUB1;MAP1LC3B2;EMC10;ORMDL2;RBM3;ABRACL;RPA3;SMIM30</t>
  </si>
  <si>
    <t xml:space="preserve">CHAC1;EIF5;HIF1AN;CDC42SE1;ARRDC4;FEM1A;PSPH;MEST;MAP3K12;GPRC5B;TRIOBP</t>
  </si>
  <si>
    <t xml:space="preserve">CHAC1;ARRDC4;DDIT3;SHMT2;PSPH;GPRC5B;MAP3K12;SNHG29;LETMD1;MEST;TRIOBP;SNHG17;SNHG1;FEM1A;TFAP2A;HSPG2;MTIF2</t>
  </si>
  <si>
    <t xml:space="preserve">NDRG1;PLSCR1;HSPE1;PLOD2;HSD17B10;CFL1;COX6B1;SNRPD3;CUTA;PSMD1;SELENOH;PNN;CCDC124;HSPA1A;AP2S1</t>
  </si>
  <si>
    <t xml:space="preserve">NDRG1;HSPE1;COXFA4;SELENOH;TIMM8B;SNF8;PSMD1;AP2S1;CUTA;SNHG3;COX6B1;PSMA3;NDUFA11;UQCRQ;NDUFB1;JPT1;PSMC1;CFL1;TACC1;GABARAPL2;ATP1A1;PPP1R35;CLIC1;SSBP1;ZNF225-AS1;ZNF486;PABPC4;HSPA1A;HSD17B10;VPS13B-DT;CCDC124;SORT1</t>
  </si>
  <si>
    <t xml:space="preserve">TXNIP;SESN2;LINC00339;PITHD1;ARRDC4;FEM1A;NHSL1;MAP3K12;SRSF5;RDH10;ZNF146;DLG5</t>
  </si>
  <si>
    <t xml:space="preserve">TXNIP;LINC00339;NHSL1;SESN2;ARRDC4;FBLN1;HIRIP3;MAP3K12;SPARC;EPB41L4A-AS1;PIGP;PAX6;ATG16L1;HAPSTR1;FOXP1;ZNF146;NCOA5;SREBF2-AS1;FEM1A;PTP4A3;OSGEPL1;DLG5;ZNF217;ACVR2A;TOP1MT;ATXN2L;PDCD4;PITHD1;EDA2R;MSL2;IFT140;WASF1;SMARCAL1;MTIF2;MRPS27;SGPL1;ZNF443</t>
  </si>
  <si>
    <t xml:space="preserve">NDUFB1;ANXA2;KDM5A</t>
  </si>
  <si>
    <t xml:space="preserve">SYNC</t>
  </si>
  <si>
    <t xml:space="preserve">BASP1</t>
  </si>
  <si>
    <t xml:space="preserve">ISG15;IFIT3;NDRG1;BRD2;MT2A;HNRNPA2B1;SNRNP70;ADAMTS1;INSIG1;HES1;MT-TT;EPSTI1;MT-TI;SRRM1;ZNFX1;SAT1</t>
  </si>
  <si>
    <t xml:space="preserve">NDRG1;MT2A;HNRNPA2B1;SNRNP70;SUB1;BCAP31;TACC1;ATP6V0D1;COA4;DUT;POLB;TUBA1A;ZNF225-AS1;COX20;SRRM1;VPS13B-DT;VAC14;KDM5A;SNHG10</t>
  </si>
  <si>
    <t xml:space="preserve">MT-TM;TXNIP;ARID1B;MT-TS2;CIRBP;NBPF1;MT-ND2;ING3;MED10;SRSF5;RDH10;ELF2;STX18</t>
  </si>
  <si>
    <t xml:space="preserve">TXNIP;MT-TM;CIRBP;CNOT9;C2orf68;ARID1B;LITAF;MT-TS2;NRIP1;MED10;HEY1;PIGP;COMMD6;ING3;RBM11;RBMS1;FOXP1;NINJ1;PTPRU;AIRIM;ZNF217;TOP1MT;STRN3;RAP2A;SKA3;NBPF1;SH3KBP1;PDIA4;OLMALINC;PCBP1-AS1;CUL5;DR1;USP40;RPRD1B</t>
  </si>
  <si>
    <t xml:space="preserve">BNIP3;POU2F1;XRCC5;H2BC21</t>
  </si>
  <si>
    <t xml:space="preserve">MTCH2;H2AC12;NDUFA11;BNIP3;VDAC3;H3C4;CKLF;EMC10;FXR2;H4C8</t>
  </si>
  <si>
    <t xml:space="preserve">NBPF1;RNF19B</t>
  </si>
  <si>
    <t xml:space="preserve">H2BC12;PRELID2;ZC3H8;NBPF1;ZNF473;SCML1;RNF19B;ZNF875</t>
  </si>
  <si>
    <t xml:space="preserve">BNIP3L</t>
  </si>
  <si>
    <t xml:space="preserve">SNHG25;SNHG8;CLEC11A;PSMD6;BNIP3L;TLN1</t>
  </si>
  <si>
    <t xml:space="preserve">EIF5;HIF1AN;IFRD1</t>
  </si>
  <si>
    <t xml:space="preserve">SATB2;IFRD1;SNHG17;CLASP1;ATXN2L;PCBP2;SKA3;MSL2;FEM1C;MTIF2</t>
  </si>
  <si>
    <t xml:space="preserve">DDIT4;PTMA;BHLHE40;PFN1</t>
  </si>
  <si>
    <t xml:space="preserve">PFN1;TUBB4B;CLTC;LGALS3</t>
  </si>
  <si>
    <t xml:space="preserve">PRELID2;EXD3;TRIB3;LOC124900275;IBA57;ZNF217;KLF10;IRF2BP2;PCBP1-AS1;NFKBIA;IER2</t>
  </si>
  <si>
    <t xml:space="preserve">BRD2;SRSF11;PNPT1;H2BC21</t>
  </si>
  <si>
    <t xml:space="preserve">C4orf33</t>
  </si>
  <si>
    <t xml:space="preserve">C2orf68</t>
  </si>
  <si>
    <t xml:space="preserve">MT2A;DDIT4;ALDOC;ATP6V0C</t>
  </si>
  <si>
    <t xml:space="preserve">MT2A;MYL11;ATP6V0C</t>
  </si>
  <si>
    <t xml:space="preserve">NBPF1;PTP4A2</t>
  </si>
  <si>
    <t xml:space="preserve">HBS1L;NT5DC3;PTP4A2;CLMN;TOP1MT;NBPF1;IFT140;NFKBIA;SH3YL1</t>
  </si>
  <si>
    <t xml:space="preserve">SLC2A1;ENO1;POU2F1;NME1;SELENOH;ACAT2</t>
  </si>
  <si>
    <t xml:space="preserve">NME1;SLC2A1;SELENOH;MTCH2;AP2B1;HSP90AB1;ANXA2;SNHG21;COA4;DDX23;VPS13B-DT;SMIM30</t>
  </si>
  <si>
    <t xml:space="preserve">MEST;SLC6A9</t>
  </si>
  <si>
    <t xml:space="preserve">MEST;SLC6A9;SNHG1;SIM2;PCBP1-AS1;DR1</t>
  </si>
  <si>
    <t xml:space="preserve">PKM;TFRC</t>
  </si>
  <si>
    <t xml:space="preserve">SLC2A1</t>
  </si>
  <si>
    <t xml:space="preserve">KANSL3;BCL2L2;CLASP1</t>
  </si>
  <si>
    <t xml:space="preserve">NDUFA11;CTSA;NDUFB1;COMMD4;ATP6V0D1;EMC10;TMEM260;VPS13B-DT</t>
  </si>
  <si>
    <t xml:space="preserve">CDC42SE1;AP1G1;MPHOSPH9;SMG8</t>
  </si>
  <si>
    <t xml:space="preserve">BASP1;AKIRIN2;CNRIP1;ALKBH3;PCBP2;ZC3H6;MTIF2</t>
  </si>
  <si>
    <t xml:space="preserve">POLB;PABPC4</t>
  </si>
  <si>
    <t xml:space="preserve">SNORD13;CIRBP;EXOSC6</t>
  </si>
  <si>
    <t xml:space="preserve">CIRBP;CLASP1</t>
  </si>
  <si>
    <t xml:space="preserve">NDRG1;BRD2;LDHA;PKM;SP110;LGALS3BP;UCHL1;HNRNPA3;POU2F1;CLK4;PSMD1;PNN;CITED2;HNRNPD;XPNPEP1</t>
  </si>
  <si>
    <t xml:space="preserve">SNHG25;NDRG1;UCHL1;DECR1;PKM;MGST1;GK;TMEM205;LDHA;ANXA5;PCLAF;AP2B1;PSMD1;SEC11C;AP2M1;CTSA;HNRNPD;ATP5MK;CLTC;VPS35;IGFBPL1;XPNPEP1;SLC25A13;MACROH2A1;RPS26P15;ABRACL;TMEM260;PKN1;H4C8;SEC24D;SMIM30;SORT1</t>
  </si>
  <si>
    <t xml:space="preserve">SNORD13;ARID1B;SF1;PTP4A2;TRIOBP;STX18;ASS1;CYP20A1</t>
  </si>
  <si>
    <t xml:space="preserve">NELL1;ARID1B;NRIP1;GCC2;ALKBH3;GEMIN8;ASS1;AUTS2;TRIOBP;ATG16L1;RBMS1;FOXP1;PTP4A2;ERMAP;KAZN;ATXN7;ZNF217;TFAP2A;CYP20A1;STRN3;MSL2;SMARCAL1;MRPS27</t>
  </si>
  <si>
    <t xml:space="preserve">STAT1;DDIT4;MYL6;PRDX1;MT-TL1;POU2F1;EPSTI1;DDX46;SELENOW;PSMD1;CITED2;XPNPEP1</t>
  </si>
  <si>
    <t xml:space="preserve">MYL6;PRDX1;CLU;SELENOW;TMEM205;PSMD1;CSKMT;HSP90AB1;TUBB4B;NDUFA11;MTHFD2L;DDX46;ABCB1;RNU5F-1;ANXA2;XPNPEP1;SSBP1;TM2D3;COX20</t>
  </si>
  <si>
    <t xml:space="preserve">MAT2A;SNORA66;ARID1B;NBPF1;MEST;MAP3K12;FLCN;MSI1;HMX3;ZNF302;TOE1</t>
  </si>
  <si>
    <t xml:space="preserve">RND3;MAT2A;SNORA66;ARID1B;FLCN;LRIF1;MSI1;MAP3K12;HEY1;CNRIP1;SNHG29;MEST;ATG16L1;LRRC41;KANSL3;TOE1;SNHG1;CLASP1;FBXO46;KLF10;CCP110;FAM76A;NBPF1;HMX3;TCF19;USP40;SGPL1;ZNF443</t>
  </si>
  <si>
    <t xml:space="preserve">NDRG1;PKM;LGALS3BP;UCHL1;POU2F1;PSMD1;SRRM1</t>
  </si>
  <si>
    <t xml:space="preserve">NDRG1;UCHL1;PKM;MGST1;TMEM205;AP2B1;PSMD1;TUBA1B;CTSA;LAPTM4B;ATP5MG;ZNF225-AS1;SRRM1;SORT1</t>
  </si>
  <si>
    <t xml:space="preserve">SNORD13;ZNF585B;SMG8;ASS1;CPEB1;CDC42EP3</t>
  </si>
  <si>
    <t xml:space="preserve">RND3;NRIP1;SPARC;SNHG29;ASS1;RIPPLY2;WDR18;NT5DC3;CLASP1;ZNF585B;TFAP2A;PDCD4;FAM76A;CPEB1</t>
  </si>
  <si>
    <t xml:space="preserve">RIGI;MLLT11</t>
  </si>
  <si>
    <t xml:space="preserve">MLLT11;SMIM30</t>
  </si>
  <si>
    <t xml:space="preserve">CDC42SE1</t>
  </si>
  <si>
    <t xml:space="preserve">GCC2;PURPL;MEGF6</t>
  </si>
  <si>
    <t xml:space="preserve">TSC22D2</t>
  </si>
  <si>
    <t xml:space="preserve">HNRNPA2B1;MT2P1;HSP90AA2P;B2M;FADS2</t>
  </si>
  <si>
    <t xml:space="preserve">HNRNPA2B1;DMKN;HSP90AA2P;MT2P1;HSPA8;PSMC5;H3C4;FADS2;BLTP2</t>
  </si>
  <si>
    <t xml:space="preserve">CTBP1;ASS1</t>
  </si>
  <si>
    <t xml:space="preserve">CTBP1;ASS1;ATG4B;SH3YL1</t>
  </si>
  <si>
    <t xml:space="preserve">LDHA;BNIP3;APOLD1;BHLHE40;LSM3</t>
  </si>
  <si>
    <t xml:space="preserve">DEF8;LDHA;BNIP3;SUB1;ANXA2;ATP1A1;APOLD1;CTSD;ID3</t>
  </si>
  <si>
    <t xml:space="preserve">ARID1B;CTBP1;IQGAP3;RNF19B;RDH10;DCUN1D1;SMIM19</t>
  </si>
  <si>
    <t xml:space="preserve">PFKL;ARID1B;PRELID2;IQGAP3;CTBP1;CRBN;PIGP;PAX6;JUND;ISYNA1;KCTD15;ACVR2A;AKR7A2;IRF2BP2;ATF3;CASZ1;RNF19B;TCF19</t>
  </si>
  <si>
    <t xml:space="preserve">CKLF</t>
  </si>
  <si>
    <t xml:space="preserve">ZNF473</t>
  </si>
  <si>
    <t xml:space="preserve">SNRPG</t>
  </si>
  <si>
    <t xml:space="preserve">NTS;SNRPG;H3C4</t>
  </si>
  <si>
    <t xml:space="preserve">SFPQ;SLC38A2</t>
  </si>
  <si>
    <t xml:space="preserve">CLASP1</t>
  </si>
  <si>
    <t xml:space="preserve">DDIT4;PGK1;SNRNP70</t>
  </si>
  <si>
    <t xml:space="preserve">SNRNP70;UQCC5;TUBB4B;COTL1</t>
  </si>
  <si>
    <t xml:space="preserve">EIF5;CIRBP;SMPDL3A</t>
  </si>
  <si>
    <t xml:space="preserve">CIRBP;EXD3;STK11;STARD7;KLF10;PCBP2;SMPDL3A</t>
  </si>
  <si>
    <t xml:space="preserve">CLTC;RNU5F-1;BCCIP;CHCHD2</t>
  </si>
  <si>
    <t xml:space="preserve">POGLUT1</t>
  </si>
  <si>
    <t xml:space="preserve">EGFL7;UBE2QL1;MARCHF2</t>
  </si>
  <si>
    <t xml:space="preserve">BRD2;DDIT4;BHLHE40;HNRNPD</t>
  </si>
  <si>
    <t xml:space="preserve">HNRNPD;SYNCRIP</t>
  </si>
  <si>
    <t xml:space="preserve">SF1;PSPH;TRIOBP;ELAC1</t>
  </si>
  <si>
    <t xml:space="preserve">PSPH;AFMID;MYADM;HEY1;CRBN;TRIOBP;LOC124900275;VEGFA;UHRF1;ACVR2A;RRM2;WASF1;CDCA7</t>
  </si>
  <si>
    <t xml:space="preserve">ISG15;PML</t>
  </si>
  <si>
    <t xml:space="preserve">H2AC12;EMC10;H4C8</t>
  </si>
  <si>
    <t xml:space="preserve">H2BC12</t>
  </si>
  <si>
    <t xml:space="preserve">GAPDH;PTMA;NDUFA2;DDX46;PML;PRMT1</t>
  </si>
  <si>
    <t xml:space="preserve">NDUFA2;DDX46;CLIC1;SYNCRIP;PRMT1</t>
  </si>
  <si>
    <t xml:space="preserve">TMEM143;PGGT1B;COQ10B</t>
  </si>
  <si>
    <t xml:space="preserve">BRD2;GAPDH;ID2;IER3;POU2F1;APOLD1;NME1;TRMT112;BHLHE40;HNRNPUL2;SPRY1;ZNF428;H2BC21;SERF2;BAZ2A</t>
  </si>
  <si>
    <t xml:space="preserve">NME1;TRMT112;H2AC12;HMGN5;IER3;HRAS;CLTC;CKLF;APOLD1;SPRY1;SSBP1;TLN1;ZNF225-AS1;U2AF2;GYS1;SERF2;ID3</t>
  </si>
  <si>
    <t xml:space="preserve">SNORD13;SLC38A2;ZNF829;NHSL1;ZNF568;MTA2;TRIOBP;IFRD1;AP1G1;PMAIP1;ZNF585B;LRRC8D</t>
  </si>
  <si>
    <t xml:space="preserve">ID2;PMAIP1;NHSL1;ZNF568;H2BC12;ARGLU1;NRIP1;REL;TSC22D3;SDC3;TRIOBP;HAPSTR1;IFRD1;MDM4;GADD45A;ISYNA1;ZNF585B;FBXO46;KLF10;ATXN2L;MTA2;SESN3;FAM76A;LRRC8D;IFT140;PIM2;CDCA7;ZNF443</t>
  </si>
  <si>
    <t xml:space="preserve">NME1;YAF2</t>
  </si>
  <si>
    <t xml:space="preserve">NME1;DANCR;YAF2</t>
  </si>
  <si>
    <t xml:space="preserve">STK11;RBM18</t>
  </si>
  <si>
    <t xml:space="preserve">HSPA1B;BST2;HSPE1;HSP90AA1;HSPA1A</t>
  </si>
  <si>
    <t xml:space="preserve">HSPA1B;HSP90AA1;HSPE1;HSP90AB1;HSPA8;HSPA1A</t>
  </si>
  <si>
    <t xml:space="preserve">IL32;BST2;RAP2A;BISPR</t>
  </si>
  <si>
    <t xml:space="preserve">MIX23</t>
  </si>
  <si>
    <t xml:space="preserve">ISG15;IFI6;IFIT1;STAT1;BST2;HSPE1;HES1;BHLHE40</t>
  </si>
  <si>
    <t xml:space="preserve">HSPE1;MTCH2;HSP90AB1;SUB1;CLTC;SSBP1;SYNCRIP;TMEM260;SORT1</t>
  </si>
  <si>
    <t xml:space="preserve">NBPF19;RNF122;CIRBP;SMG8;STX18;MDM2;CDC42EP3</t>
  </si>
  <si>
    <t xml:space="preserve">CIRBP;BST2;RNF122;FBLN1;PGGT1B;CNRIP1;FOXP1;SOX12;TFAP2A;DUSP6;CEBPG;CCP110;STRN3;KCNJ2;BISPR;IFT140;PIM2;IER2</t>
  </si>
  <si>
    <t xml:space="preserve">PPIAP80</t>
  </si>
  <si>
    <t xml:space="preserve">STX18;ASS1;SAMD13;DLG5</t>
  </si>
  <si>
    <t xml:space="preserve">NELL1;ASS1;SDC3;RMND5A;ZNF521;DLG5;RPL23P8</t>
  </si>
  <si>
    <t xml:space="preserve">SLC2A1;ID2;PTMA;ENO1;COX6B1;HSPA5;TMEM45A;PRMT1</t>
  </si>
  <si>
    <t xml:space="preserve">SLC2A1;SNHG19;HSPA5;PCLAF;TUBB4B;COX6B1;HMGN5;H2AJ;FAM111B;HRAS;JPT1;VPS35;PCDH10;ORMDL2;MYL11;ZNF486;PRMT1;PET100;CHCHD2;GYS1;CHD8;SNHG10;SORT1;PRR13</t>
  </si>
  <si>
    <t xml:space="preserve">EIF5;SFPQ;DCAKD;ZNF790-AS1;CIRBP</t>
  </si>
  <si>
    <t xml:space="preserve">ID2;CIRBP;MTHFD2;DCAKD;LITAF;NAXD;STK11;PPP1R7;HAPSTR1;COQ7;ZNF790-AS1;STARD7;FAM76A;ZC3H6;FAAP24;ZNF875;ZNF443</t>
  </si>
  <si>
    <t xml:space="preserve">H2AC12;H4C8</t>
  </si>
  <si>
    <t xml:space="preserve">STAT1;PKM;ANKRD37;TPI1;MT-TV;PRDX1;IFIT2;MT-TL1;TFRC;CLK1;MT-TT;GLRX;SRSF11;MT-TI;PSMD1;FTH1P20;ACAT2</t>
  </si>
  <si>
    <t xml:space="preserve">PRDX1;PKM;PSMD1;PSMB6;TUBA1B;RAB13;TPI1;FABP5P9;GLRX;MYL11;ANKRD37;TM2D3;CSTF3;MT-TV;GYS1;CHD8;NDUFC1</t>
  </si>
  <si>
    <t xml:space="preserve">MT-ND3;MT-TS2;NBPF1;XPA;MTA2;METTL22;LRRC8D;MT-ND5;STX18</t>
  </si>
  <si>
    <t xml:space="preserve">DDIT3;MT-TS2;GCC2;R3HDM2;HDAC2;KANSL3;ERMAP;SLC39A10;STARD7;IBA57;TFAP2A;TOP1MT;MTA2;NBPF1;RRM2;LRRC8D;MARCHF2;LYRM2;PCK2;MT-TQ</t>
  </si>
  <si>
    <t xml:space="preserve">BRD2;LDHA;HSPA1B;DDIT4;MYL6;PKM;TPI1;GAPDH;HSP90AA1;ID2;POLR2L;PTMA;HNRNPA2B1;PRDX1;ADAMTS1;IER3;ADM;RSRP1;CFL1;FTL;CITED2;H2BC21;ZNFX1</t>
  </si>
  <si>
    <t xml:space="preserve">MYL6;SNHG25;POLR2L;HSPA1B;HSP90AA1;PRDX1;SNHG9;HNRNPA2B1;FTL;PKM;TUBA1C;LDHA;SNHG19;RSRP1;H2AC12;CSKMT;HSP90AB1;TUBB4B;SNHG3;TUBA1B;IER3;HSPA8;DYNC1H1;JPT1;CFL1;TPI1;TUBA1A;ADM;FAU;H4C8</t>
  </si>
  <si>
    <t xml:space="preserve">MAT2A;FUS;SRSF6;SLC38A2;TWIST1;NORAD;CIRBP;PMAIP1;MPHOSPH9</t>
  </si>
  <si>
    <t xml:space="preserve">ID2;RHOB;PMAIP1;FUS;RND3;CIRBP;SRSF6;NORAD;MAT2A;H2BC12;ARL4D;SNHG29;GDNF;VEGFA;TWIST1;GADD45A;SNHG1;CLASP1;RRM2;ATF3</t>
  </si>
  <si>
    <t xml:space="preserve">PGK1;COX6B1</t>
  </si>
  <si>
    <t xml:space="preserve">COX6B1</t>
  </si>
  <si>
    <t xml:space="preserve">SESN2;CIRBP</t>
  </si>
  <si>
    <t xml:space="preserve">CIRBP;SESN2;GCFC2;DR1</t>
  </si>
  <si>
    <t xml:space="preserve">NUPR1;SNHG20;TRIB3</t>
  </si>
  <si>
    <t xml:space="preserve">NUPR1;TRIB3;RBBP4</t>
  </si>
  <si>
    <t xml:space="preserve">BRD2;DDIT4;CXCR4;HNRNPA2B1;UBE2L6;MT-TL1;CLK1;POMP;B2M;DDX46;SPRY1;SELENOH;CITED2</t>
  </si>
  <si>
    <t xml:space="preserve">HNRNPA2B1;COXFA4;TXNDC17;SELENOH;POMP;ARPC3;PCLAF;C4orf33;HSPA8;EZH2;PSMD6;DDX46;CLTC;SEC61B;ELK3;H3C4;TUBA1A;SPRY1;PPP1R35;TM2D3;NDUFC1;KDM5A</t>
  </si>
  <si>
    <t xml:space="preserve">ZC3H4;ARID1B;CDC42SE1;SCAF8;PSPH;LRRC8D;SCAMP1-AS1;MPHOSPH9;DCUN1D1;STX18;MDM2;AUNIP;ZNF786</t>
  </si>
  <si>
    <t xml:space="preserve">CD99;TRIB2;ARID1B;PSPH;AKIRIN2;SCAF8;NRIP1;TSC22D3;HRK;AUNIP;ZC3H4;NDUFA10;ADIPOR1;LRRC41;TLE5;ZNF786;JUND;GADD45A;PCDH9;PCBP2;SCAMP1-AS1;BCL11B;PCBP1-AS1;MSL2;LRRC8D;CUL5;DCAF16;NFKBIA;MRPS27;DR1</t>
  </si>
  <si>
    <t xml:space="preserve">CFL1</t>
  </si>
  <si>
    <t xml:space="preserve">IFRD1</t>
  </si>
  <si>
    <t xml:space="preserve">IFRD1;ZNF384</t>
  </si>
  <si>
    <t xml:space="preserve">LDHA</t>
  </si>
  <si>
    <t xml:space="preserve">LDHA;MAP1LC3B;USP12;H4C8</t>
  </si>
  <si>
    <t xml:space="preserve">TPI1;HSP90AA1;PRDX1;H2BC21</t>
  </si>
  <si>
    <t xml:space="preserve">HSP90AA1;PRDX1;SNHG9;ANXA5;TPI1</t>
  </si>
  <si>
    <t xml:space="preserve">CPSF6;LRRC8D</t>
  </si>
  <si>
    <t xml:space="preserve">H2BC12;TLE3;WTAP;CCP110;PCBP1-AS1;ATF3;LRRC8D</t>
  </si>
  <si>
    <t xml:space="preserve">PKM;HSP90AA1;MIF;CSTB;CFL1;BHLHE40;PFN1;SMAP1;IDI1</t>
  </si>
  <si>
    <t xml:space="preserve">HSP90AA1;DANCR;PFN1;PKM;TRAPPC2L;TUBB4B;CTSA;BCAP31;CFL1;PRKDC;MRPL20;SLC25A13</t>
  </si>
  <si>
    <t xml:space="preserve">SRSF6;SF1;POGLUT1;TSC22D2;HMX3;ZNF786</t>
  </si>
  <si>
    <t xml:space="preserve">SRSF6;LMF1;C2orf68;TSC22D2;EGFL7;STK11;SLC35H1;LOC124900275;ZNF786;B3GALT6;SOX12;PTPN18;IBA57;TFAP2A;KLF10;CEBPG;PCBP2;RNASET2;PDIA4;HMX3;ZNF527;FLYWCH2;SMYD5;TMEM106B;CDCA7</t>
  </si>
  <si>
    <t xml:space="preserve">RSRC2;MT1X;DAD1;CCDC124;YAF2;XRCC5;SERF2;ZNFX1</t>
  </si>
  <si>
    <t xml:space="preserve">DAD1;MT1X;TXNDC17;YAF2;PCLAF;NDUFA11;WDR77;POLR2F;BCCIP;NDUFB8;SSBP1;TM2D3;U2AF2;DDX23;SERF2;RPA3;VPS13B-DT;CCDC124;ATP5PB</t>
  </si>
  <si>
    <t xml:space="preserve">CDC42SE1;FEM1A;AP1G1;COPG1;UBN2;ZNF786</t>
  </si>
  <si>
    <t xml:space="preserve">CNOT9;COQ10B;WTAP;COPG1;HDAC2;ZNF786;LINC02983;FEM1A;UBN2;THUMPD1;ATXN2L;PCBP1-AS1;TMEM182;LYRM2</t>
  </si>
  <si>
    <t xml:space="preserve">CLK1;SELENOH</t>
  </si>
  <si>
    <t xml:space="preserve">SELENOH;PCLAF;VPS13B-DT</t>
  </si>
  <si>
    <t xml:space="preserve">STX18</t>
  </si>
  <si>
    <t xml:space="preserve">TLE3;PTP4A3;ATG4B;SH3KBP1</t>
  </si>
  <si>
    <t xml:space="preserve">NME1;POMP</t>
  </si>
  <si>
    <t xml:space="preserve">NME1;POMP;CCNA2;PCLAF</t>
  </si>
  <si>
    <t xml:space="preserve">GPBP1L1;SMG8;STX18</t>
  </si>
  <si>
    <t xml:space="preserve">GPBP1L1;PNISR</t>
  </si>
  <si>
    <t xml:space="preserve">MT-TV;MT-TL1;MT-TT</t>
  </si>
  <si>
    <t xml:space="preserve">VTRNA1-3;MT-ND3;MT-CYB;SF1</t>
  </si>
  <si>
    <t xml:space="preserve">PRDX1;SNRPG;ZNFX1</t>
  </si>
  <si>
    <t xml:space="preserve">PRDX1;SNHG8;FTSJ3;PCLAF;HSP90AB1;SNHG3;SNRPG;FMC1;PSMC5;MAP1LC3B;H4C8</t>
  </si>
  <si>
    <t xml:space="preserve">VTRNA1-3;PCBP1-AS1;RPRD1B</t>
  </si>
  <si>
    <t xml:space="preserve">COX20</t>
  </si>
  <si>
    <t xml:space="preserve">NDRG1;MYL6;HSPE1;CXCR4;PTMA;UBE2L6;BHLHE41;NME1;HES1;BHLHE40;SHISA5;SNRPD3;TET1;CCDC124;OAS3;CITED2;XPNPEP1;BCYRN1</t>
  </si>
  <si>
    <t xml:space="preserve">MYL6;NDRG1;NME1;HSPE1;COXFA4;TUBA1C;PCLAF;HSP90AB1;HMGN5;SUB1;FMC1;XPNPEP1;CKLF;IRAK1;SSBP1;TLN1;PXDN;MEGF8;MAP1LC3B;VPS13B-DT;KDM5A;H4C8;ID3;CCDC124</t>
  </si>
  <si>
    <t xml:space="preserve">CHAC1;VTRNA1-3;MLLT6;HIF1AN;ZNF829;CDC42SE1;ARRDC4;CIRBP;ZNF568;TMED2;ZNF585B;DLX2;GPBP1L1;PIKFYVE;SMG8;STX18;MDM2</t>
  </si>
  <si>
    <t xml:space="preserve">DLX2;CHAC1;VTRNA1-3;CIRBP;TRIB2;BASP1;ZNF568;ARRDC4;MLLT6;ZNF711;CYB5D2;PTPRS;GPBP1L1;REL;TLE3;ALKBH3;WTAP;STK11;PIKFYVE;SLC13A4;SDC3;RIPPLY2;VSTM2B;FBXO17;SNHG17;LOC124900275;KANSL3;NINJ1;FGF13;B3GALT6;KAZN;TMED2;ZNF585B;TFAP2A;DUSP6;ATG4B;BCL11B;CCND2;RRM2;PCBP1-AS1;MSL2;KCNJ2;ZNF473;CDK18;NOG;SMARCAL1;MTIF2</t>
  </si>
  <si>
    <t xml:space="preserve">HSPA1B;CLK1;CUTA;FTL;ACAT2;PRP4K;CLK3;IDI1</t>
  </si>
  <si>
    <t xml:space="preserve">HSPA1B;FTL;CSKMT;TUBB4B;CUTA;NDUFA11;FMC1;JPT1;CLTC;PRP4K;CHCHD2;CETN2;VAC14;CHD8;SORT1</t>
  </si>
  <si>
    <t xml:space="preserve">CIRBP;NBPF1;RNF19B;TSC22D2;EXOSC6;ZNF621;TOE1</t>
  </si>
  <si>
    <t xml:space="preserve">CIRBP;TSC22D2;FAHD2A;TOE1;GNAZ;CLASP1;ZNF217;RNASET2;NBPF1;PDIA4;PCBP1-AS1;ATF3;RNF19B;IER2;MT-TQ</t>
  </si>
  <si>
    <t xml:space="preserve">IFIT3;BRD2;BNIP3;PKM;HSPE1;HSP90AA1;PRDX1;SNRNP70;ATP5MC1;RSRP1;POU2F1;APOLD1;NME1;MT-TT;PGAM1;CALD1;RBX1;AP2S1;XRCC5</t>
  </si>
  <si>
    <t xml:space="preserve">HSP90AA1;PRDX1;ATP5MC1;NME1;HSPE1;PKM;HSBP1;SNRNP70;MTCH2;RSRP1;AP2S1;HSP90AB1;TUBB4B;PSMA3;BNIP3;TUBA1B;HSPA8;PGRMC2;AP2M1;BAG1;CLTC;PSMD2;SNHG21;PGAM1;APOLD1;FXR2;ORMDL2;MYL11;ZNF225-AS1;MEGF8;PET100;DDX23;KDM5A;SNHG10;RBX1;COTL1;PRR13</t>
  </si>
  <si>
    <t xml:space="preserve">EIF5;TXNIP;SFPQ;CDC42SE1;ARRDC4;PRPF39;MT-CO3;GPRC5B;AP1G1;BIRC5;COPG1;GPBP1L1;ELF2;MPHOSPH9;STX18;ZNF37BP</t>
  </si>
  <si>
    <t xml:space="preserve">TXNIP;ARRDC4;CNOT9;HBS1L;GPRC5B;PTPRS;TMEM143;GPBP1L1;MYADM;WTAP;AUTS2;RINL;ADIPOR1;COPG1;R3HDM2;RELL1;FOXP1;PRPF39;KANSL3;ZNF37BP;NCOA5;ZNF518A;MDM4;SNHG1;BCL2L2;CLASP1;DNPEP;AIRIM;FBXO46;TFAP2A;DUSP6;KLF10;ATXN2L;PCBP2;RAP2A;SKA3;FAM76A;ATF3;ZNF473;ZC3H6;LMCD1;ZNF527;BIRC5;DCAF16;SGTA;FAAP24;LYSMD1;TCF19</t>
  </si>
  <si>
    <t xml:space="preserve">MT-TL1;MT-TT</t>
  </si>
  <si>
    <t xml:space="preserve">NDUFS5;PSMB6</t>
  </si>
  <si>
    <t xml:space="preserve">SNORD13</t>
  </si>
  <si>
    <t xml:space="preserve">CYB5D2;NCOA5;RAP2A</t>
  </si>
  <si>
    <t xml:space="preserve">FAM162A;IRF9;RSRC2;POLR2L;SNRPG;POMP;SNRPD3;SRSF11;PSMD1;PNN;SNRPF;XRCC5;TOMM6;PNPT1;BAZ2A</t>
  </si>
  <si>
    <t xml:space="preserve">POLR2L;TOMM6;TXNDC17;POMP;SF3B3;SNF8;PCLAF;SLIRP;PSMD1;SNRPF;SNHG3;SNRPG;PSMA3;TRMT5;ATP6V0D1;SSBP1;ZNF225-AS1;CSTF3;DDX23;CHCHD2;VPS13B-DT;CHD8;FAU;NDUFC1;KDM5A;H4C8;FAM162A</t>
  </si>
  <si>
    <t xml:space="preserve">PITHD1;DCAKD;SF1;FEM1A;TMED2;AP1G1;ZNF585B;RDH10;GPBP1L1;SCAMP1-AS1;STX18;EXOSC6;ZNF302;TOE1;ZNF146</t>
  </si>
  <si>
    <t xml:space="preserve">LBH;DCAKD;GPBP1L1;EPB41L4A-AS1;SNHG29;LETMD1;COQ7;LRRC41;PNISR;ZNF146;NCOA5;TOE1;ZNF518A;STARD7;FEM1A;TMED2;ZNF585B;THUMPD1;TFAP2A;PCBP2;SCAMP1-AS1;RAP2A;SKA3;PITHD1;PCBP1-AS1;ZNF384;MSL2;MIX23;MARCHF2;WASF1;LYSMD1;MRPS27</t>
  </si>
  <si>
    <t xml:space="preserve">BRD2;DDIT4;MYL6;PKM;ANKRD37;TPI1;GAPDH;HSP90AA1;PTMA;HNRNPA2B1;RSRP1;POU2F1;P4HA1;MIF;CFL1;BHLHE40;SELENOW;GPX1;HSPA5;H1-3;PRMT1;CLK3;TOMM6;H2BC21</t>
  </si>
  <si>
    <t xml:space="preserve">DYNLL1;MYL6;SNHG25;HSP90AA1;H1-3;SNHG8;SNHG9;HNRNPA2B1;DANCR;GPX1;TOMM6;SELENOW;DHX9;PKM;TPT1;FTSJ3;HSPA5;RSRP1;H2AC12;CSKMT;FMC1;CLTC;CFL1;VPS35;TPI1;OAZ1;MRPL20;SLC25A13;PSMC5;DUT;H3C4;ATP1A1;SYNCRIP;RBM3;ANKRD37;PRMT1;COX20;CHD8;H4C8</t>
  </si>
  <si>
    <t xml:space="preserve">SNORD13;MAT2A;EIF5;TXNIP;SRSF6;SFPQ;SLC38A2;ZC3H4;ARID1B;SF1;CIRBP;MAP3K12;TRIOBP;ELF2;MPHOSPH9;CSNK1G1;EXOSC6;CDC42EP3</t>
  </si>
  <si>
    <t xml:space="preserve">TXNIP;RND3;CIRBP;SRSF6;MAT2A;H2BC12;ARID1B;MAP3K12;MYADM;ZC3H4;TRIOBP;PNISR;THOC6;WDR18;BCL2L2;SLC39A10;CSNK1G1;STARD7;ISYNA1;CLASP1;KCTD15;DUSP6;RRM2;PCBP1-AS1;MSL2;ZC3H6;LYRM2;GPC4;NFKBIA;MRPS27;IER2</t>
  </si>
  <si>
    <t xml:space="preserve">IFI6;STAT1;NDRG1;PLSCR1;FAM162A;MT2A;HOXA13;DDIT4;PKM;GAPDH;HSP90AA1;ID2;PRDX1;ADAMTS1;ADM;DTX3L;CALML4;COX6B1;BHLHE40;SNRPD3;SH3BGRL3;HNRNPUL2;HSPA5;YAF2;CLK3;HSPA1A;TOMM6;ZNFX1</t>
  </si>
  <si>
    <t xml:space="preserve">DYNLL1;SNHG25;NDRG1;HSP90AA1;PRDX1;SNHG9;MT2A;TOMM6;DHX9;PKM;HOXA13;HSPA5;YAF2;COX6B1;SUB1;MTHFD2L;JPT1;SH3BGRL3;ANXA2;BCCIP;OAZ1;COA4;SNORD63;ATP1A1;ADM;CLIC1;SSBP1;TM2D3;CSTF3;HSPA1A;VAC14;NDUFC1;COTL1;ID3;FAM162A</t>
  </si>
  <si>
    <t xml:space="preserve">SLC38A2;CDC42SE1;FEM1A;TMED2;MED10;XPA;ELAC1;PIKFYVE;ELF2;STX18;ASS1;MDM2;SMPDL3A;PDGFA</t>
  </si>
  <si>
    <t xml:space="preserve">ID2;PDGFA;EXD3;NRIP1;MED10;NAXD;GEMIN8;COMMD6;HRK;ASS1;PIKFYVE;STARD7;FEM1A;TMED2;PTPN18;KCTD15;DNAH11;ATXN7;TFAP2A;DUSP6;CEBPG;PCDH9;PDCD4;RRM2;PCBP1-AS1;ZC3H6;MIX23;SMPDL3A;WASF1;NFKBIA</t>
  </si>
  <si>
    <t xml:space="preserve">ANKRD37;PLOD2;MT-TL1;CLK1;NDUFA2</t>
  </si>
  <si>
    <t xml:space="preserve">NDUFA2;ANKRD37;ZNF225-AS1</t>
  </si>
  <si>
    <t xml:space="preserve">AFMID;TRAPPC6A</t>
  </si>
  <si>
    <t xml:space="preserve">SEC61A2</t>
  </si>
  <si>
    <t xml:space="preserve">GCC2;PHKG1</t>
  </si>
  <si>
    <t xml:space="preserve">IFITM1;BRD2;IFITM3;UCHL1;IFITM2</t>
  </si>
  <si>
    <t xml:space="preserve">UCHL1;TRAPPC2L;TPT1;EZH2;COL2A1;MEGF8;USP12;CHD8</t>
  </si>
  <si>
    <t xml:space="preserve">ARRDC4;IGFBP5;DLG5</t>
  </si>
  <si>
    <t xml:space="preserve">IGFBP5;ARRDC4;IFITM1;REL;RBMS1;C1orf54;UHRF1;DLG5;ACVR2A</t>
  </si>
  <si>
    <t xml:space="preserve">CLTC</t>
  </si>
  <si>
    <t xml:space="preserve">DLG5</t>
  </si>
  <si>
    <t xml:space="preserve">NDRG1;IFI44L;DDIT4;HSPE1;ANKRD37;LGALS3BP;ID2;PTMA;HNRNPA2B1;TFRC;INSIG1;TRMT112;CFL1;ATP6V0C;SELENOW;CUTA;PNN;SRRM1;PRMT1;AP2S1;NOP10;BAZ2A</t>
  </si>
  <si>
    <t xml:space="preserve">DYNLL1;SNHG25;NDRG1;HNRNPA2B1;DANCR;HSPE1;SELENOW;TPT1;TRMT112;AP2S1;CUTA;NDUFA11;CTSA;NDUFB1;CFL1;SEC61B;BCCIP;INTU;NOP10;DUT;EMC10;FXR2;MACROH2A1;MYL11;ANKRD37;PRMT1;ATP6V0C;PET100;TMEM260;SRRM1;VPS13B-DT;KDM5A;H4C8</t>
  </si>
  <si>
    <t xml:space="preserve">MAT2A;FUS;VTRNA1-3;TXNIP;SLC38A2;ARID1B;CDC42SE1;SCAF8;TRIB3;FLCN;AP1G1;PPP3R1;SMG8;MDM2;CYP20A1;ZNF786</t>
  </si>
  <si>
    <t xml:space="preserve">ID2;TXNIP;FUS;VTRNA1-3;MAT2A;ARID1B;FLCN;SCAF8;MYADM;EPB41L4A-AS1;PIGP;TSC22D3;PPP3R1;SNHG29;COMMD6;TRIB3;AUTS2;RMND5A;SLC35H1;SNHG17;LRRC41;LOC124900275;HDAC2;PURPL;ZNF786;KANSL3;FAM168B;ZNF521;B3GALT6;PTPN18;IBA57;TFAP2A;CYP20A1;ATXN2L;SESN3;IRF2BP2;ATG4B;PCBP2;RAP2A;ZC3H6;MARCHF2;NFKBIA;MTIF2;RPRD1B;SGPL1</t>
  </si>
  <si>
    <t xml:space="preserve">ZNF146</t>
  </si>
  <si>
    <t xml:space="preserve">ZNF146;ATXN2L;PCBP1-AS1</t>
  </si>
  <si>
    <t xml:space="preserve">HSPE1;HERC5;CITED2</t>
  </si>
  <si>
    <t xml:space="preserve">HSPE1;TUBB4B;TACC1</t>
  </si>
  <si>
    <t xml:space="preserve">TXNIP;ARRDC4;MT-ND5</t>
  </si>
  <si>
    <t xml:space="preserve">TXNIP;ARRDC4;PAX6</t>
  </si>
  <si>
    <t xml:space="preserve">CTSA</t>
  </si>
  <si>
    <t xml:space="preserve">MT-CYB;NBPF1;AUNIP</t>
  </si>
  <si>
    <t xml:space="preserve">LRIF1;AUNIP;SPOCK1;ZNF521;NBPF1</t>
  </si>
  <si>
    <t xml:space="preserve">PKM;LGALS3BP;ENO1;TFRC;POU2F1;B2M;SELENOW;ARID4B;XPNPEP1;SERF2;SAT1</t>
  </si>
  <si>
    <t xml:space="preserve">SELENOW;PKM;SHCBP1;ARID4B;CACNA2D1;TACC1;XPNPEP1;ZNF225-AS1;TM2D3;SERF2;PKN1</t>
  </si>
  <si>
    <t xml:space="preserve">FUS;VTRNA1-3;SCAF8;LRRC75A;NBPF1;XPA;CSNK1G1;MDM2</t>
  </si>
  <si>
    <t xml:space="preserve">FUS;VTRNA1-3;LRRC75A;SCAF8;PAX6;FBXO17;FOXP1;PDE4B;NT5DC3;CSNK1G1;KCTD15;NBPF1;CCND2;RPRD1B;SGPL1</t>
  </si>
  <si>
    <t xml:space="preserve">MT-TV;MT-TL1;TFRC;NDUFA2;NME1;MT-TT;GLRX;ZNFX1</t>
  </si>
  <si>
    <t xml:space="preserve">NME1;NDUFA2;PCLAF;SEC11C;NDUFA11;WDR77;SSBP1;GLRX;ZNF225-AS1;MT-TV;NDUFC1;ATP5PB</t>
  </si>
  <si>
    <t xml:space="preserve">CHAC1;MT-CYB;MT-TS2;CIRBP;NBPF1;MT-CO3;MT-ND5</t>
  </si>
  <si>
    <t xml:space="preserve">CHAC1;CIRBP;MT-TS2;WTAP;COQ7;RBBP4;FOXP1;OSGEPL1;DUSP6;PADI2;SKA3;NBPF1;NFKBIA;MT-TQ</t>
  </si>
  <si>
    <t xml:space="preserve">RNU5F-1</t>
  </si>
  <si>
    <t xml:space="preserve">SNORD13;FUS</t>
  </si>
  <si>
    <t xml:space="preserve">FUS;CLASP1</t>
  </si>
  <si>
    <t xml:space="preserve">GAPDH;LGALS3BP;PTMA;DDX46;PSMD1;CLK3;HNRNPD</t>
  </si>
  <si>
    <t xml:space="preserve">SNHG25;SNHG9;DEF8;TIMM8B;PSMD1;PSMD6;HNRNPD;DDX46;RNU5F-1;ANXA2;TLN1;MEGF8</t>
  </si>
  <si>
    <t xml:space="preserve">HIF1AN;SNHG20;PPIL6;GDPGP1;PPP3R1;ZNF621</t>
  </si>
  <si>
    <t xml:space="preserve">PPP3R1;WTAP;SATB2;PPP1R7;GCFC2;SNHG17;MDM4;CLASP1;IBA57;ACVR2A;PCBP2;PCBP1-AS1;PPIL6;IER2;USP40</t>
  </si>
  <si>
    <t xml:space="preserve">HNRNPA2B1;ATP5MC1;TFRC;CLK1;B2M;PFN1;MT-TI;SELENOH;PRMT1;FHOD1;H2BC21;ZNFX1;IDI1</t>
  </si>
  <si>
    <t xml:space="preserve">SNHG8;SNHG9;HNRNPA2B1;ATP5MC1;DANCR;DEF8;PFN1;SELENOH;H2AC12;HSP90AB1;SNHG3;HSPA8;FMC1;JPT1;OAZ1;FHOD1;CLIC1;RBM3;PRMT1;GYS1</t>
  </si>
  <si>
    <t xml:space="preserve">MAT2A;FUS;MT-TM;SRSF6;SLC38A2;NBPF1;MT-ND2;TRIB3;RNF19B;SRSF5;KRCC1;ELAC1;TOE1</t>
  </si>
  <si>
    <t xml:space="preserve">FUS;MT-TM;SRSF6;MAT2A;H2BC12;SNHG29;TRIB3;HAPSTR1;SLC35H1;FBXO17;LRRC41;THOC6;TOE1;MDM4;GADD45A;SNHG1;SLC39A10;IRF2BP2;PCBP2;NBPF1;RRM2;RNF19B;TRNT1;MT-TQ</t>
  </si>
  <si>
    <t xml:space="preserve">PGK1;FADS2</t>
  </si>
  <si>
    <t xml:space="preserve">FADS2</t>
  </si>
  <si>
    <t xml:space="preserve">SLC38A2;CDC42EP1</t>
  </si>
  <si>
    <t xml:space="preserve">CDK2;GEMIN8;CDC42EP1;FOXP1;PDE4B;NT5DC3;SH3KBP1;PCBP1-AS1</t>
  </si>
  <si>
    <t xml:space="preserve">CFL1;COX20</t>
  </si>
  <si>
    <t xml:space="preserve">SFPQ;ZNF146</t>
  </si>
  <si>
    <t xml:space="preserve">NME1;SAMD9;PSMD1;DAD1;AP2S1</t>
  </si>
  <si>
    <t xml:space="preserve">NME1;DAD1;GLA;TUBA1C;COX7B;PSMD1;AP2S1;PGRMC2;WDR77;ANXA2;MEGF8;PET100;ATP5PB</t>
  </si>
  <si>
    <t xml:space="preserve">ARID1B;FEM1A;AP1G1;MSI1;PPP3R1</t>
  </si>
  <si>
    <t xml:space="preserve">ARID1B;MSI1;TMEM143;PPP3R1;RMND5A;PDE4B;FEM1A;ZNF217;ATXN2L;MRPS27</t>
  </si>
  <si>
    <t xml:space="preserve">TLN1</t>
  </si>
  <si>
    <t xml:space="preserve">ZNF853</t>
  </si>
  <si>
    <t xml:space="preserve">THOC6</t>
  </si>
  <si>
    <t xml:space="preserve">EIF2AK2;PLOD2;PRDX1</t>
  </si>
  <si>
    <t xml:space="preserve">PRDX1;SNHG9;COX7B;HSBP1;TM2D3;CETN2</t>
  </si>
  <si>
    <t xml:space="preserve">EIF5;SF1</t>
  </si>
  <si>
    <t xml:space="preserve">FBLN1;SKA3;DCAF16</t>
  </si>
  <si>
    <t xml:space="preserve">IFI44L;HNRNPA3;MT-TT;DDX46;PSMD1;ACAT2;WDR54;YAF2;PRP4K</t>
  </si>
  <si>
    <t xml:space="preserve">POP5;YAF2;PSMD1;CSKMT;FMC1;DDX46;ABCB1;CLTC;SLC25A13;PRP4K;CLIC1</t>
  </si>
  <si>
    <t xml:space="preserve">MT-ND3;MT-CYB;NBPF1;TRIB3;DLX2;MT-ND5;PPP3R1;PIKFYVE;MDM2</t>
  </si>
  <si>
    <t xml:space="preserve">DLX2;PPP3R1;WTAP;TRIB3;PIKFYVE;GCFC2;ZC3H8;RBMS1;PDE4B;MDM4;BCL2L2;CLASP1;CCP110;C2orf74;SKA3;NBPF1;PCBP1-AS1;NOVA1;ZC3H6;MTIF2</t>
  </si>
  <si>
    <t xml:space="preserve">HSPE1;HNRNPA3</t>
  </si>
  <si>
    <t xml:space="preserve">HSPE1;CACNA2D1;RAN;TMEM260</t>
  </si>
  <si>
    <t xml:space="preserve">LOC124904135;MDM2</t>
  </si>
  <si>
    <t xml:space="preserve">LOC124904135;KCNQ2;TMEFF2</t>
  </si>
  <si>
    <t xml:space="preserve">DR1</t>
  </si>
  <si>
    <t xml:space="preserve">HOXA13;POLR2L;PTMA;NME1;DDX46;SELENOW;PML;PRMT1;CITED2;NOP10;SAT1</t>
  </si>
  <si>
    <t xml:space="preserve">POLR2L;NME1;SELENOW;DEF8;HOXA13;H2AJ;PSMD6;DDX46;SEC61B;PRKDC;NOP10;DUT;PRMT1;U2AF2;PABPC4;NRIP3;H4C8</t>
  </si>
  <si>
    <t xml:space="preserve">MAT2A;FUS;VTRNA1-3;HIF1AN;FEM1A;CIRBP;SNHG20;GPBP1L1;SMG8;STX18</t>
  </si>
  <si>
    <t xml:space="preserve">FUS;VTRNA1-3;CIRBP;MAT2A;EXD3;GPBP1L1;EPB41L4A-AS1;ALKBH3;SNHG29;COMMD6;SATB2;ATG16L1;SNHG17;LRRC41;HDAC2;FEM1A;IBA57;MND1;PCBP2;WASF1;NOG;IER2</t>
  </si>
  <si>
    <t xml:space="preserve">ISG15;BRD2;MT2A;BNIP3;MYL6;TPI1;GAPDH;RSRC2;HSP90AA1;PTMA;PLOD2;NRN1;ADAMTS1;IER3;RSRP1;CLK1;IFI35;SELENOW;CUTA;FTL;SPRY1;CALD1;PRMT1;ACAT2;WDR54;HSPA1A;FADS2;IDI1</t>
  </si>
  <si>
    <t xml:space="preserve">MYL6;HSP90AA1;SNHG8;MT2A;FTL;SELENOW;TRAPPC2L;FTSJ3;SNF8;RSRP1;H2AC12;TUBB4B;CUTA;BNIP3;IER3;HSPA8;PGRMC2;ABCB1;JPT1;CLTC;POLR2F;ATP5MGL;ANXA2;TPI1;PSMD2;SLC25A13;CTSD;SPRY1;MYL11;TLN1;FADS2;TM2D3;PRMT1;PABPC4;HSPA1A;NRIP3;ANKRD52;CHD8;SNHG10</t>
  </si>
  <si>
    <t xml:space="preserve">SESN2;MLLT6;SLC38A2;PRKAB1;CIRBP;C1orf56;ING3;FLCN;METTL22;DLX2;GPBP1L1;ELF2;STX18;ZNF146;SMIM19</t>
  </si>
  <si>
    <t xml:space="preserve">DLX2;RND3;CIRBP;SESN2;MLLT6;CNOT9;FLCN;GPBP1L1;PGGT1B;SPARC;PIGP;COMMD6;AUTS2;ATG16L1;ADIPOR1;SLC35H1;ING3;LOC124900275;ZC3H8;THOC6;NINJ1;FGF13;ZNF146;JUND;GADD45A;SNHG1;CLASP1;SIM2;C1orf56;ATXN2L;MND1;PDCD4;PCBP1-AS1;ZNF384;KCNJ2;ZC3H6;ATP6AP1L;TMEM106B;PRKAB1;USP40</t>
  </si>
  <si>
    <t xml:space="preserve">FAM162A;HSPE1;LGALS3BP;SAMHD1;PRDX1;MT-TL1;POU2F1;NDUFA2;NME1;SRSF11;HSPA5;SELENOH;ATP5MF;PRMT1;AP2S1;XRCC5;TOMM6;ZNFX1</t>
  </si>
  <si>
    <t xml:space="preserve">PRDX1;ATP5MF;NME1;TOMM6;HSPE1;NDUFA2;SELENOH;TMEM205;HSPA5;CCNA2;PCLAF;AP2B1;AP2S1;TUBB4B;AP2M1;FMC1;MRPL20;CKLF;EMC10;SSBP1;MYL11;ZNF225-AS1;PRMT1;PET100;DDX23;FAU;KDM5A;SNHG10;FAM162A</t>
  </si>
  <si>
    <t xml:space="preserve">VTRNA1-3;SNORA21;DCAKD;FEM1A;ING3;TMED2;SMG8;STX18</t>
  </si>
  <si>
    <t xml:space="preserve">VTRNA1-3;SNORA21;HBS1L;DCAKD;TMEM143;CRBN;ALKBH3;ING3;TRAPPC6A;FEM1A;TMED2;AIRIM;SKA3;FAM76A;MIX23;TMEM106B;LYSMD1;MTIF2;TCF19;SH3YL1</t>
  </si>
  <si>
    <t xml:space="preserve">DDIT3</t>
  </si>
  <si>
    <t xml:space="preserve">STAT1;FAM162A;RSRC2;ID2;PTMA;TFRC;BHLHE40;FTL;ATP5MF;RBX1;SAT1</t>
  </si>
  <si>
    <t xml:space="preserve">ATP5MF;FTL;COXFA4;SF3B3;ANXA5;PCLAF;HSP90AB1;PSMB6;SUB1;MRPL20;NDUFC1;H4C8;RBX1;FAM162A</t>
  </si>
  <si>
    <t xml:space="preserve">NORAD;DCAKD;TRIB3;SMG8</t>
  </si>
  <si>
    <t xml:space="preserve">ID2;NORAD;DDIT3;DCAKD;TRIB3;SNHG17;ZNF518A;GADD45A;SNHG1;CLASP1;KLF10;ZC3H6;MIX23;DR1</t>
  </si>
  <si>
    <t xml:space="preserve">CXCR4;PGAM1;SELENOW;CCDC124</t>
  </si>
  <si>
    <t xml:space="preserve">SELENOW;COXFA4;SNHG21;PGAM1;COX20;VAC14;CHD8;CCDC124</t>
  </si>
  <si>
    <t xml:space="preserve">PRKAB1;MEST;TRIB3</t>
  </si>
  <si>
    <t xml:space="preserve">TRIB2;CXADR;EXD3;AFMID;POLR2D;TRIB3;MEST;TFAP2C;VEGFA;OSGEPL1;ZNF217;PRKAB1;SGPL1</t>
  </si>
  <si>
    <t xml:space="preserve">DDIT4;H2BC21</t>
  </si>
  <si>
    <t xml:space="preserve">NDUFS5;TPT1;TPD52L1;H2AC12;PSMB6</t>
  </si>
  <si>
    <t xml:space="preserve">SNORD13;CHAC1;PITHD1;GPBP1L1</t>
  </si>
  <si>
    <t xml:space="preserve">CHAC1;H2BC12;CYB5D2;GPBP1L1;NCOA5;CLASP1;PITHD1;WASF1;NFKBIA;PCK2;CDCA7</t>
  </si>
  <si>
    <t xml:space="preserve">GPC3;MEGF6;DNAH11;PADI2</t>
  </si>
  <si>
    <t xml:space="preserve">PSMD1;ZNFX1</t>
  </si>
  <si>
    <t xml:space="preserve">PSMD1;SNHG3;DDX23</t>
  </si>
  <si>
    <t xml:space="preserve">SNORA21;TRIB3;SMG8</t>
  </si>
  <si>
    <t xml:space="preserve">SNORA21;TLE3;TRIB3;SNHG1;ZNF217;DUSP6;PCBP2;SDK2</t>
  </si>
  <si>
    <t xml:space="preserve">LOX;PGK1;ID2;POLR2L;HNRNPA2B1;PRDX1;TFRC;CLK4;CUTA;SRSF11;SPRY1;PSMD1;RBX1;HNRNPD</t>
  </si>
  <si>
    <t xml:space="preserve">POLR2L;PRDX1;HNRNPA2B1;GLA;CCT6A;PCLAF;PSMD1;CUTA;FMC1;HNRNPD;ANXA2;SPRY1;RBM3;VPS13B-DT;RBX1;SORT1</t>
  </si>
  <si>
    <t xml:space="preserve">SNORD13;MAT2A;FUS;ARRDC4;FEM1A;PSPH;PTP4A2;CSNK1G1;MMAB</t>
  </si>
  <si>
    <t xml:space="preserve">ID2;FUS;ARRDC4;LMF1;MAT2A;PSPH;RMND5A;GCFC2;PNISR;KANSL3;PTP4A2;CSNK1G1;FEM1A;SKA3;ZNF473;ZC3H6;MIX23;SH3YL1</t>
  </si>
  <si>
    <t xml:space="preserve">BRD2;HSPA1B;MYL6;GAPDH;BHLHE41;RSRP1;POU2F1;P4HA1;DDX46;GLRX;HSPA5;PSMD1;SELENOH;PNN;PML;PRMT1;WDR54;CITED2;ARID4B;HNRNPD;PNPT1;H2BC21;SERF2;ZNFX1;BAZ2A</t>
  </si>
  <si>
    <t xml:space="preserve">MYL6;HSPA1B;DMKN;COXFA4;SELENOH;TMEM205;HSPA5;CCT6A;PCLAF;PSMD1;RSRP1;H2AC12;HSP90AB1;ARID4B;TUBA1B;UQCRQ;VDAC3;HSPA8;HNRNPD;DDX46;TRMT5;POLR2F;ATP5MG;BCCIP;DUT;CKLF;GNS;CLIC1;GLRX;PRMT1;U2AF2;TMEM260;SERF2;CHD8;FAU;NDUFC1;H4C8</t>
  </si>
  <si>
    <t xml:space="preserve">MAT2A;FUS;LINC00339;SLC38A2;FEM1A;CIRBP;PSPH;SNHG20;FLCN;IFRD1;GPBP1L1;UBN2;ZNF302;TOE1</t>
  </si>
  <si>
    <t xml:space="preserve">FUS;LINC00339;CIRBP;CNOT9;MAT2A;H2BC12;HBS1L;SHMT2;PSPH;FLCN;ARGLU1;AFMID;GPBP1L1;PGGT1B;EPB41L4A-AS1;COQ10B;SNHG29;COMMD6;LETMD1;IFRD1;LRRC41;RBBP4;HDAC2;LINC02983;TOE1;FEM1A;UBN2;CLASP1;AIRIM;PCBP2;CCND2;RRM2;PDIA4;PCBP1-AS1;ZNF384;MSL2;KCNQ2;WASF1;SMARCAL1;LYSMD1;MTIF2;MRPS27;IER2;RPRD1B</t>
  </si>
  <si>
    <t xml:space="preserve">MT-TV;WDR54</t>
  </si>
  <si>
    <t xml:space="preserve">TACC1;MT-TV;SORT1</t>
  </si>
  <si>
    <t xml:space="preserve">MTHFD2;FOXP1;IRF2BP2</t>
  </si>
  <si>
    <t xml:space="preserve">POU2F1</t>
  </si>
  <si>
    <t xml:space="preserve">ABRACL</t>
  </si>
  <si>
    <t xml:space="preserve">PGK1;CFL1;BCYRN1</t>
  </si>
  <si>
    <t xml:space="preserve">FMC1;CFL1;MAP1LC3B;H4C8</t>
  </si>
  <si>
    <t xml:space="preserve">VTRNA1-3;MYADM;JUND</t>
  </si>
  <si>
    <t xml:space="preserve">BRD2;LDHA;UCHL1;PRDX1;SNRNP70;ARLN;CFL1;GPX1;SELENOH;CUL4B;FADS2</t>
  </si>
  <si>
    <t xml:space="preserve">PRDX1;UCHL1;GPX1;COXFA4;TXNDC17;ARLN;SELENOH;LDHA;COX7B;HSBP1;SNRNP70;TUBB4B;NDUFA11;VDAC3;WDR77;NDUFB1;CFL1;PPP1R35;RAB32;FADS2;GYS1;VPS13B-DT;H4C8;ATP5PB</t>
  </si>
  <si>
    <t xml:space="preserve">FUS;EIF5;TXNIP;ZC3H4;SF1;ZNF829;ZNF568;MEST;AP1G1;TSC22D2;CSNK1G1;STX18</t>
  </si>
  <si>
    <t xml:space="preserve">TXNIP;FUS;ZNF568;TSC22D2;CRBN;ALKBH3;ZC3H4;LETMD1;MEST;ATG16L1;TFAP2C;CSNK1G1;STARD7;CENPH;TFAP2A;TRIM68;PCDH9;SKA3;PDIA4;LYRM2;DCAF16;CDCA7;ARHGEF4</t>
  </si>
  <si>
    <t xml:space="preserve">MT-TM;MT-TS2;SLC39A10</t>
  </si>
  <si>
    <t xml:space="preserve">ZC3H4;CDC42SE1</t>
  </si>
  <si>
    <t xml:space="preserve">ZC3H4;MRPS27</t>
  </si>
  <si>
    <t xml:space="preserve">STAT1;IFIT3;IFI27;MT2A;IRF9;PKM;GAPDH;BNIP3L;PGK1;HSP90AA1;ID2;HOXA11;APOLD1;INSIG1;PEPD;TRMT112;BHLHE40;PFN1;ATP6V0C;CUTA;GPX1;FTL;CALD1;PSMD1;SRRM1;CUL4B;HERC5;HNRNPD;SERF2;NOP10</t>
  </si>
  <si>
    <t xml:space="preserve">HSP90AA1;MT2A;DANCR;GPX1;FTL;GLA;PFN1;PKM;TRAPPC2L;TRMT112;MTCH2;PSMD1;SEC11C;TUBB4B;CUTA;PEPD;TUBA1B;SUB1;CTSA;HNRNPD;TRMT5;CLTC;COMMD4;ELK3;NOP10;MRPL20;ATP6V0D1;SLC25A13;BNIP3L;APOLD1;CTSD;GNS;RAB32;SYNCRIP;ATP6V0C;ABRACL;MAP1LC3B;SRRM1;SERF2;VAC14</t>
  </si>
  <si>
    <t xml:space="preserve">SLC38A2;ZC3H4;TRIB3;SLC22A5;FLCN;PPP3R1;PIKFYVE;MDM2</t>
  </si>
  <si>
    <t xml:space="preserve">ID2;RND3;DDIT3;FLCN;EXD3;CRBN;CNRIP1;PPP3R1;SNHG29;ZC3H4;TRIB3;PIKFYVE;HAPSTR1;LRRC41;RELL1;RBBP4;LOC124900275;PNISR;MDM4;ZNF521;DNAH11;LYPD1;DUSP6;AKR7A2;TOP1MT;IRF2BP2;ZNF384;SLC22A5;CUL5;SMYD5</t>
  </si>
  <si>
    <t xml:space="preserve">RSRP1;MT-TT;MT-TI</t>
  </si>
  <si>
    <t xml:space="preserve">DANCR;RSRP1</t>
  </si>
  <si>
    <t xml:space="preserve">MT-TM;MT-CYB;MT-ND2</t>
  </si>
  <si>
    <t xml:space="preserve">MT-TM;PNISR;MT-TQ</t>
  </si>
  <si>
    <t xml:space="preserve">LOX;NME1;DDX46;PSMD1;DAD1;CITED2</t>
  </si>
  <si>
    <t xml:space="preserve">NME1;DECR1;DAD1;PCLAF;PSMD1;CSKMT;SNHG3;HSPA8;PSMD6;DDX46</t>
  </si>
  <si>
    <t xml:space="preserve">PSPC1;TWIST1;SLC22A5;IFRD1;PIKFYVE;STX18</t>
  </si>
  <si>
    <t xml:space="preserve">PSPC1;ALKBH3;LETMD1;PIKFYVE;ATG16L1;IFRD1;LRRC41;LOC124900275;FOXP1;TWIST1;KANSL3;GADD45A;DNAH11;ATXN2L;RPL35AP17;CASZ1;ZNF473;SLC22A5;CDCA7;USP40</t>
  </si>
  <si>
    <t xml:space="preserve">RSRC2;GLRX</t>
  </si>
  <si>
    <t xml:space="preserve">FTSJ3;H2AC12;FMC1;WDR77;PSMC5;GLRX;ATP5PB</t>
  </si>
  <si>
    <t xml:space="preserve">H2BC12;SNHG29;SNHG1</t>
  </si>
  <si>
    <t xml:space="preserve">LRIF1;ALKBH3;SERPINE2;ZNF875</t>
  </si>
  <si>
    <t xml:space="preserve">ISG15</t>
  </si>
  <si>
    <t xml:space="preserve">CLTC;TMEM260</t>
  </si>
  <si>
    <t xml:space="preserve">CDC42SE1;MDM2</t>
  </si>
  <si>
    <t xml:space="preserve">CGA;SNHG17;LRRC41;LOC124900275;ZNF217</t>
  </si>
  <si>
    <t xml:space="preserve">NME1;PML</t>
  </si>
  <si>
    <t xml:space="preserve">NME1;HRAS;SYNCRIP;KDM5A</t>
  </si>
  <si>
    <t xml:space="preserve">PCBP2;CCNJ</t>
  </si>
  <si>
    <t xml:space="preserve">IFI6;STAT1;PLSCR1;LDHA;HSPA1B;MT2A;MYL6;SLC2A1;RIGI;PKM;LOX;MT1X;PLOD2;PRDX1;ENO1;ADM;RSRP1;P4HA1;CLK4;NME1;HES1;PSMA2;PFN1;PGAM1;GLRX;FTL;CALD1;PSMD1;PRP4K;ARID4B;FADS2;ZNFX1;BAZ2A</t>
  </si>
  <si>
    <t xml:space="preserve">DYNLL1;MYL6;SNHG25;HSPA1B;PRDX1;MT2A;NME1;SLC2A1;CLU;FTL;MT1X;PFN1;PKM;LDHA;PSMA2;PSMD1;RSRP1;ARID4B;HMGN5;TUBA1B;UQCRQ;RAB13;FMC1;HSPA4L;ATP5MK;MAP1LC3B2;PSMC1;BAG1;CLTC;CACNA2D1;ANXA1;ANXA2;INTU;PGAM1;ATP6V0D1;DNAJC12;PRP4K;TUBA1A;ADM;SSBP1;GLRX;TLN1;ZNF225-AS1;FADS2;GYS1;RPA3;VPS13B-DT;VAC14;NDUFC1;H4C8;COTL1;ID3</t>
  </si>
  <si>
    <t xml:space="preserve">TXNIP;SLC38A2;YTHDF1;NBPF1;IGFBP5;SYNC;LMO4;PTP4A2;IFRD1;LRRC8D;RDH10;PPP3R1;CEP152;EXOSC6;SMPDL3A</t>
  </si>
  <si>
    <t xml:space="preserve">TXNIP;IGFBP5;LMO4;SYNC;ARGLU1;EXD3;POLR2D;PPP3R1;COMMD6;AUTS2;PAX6;EEF2KMT;IFRD1;GCFC2;RELL1;RBMS1;PDE4B;GADD45A;PTP4A2;CLASP1;FBXO46;OSGEPL1;ZNF217;TFAP2A;MND1;SESN3;CCP110;PCBP2;FAM76A;NBPF1;KCNJ2;LRRC8D;ZNF527;SMPDL3A;TMEM106B;NFKBIA;CEP152;LYSMD1;IER2;RPRD1B;ALDH1B1</t>
  </si>
  <si>
    <t xml:space="preserve">MT-CYB</t>
  </si>
  <si>
    <t xml:space="preserve">MTIF2</t>
  </si>
  <si>
    <t xml:space="preserve">PKM;MT-TT;NOP10</t>
  </si>
  <si>
    <t xml:space="preserve">PKM;NOP10;SSBP1;KDM5A</t>
  </si>
  <si>
    <t xml:space="preserve">MT-ND3;SNORA21;MT-CYB;SMG8;STX18</t>
  </si>
  <si>
    <t xml:space="preserve">SNORA21;EXD3;CLASP1</t>
  </si>
  <si>
    <t xml:space="preserve">FLCN</t>
  </si>
  <si>
    <t xml:space="preserve">FMC1</t>
  </si>
  <si>
    <t xml:space="preserve">IRF9;SLC2A1;PKM;CXCR4;GAPDH;RSRC2;APOLD1;NME1;B2M;CFL1;SH3BGRL3;GLRX;SRSF11;SELENOH;CLK3;XPNPEP1;ZNFX1</t>
  </si>
  <si>
    <t xml:space="preserve">NME1;SLC2A1;PKM;TUBA1C;TXNDC17;SELENOH;TPT1;CCNA2;PCLAF;THOC7;SLIRP;HNRNPM;HSP90AB1;HSPA8;EZH2;SUB1;PSMD6;NDUFB1;TRMT5;CLTC;CFL1;SH3BGRL3;XPNPEP1;EMC10;APOLD1;ORMDL2;SSBP1;GLRX;RBM3;TLN1;U2AF2;ABRACL;PET100;MAP1LC3B;VPS13B-DT;CHD8;NDUFC1;SNHG10</t>
  </si>
  <si>
    <t xml:space="preserve">FUS;EIF5;TXNIP;SFPQ;MLLT6;SLC38A2;PITHD1;CIRBP;GPRC5B;SMG8;STX18</t>
  </si>
  <si>
    <t xml:space="preserve">TXNIP;FUS;CIRBP;BASP1;MLLT6;DDIT3;GPRC5B;TLE3;GEMIN8;SATB2;FBXO17;SNHG17;HDAC2;VEGFA;KANSL3;C1orf54;OSGEPL1;ATXN2L;IRF2BP2;ATG4B;PCBP2;PITHD1;ATF3;ZNF384;MSL2;FLYWCH2;LINC01694;DR1;SH3YL1</t>
  </si>
  <si>
    <t xml:space="preserve">PKM;HNRNPA2B1;POMP</t>
  </si>
  <si>
    <t xml:space="preserve">HNRNPA2B1;PKM;POMP</t>
  </si>
  <si>
    <t xml:space="preserve">SMG8</t>
  </si>
  <si>
    <t xml:space="preserve">PTMA;CLK3;H2BC21</t>
  </si>
  <si>
    <t xml:space="preserve">SRSF6;CTBP1;PTP4A2;RNF19B</t>
  </si>
  <si>
    <t xml:space="preserve">SRSF6;CTBP1;NCOA5;JUND;PTP4A2;RNF19B</t>
  </si>
  <si>
    <t xml:space="preserve">IER3;CLK1;SHISA5;ARID4B</t>
  </si>
  <si>
    <t xml:space="preserve">ARID4B;IER3;UQCRQ</t>
  </si>
  <si>
    <t xml:space="preserve">MDM2</t>
  </si>
  <si>
    <t xml:space="preserve">CNOT9;RBBP4;MND1;SESN3;ZNF384;MRPS27</t>
  </si>
  <si>
    <t xml:space="preserve">ISG15;STAT1;FAM162A;ID2;PTMA;PRDX1;SNRNP70;NME1;HES1;SRSF11;PNN;CCDC124;HNRNPD;XRCC5;PNPT1;ZNFX1;IDI1</t>
  </si>
  <si>
    <t xml:space="preserve">PRDX1;NME1;TUBA1C;ANXA5;SNRNP70;CCT6A;PCLAF;SLIRP;SHCBP1;TUBB4B;NDUFA11;VDAC3;EZH2;PGRMC2;HRAS;RAB13;HNRNPD;MTHFD2L;COMMD4;PRKDC;BCCIP;CKLF;CLIC1;RAB32;GYS1;ANKRD52;VAC14;ID3;FAM162A;CCDC124</t>
  </si>
  <si>
    <t xml:space="preserve">MAT2A;FUS;SESN2;AEN;SLC38A2;HIF1AN;NORAD;CDC42SE1;MEX3D;PSPH;MTA2;PTP4A2;METTL22;RNF19B;KRCC1;STX18;MMAB;CDC42EP1;EXOSC6;ZNF786</t>
  </si>
  <si>
    <t xml:space="preserve">ID2;FUS;SESN2;AEN;LMF1;NORAD;MAT2A;MEX3D;PSPH;EXD3;PTPRS;AFMID;PGGT1B;HEY1;SNHG29;RBM18;CDC42EP1;HAPSTR1;R3HDM2;GCFC2;SNHG17;HDAC2;ZNF786;NCOA5;GADD45A;PTP4A2;ERMAP;STARD7;ATXN7;CEBPG;ATXN2L;MTA2;ATG4B;MSL2;ZNF473;LMCD1;MIX23;PARP16;LYRM2;TMEM106B;RNF19B;TRNT1;USP40;RPRD1B</t>
  </si>
  <si>
    <t xml:space="preserve">APOLD1;SELENOH</t>
  </si>
  <si>
    <t xml:space="preserve">SELENOH;APOLD1</t>
  </si>
  <si>
    <t xml:space="preserve">PRKAB1</t>
  </si>
  <si>
    <t xml:space="preserve">BASP1;RBBP4;LOC124900275;IBA57;PRKAB1</t>
  </si>
  <si>
    <t xml:space="preserve">DDIT4;HSPE1;PGK1;HSP90AA1;PTMA;POU2F1;CLK4;NME1;PRPF38B;GPX1;TET1;PEG10;PRP4K;ARID4B;SMAP1;FADS2;ZNFX1;BAZ2A</t>
  </si>
  <si>
    <t xml:space="preserve">DYNLL1;HSP90AA1;NME1;GPX1;HSPE1;GLA;TMEM205;THOC7;AP2B1;TUBB4B;ARID4B;NDUFB1;CHCHD1;CLTC;PRP4K;RBM3;TLN1;FADS2;CHCHD2;PKN1;PRPF38B;SORT1</t>
  </si>
  <si>
    <t xml:space="preserve">EIF5;HIF1AN;CDC42SE1;FEM1A;C1orf56;JDP2;LMO4;ZNF585B;SMG8;STX18;MMAB;LDAF1;CYP20A1</t>
  </si>
  <si>
    <t xml:space="preserve">LMO4;HBS1L;LDAF1;FBLN1;AKIRIN2;JDP2;NDUFA10;ZIC5;GCFC2;LRRC41;LOC124900275;THOC6;JUND;ZNF518A;FEM1A;ZNF585B;ATXN7;ZNF217;DUSP6;CYP20A1;TRIM68;C1orf56;SESN3;STRN3;CCND2;PIM2;SMARCAL1;IER2;ZNF443</t>
  </si>
  <si>
    <t xml:space="preserve">STAT1;PLSCR1;DDIT4;RSRP1;MT-TT;SRSF11;TMEM45A;ATP5MF;HERC5;AP2S1;ARID4B;HNRNPD;LSM3;SMAP1;TOMM6</t>
  </si>
  <si>
    <t xml:space="preserve">ATP5MF;DMKN;TOMM6;GLA;DEF8;COXFA4;HSBP1;SNF8;RSRP1;AP2S1;ARID4B;HNRNPD;MRPL20;PXDN;RPA3;SV2A;KDM5A</t>
  </si>
  <si>
    <t xml:space="preserve">CHAC1;MT-CYB;ZNF829;ZNF568;AP1G1;ZNF585B;GPBP1L1;PIKFYVE;MDM2;ZNF146</t>
  </si>
  <si>
    <t xml:space="preserve">CHAC1;RND3;ZNF568;GPBP1L1;GCC2;PIKFYVE;RBM18;AUTS2;ZNF2;ZNF146;TRAPPC6A;ZNF585B;ATF3;RPRD1B</t>
  </si>
  <si>
    <t xml:space="preserve">IFI6;LDHA;IFI44L;DDIT4;PGK1;STC1;APOLD1;CALD1;HERC5;ACAT2;CITED2;ZNF428;HNRNPD;NOP10;BAZ2A</t>
  </si>
  <si>
    <t xml:space="preserve">LDHA;TPD52L1;SUB1;HNRNPD;CLTC;NOP10;ATP6V0D1;APOLD1;TUBA1A;MAP1LC3B</t>
  </si>
  <si>
    <t xml:space="preserve">PSPC1;CDC42SE1;SCAF8;IGFBP5;EBF3;TRIB3;LMO4;DLX2;TSC22D2;ULBP1;SMG8;MDM2</t>
  </si>
  <si>
    <t xml:space="preserve">IGFBP5;DLX2;BASP1;LMO4;PSPC1;TSC22D2;SCAF8;EBF3;TRIB3;ADIPOR1;LRRC41;PDE4B;ATXN7;ZNF217;TFAP2A;DUSP6;PCBP2;CASZ1;PARP16;NOG;DLX6;ZNF875</t>
  </si>
  <si>
    <t xml:space="preserve">TUBA1B</t>
  </si>
  <si>
    <t xml:space="preserve">FAM162A;HSPE1;HES1;BHLHE40;PPDPF</t>
  </si>
  <si>
    <t xml:space="preserve">DANCR;HSPE1;UQCC5;NDUFB1;BCCIP;TMEM260;MAP1LC3B;PKN1;H4C8;FAM162A</t>
  </si>
  <si>
    <t xml:space="preserve">CHAC1;MAT2A;FUS;TXNIP;DCAKD;AP1G1;GDPGP1</t>
  </si>
  <si>
    <t xml:space="preserve">TXNIP;FUS;CHAC1;MAT2A;DCAKD;TLE3;FGF13;RRM2;MIX23</t>
  </si>
  <si>
    <t xml:space="preserve">ISG15;BRD2;MT2A;DDIT4;MT1X;CLK1;NME1;TRMT112;BHLHE40;ATP6V0C;SELENOH;CLK3;HNRNPD</t>
  </si>
  <si>
    <t xml:space="preserve">MT2A;NME1;MT1X;SELENOH;ARPC3;PCLAF;TRMT112;AP2M1;HNRNPD;MTHFD2L;RNU5F-1;OAZ1;MRPL20;EMC10;SSBP1;TM2D3;ATP6V0C;VPS13B-DT;FAU;BLTP2</t>
  </si>
  <si>
    <t xml:space="preserve">NORAD;ZC3H4;FEM1A;SMG8;STX18;ZNF786;SMIM19</t>
  </si>
  <si>
    <t xml:space="preserve">NORAD;DDIT3;EXD3;ZC3H4;ZNF786;SDHAF1;THOC6;PTPRU;GNAZ;FEM1A;CLASP1;PCBP1-AS1;ATF3;ZC3H6;MIX23</t>
  </si>
  <si>
    <t xml:space="preserve">HILPDA;PLSCR1;MYL6;RIGI;RSRC2;MT-TV;PTMA;HNRNPA2B1;PRDX1;ATP5MC1;MT-TL1;CLK1;SNRPG;NDUFA2;MT-TT;B2M;TRMT112;GLRX;MT-TI;SPRY1;CALD1;PSMD1;SELENOH;PNN;PRMT1;DAD1;CCDC124;HNRNPD;XPNPEP1;ZNFX1</t>
  </si>
  <si>
    <t xml:space="preserve">MYL6;SNHG25;PRDX1;HNRNPA2B1;ATP5MC1;CLU;HILPDA;DAD1;NDUFA2;COXFA4;TXNDC17;SELENOH;TPT1;TMEM205;TIMM8B;PCLAF;TRMT112;PSMD1;SNRPG;NDUFA11;HSPA8;PSMD6;HNRNPD;MTHFD2L;NDUFB1;CLTC;VPS35;TACC1;SEC61B;ATP5MG;PRKDC;XPNPEP1;DUT;CKLF;ORMDL2;FABP5P9;SPRY1;CLIC1;SSBP1;GLRX;SYNCRIP;MAD2L1;PRMT1;MT-TV;PET100;TMEM260;CHCHD2;RPA3;VPS13B-DT;SNHG10;CCDC124;PRR13</t>
  </si>
  <si>
    <t xml:space="preserve">SNORD13;FUS;SFPQ;MT-ND3;SNORA21;QNG1;ZC3H4;CDC42SE1;ARRDC4;FEM1A;MT-TS2;SNHG20;MT-CO3;FLCN;PTP4A2;IFRD1;AP1G1;TSC22D2;MT-ND5;ZNF786</t>
  </si>
  <si>
    <t xml:space="preserve">FUS;SNORA21;ARRDC4;TSC22D2;FLCN;MT-TS2;AFMID;PGGT1B;TLE3;SNHG29;COMMD6;QNG1;ZC3H4;SATB2;IFRD1;LRRC41;HDAC2;PNISR;ZNF786;KANSL3;PTP4A2;FEM1A;CLASP1;OSGEPL1;IRF2BP2;RAP2A;CCNJ;PCBP1-AS1;MSL2;ATP6AP1L;SMYD5;TMEM106B;FAAP24;LYSMD1;MRPS27;CDCA7;RPRD1B;MT-TQ</t>
  </si>
  <si>
    <t xml:space="preserve">LINC00339;IFNGR1;MTIF2</t>
  </si>
  <si>
    <t xml:space="preserve">VAC14;SORT1</t>
  </si>
  <si>
    <t xml:space="preserve">LINC00339;NHSL1;CIRBP</t>
  </si>
  <si>
    <t xml:space="preserve">LINC00339;CIRBP;NHSL1;PTPRS;TLE5;GADD45A;ISYNA1;TFAP2A;PCDH9;KCNQ2;SERPINF1;FAAP24</t>
  </si>
  <si>
    <t xml:space="preserve">PTMA;POU2F1;HES1;MIF;B2M;SHISA5;GLRX;SPRY1;IDI1;BAZ2A</t>
  </si>
  <si>
    <t xml:space="preserve">DYNLL1;MGST1;TUBA1C;TXNDC17;POP5;HSP90AB1;SUB1;CKLF;RAN;SPRY1;GNS;CLIC1;GLRX;SYNCRIP;COMMD8;COTL1</t>
  </si>
  <si>
    <t xml:space="preserve">CHAC1;MLLT6;HIF1AN;ARRDC4;CIRBP;NBPF1;SNHG20;MAP3K12;PRPF39;CPEB1;SAMD13;SLC6A9</t>
  </si>
  <si>
    <t xml:space="preserve">CHAC1;CIRBP;ARRDC4;MLLT6;PTPRS;MAP3K12;TMEM143;TSC22D3;ITPRIPL2;NIFK;SATB2;LETMD1;RBM18;RASA4DP;RBBP4;PRPF39;KANSL3;SLC6A9;IBA57;CCP110;RNASET2;NBPF1;LMCD1;CDK18;SERPINF1;CPEB1;IER2</t>
  </si>
  <si>
    <t xml:space="preserve">NDUFA2;DAD1;SAT1</t>
  </si>
  <si>
    <t xml:space="preserve">SNHG25;DAD1;NDUFA2;SNF8;CCT6A;HSPA4L;ANXA2;INTU;SSBP1;H4C8;PDGFRL;ID3</t>
  </si>
  <si>
    <t xml:space="preserve">SNORA75;SLC38A2;CDC42SE1;ZNF568;ING3;PPIL6;GPRC5B;GPBP1L1;ZNF621;ZNF146</t>
  </si>
  <si>
    <t xml:space="preserve">SNORA75;ZNF568;LRIF1;GPRC5B;GPBP1L1;ING3;R3HDM2;RBM11;FOXP1;FGF13;ZNF146;DLX1;STARD7;DUSP6;PPIL6;ZNF875;ALDH1B1</t>
  </si>
  <si>
    <t xml:space="preserve">ZC3H4;MTA2</t>
  </si>
  <si>
    <t xml:space="preserve">BASP1;ARGLU1;EPB41L4A-AS1;ZC3H4;MTA2</t>
  </si>
  <si>
    <t xml:space="preserve">OAZ1</t>
  </si>
  <si>
    <t xml:space="preserve">ISG15;MT1X;PFN1;SELENOH;YAF2;HNRNPD</t>
  </si>
  <si>
    <t xml:space="preserve">MT1X;PFN1;MGST1;TUBA1C;SELENOH;YAF2;NDUFA11;SUB1;HNRNPD;TRMT5;ATP5MK;POLB;CLIC1;SSBP1;TLN1;ZNF486;RPA3;PDGFRL</t>
  </si>
  <si>
    <t xml:space="preserve">NBPF19;QNG1;CDC42SE1;MAP3K12;LMO4;IFRD1;AP1G1;STX18;MMAB</t>
  </si>
  <si>
    <t xml:space="preserve">LMO4;CGA;MAP3K12;QNG1;REEP6;IFRD1;NT5DC3;ATXN7;ZNF217;PADI2;CEBPG;IFT140;FAAP24</t>
  </si>
  <si>
    <t xml:space="preserve">GAPDH;SNRPD3;CCDC124;PNPT1</t>
  </si>
  <si>
    <t xml:space="preserve">DYNLL1;H2AC12;PSMB6;SSBP1;CSTF3;VPS13B-DT;CCDC124</t>
  </si>
  <si>
    <t xml:space="preserve">CDC42SE1;SCAF8;AP1G1;SMG8</t>
  </si>
  <si>
    <t xml:space="preserve">LRIF1;SCAF8;EPB41L4A-AS1;ALKBH3;R3HDM2;B3GALT6;MIX23</t>
  </si>
  <si>
    <t xml:space="preserve">CYP4X1;ORMDL2;FABP5P9;TM2D3</t>
  </si>
  <si>
    <t xml:space="preserve">ZNF790-AS1;PTP4A2;GPRC5B</t>
  </si>
  <si>
    <t xml:space="preserve">LMF1;EXD3;GPRC5B;ZNF790-AS1;PTP4A2;ZNF521;G0S2;C2orf74;PCBP1-AS1;NOVA1;KCNJ2</t>
  </si>
  <si>
    <t xml:space="preserve">BRD2;MT1X;ADAMTS1;CSTB;CUTA;SPRY1;SELENOH;CUL4B;YAF2;ZNF428;HNRNPD</t>
  </si>
  <si>
    <t xml:space="preserve">MT1X;MGST1;TUBA1C;SELENOH;YAF2;CUTA;NDUFA11;HSPA8;SUB1;HNRNPD;TRMT5;ATP5MK;POLR2F;SPRY1;CLIC1;SSBP1;TLN1;U2AF2;RPA3;KDM5A;PDGFRL</t>
  </si>
  <si>
    <t xml:space="preserve">QNG1;SF1;ZNF829;CDC42SE1;ZNF568;NBPF1;MAP3K12;AP1G1;CPEB1;SMPDL3A;ZNF146</t>
  </si>
  <si>
    <t xml:space="preserve">CXADR;ZNF568;CGA;ZNF711;EGFL7;MAP3K12;PGGT1B;QNG1;STK11;R3HDM2;FOXP1;ZNF146;NT5DC3;PADI2;SESN3;NT5M;NBPF1;SH3KBP1;AMFR;SMPDL3A;IFT140;FAAP24;CPEB1</t>
  </si>
  <si>
    <t xml:space="preserve">ISG15;STC1;ACAT2</t>
  </si>
  <si>
    <t xml:space="preserve">SF3B3;FTSJ3;TIMM8B;HNRNPM;HSPA8;EXO5-DT;TRMT5;ANXA2;PSMC5;FAU</t>
  </si>
  <si>
    <t xml:space="preserve">VTRNA1-3;SRSF6;NORAD;MED10;MPHOSPH9;MDM2;SAMD13;ZNF786</t>
  </si>
  <si>
    <t xml:space="preserve">VTRNA1-3;SRSF6;NORAD;MED10;SNHG17;ZNF786;ISYNA1;IRF2BP2;FEM1C;IFT140;DCAF16;USP40</t>
  </si>
  <si>
    <t xml:space="preserve">DDIT4;PKM;PGK1;PRDX1;SNRNP70;NME1;MT-TT;PEPD;SNRPD3;SELENOH;PML;DAD1;FADS2;SAT1</t>
  </si>
  <si>
    <t xml:space="preserve">PRDX1;NME1;DAD1;PKM;SELENOH;SNRNP70;PCLAF;HSP90AB1;PSMB6;PEPD;NDUFA11;EZH2;CTSA;MTHFD2L;CLTC;COMMD4;ANXA2;MACROH2A1;SSBP1;FADS2;KDM5A;H4C8</t>
  </si>
  <si>
    <t xml:space="preserve">ARID1B;CDC42SE1;AP1G1;ELAC1;ULBP1;SMG8;STX18;ZNF302;ZNF786</t>
  </si>
  <si>
    <t xml:space="preserve">ARID1B;EXD3;CYB5D2;EPB41L4A-AS1;ALKBH3;WTAP;ADIPOR1;SNHG17;SPOCK1;ZNF786;ZNF518A;ZNF217;ATXN2L;PCBP2;ZC3H6;ATP6AP1L;SP9;MTIF2</t>
  </si>
  <si>
    <t xml:space="preserve">ARID1B;LMO4;ZNF585B</t>
  </si>
  <si>
    <t xml:space="preserve">LMO4;LMF1;ARID1B;ZNF585B</t>
  </si>
  <si>
    <t xml:space="preserve">TLE5;BCL11B</t>
  </si>
  <si>
    <t xml:space="preserve">ZNFX1</t>
  </si>
  <si>
    <t xml:space="preserve">SEC24D</t>
  </si>
  <si>
    <t xml:space="preserve">SLC22A5</t>
  </si>
  <si>
    <t xml:space="preserve">CST3;SLC22A5</t>
  </si>
  <si>
    <t xml:space="preserve">ISG15;BRD2;MT-TV;ATP5MC1;CFL1;CCDC124;AP2S1</t>
  </si>
  <si>
    <t xml:space="preserve">ATP5MC1;COXFA4;SNF8;AP2S1;MAP1LC3B2;CLTC;CFL1;OAZ1;MACROH2A1;ZNF225-AS1;CSTF3;MT-TV;DDX23;CHCHD2;H4C8;CCDC124;BLTP2</t>
  </si>
  <si>
    <t xml:space="preserve">MT-ND3;PITHD1;FEM1A;SNHG20;TRIB3;BIRC5;GPBP1L1;HMX3</t>
  </si>
  <si>
    <t xml:space="preserve">GPBP1L1;WTAP;TRIB3;LRRC41;RBBP4;PNISR;SNHG1;FAM168B;FEM1A;CLASP1;ZNF217;IRF2BP2;PITHD1;PCBP1-AS1;ATF3;HMX3;MARCHF2;CUL5;BIRC5;WASF1;LYSMD1;RPRD1B;MT-TQ</t>
  </si>
  <si>
    <t xml:space="preserve">STAT1;IRF9;SLC2A1;PKM;HSPE1;HSP90AA1;PRDX1;ATP5MC1;TFRC;NDUFA2;NME1;SHISA5;SELENOW;HERC5;CLK3;ZNF428;BAZ2A</t>
  </si>
  <si>
    <t xml:space="preserve">HSP90AA1;PRDX1;SNHG9;ATP5MC1;NME1;SLC2A1;HSPE1;SELENOW;NDUFA2;PKM;TUBA1C;COX7B;FTSJ3;PCLAF;HSP90AB1;PSMB6;VDAC3;SUB1;SEC61B;ANXA2;PSMC5;TMA7B;MYL11;SYNCRIP;CSTF3;CETN2;RPA3;VAC14;COTL1</t>
  </si>
  <si>
    <t xml:space="preserve">EIF5;MT-CYB;SF1;CDC42SE1;PRKAB1;AP1G1;GDPGP1;LRRC8D;ZNF146</t>
  </si>
  <si>
    <t xml:space="preserve">MYADM;GCC2;GEMIN8;FBXO17;LOC124900275;C1orf54;FGF13;ZNF146;PUDP;DNPEP;ACVR2A;HSPG2;ATG4B;SKA3;CCND2;PCBP1-AS1;CASZ1;LRRC8D;ATP6AP1L;MARCHF2;FEM1C;DCAF16;LINC01694;FAAP24;PRKAB1;MT-TQ</t>
  </si>
  <si>
    <t xml:space="preserve">CFL1;CCDC124;AP2S1</t>
  </si>
  <si>
    <t xml:space="preserve">COXFA4;AP2S1;CLTC;CFL1;OAZ1;ZNF225-AS1;DDX23;PKN1;CCDC124</t>
  </si>
  <si>
    <t xml:space="preserve">POGLUT1;ING3;TRIB3;HMX3;ZNF37BP</t>
  </si>
  <si>
    <t xml:space="preserve">AKIRIN2;TRIB3;ING3;LRRC41;TLE5;ZNF37BP;ERMAP;PADI2;CCP110;IRF2BP2;ATG4B;PCBP1-AS1;HMX3;MARCHF2;WASF1;SMARCAL1;LYSMD1;DR1;SGPL1</t>
  </si>
  <si>
    <t xml:space="preserve">LDHA;BNIP3;MYL6;IRF9;ID2;ATP5MC1;NDUFA2;MIF;SNRPD3;PEG10;SELENOH;SRRM1;ACAT2;CITED2;CLK3;ARID4B;ZNFX1</t>
  </si>
  <si>
    <t xml:space="preserve">MYL6;ATP5MC1;GLA;NDUFA2;DEF8;SELENOH;LDHA;PCLAF;ARID4B;BNIP3;RNU5F-1;BCCIP;SYNCRIP;ZNF225-AS1;SRRM1;ANKRD52;NDUFC1;H4C8</t>
  </si>
  <si>
    <t xml:space="preserve">TXNIP;SLC38A2;ZNF790-AS1;NUDT19;POGLUT1;AP1G1;TSC22D2;MPHOSPH9;MMAB</t>
  </si>
  <si>
    <t xml:space="preserve">ID2;TXNIP;NUDT19;TSC22D2;CYB5D2;EPB41L4A-AS1;CRBN;TLE3;ALKBH3;AMMECR1L;LETMD1;RBM18;R3HDM2;ZNF790-AS1;HDAC2;FGF13;THUMPD1;ZNF217;ATXN2L;ZC3H6;KCNQ2;CDK18</t>
  </si>
  <si>
    <t xml:space="preserve">TUBA1C</t>
  </si>
  <si>
    <t xml:space="preserve">IRF9;RIGI;ANKRD37;NRN1;SNRNP70;PSMA2;FADS2</t>
  </si>
  <si>
    <t xml:space="preserve">TPT1;SNRNP70;PSMA2;MRPL32;HSPA4L;CLTC;SSBP1;ANKRD37;FADS2;RPA3;KDM5A;H4C8</t>
  </si>
  <si>
    <t xml:space="preserve">ZC3H4;EBF3</t>
  </si>
  <si>
    <t xml:space="preserve">AKIRIN2;EBF3;ZC3H4;RBM18;BCL11B;FAM76A;PDIA4;ZC3H6</t>
  </si>
  <si>
    <t xml:space="preserve">LGALS3BP;HSP90AA1;MT-TV;RSRP1;COX6B1;CALD1;PNN;SRRM1;ATP5MF;WDR54;YAF2;ZNF428;HNRNPD;SAT1</t>
  </si>
  <si>
    <t xml:space="preserve">HSP90AA1;KRT19;SNHG8;ATP5MF;ARPC3;YAF2;DPM3;RSRP1;COX6B1;PGRMC2;AP2M1;HNRNPD;ATP5MK;CLTC;COMMD4;POLR2F;ANXA2;SLC25A13;POLB;MT1XP1;MACROH2A1;SSBP1;MT-TV;TMEM260;SRRM1;H4C8;PRR13</t>
  </si>
  <si>
    <t xml:space="preserve">NBPF1;ING3;FLCN;GPBP1L1;ELAC1;SMG8;CDC42EP1;ZNF146</t>
  </si>
  <si>
    <t xml:space="preserve">FLCN;ARGLU1;GPBP1L1;CDC42EP1;RMND5A;ING3;COQ7;FOXP1;KANSL3;ZNF146;CLASP1;DNAH11;FBXO46;ZNF217;ACVR2A;NT5M;NBPF1;RPL35AP17;PCBP1-AS1;FLYWCH2;SERPINF1;LYSMD1</t>
  </si>
  <si>
    <t xml:space="preserve">NRN1;ADAMTS1;DDX46</t>
  </si>
  <si>
    <t xml:space="preserve">TPD52L1;DDX46;SEC24D</t>
  </si>
  <si>
    <t xml:space="preserve">MLLT6;CDC42SE1</t>
  </si>
  <si>
    <t xml:space="preserve">CD99;MLLT6;SATB2;ISYNA1</t>
  </si>
  <si>
    <t xml:space="preserve">LDHA;BNIP3;PKM;HSPE1;TPI1;LOX;SNRNP70;ADAMTS1;MT-TL1;TFRC;NME1;SPRY1;EGLN1;PML;ACAT2;ZNF428;ARID4B</t>
  </si>
  <si>
    <t xml:space="preserve">NME1;HSPE1;PKM;TUBA1C;LDHA;FTSJ3;SNRNP70;ARID4B;NDUFA11;BNIP3;EZH2;SEC61A2;JPT1;PSMC1;TPI1;BCCIP;PSMC5;SPRY1;SSBP1;COL2A1;LGALS3;MEGF8;PABPC4;MAP1LC3B;COTL1</t>
  </si>
  <si>
    <t xml:space="preserve">MAT2A;FUS;EIF5;ARID1B;SCAF8;NHSL1;NBPF1;SLC22A5;MTA2;FLCN;PTP4A2;IQGAP3;RNF19B;LRRC8D;KRCC1;TSC22D2;ZNF786</t>
  </si>
  <si>
    <t xml:space="preserve">FUS;NHSL1;MAT2A;ARID1B;TSC22D2;HIRIP3;FLCN;CYB5D2;IQGAP3;SCAF8;CNRIP1;PIGP;ITPRIPL2;COMMD6;WTAP;HAPSTR1;GCFC2;RBBP4;LOC124900275;HDAC2;ZNF786;MDM4;GADD45A;PTP4A2;DLX1;IFNGR1;PTPN18;LYPD1;DUSP6;MTA2;IRF2BP2;NBPF1;RRM2;KCNJ2;LRRC8D;SLC22A5;PARP16;DLX6;RNF19B;SHISAL2B;IER2</t>
  </si>
  <si>
    <t xml:space="preserve">PKM;SP110;SH3BGRL3;HNRNPD</t>
  </si>
  <si>
    <t xml:space="preserve">PKM;HSP90AB1;PSMA3;HSPA8;HNRNPD;CLTC;SH3BGRL3;U2AF2</t>
  </si>
  <si>
    <t xml:space="preserve">FUS;CDC42SE1;AP1G1;TSC22D2;MMAB</t>
  </si>
  <si>
    <t xml:space="preserve">FUS;MTHFD2;TSC22D2;PGGT1B;SATB2;PNISR;LINC02983;ZNF518A;ATXN2L;MSL2;ZC3H6</t>
  </si>
  <si>
    <t xml:space="preserve">ID2;MT-TV;PRDX1;MT-TT;SERF2;ZNFX1;NOP10</t>
  </si>
  <si>
    <t xml:space="preserve">PRDX1;POP5;PCLAF;DPM3;NOP10;ORMDL2;SSBP1;SYNCRIP;MT-TV;SERF2;VPS13B-DT;H4C8</t>
  </si>
  <si>
    <t xml:space="preserve">TMED2;GDPGP1;SMG8;STX18;ZNF302</t>
  </si>
  <si>
    <t xml:space="preserve">ID2;EXD3;EPB41L4A-AS1;COMMD6;LETMD1;TMED2;ZNF384</t>
  </si>
  <si>
    <t xml:space="preserve">IRF9;SLC2A1;POLR2L;SAMHD1;PRDX1;SRRM1</t>
  </si>
  <si>
    <t xml:space="preserve">POLR2L;PRDX1;SLC2A1;TRAPPC2L;PCLAF;MTCH2;VPS35;EMC10;SRRM1</t>
  </si>
  <si>
    <t xml:space="preserve">NORAD;PRKAB1;MAP3K12;TRIB3;ERFE;CYP20A1</t>
  </si>
  <si>
    <t xml:space="preserve">NORAD;DDIT3;MAP3K12;TRIB3;GADD45A;DLX1;TFAP2A;CYP20A1;ERFE;LYSMD1;PRKAB1</t>
  </si>
  <si>
    <t xml:space="preserve">UHRF1</t>
  </si>
  <si>
    <t xml:space="preserve">STAT1;BRD2;DDIT4;PRDX1;NDUFA2;NME1;PSMD1;CITED2;ARID4B</t>
  </si>
  <si>
    <t xml:space="preserve">PRDX1;NME1;NDUFA2;SNHG19;PCLAF;PSMD1;H2AC12;SNHG3;PSMB6;ARID4B;NDUFA11;PSMC1;RNU5F-1;ANXA2;POLB;SSBP1;ABRACL;CHCHD2;VPS13B-DT;KDM5A</t>
  </si>
  <si>
    <t xml:space="preserve">CHAC1;VTRNA1-3;ZNF829;CDC42SE1;ZNF568;NBPF1;NUDT19;LMO4;AP1G1;PMAIP1;GPBP1L1;SMG8;EXOSC6;ZNF302</t>
  </si>
  <si>
    <t xml:space="preserve">PMAIP1;CHAC1;VTRNA1-3;PFKL;ZNF568;LMO4;H2BC12;NUDT19;GPBP1L1;ALKBH3;HDAC2;VEGFA;PDE4B;KANSL3;CLASP1;THUMPD1;DUSP6;CEBPG;PCBP2;BCL11B;NBPF1;ZC3H6;MTIF2;MRPS27;ZNF875</t>
  </si>
  <si>
    <t xml:space="preserve">BST2;PKM;RSRC2;PRDX1;MT-TL1;SNRPG;MT-TT;CALD1;YAF2</t>
  </si>
  <si>
    <t xml:space="preserve">PRDX1;PKM;YAF2;SNRPG;PSMA3;RAB13;JPT1;INTU;RPS26P40;PABPC4;DDX23;GYS1;SV2A</t>
  </si>
  <si>
    <t xml:space="preserve">MT-ND3;MT-CYB;MT-TS2;NBPF1;ING3;IQGAP3;SRSF5;GPBP1L1;UBN2;MDM2;ZNF621</t>
  </si>
  <si>
    <t xml:space="preserve">PFKL;BASP1;BST2;MT-TS2;IQGAP3;UBE2QL1;GPBP1L1;COQ10B;GEMIN8;LETMD1;ING3;SNHG17;LOC124900275;PDE4B;NT5DC3;ERMAP;UBN2;TRAPPC6B;TFAP2A;SESN3;PDCD4;NBPF1;KCNQ2;ZNF875;SH3YL1</t>
  </si>
  <si>
    <t xml:space="preserve">BRD2;BNIP3;DDIT4;PKM;TPI1;PRDX1;CFL1;ZNF428</t>
  </si>
  <si>
    <t xml:space="preserve">PRDX1;PKM;COX7B;CSKMT;BNIP3;VDAC3;PGRMC2;CTSA;WDR77;BCAP31;MAP1LC3B2;CFL1;TACC1;ANXA2;TPI1;CTXN1;TM2D3;VAC14;ATP5PB</t>
  </si>
  <si>
    <t xml:space="preserve">EIF5;ARID1B;SF1;MEX3D;CTBP1;PMAIP1;ELAC1;EXOSC6;HMX3;PDGFA</t>
  </si>
  <si>
    <t xml:space="preserve">PMAIP1;MEX3D;ARID1B;EGFL7;PDGFA;CTBP1;MYADM;GEMIN8;REEP6;NIFK;VSTM4;ISYNA1;PTPN18;IBA57;KLF10;G0S2;ATXN2L;PDCD4;SKA3;FAM76A;RRM2;CCNJ;HMX3;SDK2;MARCHF2;DCAF16;MTIF2;IER2;USP40</t>
  </si>
  <si>
    <t xml:space="preserve">IFI6;STAT1;BRD2;HSPE1;CXCR4;LGALS3BP;RSRC2;MT1X;NME1;SNRPD3;GPX1;SPRY1;SELENOH;ATP5MF;CLK3;AP2S1;HNRNPD;ZNFX1;IDI1</t>
  </si>
  <si>
    <t xml:space="preserve">SNHG25;ATP5MF;NME1;DMKN;GPX1;HSPE1;MT1X;SELENOH;SNF8;PCLAF;H2AC12;AP2S1;FMC1;HNRNPD;PSMC1;SPRY1;SSBP1;MAD2L1;COX20;ABRACL;MEGF8;GYS1;VPS13B-DT;CHD8;KDM5A;H4C8;PCOLCE2</t>
  </si>
  <si>
    <t xml:space="preserve">LINC00339;MLLT6;SNORA21;HIF1AN;ARID1B;ZNF829;CDC42SE1;FEM1A;ZNF790-AS1;NHSL1;CIRBP;ZNF568;NBPF1;TMED2;PRPF39;SRSF5;GPBP1L1;ELF2;SMG8;STX18;CPEB1;MDM2;PHLDA3</t>
  </si>
  <si>
    <t xml:space="preserve">LINC00339;SNORA21;PFKL;CIRBP;NHSL1;ZNF568;MLLT6;HBS1L;ARID1B;EXD3;AFMID;GPBP1L1;EPB41L4A-AS1;SNHG29;WTAP;FBXO17;SNHG17;ZNF790-AS1;PRPF39;SDHAF1;KANSL3;GADD45A;FEM1A;KAZN;TMED2;SMAD9;ISYNA1;OSGEPL1;DUSP6;PCBP2;NBPF1;FEM1C;FAAP24;CPEB1;MTIF2;DR1;USP40;MT-TQ;SH3YL1</t>
  </si>
  <si>
    <t xml:space="preserve">ISG15;IFI6;STAT1;IFIT3;BRD2;DDIT4;SLC2A1;PKM;SP110;RSRC2;ID2;TFRC;APOLD1;CLK1;HES1;B2M;CFL1;BHLHE40;SHISA5;FTL;PRMT1;OAS3</t>
  </si>
  <si>
    <t xml:space="preserve">SNHG25;SLC2A1;FTL;GLA;PKM;SF3B3;AP2B1;HSP90AB1;CFL1;RNU5F-1;LAPTM4B;ANXA2;POLB;APOLD1;RBM3;TM2D3;PRMT1;TMEM260;GYS1;RPA3;H4C8;COTL1</t>
  </si>
  <si>
    <t xml:space="preserve">SNORD13;SNORA21;ZC3H4;CDC42SE1;FEM1A;TRIB3;AP1G1</t>
  </si>
  <si>
    <t xml:space="preserve">ID2;SNORA21;C2orf68;AMMECR1L;ZC3H4;TRIB3;LRRC41;FEM1A;KAZN;CLASP1;DNPEP;IRF2BP2;PCBP2;PCBP1-AS1;ATF3;FEM1C;APOOL;CDCA7</t>
  </si>
  <si>
    <t xml:space="preserve">IFI6;TFRC;PEPD;POMP;CFL1;PFN1;CUTA;SELENOH;PML;PRMT1;DAD1;CITED2;ARID4B;FHOD1;SERF2</t>
  </si>
  <si>
    <t xml:space="preserve">DAD1;CLEC11A;PFN1;SELENOH;POMP;PCLAF;DPM3;HNRNPM;CUTA;ARID4B;PEPD;FAM111B;SUB1;PSMD6;EXO5-DT;CFL1;COMMD4;ANXA2;INTU;ATP6V0D1;FHOD1;PXDN;PRMT1;LGALS3;U2AF2;SERF2;VPS13B-DT;PCYT2;NDUFC1;KDM5A</t>
  </si>
  <si>
    <t xml:space="preserve">CHAC1;EIF5;PITHD1;DCAKD;ZNF829;CDC42SE1;ZNF790-AS1;MT-TS2;ZNF568;ING3;MAP3K12;ZNF585B;GPBP1L1;UBN2;MT-ND5;PIKFYVE;CSNK1G1;ULBP1;MDM2;ZNF302;ZNF146;PDGFA;ZNF786</t>
  </si>
  <si>
    <t xml:space="preserve">CHAC1;RND3;ZNF568;IL32;DCAKD;PDGFA;LITAF;MT-TS2;EXD3;MAP3K12;AFMID;GPBP1L1;PGGT1B;CNRIP1;GCC2;ALKBH3;GEMIN8;HRK;GDNF;PIKFYVE;ING3;ZNF790-AS1;PURPL;ZNF786;FGF13;ZNF146;MDM4;CSNK1G1;ISYNA1;UBN2;ZNF585B;KCTD15;ZNF217;AKR7A2;CEBPG;STRN3;PITHD1;ZNF384;CASZ1;MSL2;ZC3H6;MARCHF2;PARP16;PCK2;TRNT1;RPRD1B</t>
  </si>
  <si>
    <t xml:space="preserve">BRD2;PKM;HSPE1;LOX;ALDOC;PSMA2;CFL1;GPX1;BEX1;PML;CCDC124</t>
  </si>
  <si>
    <t xml:space="preserve">GPX1;HSPE1;NDUFS5;BEX1;PKM;SNHG19;SLIRP;PSMA2;MRPL32;HRAS;PSMC1;CFL1;RNU5F-1;CLIC1;NDUFB8;RPA3;CHD8;FAU;CCDC124;BLTP2</t>
  </si>
  <si>
    <t xml:space="preserve">SNORD13;VTRNA1-3;DCAKD;ARID1B;SLC22A5;CDC42EP1;CDC42EP3</t>
  </si>
  <si>
    <t xml:space="preserve">VTRNA1-3;ARID1B;DCAKD;HIRIP3;HRK;PPP1R7;CDC42EP1;FBXO17;GCFC2;TLE5;RBM11;LOC124900275;PDE4B;ISYNA1;TRAPPC6B;ZNF217;IRF2BP2;SH3KBP1;OLMALINC;SLC22A5;PIM2;DR1</t>
  </si>
  <si>
    <t xml:space="preserve">IFI6;FAM162A;PKM;ATP5MC1;MT-TL1;RSRP1;ARLN;NME1;HES1;MT-TT;ARID4B;TOMM6</t>
  </si>
  <si>
    <t xml:space="preserve">ATP5MC1;NME1;TOMM6;PKM;ARLN;PCLAF;RSRP1;HSP90AB1;ARID4B;SLC25A13;SSBP1;ZNF225-AS1;VPS13B-DT;PKN1;FAM162A</t>
  </si>
  <si>
    <t xml:space="preserve">VTRNA1-3;CDC42SE1;NBPF1;GPBP1L1;SMG8;LDAF1;MTX3;ZNF786</t>
  </si>
  <si>
    <t xml:space="preserve">VTRNA1-3;PFKL;LDAF1;EXD3;GPBP1L1;EPB41L4A-AS1;ALKBH3;HRK;HDAC2;ZNF786;ZNF518A;NT5DC3;ISYNA1;DUSP6;CEBPG;MTX3;NBPF1;MIX23;MTIF2</t>
  </si>
  <si>
    <t xml:space="preserve">HILPDA;DDIT4;POU2F1;CLK4;NME1</t>
  </si>
  <si>
    <t xml:space="preserve">NME1;HILPDA;PCLAF;TUBA1B;PGRMC2;CLTC;SSBP1;CSTF3;VPS13B-DT;PRR13</t>
  </si>
  <si>
    <t xml:space="preserve">VTRNA1-3;TXNIP;ARID1B;ZNF829;ZNF568;SMG8</t>
  </si>
  <si>
    <t xml:space="preserve">TXNIP;VTRNA1-3;PFKL;ZNF568;ARID1B;LRRC41;KANSL3;NOVA1;FEM1C</t>
  </si>
  <si>
    <t xml:space="preserve">ALDOC;FTL;CLK3</t>
  </si>
  <si>
    <t xml:space="preserve">KRT19;FTL;HSPA4L;CHCHD1;CKLF;ZNF225-AS1</t>
  </si>
  <si>
    <t xml:space="preserve">DCAKD;NBPF1;NUDT19</t>
  </si>
  <si>
    <t xml:space="preserve">DCAKD;NUDT19;LOC124900275;IRF2BP2;NBPF1;ATF3</t>
  </si>
  <si>
    <t xml:space="preserve">IFI6;NME1;DDX46</t>
  </si>
  <si>
    <t xml:space="preserve">NME1;DDX46;SSBP1;VPS13B-DT</t>
  </si>
  <si>
    <t xml:space="preserve">VTRNA1-3;ZNF829;ZNF568;SMG8;MDM2;SAMD13</t>
  </si>
  <si>
    <t xml:space="preserve">VTRNA1-3;ZNF568;TLE3;MIX23</t>
  </si>
  <si>
    <t xml:space="preserve">IFI6;IFIT1;HSPA1B;PKM;HSPE1;PTMA;APOLD1;P4HA1;NME1;MT-TT;TRMT112;COX6B1;FTL;TMEM45A;TMA7;AP2S1;HNRNPD;H2BC21;IDI1;BAZ2A</t>
  </si>
  <si>
    <t xml:space="preserve">HSPA1B;NME1;FTL;HSPE1;GLA;PKM;TUBA1C;SNHG19;PCLAF;TRMT112;UQCC5;AP2S1;SNHG3;COX6B1;NDUFA11;HMGN5;FAM111B;HNRNPD;CYP4X1;BAG1;COMMD4;TMA7;COA4;DNAJC12;EMC10;APOLD1;TUBA1A;SSBP1;MYL11;ZNF486;CSTF3;CHD8;SNHG10;PRR13</t>
  </si>
  <si>
    <t xml:space="preserve">TXNIP;SFPQ;SLC38A2;SNORA21;SF1;ZNF829;NHSL1;ZNF568;TRIOBP;TSC22D2;SMG8;ZNF302;ZNF146</t>
  </si>
  <si>
    <t xml:space="preserve">TXNIP;SNORA21;NHSL1;MTHFD2;ZNF568;TSC22D2;AKIRIN2;LRIF1;EXD3;ARL4D;PTPRS;COMMD6;LETMD1;PAX6;TRIOBP;RBBP4;SDHAF1;PDE4B;ZNF146;GADD45A;ZNF217;DUSP6;TRIM68;SESN3;RAP2A;FAM76A;OLMALINC;ZC3H6;MARCHF2;IFT140;DLX6;LYSMD1;TCF19;ZNF875;ZNF443</t>
  </si>
  <si>
    <t xml:space="preserve">NBPF1;ZNF146</t>
  </si>
  <si>
    <t xml:space="preserve">ZNF146;NBPF1</t>
  </si>
  <si>
    <t xml:space="preserve">PEPD;CSTB;ATP6V0C;FADS2</t>
  </si>
  <si>
    <t xml:space="preserve">GLA;TRAPPC2L;PEPD;CTSA;COMMD4;CTSD;FADS2;ATP6V0C;VAC14</t>
  </si>
  <si>
    <t xml:space="preserve">AKR7A2</t>
  </si>
  <si>
    <t xml:space="preserve">IFI44L;ARLN;APOLD1;SRSF11;SPRY1;CALD1;SRRM1;AP2S1;XRCC5;SAT1</t>
  </si>
  <si>
    <t xml:space="preserve">KRT19;ARLN;SF3B3;TSTD1;ARPC3;AP2S1;VDAC3;AP2M1;SUB1;JPT1;APOLD1;IRAK1;MACROH2A1;SPRY1;SSBP1;SRRM1;GYS1</t>
  </si>
  <si>
    <t xml:space="preserve">SNORD13;SF1;ING3;TRIB3;CYP20A1</t>
  </si>
  <si>
    <t xml:space="preserve">NDUFA10;TRIB3;ING3;ZNF521;STARD7;CLASP1;TRAPPC6B;CYP20A1;ACVR2A;NT5M;BCL11B;PCBP1-AS1;MARCHF2</t>
  </si>
  <si>
    <t xml:space="preserve">IFI44L;PGK1;HERC5;FADS2</t>
  </si>
  <si>
    <t xml:space="preserve">LRRC8D;NKX3-1</t>
  </si>
  <si>
    <t xml:space="preserve">LITAF;KANSL3;LRRC8D;MT-TQ</t>
  </si>
  <si>
    <t xml:space="preserve">ISG15;BRD2;MYL6;IRF9;TPI1;TFRC;NME1;SNRPD3;CITED2;AP2S1;IDI1</t>
  </si>
  <si>
    <t xml:space="preserve">MYL6;KRT19;NME1;PCLAF;H2AC12;AP2S1;HSP90AB1;CTSA;TPI1;OAZ1;SSBP1;SYNCRIP;NDUFC1;KDM5A;H4C8</t>
  </si>
  <si>
    <t xml:space="preserve">SRSF6;HIF1AN;NBPF19;ARID1B;CDC42SE1;PTP4A2;AP1G1;ZNF585B;MPHOSPH9;STX18;MDM2</t>
  </si>
  <si>
    <t xml:space="preserve">SRSF6;LMF1;H2BC12;ARID1B;AFMID;EPB41L4A-AS1;TLE3;ALKBH3;GEMIN8;NDUFA10;SNHG17;RELL1;VEGFA;PTP4A2;ZNF585B;CEBPG;MND1;FAM76A;RRM2;CDCA7</t>
  </si>
  <si>
    <t xml:space="preserve">STAT1;FAM162A;SLC2A1;EIF2AK2;ID2;NRN1;PRDX1;ADAMTS1;CFL1;PGAM1;SRRM1;ARID4B</t>
  </si>
  <si>
    <t xml:space="preserve">SNHG25;PRDX1;SLC2A1;DHX9;PCLAF;MTCH2;ARID4B;HMGN5;CFL1;PRKDC;EPCAM;PGAM1;SSBP1;ZNF225-AS1;SRRM1;H4C8;FAM162A</t>
  </si>
  <si>
    <t xml:space="preserve">EIF5;SLC38A2;TRIB3;PPP3R1;SMG8;STX18;MDM2</t>
  </si>
  <si>
    <t xml:space="preserve">ID2;CD99;CXADR;MTHFD2;NRIP1;PPP3R1;TRIB3;PPP1R7;AUTS2;RIPPLY2;LRRC41;RBFOX3;ZNF518A;ERMAP;AIRIM;SKA3;PCBP1-AS1;NOVA1;ZC3H6;MIX23;SERPINF1</t>
  </si>
  <si>
    <t xml:space="preserve">SLC2A1;PKM;LGALS3BP;RSRC2;POLR2L;PTMA;HNRNPA3;NME1;CSTB;SELENOW;SRRM1;DAD1;HNRNPD;SMAP1;XPNPEP1;PNPT1;FADS2;SERF2;NOP10</t>
  </si>
  <si>
    <t xml:space="preserve">POLR2L;NME1;SLC2A1;DAD1;SELENOW;GLA;PKM;TXNDC17;TRAPPC2L;TMEM205;CCT6A;HSP90AB1;UQCRQ;SUB1;FMC1;HNRNPD;TRMT5;PSMC1;COMMD4;BCCIP;XPNPEP1;NOP10;POLB;GNS;PPP1R35;NDUFB8;SYNCRIP;MAD2L1;FADS2;COX20;MAP1LC3B;DDX23;SRRM1;SERF2;VAC14;NDUFC1;H4C8</t>
  </si>
  <si>
    <t xml:space="preserve">VTRNA1-3;SLC38A2;ARID1B;CDC42SE1;PSPH;TMED2;FLCN;CEP152;MMAB;ZNF302;TOE1;ZNF407-AS1</t>
  </si>
  <si>
    <t xml:space="preserve">VTRNA1-3;CNOT9;ARID1B;PSPH;HIRIP3;FLCN;EGFL7;FAHD2A;COQ10B;TLE3;POLR2D;SATB2;PPP1R7;HAPSTR1;SNHG17;RBBP4;PNISR;KANSL3;FGF13;AMOT;TOE1;ZNF518A;SREBF2-AS1;FAM168B;TMED2;RADX;CLASP1;HSPG2;STRN3;ATG4B;PCBP2;RAP2A;ZNF384;MSL2;KNOP1;CUL5;IFT140;APOOL;TMEM106B;SMARCAL1;CEP152;LYSMD1;TRNT1;MRPS27;IER2</t>
  </si>
  <si>
    <t xml:space="preserve">SRSF11;XPNPEP1</t>
  </si>
  <si>
    <t xml:space="preserve">GLA;PCLAF;CTSA;PSMD2;XPNPEP1;EPCAM;U2AF2;DDX23;RPA3</t>
  </si>
  <si>
    <t xml:space="preserve">NORAD;SCAF8</t>
  </si>
  <si>
    <t xml:space="preserve">LMF1;NORAD;SCAF8;LRRC41;RBFOX3;PDCD4;DR1</t>
  </si>
  <si>
    <t xml:space="preserve">IFITM1;APOLD1;NDUFA2;PEPD;ATP6V0C;CUTA;BAZ2A</t>
  </si>
  <si>
    <t xml:space="preserve">GLA;NDUFA2;DEF8;TUBA1C;TRAPPC2L;CUTA;PEPD;CTSA;COMMD4;ATP6V0D1;APOLD1;CTSD;TUBA1A;GNS;ATP6V0C;MAP1LC3B;VAC14;SORT1</t>
  </si>
  <si>
    <t xml:space="preserve">POGLUT1;MAP3K12;ZNF585B;ZNF146;SAMD13</t>
  </si>
  <si>
    <t xml:space="preserve">IFITM1;MAP3K12;TLE3;SNHG29;PAX6;LOC124900275;VEGFA;ZNF146;ZNF585B;AKR7A2;BCL11B</t>
  </si>
  <si>
    <t xml:space="preserve">ANXA2;ZNF225-AS1</t>
  </si>
  <si>
    <t xml:space="preserve">BRD2;DDIT4;HNRNPA2B1;ADAMTS1;TFRC;POMP;BHLHE40;HSPA5</t>
  </si>
  <si>
    <t xml:space="preserve">DYNLL1;HNRNPA2B1;COXFA4;POMP;TPT1;HSPA5;CCT6A;UQCC5;EPCAM;ATP1A1;TLN1;MAP1LC3B</t>
  </si>
  <si>
    <t xml:space="preserve">SLC38A2;NBPF19;ZC3H4;ARID1B;NUDT19;PSPH;TRIOBP;PIKFYVE;MMAB;CDC42EP3;SAMD13;PDGFA</t>
  </si>
  <si>
    <t xml:space="preserve">CD99;CXADR;ARID1B;PSPH;NUDT19;PDGFA;CYB5D2;PGGT1B;MYADM;TLE3;GEMIN8;ZC3H4;PIKFYVE;TRIOBP;FBXO17;TLE5;BARX2;KAZN;SIM2;LYPD1;G0S2;PCBP2;RNASET2;ATF3;CDK18;SERPINF1;TRNT1;IER2</t>
  </si>
  <si>
    <t xml:space="preserve">DDX46</t>
  </si>
  <si>
    <t xml:space="preserve">SAMD13</t>
  </si>
  <si>
    <t xml:space="preserve">PCBP1-AS1;MIX23</t>
  </si>
  <si>
    <t xml:space="preserve">NDRG1;IFI27;SLC2A1;PLOD2;PEPD;PRMT1;RBX1;AP2S1</t>
  </si>
  <si>
    <t xml:space="preserve">NDRG1;SLC2A1;AP2S1;PEPD;POLR2F;ELK3;CTSD;PRMT1;RBX1</t>
  </si>
  <si>
    <t xml:space="preserve">PFKL;HBS1L;PTPRS;GCC2;REEP6;FBXO17;LOC124900275;KCNQ2</t>
  </si>
  <si>
    <t xml:space="preserve">DAD1;FADS2;SAT1</t>
  </si>
  <si>
    <t xml:space="preserve">DAD1;MTHFD2L;FADS2</t>
  </si>
  <si>
    <t xml:space="preserve">ADIPOR1;PURPL;SPOCK1;DLX6</t>
  </si>
  <si>
    <t xml:space="preserve">ZNF217;G0S2</t>
  </si>
  <si>
    <t xml:space="preserve">IFI6;PKM;SP110;BNIP3L;RSRC2;STC1;MT-TT;CITED2;HNRNPD</t>
  </si>
  <si>
    <t xml:space="preserve">PKM;AP2B1;HNRNPD;BNIP3L;HOPX;TLN1</t>
  </si>
  <si>
    <t xml:space="preserve">CTBP1;ELF2;SMG8;TOE1</t>
  </si>
  <si>
    <t xml:space="preserve">CTBP1;R3HDM2;TOE1;KAZN;SMAD9;KCTD15;THUMPD1;TMEFF2;FAM110C</t>
  </si>
  <si>
    <t xml:space="preserve">PHLDA3</t>
  </si>
  <si>
    <t xml:space="preserve">HEY1;DR1</t>
  </si>
  <si>
    <t xml:space="preserve">ARLN;PEPD;BHLHE40;ATP6V0C;CUTA;HNRNPD;FADS2;SERF2</t>
  </si>
  <si>
    <t xml:space="preserve">GLA;ARLN;TRAPPC2L;IFI30;CUTA;PEPD;SUB1;CTSA;HNRNPD;VPS35;COMMD4;INTU;ATP6V0D1;CTSD;GNS;FADS2;ATP6V0C;COMMD8;MAP1LC3B;SERF2;VAC14</t>
  </si>
  <si>
    <t xml:space="preserve">SNORA75;SLC38A2;MAP3K12;FLCN;IFRD1</t>
  </si>
  <si>
    <t xml:space="preserve">SNORA75;FLCN;MAP3K12;SNHG29;HAPSTR1;IFRD1;RBBP4;TRAPPC6A;CUL5</t>
  </si>
  <si>
    <t xml:space="preserve">ID2;ARLN;XRCC5</t>
  </si>
  <si>
    <t xml:space="preserve">ARLN;SUB1;RAB13;SSBP1;U2AF2;COTL1</t>
  </si>
  <si>
    <t xml:space="preserve">SNORD13;ZC3H4;MTA2</t>
  </si>
  <si>
    <t xml:space="preserve">ID2;ZC3H4;FGF13;ZNF521;CLMN;ACVR2A;MTA2;WASF1;MTIF2</t>
  </si>
  <si>
    <t xml:space="preserve">PKM;CSTB</t>
  </si>
  <si>
    <t xml:space="preserve">PKM;LAPTM4B</t>
  </si>
  <si>
    <t xml:space="preserve">HRK;FGF13;CLMN;TFAP2A;ATG4B;BCL11B;NOVA1</t>
  </si>
  <si>
    <t xml:space="preserve">MIR1244-2;CUL4B;ARID4B;LSM3</t>
  </si>
  <si>
    <t xml:space="preserve">TUBA1C;FTSJ3;ARID4B;FMC1;MRPL20;NDUFB8;RBM3;GYS1;MIR1244-2</t>
  </si>
  <si>
    <t xml:space="preserve">EIF5;TXNIP;ZC3H4;ARID1B;CDC42SE1;LMO4;SMG8</t>
  </si>
  <si>
    <t xml:space="preserve">TXNIP;LMO4;ARID1B;ZC3H4;SATB2;PAX6;SDC3;TLE5;RBBP4;RBFOX3;RBMS1;DLX1;ZNF521;MIR1244-4;KCTD15;ATXN7;TFAP2A;G0S2;RBMS1P1;CDK18;NOG;RPRD1B</t>
  </si>
  <si>
    <t xml:space="preserve">TPI1;GAPDH;UCHL1;CCDC124;ACAT2</t>
  </si>
  <si>
    <t xml:space="preserve">UCHL1;JPT1;TPI1;EMC10;NDUFC1;CCDC124</t>
  </si>
  <si>
    <t xml:space="preserve">ZNF829;CDC42SE1;MPHOSPH9;MMAB</t>
  </si>
  <si>
    <t xml:space="preserve">EXD3;REL;TLE3;NDUFA10;HDAC2;B3GALT6;TFAP2A;PCDH9</t>
  </si>
  <si>
    <t xml:space="preserve">PLSCR1;HSPA1B;MIF;SERF2;BAZ2A</t>
  </si>
  <si>
    <t xml:space="preserve">HSPA1B;DANCR;GLA;TPT1;PCLAF;COMMD4;EPCAM;DNAJC12;EMC10;SYNCRIP;COX20;SERF2;VAC14;PCYT2</t>
  </si>
  <si>
    <t xml:space="preserve">SLC38A2;NHSL1;CPSF6</t>
  </si>
  <si>
    <t xml:space="preserve">TRIB2;NHSL1;MTHFD2;LMF1;WDR18;IBA57;THUMPD1;PCBP2;KCNQ2;RAB12;SHISAL2B;ZNF875</t>
  </si>
  <si>
    <t xml:space="preserve">PEG10</t>
  </si>
  <si>
    <t xml:space="preserve">COXFA4;SEC61B;ATP5MG</t>
  </si>
  <si>
    <t xml:space="preserve">WASF1;CDCA7</t>
  </si>
  <si>
    <t xml:space="preserve">CSTB;IFI35;ARID4B;BAZ2A</t>
  </si>
  <si>
    <t xml:space="preserve">TPT1;ARID4B;MAP7D2;CTSD;VPS13B-DT</t>
  </si>
  <si>
    <t xml:space="preserve">MT-TS2</t>
  </si>
  <si>
    <t xml:space="preserve">MT-TS2;EXD3;WTAP;RAMP1;SLC13A4;HDAC2;CEBPG;MSL2;ZNF527;USP40</t>
  </si>
  <si>
    <t xml:space="preserve">CLK3</t>
  </si>
  <si>
    <t xml:space="preserve">IFNGR1;TMEFF2</t>
  </si>
  <si>
    <t xml:space="preserve">IFIT1;IFI44L;DDIT4;MYL6;UBE2L6;ADAMTS1;PARP9;CLK1;NME1;SRSF11;HNRNPD</t>
  </si>
  <si>
    <t xml:space="preserve">MYL6;SNHG25;NME1;DMKN;GLA;ARPC3;CCNA2;TPD52L1;HSP90AB1;EXO5-DT;HNRNPD;HSPA4L;TRMT5;RNU5F-1;ANXA2;COA4;DNAJC12;POLB;TUBA1A;ZNF225-AS1;MAP1LC3B;VPS13B-DT</t>
  </si>
  <si>
    <t xml:space="preserve">SNORD13;ARID1B;PRKAB1;CIRBP;NBPF1;POGLUT1;SNHG20;ING3;PTP4A2;ZNF585B;COPG1;TSC22D2;RDH10;SMG8;STX18;EXOSC6;CYP20A1</t>
  </si>
  <si>
    <t xml:space="preserve">CIRBP;HBS1L;ARID1B;TSC22D2;LRIF1;EXD3;COPG1;ING3;PDE4B;KANSL3;ZNF518A;PTP4A2;ZNF521;CLASP1;ZNF585B;TFAP2A;CYP20A1;STRN3;FAM76A;NBPF1;MSL2;ZNF527;PRKAB1;ZNF875;ZNF443</t>
  </si>
  <si>
    <t xml:space="preserve">TFRC;DDX46;CCDC124</t>
  </si>
  <si>
    <t xml:space="preserve">DDX46;CLTC;SSBP1;CCDC124</t>
  </si>
  <si>
    <t xml:space="preserve">SNORD13;SESN2;CDC42SE1;MDM2</t>
  </si>
  <si>
    <t xml:space="preserve">SESN2;CYB5D2;WTAP;SNHG17;ATF3;FEM1C</t>
  </si>
  <si>
    <t xml:space="preserve">PGRMC1</t>
  </si>
  <si>
    <t xml:space="preserve">BRD2;IFI44L;MT2A;IRF9;PKM;HSP90AA1;CSTB;CFL1;SH3BGRL3;SELENOH;HERC5;YAF2;ZNFX1;BAZ2A</t>
  </si>
  <si>
    <t xml:space="preserve">DYNLL1;HSP90AA1;MT2A;PKM;SELENOH;YAF2;CTSA;WDR77;CFL1;SH3BGRL3;SSBP1;TLN1;MAP1LC3B;RPA3;VPS13B-DT;USP12;H4C8;ATP5PB</t>
  </si>
  <si>
    <t xml:space="preserve">SNORD13;VTRNA1-3;CDC42SE1;YTHDF1;ZNF790-AS1;NBPF1;EBF3;AP1G1;STX18;LDAF1;PHLDA3</t>
  </si>
  <si>
    <t xml:space="preserve">VTRNA1-3;LDAF1;PTPRS;PGGT1B;PIGP;EBF3;WTAP;SATB2;SLC35H1;COQ7;LOC124900275;ZNF790-AS1;ZNF518A;IBA57;ATXN7;PCBP2;NBPF1;CASZ1;LYSMD1</t>
  </si>
  <si>
    <t xml:space="preserve">DDIT4;PKM;IFIT2;MT-TT;BHLHE40;CITED2</t>
  </si>
  <si>
    <t xml:space="preserve">PKM;PCLAF;HSPA8;EXO5-DT;WDR77;ATP5MK;TRO;GABARAPL2;ATP5PB</t>
  </si>
  <si>
    <t xml:space="preserve">MEST;SCAMP1-AS1;PHLDA3;CYP20A1</t>
  </si>
  <si>
    <t xml:space="preserve">CHCHD6;MYADM;MEST;PAX6;ZNF2;FBXO46;TFAP2A;CYP20A1;IRF2BP2;SCAMP1-AS1;SGPL1</t>
  </si>
  <si>
    <t xml:space="preserve">IFI44L;CLK4;SRSF11;HERC5</t>
  </si>
  <si>
    <t xml:space="preserve">TUBA1B;PSMC1;MAP1LC3B</t>
  </si>
  <si>
    <t xml:space="preserve">ZNF829;CDC42SE1;ZNF568;ZNF585B;KRCC1;SMG8;STX18</t>
  </si>
  <si>
    <t xml:space="preserve">ZNF568;SNHG29;LRRC41;THOC6;ZNF585B;ZNF217;CCNJ;MIX23;WASF1;ZNF875</t>
  </si>
  <si>
    <t xml:space="preserve">BST2;IER3;CLK3;BCYRN1</t>
  </si>
  <si>
    <t xml:space="preserve">DYNLL1;DEF8;TUBA1C;TMEM205;SNHG19;HSP90AB1;IER3;MACROH2A1;SSBP1;MAP1LC3B;BLTP2</t>
  </si>
  <si>
    <t xml:space="preserve">SLC38A2;NBPF19;FEM1A;CIRBP;GPRC5B;AP1G1;GDPGP1;TSC22D2;ZNF146</t>
  </si>
  <si>
    <t xml:space="preserve">RHOB;CIRBP;BST2;TSC22D2;GPRC5B;POLR2D;NDUFA10;ZNF146;NT5DC3;DLX1;ZNF521;FEM1A;DNPEP;DNAH11;DUSP6;CEBPG;RAP2A;BCL11B;PCBP1-AS1;BISPR;ATP6AP1L;KCNQ2;TMEM182;ZNF443</t>
  </si>
  <si>
    <t xml:space="preserve">ID2;PTMA;POU2F1;HSPA5;TOMM6</t>
  </si>
  <si>
    <t xml:space="preserve">TOMM6;TMEM205;HSPA5;HSPA8;ORMDL2;H4C8</t>
  </si>
  <si>
    <t xml:space="preserve">LINC00339;DCAKD;FEM1A;PIKFYVE;CSNK1G1</t>
  </si>
  <si>
    <t xml:space="preserve">ID2;LINC00339;HBS1L;DCAKD;PIKFYVE;PNISR;CSNK1G1;FEM1A;CLASP1;THUMPD1;PCBP2</t>
  </si>
  <si>
    <t xml:space="preserve">CLIC1</t>
  </si>
  <si>
    <t xml:space="preserve">RNF19B</t>
  </si>
  <si>
    <t xml:space="preserve">CHCHD6;RNF19B</t>
  </si>
  <si>
    <t xml:space="preserve">CFL1;AP2S1</t>
  </si>
  <si>
    <t xml:space="preserve">COXFA4;AP2S1;MAP1LC3B2;CFL1;TMA7B;TMEM260</t>
  </si>
  <si>
    <t xml:space="preserve">ZC3H4;NUPR1;FEM1A;PRKAB1;TRIB3;PTP4A2;HMX3</t>
  </si>
  <si>
    <t xml:space="preserve">NUPR1;ZC3H4;TRIB3;RMND5A;RBBP4;PTP4A2;FEM1A;IRF2BP2;PCBP1-AS1;HMX3;MARCHF2;PRKAB1</t>
  </si>
  <si>
    <t xml:space="preserve">SLC2A1;HES1</t>
  </si>
  <si>
    <t xml:space="preserve">RBFOX3;SESN3</t>
  </si>
  <si>
    <t xml:space="preserve">HES1</t>
  </si>
  <si>
    <t xml:space="preserve">BRD2;IFI27;MYL6;IRF9;CFL1;SELENOH;CCDC124;AP2S1</t>
  </si>
  <si>
    <t xml:space="preserve">MYL6;COXFA4;SELENOH;H2AC12;AP2S1;CFL1;RNU5F-1;OAZ1;TMA7B;CSTF3;PKN1;CCDC124;PRR13</t>
  </si>
  <si>
    <t xml:space="preserve">SESN2;FEM1A;TRIB3;STX18</t>
  </si>
  <si>
    <t xml:space="preserve">SESN2;H2BC12;PTPRS;WTAP;TRIB3;LRRC41;RELL1;RBBP4;FEM1A;IRF2BP2;PCBP1-AS1;CASZ1;MARCHF2;IFT140;SGTA;LYSMD1;PCK2</t>
  </si>
  <si>
    <t xml:space="preserve">HILPDA;PLSCR1;LDHA;IFI27;SLC2A1;RSRC2;HSP90AA1;PTMA;SNRNP70;IFITM2;RSRP1;ARLN;NME1;HES1;ATP5MF;CUL4B;AP2S1;PNPT1;FADS2</t>
  </si>
  <si>
    <t xml:space="preserve">HSP90AA1;ATP5MF;NME1;SLC2A1;HILPDA;DEF8;ARLN;LDHA;FTSJ3;SNRNP70;SNF8;RSRP1;AP2S1;PSMB6;UQCRQ;EXO5-DT;HRAS;SEC61A2;CHCHD1;TACC1;RNU5F-1;MRPL20;PSMC5;DNAJC12;CKLF;CTSD;MACROH2A1;FADS2;CSTF3;PABPC4;MAP1LC3B;DDX23;ANKRD52;VAC14;PKN1</t>
  </si>
  <si>
    <t xml:space="preserve">VTRNA1-3;TXNIP;NORAD;DCAKD;ARRDC4;YTHDF1;FEM1A;CIRBP;MEST;SNHG20;TRIB3;CTBP1;PTP4A2;AP1G1;BIRC5;LRRC8D;SRSF5;CSNK1G1;HMX3;DLG5</t>
  </si>
  <si>
    <t xml:space="preserve">TXNIP;VTRNA1-3;CIRBP;ARRDC4;NORAD;CNOT9;DCAKD;SLC19A1;EXD3;ACTR3-AS1;PTPRS;CTBP1;TLE3;SNHG29;WTAP;NDUFA10;TRIB3;LETMD1;MEST;SDC3;R3HDM2;GCFC2;LRRC41;RBBP4;LOC124900275;HDAC2;KANSL3;NCOA5;JUND;SNHG1;PTP4A2;CSNK1G1;FEM1A;IBA57;DLG5;TFAP2A;KLF10;HSPG2;IRF2BP2;FAM76A;OLMALINC;PCBP1-AS1;ZNF384;HMX3;LRRC8D;LMCD1;BIRC5;SGTA;DR1;SGPL1</t>
  </si>
  <si>
    <t xml:space="preserve">COX6B1;SELENOH</t>
  </si>
  <si>
    <t xml:space="preserve">SELENOH;COX6B1;SSBP1;SNHG10</t>
  </si>
  <si>
    <t xml:space="preserve">PSPH;PTP4A2;SMG8</t>
  </si>
  <si>
    <t xml:space="preserve">SHMT2;PSPH;PURPL;PTP4A2</t>
  </si>
  <si>
    <t xml:space="preserve">NRN1;MT-TT</t>
  </si>
  <si>
    <t xml:space="preserve">PGRMC1;TACC1;RNU5F-1;ANXA2;CHD8</t>
  </si>
  <si>
    <t xml:space="preserve">ZC3H4;PMAIP1;ELAC1</t>
  </si>
  <si>
    <t xml:space="preserve">PMAIP1;CXADR;BASP1;LMF1;CYB5D2;ZC3H4;ZIC5;AUTS2;PDE4B;FGF13;JUND;MDM4;KCTD15;ZNF217;TFAP2A;G0S2;PCDH9;STRN3;FAM171B;CCND2;ATF3</t>
  </si>
  <si>
    <t xml:space="preserve">HILPDA;STAT1;BRD2;PKM;HSPE1;ENO1;APOLD1;B2M;BHLHE40;PFN1;SELENOH;OAS3;H2BC21</t>
  </si>
  <si>
    <t xml:space="preserve">SNHG9;HILPDA;HSPE1;PFN1;PKM;SELENOH;H2AC12;HSP90AB1;HSPA4L;CLTC;TACC1;H3C4;APOLD1;MAP1LC3B;GYS1;KDM5A</t>
  </si>
  <si>
    <t xml:space="preserve">SNORD13;VTRNA1-3;CDC42SE1;CTBP1;AP1G1;SRSF5;MDM2</t>
  </si>
  <si>
    <t xml:space="preserve">VTRNA1-3;IL32;H2BC12;CTBP1;REL;WTAP;NINJ1;CLASP1;UHRF1;ATXN2L;ZC3H6;NFKBIA</t>
  </si>
  <si>
    <t xml:space="preserve">HSPA1B;IRF9;PKM;IER3;POU2F1;P4HA1;CFL1;COX6B1;SNRPD3;CITED2;ARID4B</t>
  </si>
  <si>
    <t xml:space="preserve">HSPA1B;DMKN;PKM;TPT1;HNRNPM;ARID4B;COX6B1;IER3;EXO5-DT;MTHFD2L;CFL1;ATP6V0D1;SYNCRIP;COX20;MEGF8;MAP1LC3B</t>
  </si>
  <si>
    <t xml:space="preserve">TXNIP;CDC42SE1;ZNF790-AS1;SRSF5;RDH10;MPHOSPH9;ULBP1;SMG8;MMAB;CPEB1;PDGFA;CYP20A1;SLC6A9</t>
  </si>
  <si>
    <t xml:space="preserve">TXNIP;AKIRIN2;PDGFA;PGGT1B;PAX6;SNHG17;ZNF790-AS1;RBFOX3;SLC6A9;THOC6;MDM4;ISYNA1;CRIM1;AIRIM;KCTD15;TFAP2A;DUSP6;CYP20A1;CEBPG;ATXN2L;PCBP2;EXOC6B;ATF3;ZNF384;CASZ1;NOVA1;LMCD1;CDK18;FEM1C;NFKBIA;CPEB1</t>
  </si>
  <si>
    <t xml:space="preserve">PLSCR1;PGK1;HSP90AA1;ATP5MC1;PARP9;SRSF11;SELENOH;BEX1;PRP4K;CLK3;HNRNPD</t>
  </si>
  <si>
    <t xml:space="preserve">HSP90AA1;ATP5MC1;DANCR;BEX3;BEX1;DHX9;SELENOH;TPD52L1;EZH2;SUB1;HNRNPD;WDR77;CLTC;PRP4K;ATP1A1;COX20;TMEM260;ATP5PB</t>
  </si>
  <si>
    <t xml:space="preserve">FUS;PITHD1;PRRG4;NORAD;ARID1B;SF1;PTP4A2;ZNF585B;UBN2;STX18;ASS1;ZNF621;SMIM19</t>
  </si>
  <si>
    <t xml:space="preserve">FUS;NORAD;C2orf68;ARID1B;EXD3;NRIP1;HEY1;EPB41L4A-AS1;PIGP;ALKBH3;COMMD6;HRK;WTAP;ASS1;AUTS2;ZNF2;FGF13;AMOT;PTPRU;ZNF518A;PTP4A2;UBN2;ZNF585B;TFAP2A;PADI2;MND1;PCDH9;SESN3;PITHD1;KCNJ2;ZNF527;ARHGEF4</t>
  </si>
  <si>
    <t xml:space="preserve">CHD8</t>
  </si>
  <si>
    <t xml:space="preserve">STARD7;CEP152</t>
  </si>
  <si>
    <t xml:space="preserve">TUBA1B;ABCB1;H4C8</t>
  </si>
  <si>
    <t xml:space="preserve">ARID1B;POLR2D;TLE5;LOC124900275;NT5DC3;MIX23</t>
  </si>
  <si>
    <t xml:space="preserve">PSMB6</t>
  </si>
  <si>
    <t xml:space="preserve">BRD2;LDHA;IFI44L;IRF9;PKM;LGALS3BP;PGK1;HSP90AA1;PRDX1;NME1;DDX46;CUTA;SELENOH;HERC5;CITED2;HNRNPD;XPNPEP1;BAZ2A</t>
  </si>
  <si>
    <t xml:space="preserve">HSP90AA1;PRDX1;NME1;PKM;SELENOH;LDHA;CUTA;SUB1;HNRNPD;DDX46;XPNPEP1;TUBA1A;SSBP1;GYS1;RPA3;H4C8</t>
  </si>
  <si>
    <t xml:space="preserve">VTRNA1-3;NBPF19;NUPR1;CDC42SE1;CIRBP;NUDT19;TMED2;IFRD1;GPBP1L1;SMG8;STX18;MDM2;PHLDA3</t>
  </si>
  <si>
    <t xml:space="preserve">NUPR1;VTRNA1-3;CIRBP;NUDT19;EXD3;GPBP1L1;EPB41L4A-AS1;CRBN;ALKBH3;SLC13A4;IFRD1;LOC124900275;GADD45A;TMED2;PCBP2;CASZ1;TMEM182;LYRM2;SGPL1</t>
  </si>
  <si>
    <t xml:space="preserve">ISG15;IFI6;B2M;IFI35;EGLN1;PML;PRMT1;CLK3;HNRNPD;NOP10</t>
  </si>
  <si>
    <t xml:space="preserve">DHX9;TUBA1C;NDUFA11;SUB1;HNRNPD;NOP10;SSBP1;PRMT1;ABRACL;TMEM260;MAP1LC3B</t>
  </si>
  <si>
    <t xml:space="preserve">SNORD13;CDC42SE1;TRIB3;TMED2;LMO4;GPRC5B;COPG1;SMG8;MDM2;ZNF302</t>
  </si>
  <si>
    <t xml:space="preserve">CXADR;LMO4;HIRIP3;GPRC5B;TRIB3;COPG1;FBXO17;LOC124900275;RBMS1;VEGFA;TMED2;SMAD9;CLASP1;DNPEP;LYPD1;GABRD;PADI2;CEBPG;STRN3;AMFR;ZNF473;DR1</t>
  </si>
  <si>
    <t xml:space="preserve">NME1</t>
  </si>
  <si>
    <t xml:space="preserve">NME1;DMKN;PSMB6</t>
  </si>
  <si>
    <t xml:space="preserve">CDC42SE1;NBPF1;NUDT19;GPBP1L1;SMG8;ZNF302</t>
  </si>
  <si>
    <t xml:space="preserve">NUDT19;GPBP1L1;NBPF1</t>
  </si>
  <si>
    <t xml:space="preserve">NME1;BAZ2A</t>
  </si>
  <si>
    <t xml:space="preserve">NME1;PCLAF;BAG1;COMMD4</t>
  </si>
  <si>
    <t xml:space="preserve">DUSP6;FEM1C;LYSMD1</t>
  </si>
  <si>
    <t xml:space="preserve">BAZ2A</t>
  </si>
  <si>
    <t xml:space="preserve">SHCBP1;ANKRD52</t>
  </si>
  <si>
    <t xml:space="preserve">MLLT6;QNG1;ARID1B</t>
  </si>
  <si>
    <t xml:space="preserve">MLLT6;ARID1B;ITPRIPL2;QNG1;NT5DC3;IBA57;KCTD15</t>
  </si>
  <si>
    <t xml:space="preserve">STAT1;BRD2;DDIT4;MYL6;BNIP3L;PGK1;NME1;PSMA2;SAMD9;ZNF428;H2BC21;ZNFX1</t>
  </si>
  <si>
    <t xml:space="preserve">MYL6;SNHG25;NME1;BEX3;GPX3;SNF8;PCLAF;PSMA2;TUBA1B;VDAC3;CLTC;CACNA2D1;BNIP3L;SSBP1;PCYT2;KDM5A;SORT1</t>
  </si>
  <si>
    <t xml:space="preserve">TXNIP;RNF122;SF1;ZNF829;CDC42SE1;MT-TS2;TMED2;MT-ND5;SMG8;STX18</t>
  </si>
  <si>
    <t xml:space="preserve">TXNIP;H2BC12;RNF122;MT-TS2;EXD3;TMED2;DNPEP;FBXO46;BCL11B;IER2;ZNF875</t>
  </si>
  <si>
    <t xml:space="preserve">SDHAF1;MIX23</t>
  </si>
  <si>
    <t xml:space="preserve">STAT1;BRD2;HSPA1B;IRF9;GAPDH;HSP90AA1;ID2;ENO1;ALDOC;CLK4;NME1;HES1;UBL5;FTL;CCDC124;PNPT1;ZNFX1</t>
  </si>
  <si>
    <t xml:space="preserve">HSPA1B;HSP90AA1;UBL5;NME1;FTL;TPT1;PCLAF;IFI30;PSMA3;HSPA8;PGRMC2;RNU5F-1;ELK3;MAP7D2;CLIC1;SSBP1;MAD2L1;LGALS3;COX20;TMEM260;MAP1LC3B;CCDC124</t>
  </si>
  <si>
    <t xml:space="preserve">SNORD13;SRSF6;NHSL1;MAP3K12;PTP4A2</t>
  </si>
  <si>
    <t xml:space="preserve">ID2;NHSL1;SRSF6;LMF1;FBLN1;EGFL7;RNF2;PTPRS;MAP3K12;SPARC;CEBPB;SATB2;RBM18;SLC35H1;GCFC2;RBBP4;HDAC2;JUND;PTP4A2;SOX12;OSGEPL1;PCBP2;PCK2;SH3YL1</t>
  </si>
  <si>
    <t xml:space="preserve">HES1;PEPD</t>
  </si>
  <si>
    <t xml:space="preserve">PEPD;NDUFB1;COMMD4;ATP6V0D1</t>
  </si>
  <si>
    <t xml:space="preserve">BRD2;HSPE1;LGALS3BP;PRDX1;SNRNP70;HNRNPA3;SNRPG;NME1;SRSF11;MT-TI;PEG10;SELENOH;SRRM1;CLK3;ARID4B;LSM3;ZNFX1</t>
  </si>
  <si>
    <t xml:space="preserve">PRDX1;NME1;DECR1;HSPE1;DHX9;SELENOH;SF3B3;SNRNP70;CCT6A;PCLAF;THOC7;SNHG3;SNRPG;ARID4B;PSMA3;HSPA8;VPS35;PSMD2;RAN;PPP1R35;SSBP1;SRRM1;CHCHD2;CHD8;NDUFC1</t>
  </si>
  <si>
    <t xml:space="preserve">MT-TM;EIF5;ZC3H4;DCAKD;ARID1B;NBPF1;MT-ND2;PSPH;CTBP1;SLC22A5;IQGAP3;GPBP1L1;DCUN1D1;SMG8;STX18;ZNF302;ZNF146;PHLDA3;ZNF786</t>
  </si>
  <si>
    <t xml:space="preserve">RHOB;MT-TM;ARID1B;PSPH;DCAKD;EXD3;IQGAP3;CTBP1;GPBP1L1;PIGP;ALKBH3;ZC3H4;HAPSTR1;RBBP4;ZNF786;ZNF146;NCOA5;ZNF518A;MDM4;BCL2L2;DNPEP;ATXN7;ACVR2A;CEBPG;PCBP2;NT5M;SKA3;FAM76A;NBPF1;RRM2;PDIA4;CCNJ;MSL2;AMFR;KCNJ2;SLC22A5;PARP16;CUL5;WASF1;SMARCAL1;MTIF2;CDCA7;USP40;SH3YL1</t>
  </si>
  <si>
    <t xml:space="preserve">IFIT1;BRD2;LDHA;MYL6;SLC2A1;HSP90AA1;POLR2L;HNRNPA2B1;ATP5MC1;POU2F1;CLK4;TRMT112;BHLHE40;PFN1;FTL;PEG10;SRRM1;CUL4B;PRMT1;RBX1;WDR54;CITED2;ARID4B;IDI1</t>
  </si>
  <si>
    <t xml:space="preserve">DYNLL1;MYL6;SNHG25;POLR2L;HSP90AA1;HNRNPA2B1;ATP5MC1;SLC2A1;FTL;GLA;PFN1;TPT1;LDHA;TRMT112;MTCH2;CSKMT;HSP90AB1;PSMB6;ARID4B;EZH2;CLTC;SYNCRIP;RBM3;PRMT1;U2AF2;COX20;DDX23;SRRM1;GYS1;KDM5A;H4C8;RBX1</t>
  </si>
  <si>
    <t xml:space="preserve">LINC00339;MLLT6;PITHD1;ZC3H4;CIRBP;MAP3K12;LMO4;MTA2;AP1G1;PPP3R1;PIKFYVE;ELF2;MPHOSPH9;ERFE;CDC42EP1;MDM2;HMX3;LDAF1;PDGFA</t>
  </si>
  <si>
    <t xml:space="preserve">LBH;LINC00339;CIRBP;TRIB2;LMO4;MLLT6;DDIT3;LDAF1;PDGFA;RNF2;PTPRS;MAP3K12;NRIP1;HEY1;PPP3R1;ZC3H4;SATB2;PIKFYVE;CDC42EP1;PAX6;TLE5;FOXP1;PNISR;VEGFA;BCL2L2;PTPN18;UHRF1;KCTD15;ZNF217;CEBPG;TOP1MT;ATXN2L;MTA2;IRF2BP2;STRN3;PCBP2;PITHD1;CCND2;PCBP1-AS1;CASZ1;AMFR;HMX3;MARCHF2;ZBED1;SCML1;NFKBIA;ERFE;IER2</t>
  </si>
  <si>
    <t xml:space="preserve">BRD2;HOXA13;PKM</t>
  </si>
  <si>
    <t xml:space="preserve">PKM;HOXA13;HOXD13</t>
  </si>
  <si>
    <t xml:space="preserve">JDP2;LMO4;PTP4A2</t>
  </si>
  <si>
    <t xml:space="preserve">LMO4;JDP2;TSC22D3;AUTS2;JUND;PTP4A2;ATF3</t>
  </si>
  <si>
    <t xml:space="preserve">IFI27;RSRC2;PTMA;CFL1;SELENOH;CCDC124;CITED2;AP2S1;ARID4B;SMAP1</t>
  </si>
  <si>
    <t xml:space="preserve">SELENOH;TPD52L1;AP2S1;SEC11C;ARID4B;AP2M1;TRMT5;CHCHD1;CLTC;CFL1;ANXA2;OAZ1;CLIC1;SYNCRIP;ZNF225-AS1;DDX23;CHCHD2;H4C8;CCDC124;PRR13</t>
  </si>
  <si>
    <t xml:space="preserve">CHAC1;MAT2A;VTRNA1-3;SLC38A2;NORAD;ING3;PPIL6;IFRD1;BIRC5;TSC22D2;GPBP1L1;TOE1;ZNF37BP</t>
  </si>
  <si>
    <t xml:space="preserve">CHAC1;VTRNA1-3;NORAD;MAT2A;TSC22D2;AKIRIN2;LRIF1;GPBP1L1;S100P;IFRD1;ADIPOR1;ING3;FBXO17;LRRC41;RBBP4;FOXP1;KANSL3;ZNF37BP;FGF13;PTPRU;TOE1;ERMAP;FAM168B;SOX12;PTP4A3;IBA57;ATXN7;ZNF217;TFAP2A;CCP110;IRF2BP2;STRN3;ATG4B;PCBP1-AS1;MARCHF2;PPIL6;BIRC5;IFT140;NFKBIA;LYSMD1;MTIF2;RPRD1B</t>
  </si>
  <si>
    <t xml:space="preserve">IFI6;IFIT3;BRD2;SLC2A1;PKM;SP110;NRN1;POU2F1;NME1;B2M;COX6B1;PRMT1;CLK3;H2BC21</t>
  </si>
  <si>
    <t xml:space="preserve">NME1;SLC2A1;PKM;SF3B3;HSBP1;PCLAF;IFI30;COX6B1;SUB1;FMC1;MTHFD2L;MAP1LC3B2;CLTC;SSBP1;ZNF486;PRMT1;GYS1;VPS13B-DT;HSPE1P8;NDUFC1;H4C8</t>
  </si>
  <si>
    <t xml:space="preserve">FUS;TXNIP;MT-TS2;JDP2;TRIOBP;MT-ND5;ASS1;LDAF1</t>
  </si>
  <si>
    <t xml:space="preserve">LBH;TXNIP;FUS;LDAF1;LITAF;MT-TS2;EXD3;JDP2;TLE3;ASS1;SDC3;TRIOBP;FBXO17;TLE5;LOC124900275;KANSL3;SREBF2-AS1;CLASP1;CEBPG;PCDH9;CCP110;STRN3;ZNF473;KCNQ2;ALDH1B1</t>
  </si>
  <si>
    <t xml:space="preserve">BLTP2</t>
  </si>
  <si>
    <t xml:space="preserve">LDHA;GAPDH</t>
  </si>
  <si>
    <t xml:space="preserve">LDHA;KDM5A</t>
  </si>
  <si>
    <t xml:space="preserve">SDHAF1;PCBP1-AS1;MIX23</t>
  </si>
  <si>
    <t xml:space="preserve">STAT1;BRD2;DDIT4;HNRNPA2B1;NME1;TRMT112;SNRPD3;SELENOH;PML</t>
  </si>
  <si>
    <t xml:space="preserve">SNHG9;HNRNPA2B1;NME1;SELENOH;PCLAF;TRMT112;PSMB6;TUBA1B;SSBP1;ZNF225-AS1;VPS13B-DT;KDM5A</t>
  </si>
  <si>
    <t xml:space="preserve">VTRNA1-3;NORAD;CDC42SE1;SMG8;STX18;ZNF302</t>
  </si>
  <si>
    <t xml:space="preserve">VTRNA1-3;NORAD;EXD3;ALKBH3;SNHG17;THUMPD1;PCBP2;LYSMD1;MTIF2</t>
  </si>
  <si>
    <t xml:space="preserve">LMF1</t>
  </si>
  <si>
    <t xml:space="preserve">NOVA1</t>
  </si>
  <si>
    <t xml:space="preserve">STAT1;SLC2A1;RIGI;HSPE1;RSRC2;RSRP1;NME1;PML;CITED2;CLK3;ARID4B;BAZ2A</t>
  </si>
  <si>
    <t xml:space="preserve">DYNLL1;NME1;SLC2A1;HSPE1;SNHG19;TPD52L1;DPM3;RSRP1;ARID4B;VDAC3;FMC1;CYP4X1;TRMT5;COMMD4;BCCIP;COA4;SSBP1;MAP1LC3B</t>
  </si>
  <si>
    <t xml:space="preserve">EIF5;PSPC1;ZNF829;CDC42SE1;ZNF790-AS1;ZNF568;NUDT19;SNHG20;MAP3K12;ZNF585B;ELAC1;SMG8;CDC42EP3;ZNF302;LDAF1;ZNF146</t>
  </si>
  <si>
    <t xml:space="preserve">ZNF568;PSPC1;NUDT19;LDAF1;MAP3K12;CRBN;WTAP;LOC124900275;ZNF790-AS1;VSTM4;FGF13;AMOT;ZNF146;ZNF518A;BCL2L2;ZNF585B;KCTD15;DUSP6;ATXN2L;SKA3;PCBP1-AS1;MSL2;ATP6AP1L;MTIF2</t>
  </si>
  <si>
    <t xml:space="preserve">NME1;MT-TT;SAMD9;SRSF11;TMEM45A;DAD1</t>
  </si>
  <si>
    <t xml:space="preserve">NME1;DAD1;PCLAF;PSMA3;COMMD4;SSBP1;KDM5A</t>
  </si>
  <si>
    <t xml:space="preserve">VTRNA1-3;LINC00339;ZNF829;FEM1A;ZNF568;SMG8</t>
  </si>
  <si>
    <t xml:space="preserve">VTRNA1-3;LINC00339;ZNF568;ALKBH3;FEM1A;CLASP1;LYPD1;STRN3;IFT140;NFKBIA;FAAP24</t>
  </si>
  <si>
    <t xml:space="preserve">SNHG25;LDHA;PGRMC2;TACC1</t>
  </si>
  <si>
    <t xml:space="preserve">EIF5;TOE1</t>
  </si>
  <si>
    <t xml:space="preserve">SNHG17;TOE1;MDM4;PCBP2;ZNF473</t>
  </si>
  <si>
    <t xml:space="preserve">DANCR</t>
  </si>
  <si>
    <t xml:space="preserve">EXOSC6</t>
  </si>
  <si>
    <t xml:space="preserve">BRD2;HSPA1B;MYL6;PKM;GAPDH;HSP90AA1;PRDX1;NME1;PEPD;DDX46;PEG10;SNRPF;ACAT2;AP2S1;ARID4B;IDI1</t>
  </si>
  <si>
    <t xml:space="preserve">MYL6;HSPA1B;HSP90AA1;PRDX1;NME1;GLA;PKM;SNRPF;AP2S1;ARID4B;PEPD;CTSA;CYP4X1;DDX46;ATP6V0D1;DUT;ATP1A1;SSBP1;SYNCRIP;MEGF8;TMEM260;MAP1LC3B;H4C8</t>
  </si>
  <si>
    <t xml:space="preserve">NBPF19;YTHDF1;AP1G1;PMAIP1;MPHOSPH9;SMG8;STX18;MMAB;MDM2</t>
  </si>
  <si>
    <t xml:space="preserve">PMAIP1;LMF1;CGA;EPB41L4A-AS1;TLE3;ALKBH3;WTAP;PAX6;SNHG17;HDAC2;THOC6;ZNF217;TFAP2A;DUSP6;CEBPG;ATXN2L;ATF3;CASZ1;ZC3H6;DR1</t>
  </si>
  <si>
    <t xml:space="preserve">PLOD2;NME1;SELENOH</t>
  </si>
  <si>
    <t xml:space="preserve">NME1;SELENOH;PCLAF;RNU5F-1;DNAJC12;ABRACL;MEGF8;KDM5A</t>
  </si>
  <si>
    <t xml:space="preserve">EIF5;CDC42SE1;MEST;SMG8;STX18;MDM2;ZNF302</t>
  </si>
  <si>
    <t xml:space="preserve">MEST;R3HDM2;PURPL;PDE4B;CLASP1;OSGEPL1;TMEM106B;MTIF2</t>
  </si>
  <si>
    <t xml:space="preserve">BRD2;IFI27;MT2A;SLC2A1;PGK1;HNRNPA2B1;IFIT2;ATP5MC1;PEPD;CFL1;CALD1;PRMT1;RBX1;OAS3;CLK3</t>
  </si>
  <si>
    <t xml:space="preserve">MT2A;HNRNPA2B1;ATP5MC1;SLC2A1;DECR1;NDUFS5;TUBA1C;IFI30;PEPD;SUB1;CTSA;CFL1;POLR2F;COA4;CTSD;PRMT1;MEGF8;DDX23;PKN1;RBX1</t>
  </si>
  <si>
    <t xml:space="preserve">SNORD13;LINC00339;EBF3;TRIB3;SLC22A5;TRIOBP;LRRC8D;GPBP1L1;ASS1</t>
  </si>
  <si>
    <t xml:space="preserve">LINC00339;HIRIP3;EGFL7;LITAF;EXD3;PTPRS;TMEM143;GPBP1L1;GCC2;EBF3;TRIB3;ASS1;PPP1R7;SDC3;TRIOBP;ATG16L1;HAPSTR1;FBXO17;TLE5;LOC124900275;VSTM4;RBMS1;PDE4B;PTPRU;NT5DC3;ISYNA1;CLMN;DNAH11;PADI2;BCL11B;SH3KBP1;OLMALINC;PCBP1-AS1;VAMP5;LRRC8D;SLC22A5;SCML1</t>
  </si>
  <si>
    <t xml:space="preserve">ATP5MF</t>
  </si>
  <si>
    <t xml:space="preserve">ATP5MF;NDUFB1</t>
  </si>
  <si>
    <t xml:space="preserve">FAM162A;HSPA1B;DDX60;NME1;SRSF11;GPX1;PSMD1;SNRPF;H2BC21</t>
  </si>
  <si>
    <t xml:space="preserve">HSPA1B;NME1;GPX1;DECR1;COXFA4;SF3B3;SNF8;PSMD1;SNRPF;SEC11C;HSPA8;CLTC;SEC61B;LAPTM4B;ATP5MG;CLIC1;DDX23;VAC14;CHD8;H4C8;SEC24D;FAM162A;SORT1</t>
  </si>
  <si>
    <t xml:space="preserve">SNORA21;PRKAB1;ZNF585B;RDH10;GPBP1L1;TOE1;ZNF37BP</t>
  </si>
  <si>
    <t xml:space="preserve">SNORA21;GPBP1L1;TLE3;NDUFA10;LOC124900275;KANSL3;ZNF37BP;TOE1;CLASP1;ZNF585B;DNPEP;PCBP1-AS1;ATP6AP1L;MIX23;SMARCAL1;LYSMD1;PRKAB1;RPRD1B;SH3YL1</t>
  </si>
  <si>
    <t xml:space="preserve">MYL6;PRDX1;ZNFX1</t>
  </si>
  <si>
    <t xml:space="preserve">MYL6;PRDX1;FAM111B;NDUFB1;ANXA2;SSBP1</t>
  </si>
  <si>
    <t xml:space="preserve">FUS;VTRNA1-3;NBPF19;NBPF1;ZNF585B;SRSF5;PIKFYVE;CDC42EP1;MDM2;ZNF302</t>
  </si>
  <si>
    <t xml:space="preserve">FUS;VTRNA1-3;H2BC12;HIRIP3;AKIRIN2;EPB41L4A-AS1;HRK;WTAP;PIKFYVE;CDC42EP1;IFNGR1;ZNF585B;CENPH;CEBPG;NBPF1;NOG</t>
  </si>
  <si>
    <t xml:space="preserve">NDUFB1</t>
  </si>
  <si>
    <t xml:space="preserve">BCL11B</t>
  </si>
  <si>
    <t xml:space="preserve">IFI6;STAT1;MT2A;BNIP3;PKM;HSPE1;ID2;PTMA;TFRC;P4HA1;CSTB;ATP6V0C;SELENOH;ACAT2;YAF2;CITED2;CLK3;BCYRN1;BAZ2A</t>
  </si>
  <si>
    <t xml:space="preserve">MT2A;HSPE1;DEF8;PKM;SELENOH;ANXA5;TPD52L1;YAF2;PCLAF;BNIP3;EXO5-DT;SEC61A2;BCCIP;INTU;EPCAM;POLB;ATP6V0C;DDX23;USP12</t>
  </si>
  <si>
    <t xml:space="preserve">SNORD13;EIF5;PITHD1;NBPF19;CDC42SE1;YTHDF1;PRKAB1;NHSL1;CIRBP;NUDT19;EBF3;CTBP1;PPIL6;GPRC5B;RNF19B;TSC22D2;ELAC1;SCAMP1-AS1;MPHOSPH9;ULBP1;SMG8;STX18;ASS1;EXOSC6;MDM2;PDGFA;PHLDA3;ZNF786</t>
  </si>
  <si>
    <t xml:space="preserve">ID2;RPRM;BTG3;CIRBP;NHSL1;BASP1;NUDT19;TSC22D2;PDGFA;EXD3;CHCHD6;GPRC5B;CTBP1;CRBN;ALKBH3;EBF3;GDNF;SATB2;ASS1;AUTS2;PAX6;HAPSTR1;ADIPOR1;GCFC2;SNHG17;LOC124900275;SPOCK1;ZNF786;CST3;NCOA5;JUND;NT5DC3;ZNF521;STARD7;PTPN18;IBA57;KCTD15;TFAP2A;AKR7A2;ATXN2L;HSPG2;PARM1;PCBP2;SCAMP1-AS1;BCL11B;PITHD1;RRM2;PDIA4;CCNJ;KCNJ2;ZC3H6;PPIL6;SERPINE2;DLX6;NFKBIA;FAAP24;RNF19B;MTIF2;PRKAB1</t>
  </si>
  <si>
    <t xml:space="preserve">HILPDA;NME1;SRSF11;CLK3;ZNF428;IDI1</t>
  </si>
  <si>
    <t xml:space="preserve">NME1;HILPDA;TUBA1C;PCLAF;NDUFA11;SUB1;CLTC;COMMD4;GABARAPL2;SLC25A13;TUBA1A;TLN1;VPS13B-DT;KDM5A</t>
  </si>
  <si>
    <t xml:space="preserve">SESN2;RNF122;ZNF829;NHSL1;ZNF568;NBPF1;NUDT19;TMED2;PMAIP1;SRSF5;ELAC1;STX18;EXOSC6;ZNF302;ZNF146</t>
  </si>
  <si>
    <t xml:space="preserve">RHOB;PMAIP1;NHSL1;SESN2;ZNF568;RNF122;NUDT19;EXD3;PGGT1B;ALKBH3;WTAP;STK11;SATB2;HDAC2;RBFOX3;ZNF146;NT5DC3;TMED2;AIRIM;NBPF1;CCND2;PCBP1-AS1;KCNJ2;ZNF527;CUL5;FAAP24</t>
  </si>
  <si>
    <t xml:space="preserve">NDRG1;MYL6;HSPE1;NRN1;MLLT11;APOLD1;NDUFA2;NME1;CFL1;BHLHE40;SHISA5;SRSF11;ATP5MF;EGLN1</t>
  </si>
  <si>
    <t xml:space="preserve">MYL6;NDRG1;MLLT11;ATP5MF;NME1;HSPE1;NDUFA2;TUBA1C;NTS;DDR2;EZH2;CFL1;ANXA2;APOLD1;TUBA1A;SSBP1;VAC14;SORT1</t>
  </si>
  <si>
    <t xml:space="preserve">NBPF19;CDC42SE1;PPP3R1;ELF2;SAMD13;PHLDA3;SLC6A9</t>
  </si>
  <si>
    <t xml:space="preserve">RHOB;PFKL;LMF1;IRF2BPL;UBE2QL1;TLE3;GCC2;PPP3R1;ALKBH3;PAX6;ATG16L1;R3HDM2;LOC124900275;HDAC2;RBFOX3;RBMS1;FOXP1;PDE4B;SLC6A9;FGF13;KCTD15;THUMPD1;ZNF217;ACVR2A;CEBPG;G0S2;PDCD4;PCBP2;BCL11B;SH3KBP1;CASZ1;KCNQ2;TMEM182;SMYD5;NOG</t>
  </si>
  <si>
    <t xml:space="preserve">SLC38A2;CDC42SE1</t>
  </si>
  <si>
    <t xml:space="preserve">KAZN;ZNF217;DUSP6;FEM1C</t>
  </si>
  <si>
    <t xml:space="preserve">STAT1;FAM162A;BNIP3L;HSP90AA1;ID2;PTMA;NME1;PEPD;CSTB;CFL1;SRSF11;PSMD1;ATP5MF;PRMT1;CLK3;AP2S1;ARID4B;HNRNPD;SERF2;BAZ2A</t>
  </si>
  <si>
    <t xml:space="preserve">SNHG25;HSP90AA1;KRT19;ATP5MF;NME1;BEX3;TUBA1C;SF3B3;TRAPPC2L;TPT1;SNHG19;AP2B1;PSMD1;HNRNPM;AP2S1;SEC11C;ARID4B;PEPD;TUBA1B;SUB1;CTSA;FMC1;HNRNPD;TRMT5;CFL1;COMMD4;ATP6V0D1;BNIP3L;GNS;PRMT1;COMMD8;MAP1LC3B;DDX23;SERF2;CHD8;H4C8;COTL1;FAM162A</t>
  </si>
  <si>
    <t xml:space="preserve">VTRNA1-3;SNORA21;ARID1B;FEM1A;ING3;MAP3K12;PRPF39;FLCN;AP1G1;PMAIP1;ZNF585B;LRRC8D;CEP152;STX18;MDM2;SAMD13;PHLDA3</t>
  </si>
  <si>
    <t xml:space="preserve">ID2;PMAIP1;VTRNA1-3;SNORA21;ARID1B;FLCN;AKIRIN2;EXD3;PTPRS;MAP3K12;EPB41L4A-AS1;NDUFA10;PPP1R7;RBM18;ING3;COQ7;LRRC41;LOC124900275;PURPL;PRPF39;ZNF2;GADD45A;BCL2L2;STARD7;FEM1A;CLASP1;TRAPPC6B;ZNF585B;THUMPD1;ATG4B;PCBP1-AS1;LRRC8D;ZNF473;ZC3H6;ATP6AP1L;MIX23;SMARCAL1;CEP152</t>
  </si>
  <si>
    <t xml:space="preserve">PGK1;SRSF11;PSMD1;NOP10;SAT1</t>
  </si>
  <si>
    <t xml:space="preserve">SNHG25;SNHG9;DHX9;SF3B3;PSMD1;WDR77;ANXA2;NOP10;ATP5PB</t>
  </si>
  <si>
    <t xml:space="preserve">TXNIP;IFRD1;SMG8;MDM2</t>
  </si>
  <si>
    <t xml:space="preserve">TXNIP;BASP1;AFMID;IFRD1;SNHG17;RBBP4;PCBP2;CDCA7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</si>
</sst>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6" fontId="3" fillId="0" borderId="0" xfId="0" applyFont="1" applyNumberFormat="1"/>
    <xf numFmtId="11" fontId="3" fillId="0" borderId="0" xfId="0" applyFont="1" applyNumberFormat="1"/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F4CAE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ADA2_TARGET_GENES.html" TargetMode="External"/><Relationship Id="rId3h" Type="http://schemas.openxmlformats.org/officeDocument/2006/relationships/hyperlink" Target="https://www.gsea-msigdb.org/gsea/msigdb/cards/ADCYAP1_TARGET_GENES.html" TargetMode="External"/><Relationship Id="rId4h" Type="http://schemas.openxmlformats.org/officeDocument/2006/relationships/hyperlink" Target="https://www.gsea-msigdb.org/gsea/msigdb/cards/ADNP_TARGET_GENES.html" TargetMode="External"/><Relationship Id="rId5h" Type="http://schemas.openxmlformats.org/officeDocument/2006/relationships/hyperlink" Target="https://www.gsea-msigdb.org/gsea/msigdb/cards/AEBP2_TARGET_GENES.html" TargetMode="External"/><Relationship Id="rId6h" Type="http://schemas.openxmlformats.org/officeDocument/2006/relationships/hyperlink" Target="https://www.gsea-msigdb.org/gsea/msigdb/cards/AHRR_TARGET_GENES.html" TargetMode="External"/><Relationship Id="rId7h" Type="http://schemas.openxmlformats.org/officeDocument/2006/relationships/hyperlink" Target="https://www.gsea-msigdb.org/gsea/msigdb/cards/ALKBH3_TARGET_GENES.html" TargetMode="External"/><Relationship Id="rId8h" Type="http://schemas.openxmlformats.org/officeDocument/2006/relationships/hyperlink" Target="https://www.gsea-msigdb.org/gsea/msigdb/cards/ALX4_TARGET_GENES.html" TargetMode="External"/><Relationship Id="rId9h" Type="http://schemas.openxmlformats.org/officeDocument/2006/relationships/hyperlink" Target="https://www.gsea-msigdb.org/gsea/msigdb/cards/ARHGAP35_TARGET_GENES.html" TargetMode="External"/><Relationship Id="rId10h" Type="http://schemas.openxmlformats.org/officeDocument/2006/relationships/hyperlink" Target="https://www.gsea-msigdb.org/gsea/msigdb/cards/ARID3B_TARGET_GENES.html" TargetMode="External"/><Relationship Id="rId11h" Type="http://schemas.openxmlformats.org/officeDocument/2006/relationships/hyperlink" Target="https://www.gsea-msigdb.org/gsea/msigdb/cards/ARID5B_TARGET_GENES.html" TargetMode="External"/><Relationship Id="rId12h" Type="http://schemas.openxmlformats.org/officeDocument/2006/relationships/hyperlink" Target="https://www.gsea-msigdb.org/gsea/msigdb/cards/ARNT2_TARGET_GENES.html" TargetMode="External"/><Relationship Id="rId13h" Type="http://schemas.openxmlformats.org/officeDocument/2006/relationships/hyperlink" Target="https://www.gsea-msigdb.org/gsea/msigdb/cards/ASH1L_TARGET_GENES.html" TargetMode="External"/><Relationship Id="rId14h" Type="http://schemas.openxmlformats.org/officeDocument/2006/relationships/hyperlink" Target="https://www.gsea-msigdb.org/gsea/msigdb/cards/ASXL2_TARGET_GENES.html" TargetMode="External"/><Relationship Id="rId15h" Type="http://schemas.openxmlformats.org/officeDocument/2006/relationships/hyperlink" Target="https://www.gsea-msigdb.org/gsea/msigdb/cards/ATF5_TARGET_GENES.html" TargetMode="External"/><Relationship Id="rId16h" Type="http://schemas.openxmlformats.org/officeDocument/2006/relationships/hyperlink" Target="https://www.gsea-msigdb.org/gsea/msigdb/cards/ATF6_TARGET_GENES.html" TargetMode="External"/><Relationship Id="rId17h" Type="http://schemas.openxmlformats.org/officeDocument/2006/relationships/hyperlink" Target="https://www.gsea-msigdb.org/gsea/msigdb/cards/ATM_TARGET_GENES.html" TargetMode="External"/><Relationship Id="rId18h" Type="http://schemas.openxmlformats.org/officeDocument/2006/relationships/hyperlink" Target="https://www.gsea-msigdb.org/gsea/msigdb/cards/ATOH8_TARGET_GENES.html" TargetMode="External"/><Relationship Id="rId19h" Type="http://schemas.openxmlformats.org/officeDocument/2006/relationships/hyperlink" Target="https://www.gsea-msigdb.org/gsea/msigdb/cards/ATXN7L3_TARGET_GENES.html" TargetMode="External"/><Relationship Id="rId20h" Type="http://schemas.openxmlformats.org/officeDocument/2006/relationships/hyperlink" Target="https://www.gsea-msigdb.org/gsea/msigdb/cards/AUTS2_TARGET_GENES.html" TargetMode="External"/><Relationship Id="rId21h" Type="http://schemas.openxmlformats.org/officeDocument/2006/relationships/hyperlink" Target="https://www.gsea-msigdb.org/gsea/msigdb/cards/BAHD1_TARGET_GENES.html" TargetMode="External"/><Relationship Id="rId22h" Type="http://schemas.openxmlformats.org/officeDocument/2006/relationships/hyperlink" Target="https://www.gsea-msigdb.org/gsea/msigdb/cards/BANP_TARGET_GENES.html" TargetMode="External"/><Relationship Id="rId23h" Type="http://schemas.openxmlformats.org/officeDocument/2006/relationships/hyperlink" Target="https://www.gsea-msigdb.org/gsea/msigdb/cards/BARHL1_TARGET_GENES.html" TargetMode="External"/><Relationship Id="rId24h" Type="http://schemas.openxmlformats.org/officeDocument/2006/relationships/hyperlink" Target="https://www.gsea-msigdb.org/gsea/msigdb/cards/BARX1_TARGET_GENES.html" TargetMode="External"/><Relationship Id="rId25h" Type="http://schemas.openxmlformats.org/officeDocument/2006/relationships/hyperlink" Target="https://www.gsea-msigdb.org/gsea/msigdb/cards/BARX2_TARGET_GENES.html" TargetMode="External"/><Relationship Id="rId26h" Type="http://schemas.openxmlformats.org/officeDocument/2006/relationships/hyperlink" Target="https://www.gsea-msigdb.org/gsea/msigdb/cards/BCL6B_TARGET_GENES.html" TargetMode="External"/><Relationship Id="rId27h" Type="http://schemas.openxmlformats.org/officeDocument/2006/relationships/hyperlink" Target="https://www.gsea-msigdb.org/gsea/msigdb/cards/BDP1_TARGET_GENES.html" TargetMode="External"/><Relationship Id="rId28h" Type="http://schemas.openxmlformats.org/officeDocument/2006/relationships/hyperlink" Target="https://www.gsea-msigdb.org/gsea/msigdb/cards/BPTF_TARGET_GENES.html" TargetMode="External"/><Relationship Id="rId29h" Type="http://schemas.openxmlformats.org/officeDocument/2006/relationships/hyperlink" Target="https://www.gsea-msigdb.org/gsea/msigdb/cards/BRCA2_TARGET_GENES.html" TargetMode="External"/><Relationship Id="rId30h" Type="http://schemas.openxmlformats.org/officeDocument/2006/relationships/hyperlink" Target="https://www.gsea-msigdb.org/gsea/msigdb/cards/BRF1_TARGET_GENES.html" TargetMode="External"/><Relationship Id="rId31h" Type="http://schemas.openxmlformats.org/officeDocument/2006/relationships/hyperlink" Target="https://www.gsea-msigdb.org/gsea/msigdb/cards/BRF2_TARGET_GENES.html" TargetMode="External"/><Relationship Id="rId32h" Type="http://schemas.openxmlformats.org/officeDocument/2006/relationships/hyperlink" Target="https://www.gsea-msigdb.org/gsea/msigdb/cards/CARM1_TARGET_GENES.html" TargetMode="External"/><Relationship Id="rId33h" Type="http://schemas.openxmlformats.org/officeDocument/2006/relationships/hyperlink" Target="https://www.gsea-msigdb.org/gsea/msigdb/cards/CASP3_TARGET_GENES.html" TargetMode="External"/><Relationship Id="rId34h" Type="http://schemas.openxmlformats.org/officeDocument/2006/relationships/hyperlink" Target="https://www.gsea-msigdb.org/gsea/msigdb/cards/CASP8AP2_TARGET_GENES.html" TargetMode="External"/><Relationship Id="rId35h" Type="http://schemas.openxmlformats.org/officeDocument/2006/relationships/hyperlink" Target="https://www.gsea-msigdb.org/gsea/msigdb/cards/CAVIN1_TARGET_GENES.html" TargetMode="External"/><Relationship Id="rId36h" Type="http://schemas.openxmlformats.org/officeDocument/2006/relationships/hyperlink" Target="https://www.gsea-msigdb.org/gsea/msigdb/cards/CBX5_TARGET_GENES.html" TargetMode="External"/><Relationship Id="rId37h" Type="http://schemas.openxmlformats.org/officeDocument/2006/relationships/hyperlink" Target="https://www.gsea-msigdb.org/gsea/msigdb/cards/CBX7_TARGET_GENES.html" TargetMode="External"/><Relationship Id="rId38h" Type="http://schemas.openxmlformats.org/officeDocument/2006/relationships/hyperlink" Target="https://www.gsea-msigdb.org/gsea/msigdb/cards/CC2D1A_TARGET_GENES.html" TargetMode="External"/><Relationship Id="rId39h" Type="http://schemas.openxmlformats.org/officeDocument/2006/relationships/hyperlink" Target="https://www.gsea-msigdb.org/gsea/msigdb/cards/CDC5L_TARGET_GENES.html" TargetMode="External"/><Relationship Id="rId40h" Type="http://schemas.openxmlformats.org/officeDocument/2006/relationships/hyperlink" Target="https://www.gsea-msigdb.org/gsea/msigdb/cards/CDC73_TARGET_GENES.html" TargetMode="External"/><Relationship Id="rId41h" Type="http://schemas.openxmlformats.org/officeDocument/2006/relationships/hyperlink" Target="https://www.gsea-msigdb.org/gsea/msigdb/cards/CDH4_TARGET_GENES.html" TargetMode="External"/><Relationship Id="rId42h" Type="http://schemas.openxmlformats.org/officeDocument/2006/relationships/hyperlink" Target="https://www.gsea-msigdb.org/gsea/msigdb/cards/CDX1_TARGET_GENES.html" TargetMode="External"/><Relationship Id="rId43h" Type="http://schemas.openxmlformats.org/officeDocument/2006/relationships/hyperlink" Target="https://www.gsea-msigdb.org/gsea/msigdb/cards/CEBPE_TARGET_GENES.html" TargetMode="External"/><Relationship Id="rId44h" Type="http://schemas.openxmlformats.org/officeDocument/2006/relationships/hyperlink" Target="https://www.gsea-msigdb.org/gsea/msigdb/cards/CEBPZ_TARGET_GENES.html" TargetMode="External"/><Relationship Id="rId45h" Type="http://schemas.openxmlformats.org/officeDocument/2006/relationships/hyperlink" Target="https://www.gsea-msigdb.org/gsea/msigdb/cards/CENPT_TARGET_GENES.html" TargetMode="External"/><Relationship Id="rId46h" Type="http://schemas.openxmlformats.org/officeDocument/2006/relationships/hyperlink" Target="https://www.gsea-msigdb.org/gsea/msigdb/cards/CHAF1A_TARGET_GENES.html" TargetMode="External"/><Relationship Id="rId47h" Type="http://schemas.openxmlformats.org/officeDocument/2006/relationships/hyperlink" Target="https://www.gsea-msigdb.org/gsea/msigdb/cards/CHAF1B_TARGET_GENES.html" TargetMode="External"/><Relationship Id="rId48h" Type="http://schemas.openxmlformats.org/officeDocument/2006/relationships/hyperlink" Target="https://www.gsea-msigdb.org/gsea/msigdb/cards/CHAMP1_TARGET_GENES.html" TargetMode="External"/><Relationship Id="rId49h" Type="http://schemas.openxmlformats.org/officeDocument/2006/relationships/hyperlink" Target="https://www.gsea-msigdb.org/gsea/msigdb/cards/CIC_TARGET_GENES.html" TargetMode="External"/><Relationship Id="rId50h" Type="http://schemas.openxmlformats.org/officeDocument/2006/relationships/hyperlink" Target="https://www.gsea-msigdb.org/gsea/msigdb/cards/CIITA_TARGET_GENES.html" TargetMode="External"/><Relationship Id="rId51h" Type="http://schemas.openxmlformats.org/officeDocument/2006/relationships/hyperlink" Target="https://www.gsea-msigdb.org/gsea/msigdb/cards/COBLL1_TARGET_GENES.html" TargetMode="External"/><Relationship Id="rId52h" Type="http://schemas.openxmlformats.org/officeDocument/2006/relationships/hyperlink" Target="https://www.gsea-msigdb.org/gsea/msigdb/cards/CREB3_TARGET_GENES.html" TargetMode="External"/><Relationship Id="rId53h" Type="http://schemas.openxmlformats.org/officeDocument/2006/relationships/hyperlink" Target="https://www.gsea-msigdb.org/gsea/msigdb/cards/CREB3L2_TARGET_GENES.html" TargetMode="External"/><Relationship Id="rId54h" Type="http://schemas.openxmlformats.org/officeDocument/2006/relationships/hyperlink" Target="https://www.gsea-msigdb.org/gsea/msigdb/cards/CREB3L4_TARGET_GENES.html" TargetMode="External"/><Relationship Id="rId55h" Type="http://schemas.openxmlformats.org/officeDocument/2006/relationships/hyperlink" Target="https://www.gsea-msigdb.org/gsea/msigdb/cards/CSHL1_TARGET_GENES.html" TargetMode="External"/><Relationship Id="rId56h" Type="http://schemas.openxmlformats.org/officeDocument/2006/relationships/hyperlink" Target="https://www.gsea-msigdb.org/gsea/msigdb/cards/CTR9_TARGET_GENES.html" TargetMode="External"/><Relationship Id="rId57h" Type="http://schemas.openxmlformats.org/officeDocument/2006/relationships/hyperlink" Target="https://www.gsea-msigdb.org/gsea/msigdb/cards/CUX1_TARGET_GENES.html" TargetMode="External"/><Relationship Id="rId58h" Type="http://schemas.openxmlformats.org/officeDocument/2006/relationships/hyperlink" Target="https://www.gsea-msigdb.org/gsea/msigdb/cards/DACH1_TARGET_GENES.html" TargetMode="External"/><Relationship Id="rId59h" Type="http://schemas.openxmlformats.org/officeDocument/2006/relationships/hyperlink" Target="https://www.gsea-msigdb.org/gsea/msigdb/cards/DBP_TARGET_GENES.html" TargetMode="External"/><Relationship Id="rId60h" Type="http://schemas.openxmlformats.org/officeDocument/2006/relationships/hyperlink" Target="https://www.gsea-msigdb.org/gsea/msigdb/cards/DICER1_TARGET_GENES.html" TargetMode="External"/><Relationship Id="rId61h" Type="http://schemas.openxmlformats.org/officeDocument/2006/relationships/hyperlink" Target="https://www.gsea-msigdb.org/gsea/msigdb/cards/DIDO1_TARGET_GENES.html" TargetMode="External"/><Relationship Id="rId62h" Type="http://schemas.openxmlformats.org/officeDocument/2006/relationships/hyperlink" Target="https://www.gsea-msigdb.org/gsea/msigdb/cards/DLX2_TARGET_GENES.html" TargetMode="External"/><Relationship Id="rId63h" Type="http://schemas.openxmlformats.org/officeDocument/2006/relationships/hyperlink" Target="https://www.gsea-msigdb.org/gsea/msigdb/cards/DLX4_TARGET_GENES.html" TargetMode="External"/><Relationship Id="rId64h" Type="http://schemas.openxmlformats.org/officeDocument/2006/relationships/hyperlink" Target="https://www.gsea-msigdb.org/gsea/msigdb/cards/DLX6_TARGET_GENES.html" TargetMode="External"/><Relationship Id="rId65h" Type="http://schemas.openxmlformats.org/officeDocument/2006/relationships/hyperlink" Target="https://www.gsea-msigdb.org/gsea/msigdb/cards/DMRT1_TARGET_GENES.html" TargetMode="External"/><Relationship Id="rId66h" Type="http://schemas.openxmlformats.org/officeDocument/2006/relationships/hyperlink" Target="https://www.gsea-msigdb.org/gsea/msigdb/cards/DNMT1_TARGET_GENES.html" TargetMode="External"/><Relationship Id="rId67h" Type="http://schemas.openxmlformats.org/officeDocument/2006/relationships/hyperlink" Target="https://www.gsea-msigdb.org/gsea/msigdb/cards/DNMT3A_TARGET_GENES.html" TargetMode="External"/><Relationship Id="rId68h" Type="http://schemas.openxmlformats.org/officeDocument/2006/relationships/hyperlink" Target="https://www.gsea-msigdb.org/gsea/msigdb/cards/DPPA3_TARGET_GENES.html" TargetMode="External"/><Relationship Id="rId69h" Type="http://schemas.openxmlformats.org/officeDocument/2006/relationships/hyperlink" Target="https://www.gsea-msigdb.org/gsea/msigdb/cards/DROSHA_TARGET_GENES.html" TargetMode="External"/><Relationship Id="rId70h" Type="http://schemas.openxmlformats.org/officeDocument/2006/relationships/hyperlink" Target="https://www.gsea-msigdb.org/gsea/msigdb/cards/DYRK1A_TARGET_GENES.html" TargetMode="External"/><Relationship Id="rId71h" Type="http://schemas.openxmlformats.org/officeDocument/2006/relationships/hyperlink" Target="https://www.gsea-msigdb.org/gsea/msigdb/cards/E2F2_TARGET_GENES.html" TargetMode="External"/><Relationship Id="rId72h" Type="http://schemas.openxmlformats.org/officeDocument/2006/relationships/hyperlink" Target="https://www.gsea-msigdb.org/gsea/msigdb/cards/E2F5_TARGET_GENES.html" TargetMode="External"/><Relationship Id="rId73h" Type="http://schemas.openxmlformats.org/officeDocument/2006/relationships/hyperlink" Target="https://www.gsea-msigdb.org/gsea/msigdb/cards/EBNA1BP2_TARGET_GENES.html" TargetMode="External"/><Relationship Id="rId74h" Type="http://schemas.openxmlformats.org/officeDocument/2006/relationships/hyperlink" Target="https://www.gsea-msigdb.org/gsea/msigdb/cards/EGFR_TARGET_GENES.html" TargetMode="External"/><Relationship Id="rId75h" Type="http://schemas.openxmlformats.org/officeDocument/2006/relationships/hyperlink" Target="https://www.gsea-msigdb.org/gsea/msigdb/cards/ELF2_TARGET_GENES.html" TargetMode="External"/><Relationship Id="rId76h" Type="http://schemas.openxmlformats.org/officeDocument/2006/relationships/hyperlink" Target="https://www.gsea-msigdb.org/gsea/msigdb/cards/ELF5_TARGET_GENES.html" TargetMode="External"/><Relationship Id="rId77h" Type="http://schemas.openxmlformats.org/officeDocument/2006/relationships/hyperlink" Target="https://www.gsea-msigdb.org/gsea/msigdb/cards/EMX1_TARGET_GENES.html" TargetMode="External"/><Relationship Id="rId78h" Type="http://schemas.openxmlformats.org/officeDocument/2006/relationships/hyperlink" Target="https://www.gsea-msigdb.org/gsea/msigdb/cards/EPC1_TARGET_GENES.html" TargetMode="External"/><Relationship Id="rId79h" Type="http://schemas.openxmlformats.org/officeDocument/2006/relationships/hyperlink" Target="https://www.gsea-msigdb.org/gsea/msigdb/cards/ERCC8_TARGET_GENES.html" TargetMode="External"/><Relationship Id="rId80h" Type="http://schemas.openxmlformats.org/officeDocument/2006/relationships/hyperlink" Target="https://www.gsea-msigdb.org/gsea/msigdb/cards/EWSR1_TARGET_GENES.html" TargetMode="External"/><Relationship Id="rId81h" Type="http://schemas.openxmlformats.org/officeDocument/2006/relationships/hyperlink" Target="https://www.gsea-msigdb.org/gsea/msigdb/cards/F10_TARGET_GENES.html" TargetMode="External"/><Relationship Id="rId82h" Type="http://schemas.openxmlformats.org/officeDocument/2006/relationships/hyperlink" Target="https://www.gsea-msigdb.org/gsea/msigdb/cards/FEV_TARGET_GENES.html" TargetMode="External"/><Relationship Id="rId83h" Type="http://schemas.openxmlformats.org/officeDocument/2006/relationships/hyperlink" Target="https://www.gsea-msigdb.org/gsea/msigdb/cards/FOXC1_TARGET_GENES.html" TargetMode="External"/><Relationship Id="rId84h" Type="http://schemas.openxmlformats.org/officeDocument/2006/relationships/hyperlink" Target="https://www.gsea-msigdb.org/gsea/msigdb/cards/FOXD2_TARGET_GENES.html" TargetMode="External"/><Relationship Id="rId85h" Type="http://schemas.openxmlformats.org/officeDocument/2006/relationships/hyperlink" Target="https://www.gsea-msigdb.org/gsea/msigdb/cards/FOXD3_TARGET_GENES.html" TargetMode="External"/><Relationship Id="rId86h" Type="http://schemas.openxmlformats.org/officeDocument/2006/relationships/hyperlink" Target="https://www.gsea-msigdb.org/gsea/msigdb/cards/FOXE1_TARGET_GENES.html" TargetMode="External"/><Relationship Id="rId87h" Type="http://schemas.openxmlformats.org/officeDocument/2006/relationships/hyperlink" Target="https://www.gsea-msigdb.org/gsea/msigdb/cards/FOXG1_TARGET_GENES.html" TargetMode="External"/><Relationship Id="rId88h" Type="http://schemas.openxmlformats.org/officeDocument/2006/relationships/hyperlink" Target="https://www.gsea-msigdb.org/gsea/msigdb/cards/FOXJ2_TARGET_GENES.html" TargetMode="External"/><Relationship Id="rId89h" Type="http://schemas.openxmlformats.org/officeDocument/2006/relationships/hyperlink" Target="https://www.gsea-msigdb.org/gsea/msigdb/cards/FOXN3_TARGET_GENES.html" TargetMode="External"/><Relationship Id="rId90h" Type="http://schemas.openxmlformats.org/officeDocument/2006/relationships/hyperlink" Target="https://www.gsea-msigdb.org/gsea/msigdb/cards/FOXO4_TARGET_GENES.html" TargetMode="External"/><Relationship Id="rId91h" Type="http://schemas.openxmlformats.org/officeDocument/2006/relationships/hyperlink" Target="https://www.gsea-msigdb.org/gsea/msigdb/cards/FOXQ1_TARGET_GENES.html" TargetMode="External"/><Relationship Id="rId92h" Type="http://schemas.openxmlformats.org/officeDocument/2006/relationships/hyperlink" Target="https://www.gsea-msigdb.org/gsea/msigdb/cards/FOXR2_TARGET_GENES.html" TargetMode="External"/><Relationship Id="rId93h" Type="http://schemas.openxmlformats.org/officeDocument/2006/relationships/hyperlink" Target="https://www.gsea-msigdb.org/gsea/msigdb/cards/FXR1_TARGET_GENES.html" TargetMode="External"/><Relationship Id="rId94h" Type="http://schemas.openxmlformats.org/officeDocument/2006/relationships/hyperlink" Target="https://www.gsea-msigdb.org/gsea/msigdb/cards/GLI1_TARGET_GENES.html" TargetMode="External"/><Relationship Id="rId95h" Type="http://schemas.openxmlformats.org/officeDocument/2006/relationships/hyperlink" Target="https://www.gsea-msigdb.org/gsea/msigdb/cards/GLI3_TARGET_GENES.html" TargetMode="External"/><Relationship Id="rId96h" Type="http://schemas.openxmlformats.org/officeDocument/2006/relationships/hyperlink" Target="https://www.gsea-msigdb.org/gsea/msigdb/cards/GLI4_TARGET_GENES.html" TargetMode="External"/><Relationship Id="rId97h" Type="http://schemas.openxmlformats.org/officeDocument/2006/relationships/hyperlink" Target="https://www.gsea-msigdb.org/gsea/msigdb/cards/GREB1_TARGET_GENES.html" TargetMode="External"/><Relationship Id="rId98h" Type="http://schemas.openxmlformats.org/officeDocument/2006/relationships/hyperlink" Target="https://www.gsea-msigdb.org/gsea/msigdb/cards/GTF2A2_TARGET_GENES.html" TargetMode="External"/><Relationship Id="rId99h" Type="http://schemas.openxmlformats.org/officeDocument/2006/relationships/hyperlink" Target="https://www.gsea-msigdb.org/gsea/msigdb/cards/GTF2E2_TARGET_GENES.html" TargetMode="External"/><Relationship Id="rId100h" Type="http://schemas.openxmlformats.org/officeDocument/2006/relationships/hyperlink" Target="https://www.gsea-msigdb.org/gsea/msigdb/cards/GTF3A_TARGET_GENES.html" TargetMode="External"/><Relationship Id="rId101h" Type="http://schemas.openxmlformats.org/officeDocument/2006/relationships/hyperlink" Target="https://www.gsea-msigdb.org/gsea/msigdb/cards/GTF3C1_TARGET_GENES.html" TargetMode="External"/><Relationship Id="rId102h" Type="http://schemas.openxmlformats.org/officeDocument/2006/relationships/hyperlink" Target="https://www.gsea-msigdb.org/gsea/msigdb/cards/GUCY1B1_TARGET_GENES.html" TargetMode="External"/><Relationship Id="rId103h" Type="http://schemas.openxmlformats.org/officeDocument/2006/relationships/hyperlink" Target="https://www.gsea-msigdb.org/gsea/msigdb/cards/H1_6_TARGET_GENES.html" TargetMode="External"/><Relationship Id="rId104h" Type="http://schemas.openxmlformats.org/officeDocument/2006/relationships/hyperlink" Target="https://www.gsea-msigdb.org/gsea/msigdb/cards/HAND1_TARGET_GENES.html" TargetMode="External"/><Relationship Id="rId105h" Type="http://schemas.openxmlformats.org/officeDocument/2006/relationships/hyperlink" Target="https://www.gsea-msigdb.org/gsea/msigdb/cards/HBZ_TARGET_GENES.html" TargetMode="External"/><Relationship Id="rId106h" Type="http://schemas.openxmlformats.org/officeDocument/2006/relationships/hyperlink" Target="https://www.gsea-msigdb.org/gsea/msigdb/cards/HDAC4_TARGET_GENES.html" TargetMode="External"/><Relationship Id="rId107h" Type="http://schemas.openxmlformats.org/officeDocument/2006/relationships/hyperlink" Target="https://www.gsea-msigdb.org/gsea/msigdb/cards/HDAC8_TARGET_GENES.html" TargetMode="External"/><Relationship Id="rId108h" Type="http://schemas.openxmlformats.org/officeDocument/2006/relationships/hyperlink" Target="https://www.gsea-msigdb.org/gsea/msigdb/cards/HDGF_TARGET_GENES.html" TargetMode="External"/><Relationship Id="rId109h" Type="http://schemas.openxmlformats.org/officeDocument/2006/relationships/hyperlink" Target="https://www.gsea-msigdb.org/gsea/msigdb/cards/HES2_TARGET_GENES.html" TargetMode="External"/><Relationship Id="rId110h" Type="http://schemas.openxmlformats.org/officeDocument/2006/relationships/hyperlink" Target="https://www.gsea-msigdb.org/gsea/msigdb/cards/HES4_TARGET_GENES.html" TargetMode="External"/><Relationship Id="rId111h" Type="http://schemas.openxmlformats.org/officeDocument/2006/relationships/hyperlink" Target="https://www.gsea-msigdb.org/gsea/msigdb/cards/HEY2_TARGET_GENES.html" TargetMode="External"/><Relationship Id="rId112h" Type="http://schemas.openxmlformats.org/officeDocument/2006/relationships/hyperlink" Target="https://www.gsea-msigdb.org/gsea/msigdb/cards/HHEX_TARGET_GENES.html" TargetMode="External"/><Relationship Id="rId113h" Type="http://schemas.openxmlformats.org/officeDocument/2006/relationships/hyperlink" Target="https://www.gsea-msigdb.org/gsea/msigdb/cards/HJURP_TARGET_GENES.html" TargetMode="External"/><Relationship Id="rId114h" Type="http://schemas.openxmlformats.org/officeDocument/2006/relationships/hyperlink" Target="https://www.gsea-msigdb.org/gsea/msigdb/cards/HMCES_TARGET_GENES.html" TargetMode="External"/><Relationship Id="rId115h" Type="http://schemas.openxmlformats.org/officeDocument/2006/relationships/hyperlink" Target="https://www.gsea-msigdb.org/gsea/msigdb/cards/HMG20B_TARGET_GENES.html" TargetMode="External"/><Relationship Id="rId116h" Type="http://schemas.openxmlformats.org/officeDocument/2006/relationships/hyperlink" Target="https://www.gsea-msigdb.org/gsea/msigdb/cards/HMGA1_TARGET_GENES.html" TargetMode="External"/><Relationship Id="rId117h" Type="http://schemas.openxmlformats.org/officeDocument/2006/relationships/hyperlink" Target="https://www.gsea-msigdb.org/gsea/msigdb/cards/HMGB2_TARGET_GENES.html" TargetMode="External"/><Relationship Id="rId118h" Type="http://schemas.openxmlformats.org/officeDocument/2006/relationships/hyperlink" Target="https://www.gsea-msigdb.org/gsea/msigdb/cards/HOXA1_TARGET_GENES.html" TargetMode="External"/><Relationship Id="rId119h" Type="http://schemas.openxmlformats.org/officeDocument/2006/relationships/hyperlink" Target="https://www.gsea-msigdb.org/gsea/msigdb/cards/HOXA10_TARGET_GENES.html" TargetMode="External"/><Relationship Id="rId120h" Type="http://schemas.openxmlformats.org/officeDocument/2006/relationships/hyperlink" Target="https://www.gsea-msigdb.org/gsea/msigdb/cards/HOXA13_TARGET_GENES.html" TargetMode="External"/><Relationship Id="rId121h" Type="http://schemas.openxmlformats.org/officeDocument/2006/relationships/hyperlink" Target="https://www.gsea-msigdb.org/gsea/msigdb/cards/HOXA7_TARGET_GENES.html" TargetMode="External"/><Relationship Id="rId122h" Type="http://schemas.openxmlformats.org/officeDocument/2006/relationships/hyperlink" Target="https://www.gsea-msigdb.org/gsea/msigdb/cards/HOXB4_TARGET_GENES.html" TargetMode="External"/><Relationship Id="rId123h" Type="http://schemas.openxmlformats.org/officeDocument/2006/relationships/hyperlink" Target="https://www.gsea-msigdb.org/gsea/msigdb/cards/HOXB6_TARGET_GENES.html" TargetMode="External"/><Relationship Id="rId124h" Type="http://schemas.openxmlformats.org/officeDocument/2006/relationships/hyperlink" Target="https://www.gsea-msigdb.org/gsea/msigdb/cards/HOXB7_TARGET_GENES.html" TargetMode="External"/><Relationship Id="rId125h" Type="http://schemas.openxmlformats.org/officeDocument/2006/relationships/hyperlink" Target="https://www.gsea-msigdb.org/gsea/msigdb/cards/HOXC11_TARGET_GENES.html" TargetMode="External"/><Relationship Id="rId126h" Type="http://schemas.openxmlformats.org/officeDocument/2006/relationships/hyperlink" Target="https://www.gsea-msigdb.org/gsea/msigdb/cards/HOXC13_TARGET_GENES.html" TargetMode="External"/><Relationship Id="rId127h" Type="http://schemas.openxmlformats.org/officeDocument/2006/relationships/hyperlink" Target="https://www.gsea-msigdb.org/gsea/msigdb/cards/HOXC6_TARGET_GENES.html" TargetMode="External"/><Relationship Id="rId128h" Type="http://schemas.openxmlformats.org/officeDocument/2006/relationships/hyperlink" Target="https://www.gsea-msigdb.org/gsea/msigdb/cards/HOXD1_TARGET_GENES.html" TargetMode="External"/><Relationship Id="rId129h" Type="http://schemas.openxmlformats.org/officeDocument/2006/relationships/hyperlink" Target="https://www.gsea-msigdb.org/gsea/msigdb/cards/HOXD11_TARGET_GENES.html" TargetMode="External"/><Relationship Id="rId130h" Type="http://schemas.openxmlformats.org/officeDocument/2006/relationships/hyperlink" Target="https://www.gsea-msigdb.org/gsea/msigdb/cards/HSD17B8_TARGET_GENES.html" TargetMode="External"/><Relationship Id="rId131h" Type="http://schemas.openxmlformats.org/officeDocument/2006/relationships/hyperlink" Target="https://www.gsea-msigdb.org/gsea/msigdb/cards/HSF2_TARGET_GENES.html" TargetMode="External"/><Relationship Id="rId132h" Type="http://schemas.openxmlformats.org/officeDocument/2006/relationships/hyperlink" Target="https://www.gsea-msigdb.org/gsea/msigdb/cards/HSF4_TARGET_GENES.html" TargetMode="External"/><Relationship Id="rId133h" Type="http://schemas.openxmlformats.org/officeDocument/2006/relationships/hyperlink" Target="https://www.gsea-msigdb.org/gsea/msigdb/cards/ID1_TARGET_GENES.html" TargetMode="External"/><Relationship Id="rId134h" Type="http://schemas.openxmlformats.org/officeDocument/2006/relationships/hyperlink" Target="https://www.gsea-msigdb.org/gsea/msigdb/cards/ID2_TARGET_GENES.html" TargetMode="External"/><Relationship Id="rId135h" Type="http://schemas.openxmlformats.org/officeDocument/2006/relationships/hyperlink" Target="https://www.gsea-msigdb.org/gsea/msigdb/cards/IGLV5_37_TARGET_GENES.html" TargetMode="External"/><Relationship Id="rId136h" Type="http://schemas.openxmlformats.org/officeDocument/2006/relationships/hyperlink" Target="https://www.gsea-msigdb.org/gsea/msigdb/cards/ILK_TARGET_GENES.html" TargetMode="External"/><Relationship Id="rId137h" Type="http://schemas.openxmlformats.org/officeDocument/2006/relationships/hyperlink" Target="https://www.gsea-msigdb.org/gsea/msigdb/cards/INSM2_TARGET_GENES.html" TargetMode="External"/><Relationship Id="rId138h" Type="http://schemas.openxmlformats.org/officeDocument/2006/relationships/hyperlink" Target="https://www.gsea-msigdb.org/gsea/msigdb/cards/IRF5_TARGET_GENES.html" TargetMode="External"/><Relationship Id="rId139h" Type="http://schemas.openxmlformats.org/officeDocument/2006/relationships/hyperlink" Target="https://www.gsea-msigdb.org/gsea/msigdb/cards/IRX2_TARGET_GENES.html" TargetMode="External"/><Relationship Id="rId140h" Type="http://schemas.openxmlformats.org/officeDocument/2006/relationships/hyperlink" Target="https://www.gsea-msigdb.org/gsea/msigdb/cards/IRX3_TARGET_GENES.html" TargetMode="External"/><Relationship Id="rId141h" Type="http://schemas.openxmlformats.org/officeDocument/2006/relationships/hyperlink" Target="https://www.gsea-msigdb.org/gsea/msigdb/cards/KAT2A_TARGET_GENES.html" TargetMode="External"/><Relationship Id="rId142h" Type="http://schemas.openxmlformats.org/officeDocument/2006/relationships/hyperlink" Target="https://www.gsea-msigdb.org/gsea/msigdb/cards/KAT5_TARGET_GENES.html" TargetMode="External"/><Relationship Id="rId143h" Type="http://schemas.openxmlformats.org/officeDocument/2006/relationships/hyperlink" Target="https://www.gsea-msigdb.org/gsea/msigdb/cards/KDM1B_TARGET_GENES.html" TargetMode="External"/><Relationship Id="rId144h" Type="http://schemas.openxmlformats.org/officeDocument/2006/relationships/hyperlink" Target="https://www.gsea-msigdb.org/gsea/msigdb/cards/KLF14_TARGET_GENES.html" TargetMode="External"/><Relationship Id="rId145h" Type="http://schemas.openxmlformats.org/officeDocument/2006/relationships/hyperlink" Target="https://www.gsea-msigdb.org/gsea/msigdb/cards/KLF7_TARGET_GENES.html" TargetMode="External"/><Relationship Id="rId146h" Type="http://schemas.openxmlformats.org/officeDocument/2006/relationships/hyperlink" Target="https://www.gsea-msigdb.org/gsea/msigdb/cards/KMT2D_TARGET_GENES.html" TargetMode="External"/><Relationship Id="rId147h" Type="http://schemas.openxmlformats.org/officeDocument/2006/relationships/hyperlink" Target="https://www.gsea-msigdb.org/gsea/msigdb/cards/LAMB3_TARGET_GENES.html" TargetMode="External"/><Relationship Id="rId148h" Type="http://schemas.openxmlformats.org/officeDocument/2006/relationships/hyperlink" Target="https://www.gsea-msigdb.org/gsea/msigdb/cards/LAMTOR5_TARGET_GENES.html" TargetMode="External"/><Relationship Id="rId149h" Type="http://schemas.openxmlformats.org/officeDocument/2006/relationships/hyperlink" Target="https://www.gsea-msigdb.org/gsea/msigdb/cards/LCORL_TARGET_GENES.html" TargetMode="External"/><Relationship Id="rId150h" Type="http://schemas.openxmlformats.org/officeDocument/2006/relationships/hyperlink" Target="https://www.gsea-msigdb.org/gsea/msigdb/cards/LHX2_TARGET_GENES.html" TargetMode="External"/><Relationship Id="rId151h" Type="http://schemas.openxmlformats.org/officeDocument/2006/relationships/hyperlink" Target="https://www.gsea-msigdb.org/gsea/msigdb/cards/LHX3_TARGET_GENES.html" TargetMode="External"/><Relationship Id="rId152h" Type="http://schemas.openxmlformats.org/officeDocument/2006/relationships/hyperlink" Target="https://www.gsea-msigdb.org/gsea/msigdb/cards/LHX4_TARGET_GENES.html" TargetMode="External"/><Relationship Id="rId153h" Type="http://schemas.openxmlformats.org/officeDocument/2006/relationships/hyperlink" Target="https://www.gsea-msigdb.org/gsea/msigdb/cards/LHX9_TARGET_GENES.html" TargetMode="External"/><Relationship Id="rId154h" Type="http://schemas.openxmlformats.org/officeDocument/2006/relationships/hyperlink" Target="https://www.gsea-msigdb.org/gsea/msigdb/cards/LMNB2_TARGET_GENES.html" TargetMode="External"/><Relationship Id="rId155h" Type="http://schemas.openxmlformats.org/officeDocument/2006/relationships/hyperlink" Target="https://www.gsea-msigdb.org/gsea/msigdb/cards/LMTK3_TARGET_GENES.html" TargetMode="External"/><Relationship Id="rId156h" Type="http://schemas.openxmlformats.org/officeDocument/2006/relationships/hyperlink" Target="https://www.gsea-msigdb.org/gsea/msigdb/cards/LMX1B_TARGET_GENES.html" TargetMode="External"/><Relationship Id="rId157h" Type="http://schemas.openxmlformats.org/officeDocument/2006/relationships/hyperlink" Target="https://www.gsea-msigdb.org/gsea/msigdb/cards/MAFG_TARGET_GENES.html" TargetMode="External"/><Relationship Id="rId158h" Type="http://schemas.openxmlformats.org/officeDocument/2006/relationships/hyperlink" Target="https://www.gsea-msigdb.org/gsea/msigdb/cards/MAML1_TARGET_GENES.html" TargetMode="External"/><Relationship Id="rId159h" Type="http://schemas.openxmlformats.org/officeDocument/2006/relationships/hyperlink" Target="https://www.gsea-msigdb.org/gsea/msigdb/cards/MAP2K1_TARGET_GENES.html" TargetMode="External"/><Relationship Id="rId160h" Type="http://schemas.openxmlformats.org/officeDocument/2006/relationships/hyperlink" Target="https://www.gsea-msigdb.org/gsea/msigdb/cards/MAPK3_TARGET_GENES.html" TargetMode="External"/><Relationship Id="rId161h" Type="http://schemas.openxmlformats.org/officeDocument/2006/relationships/hyperlink" Target="https://www.gsea-msigdb.org/gsea/msigdb/cards/MCM2_TARGET_GENES.html" TargetMode="External"/><Relationship Id="rId162h" Type="http://schemas.openxmlformats.org/officeDocument/2006/relationships/hyperlink" Target="https://www.gsea-msigdb.org/gsea/msigdb/cards/MCM3_TARGET_GENES.html" TargetMode="External"/><Relationship Id="rId163h" Type="http://schemas.openxmlformats.org/officeDocument/2006/relationships/hyperlink" Target="https://www.gsea-msigdb.org/gsea/msigdb/cards/MCRS1_TARGET_GENES.html" TargetMode="External"/><Relationship Id="rId164h" Type="http://schemas.openxmlformats.org/officeDocument/2006/relationships/hyperlink" Target="https://www.gsea-msigdb.org/gsea/msigdb/cards/MDM2_TARGET_GENES.html" TargetMode="External"/><Relationship Id="rId165h" Type="http://schemas.openxmlformats.org/officeDocument/2006/relationships/hyperlink" Target="https://www.gsea-msigdb.org/gsea/msigdb/cards/MED16_TARGET_GENES.html" TargetMode="External"/><Relationship Id="rId166h" Type="http://schemas.openxmlformats.org/officeDocument/2006/relationships/hyperlink" Target="https://www.gsea-msigdb.org/gsea/msigdb/cards/MED25_TARGET_GENES.html" TargetMode="External"/><Relationship Id="rId167h" Type="http://schemas.openxmlformats.org/officeDocument/2006/relationships/hyperlink" Target="https://www.gsea-msigdb.org/gsea/msigdb/cards/MEF2C_TARGET_GENES.html" TargetMode="External"/><Relationship Id="rId168h" Type="http://schemas.openxmlformats.org/officeDocument/2006/relationships/hyperlink" Target="https://www.gsea-msigdb.org/gsea/msigdb/cards/MEF2D_TARGET_GENES.html" TargetMode="External"/><Relationship Id="rId169h" Type="http://schemas.openxmlformats.org/officeDocument/2006/relationships/hyperlink" Target="https://www.gsea-msigdb.org/gsea/msigdb/cards/METHYLCYTOSINE_DIOXYGENASE_TET_UNIPROT_A0A023HHK9_UNREVIEWED_TARGET_GENES.html" TargetMode="External"/><Relationship Id="rId170h" Type="http://schemas.openxmlformats.org/officeDocument/2006/relationships/hyperlink" Target="https://www.gsea-msigdb.org/gsea/msigdb/cards/METTL14_TARGET_GENES.html" TargetMode="External"/><Relationship Id="rId171h" Type="http://schemas.openxmlformats.org/officeDocument/2006/relationships/hyperlink" Target="https://www.gsea-msigdb.org/gsea/msigdb/cards/MIER1_TARGET_GENES.html" TargetMode="External"/><Relationship Id="rId172h" Type="http://schemas.openxmlformats.org/officeDocument/2006/relationships/hyperlink" Target="https://www.gsea-msigdb.org/gsea/msigdb/cards/MNX1_TARGET_GENES.html" TargetMode="External"/><Relationship Id="rId173h" Type="http://schemas.openxmlformats.org/officeDocument/2006/relationships/hyperlink" Target="https://www.gsea-msigdb.org/gsea/msigdb/cards/MPHOSPH8_TARGET_GENES.html" TargetMode="External"/><Relationship Id="rId174h" Type="http://schemas.openxmlformats.org/officeDocument/2006/relationships/hyperlink" Target="https://www.gsea-msigdb.org/gsea/msigdb/cards/MSX1_TARGET_GENES.html" TargetMode="External"/><Relationship Id="rId175h" Type="http://schemas.openxmlformats.org/officeDocument/2006/relationships/hyperlink" Target="https://www.gsea-msigdb.org/gsea/msigdb/cards/MSX2_TARGET_GENES.html" TargetMode="External"/><Relationship Id="rId176h" Type="http://schemas.openxmlformats.org/officeDocument/2006/relationships/hyperlink" Target="https://www.gsea-msigdb.org/gsea/msigdb/cards/MTHFD1_TARGET_GENES.html" TargetMode="External"/><Relationship Id="rId177h" Type="http://schemas.openxmlformats.org/officeDocument/2006/relationships/hyperlink" Target="https://www.gsea-msigdb.org/gsea/msigdb/cards/MXD1_TARGET_GENES.html" TargetMode="External"/><Relationship Id="rId178h" Type="http://schemas.openxmlformats.org/officeDocument/2006/relationships/hyperlink" Target="https://www.gsea-msigdb.org/gsea/msigdb/cards/MYBL1_TARGET_GENES.html" TargetMode="External"/><Relationship Id="rId179h" Type="http://schemas.openxmlformats.org/officeDocument/2006/relationships/hyperlink" Target="https://www.gsea-msigdb.org/gsea/msigdb/cards/MYF6_TARGET_GENES.html" TargetMode="External"/><Relationship Id="rId180h" Type="http://schemas.openxmlformats.org/officeDocument/2006/relationships/hyperlink" Target="https://www.gsea-msigdb.org/gsea/msigdb/cards/MYOCD_TARGET_GENES.html" TargetMode="External"/><Relationship Id="rId181h" Type="http://schemas.openxmlformats.org/officeDocument/2006/relationships/hyperlink" Target="https://www.gsea-msigdb.org/gsea/msigdb/cards/MZF1_TARGET_GENES.html" TargetMode="External"/><Relationship Id="rId182h" Type="http://schemas.openxmlformats.org/officeDocument/2006/relationships/hyperlink" Target="https://www.gsea-msigdb.org/gsea/msigdb/cards/NAB2_TARGET_GENES.html" TargetMode="External"/><Relationship Id="rId183h" Type="http://schemas.openxmlformats.org/officeDocument/2006/relationships/hyperlink" Target="https://www.gsea-msigdb.org/gsea/msigdb/cards/NCOA2_TARGET_GENES.html" TargetMode="External"/><Relationship Id="rId184h" Type="http://schemas.openxmlformats.org/officeDocument/2006/relationships/hyperlink" Target="https://www.gsea-msigdb.org/gsea/msigdb/cards/NCOA4_TARGET_GENES.html" TargetMode="External"/><Relationship Id="rId185h" Type="http://schemas.openxmlformats.org/officeDocument/2006/relationships/hyperlink" Target="https://www.gsea-msigdb.org/gsea/msigdb/cards/NCOA6_TARGET_GENES.html" TargetMode="External"/><Relationship Id="rId186h" Type="http://schemas.openxmlformats.org/officeDocument/2006/relationships/hyperlink" Target="https://www.gsea-msigdb.org/gsea/msigdb/cards/NEUROG3_TARGET_GENES.html" TargetMode="External"/><Relationship Id="rId187h" Type="http://schemas.openxmlformats.org/officeDocument/2006/relationships/hyperlink" Target="https://www.gsea-msigdb.org/gsea/msigdb/cards/NFE2L1_TARGET_GENES.html" TargetMode="External"/><Relationship Id="rId188h" Type="http://schemas.openxmlformats.org/officeDocument/2006/relationships/hyperlink" Target="https://www.gsea-msigdb.org/gsea/msigdb/cards/NFE2L3_TARGET_GENES.html" TargetMode="External"/><Relationship Id="rId189h" Type="http://schemas.openxmlformats.org/officeDocument/2006/relationships/hyperlink" Target="https://www.gsea-msigdb.org/gsea/msigdb/cards/NFKBIA_TARGET_GENES.html" TargetMode="External"/><Relationship Id="rId190h" Type="http://schemas.openxmlformats.org/officeDocument/2006/relationships/hyperlink" Target="https://www.gsea-msigdb.org/gsea/msigdb/cards/NFXL1_TARGET_GENES.html" TargetMode="External"/><Relationship Id="rId191h" Type="http://schemas.openxmlformats.org/officeDocument/2006/relationships/hyperlink" Target="https://www.gsea-msigdb.org/gsea/msigdb/cards/NKX2_2_TARGET_GENES.html" TargetMode="External"/><Relationship Id="rId192h" Type="http://schemas.openxmlformats.org/officeDocument/2006/relationships/hyperlink" Target="https://www.gsea-msigdb.org/gsea/msigdb/cards/NKX2_3_TARGET_GENES.html" TargetMode="External"/><Relationship Id="rId193h" Type="http://schemas.openxmlformats.org/officeDocument/2006/relationships/hyperlink" Target="https://www.gsea-msigdb.org/gsea/msigdb/cards/NKX2_5_TARGET_GENES.html" TargetMode="External"/><Relationship Id="rId194h" Type="http://schemas.openxmlformats.org/officeDocument/2006/relationships/hyperlink" Target="https://www.gsea-msigdb.org/gsea/msigdb/cards/NKX2_8_TARGET_GENES.html" TargetMode="External"/><Relationship Id="rId195h" Type="http://schemas.openxmlformats.org/officeDocument/2006/relationships/hyperlink" Target="https://www.gsea-msigdb.org/gsea/msigdb/cards/NKX6_1_TARGET_GENES.html" TargetMode="External"/><Relationship Id="rId196h" Type="http://schemas.openxmlformats.org/officeDocument/2006/relationships/hyperlink" Target="https://www.gsea-msigdb.org/gsea/msigdb/cards/NME2_TARGET_GENES.html" TargetMode="External"/><Relationship Id="rId197h" Type="http://schemas.openxmlformats.org/officeDocument/2006/relationships/hyperlink" Target="https://www.gsea-msigdb.org/gsea/msigdb/cards/NOTCH3_TARGET_GENES.html" TargetMode="External"/><Relationship Id="rId198h" Type="http://schemas.openxmlformats.org/officeDocument/2006/relationships/hyperlink" Target="https://www.gsea-msigdb.org/gsea/msigdb/cards/NPAT_TARGET_GENES.html" TargetMode="External"/><Relationship Id="rId199h" Type="http://schemas.openxmlformats.org/officeDocument/2006/relationships/hyperlink" Target="https://www.gsea-msigdb.org/gsea/msigdb/cards/NPM1_TARGET_GENES.html" TargetMode="External"/><Relationship Id="rId200h" Type="http://schemas.openxmlformats.org/officeDocument/2006/relationships/hyperlink" Target="https://www.gsea-msigdb.org/gsea/msigdb/cards/NR0B1_TARGET_GENES.html" TargetMode="External"/><Relationship Id="rId201h" Type="http://schemas.openxmlformats.org/officeDocument/2006/relationships/hyperlink" Target="https://www.gsea-msigdb.org/gsea/msigdb/cards/NR1D1_TARGET_GENES.html" TargetMode="External"/><Relationship Id="rId202h" Type="http://schemas.openxmlformats.org/officeDocument/2006/relationships/hyperlink" Target="https://www.gsea-msigdb.org/gsea/msigdb/cards/NR1H4_TARGET_GENES.html" TargetMode="External"/><Relationship Id="rId203h" Type="http://schemas.openxmlformats.org/officeDocument/2006/relationships/hyperlink" Target="https://www.gsea-msigdb.org/gsea/msigdb/cards/NR1I2_TARGET_GENES.html" TargetMode="External"/><Relationship Id="rId204h" Type="http://schemas.openxmlformats.org/officeDocument/2006/relationships/hyperlink" Target="https://www.gsea-msigdb.org/gsea/msigdb/cards/NR2E3_TARGET_GENES.html" TargetMode="External"/><Relationship Id="rId205h" Type="http://schemas.openxmlformats.org/officeDocument/2006/relationships/hyperlink" Target="https://www.gsea-msigdb.org/gsea/msigdb/cards/NR5A1_TARGET_GENES.html" TargetMode="External"/><Relationship Id="rId206h" Type="http://schemas.openxmlformats.org/officeDocument/2006/relationships/hyperlink" Target="https://www.gsea-msigdb.org/gsea/msigdb/cards/NUFIP1_TARGET_GENES.html" TargetMode="External"/><Relationship Id="rId207h" Type="http://schemas.openxmlformats.org/officeDocument/2006/relationships/hyperlink" Target="https://www.gsea-msigdb.org/gsea/msigdb/cards/NUP214_TARGET_GENES.html" TargetMode="External"/><Relationship Id="rId208h" Type="http://schemas.openxmlformats.org/officeDocument/2006/relationships/hyperlink" Target="https://www.gsea-msigdb.org/gsea/msigdb/cards/OVOL3_TARGET_GENES.html" TargetMode="External"/><Relationship Id="rId209h" Type="http://schemas.openxmlformats.org/officeDocument/2006/relationships/hyperlink" Target="https://www.gsea-msigdb.org/gsea/msigdb/cards/PAF1_TARGET_GENES.html" TargetMode="External"/><Relationship Id="rId210h" Type="http://schemas.openxmlformats.org/officeDocument/2006/relationships/hyperlink" Target="https://www.gsea-msigdb.org/gsea/msigdb/cards/PAX3_TARGET_GENES.html" TargetMode="External"/><Relationship Id="rId211h" Type="http://schemas.openxmlformats.org/officeDocument/2006/relationships/hyperlink" Target="https://www.gsea-msigdb.org/gsea/msigdb/cards/PAX6_TARGET_GENES.html" TargetMode="External"/><Relationship Id="rId212h" Type="http://schemas.openxmlformats.org/officeDocument/2006/relationships/hyperlink" Target="https://www.gsea-msigdb.org/gsea/msigdb/cards/PAX7_TARGET_GENES.html" TargetMode="External"/><Relationship Id="rId213h" Type="http://schemas.openxmlformats.org/officeDocument/2006/relationships/hyperlink" Target="https://www.gsea-msigdb.org/gsea/msigdb/cards/PAX8_TARGET_GENES.html" TargetMode="External"/><Relationship Id="rId214h" Type="http://schemas.openxmlformats.org/officeDocument/2006/relationships/hyperlink" Target="https://www.gsea-msigdb.org/gsea/msigdb/cards/PBRM1_TARGET_GENES.html" TargetMode="External"/><Relationship Id="rId215h" Type="http://schemas.openxmlformats.org/officeDocument/2006/relationships/hyperlink" Target="https://www.gsea-msigdb.org/gsea/msigdb/cards/PBXIP1_TARGET_GENES.html" TargetMode="External"/><Relationship Id="rId216h" Type="http://schemas.openxmlformats.org/officeDocument/2006/relationships/hyperlink" Target="https://www.gsea-msigdb.org/gsea/msigdb/cards/PCGF1_TARGET_GENES.html" TargetMode="External"/><Relationship Id="rId217h" Type="http://schemas.openxmlformats.org/officeDocument/2006/relationships/hyperlink" Target="https://www.gsea-msigdb.org/gsea/msigdb/cards/PCGF6_TARGET_GENES.html" TargetMode="External"/><Relationship Id="rId218h" Type="http://schemas.openxmlformats.org/officeDocument/2006/relationships/hyperlink" Target="https://www.gsea-msigdb.org/gsea/msigdb/cards/PER1_TARGET_GENES.html" TargetMode="External"/><Relationship Id="rId219h" Type="http://schemas.openxmlformats.org/officeDocument/2006/relationships/hyperlink" Target="https://www.gsea-msigdb.org/gsea/msigdb/cards/PGBD5_TARGET_GENES.html" TargetMode="External"/><Relationship Id="rId220h" Type="http://schemas.openxmlformats.org/officeDocument/2006/relationships/hyperlink" Target="https://www.gsea-msigdb.org/gsea/msigdb/cards/PGM3_TARGET_GENES.html" TargetMode="External"/><Relationship Id="rId221h" Type="http://schemas.openxmlformats.org/officeDocument/2006/relationships/hyperlink" Target="https://www.gsea-msigdb.org/gsea/msigdb/cards/PHB2_TARGET_GENES.html" TargetMode="External"/><Relationship Id="rId222h" Type="http://schemas.openxmlformats.org/officeDocument/2006/relationships/hyperlink" Target="https://www.gsea-msigdb.org/gsea/msigdb/cards/PHF21A_TARGET_GENES.html" TargetMode="External"/><Relationship Id="rId223h" Type="http://schemas.openxmlformats.org/officeDocument/2006/relationships/hyperlink" Target="https://www.gsea-msigdb.org/gsea/msigdb/cards/PIAS4_TARGET_GENES.html" TargetMode="External"/><Relationship Id="rId224h" Type="http://schemas.openxmlformats.org/officeDocument/2006/relationships/hyperlink" Target="https://www.gsea-msigdb.org/gsea/msigdb/cards/PITX1_TARGET_GENES.html" TargetMode="External"/><Relationship Id="rId225h" Type="http://schemas.openxmlformats.org/officeDocument/2006/relationships/hyperlink" Target="https://www.gsea-msigdb.org/gsea/msigdb/cards/POU2AF1_TARGET_GENES.html" TargetMode="External"/><Relationship Id="rId226h" Type="http://schemas.openxmlformats.org/officeDocument/2006/relationships/hyperlink" Target="https://www.gsea-msigdb.org/gsea/msigdb/cards/PPARA_TARGET_GENES.html" TargetMode="External"/><Relationship Id="rId227h" Type="http://schemas.openxmlformats.org/officeDocument/2006/relationships/hyperlink" Target="https://www.gsea-msigdb.org/gsea/msigdb/cards/PPARGC1A_TARGET_GENES.html" TargetMode="External"/><Relationship Id="rId228h" Type="http://schemas.openxmlformats.org/officeDocument/2006/relationships/hyperlink" Target="https://www.gsea-msigdb.org/gsea/msigdb/cards/PRDM12_TARGET_GENES.html" TargetMode="External"/><Relationship Id="rId229h" Type="http://schemas.openxmlformats.org/officeDocument/2006/relationships/hyperlink" Target="https://www.gsea-msigdb.org/gsea/msigdb/cards/PRDM4_TARGET_GENES.html" TargetMode="External"/><Relationship Id="rId230h" Type="http://schemas.openxmlformats.org/officeDocument/2006/relationships/hyperlink" Target="https://www.gsea-msigdb.org/gsea/msigdb/cards/PRDM5_TARGET_GENES.html" TargetMode="External"/><Relationship Id="rId231h" Type="http://schemas.openxmlformats.org/officeDocument/2006/relationships/hyperlink" Target="https://www.gsea-msigdb.org/gsea/msigdb/cards/PRKDC_TARGET_GENES.html" TargetMode="External"/><Relationship Id="rId232h" Type="http://schemas.openxmlformats.org/officeDocument/2006/relationships/hyperlink" Target="https://www.gsea-msigdb.org/gsea/msigdb/cards/PRMT5_TARGET_GENES.html" TargetMode="External"/><Relationship Id="rId233h" Type="http://schemas.openxmlformats.org/officeDocument/2006/relationships/hyperlink" Target="https://www.gsea-msigdb.org/gsea/msigdb/cards/PSIP1_TARGET_GENES.html" TargetMode="External"/><Relationship Id="rId234h" Type="http://schemas.openxmlformats.org/officeDocument/2006/relationships/hyperlink" Target="https://www.gsea-msigdb.org/gsea/msigdb/cards/PSMB5_TARGET_GENES.html" TargetMode="External"/><Relationship Id="rId235h" Type="http://schemas.openxmlformats.org/officeDocument/2006/relationships/hyperlink" Target="https://www.gsea-msigdb.org/gsea/msigdb/cards/PTPRA_TARGET_GENES.html" TargetMode="External"/><Relationship Id="rId236h" Type="http://schemas.openxmlformats.org/officeDocument/2006/relationships/hyperlink" Target="https://www.gsea-msigdb.org/gsea/msigdb/cards/PTTG1_TARGET_GENES.html" TargetMode="External"/><Relationship Id="rId237h" Type="http://schemas.openxmlformats.org/officeDocument/2006/relationships/hyperlink" Target="https://www.gsea-msigdb.org/gsea/msigdb/cards/RAG1_TARGET_GENES.html" TargetMode="External"/><Relationship Id="rId238h" Type="http://schemas.openxmlformats.org/officeDocument/2006/relationships/hyperlink" Target="https://www.gsea-msigdb.org/gsea/msigdb/cards/RARB_TARGET_GENES.html" TargetMode="External"/><Relationship Id="rId239h" Type="http://schemas.openxmlformats.org/officeDocument/2006/relationships/hyperlink" Target="https://www.gsea-msigdb.org/gsea/msigdb/cards/RAX2_TARGET_GENES.html" TargetMode="External"/><Relationship Id="rId240h" Type="http://schemas.openxmlformats.org/officeDocument/2006/relationships/hyperlink" Target="https://www.gsea-msigdb.org/gsea/msigdb/cards/RBL1_TARGET_GENES.html" TargetMode="External"/><Relationship Id="rId241h" Type="http://schemas.openxmlformats.org/officeDocument/2006/relationships/hyperlink" Target="https://www.gsea-msigdb.org/gsea/msigdb/cards/RBM15_TARGET_GENES.html" TargetMode="External"/><Relationship Id="rId242h" Type="http://schemas.openxmlformats.org/officeDocument/2006/relationships/hyperlink" Target="https://www.gsea-msigdb.org/gsea/msigdb/cards/RBM17_TARGET_GENES.html" TargetMode="External"/><Relationship Id="rId243h" Type="http://schemas.openxmlformats.org/officeDocument/2006/relationships/hyperlink" Target="https://www.gsea-msigdb.org/gsea/msigdb/cards/RBM34_TARGET_GENES.html" TargetMode="External"/><Relationship Id="rId244h" Type="http://schemas.openxmlformats.org/officeDocument/2006/relationships/hyperlink" Target="https://www.gsea-msigdb.org/gsea/msigdb/cards/RBMX_TARGET_GENES.html" TargetMode="External"/><Relationship Id="rId245h" Type="http://schemas.openxmlformats.org/officeDocument/2006/relationships/hyperlink" Target="https://www.gsea-msigdb.org/gsea/msigdb/cards/REPIN1_TARGET_GENES.html" TargetMode="External"/><Relationship Id="rId246h" Type="http://schemas.openxmlformats.org/officeDocument/2006/relationships/hyperlink" Target="https://www.gsea-msigdb.org/gsea/msigdb/cards/RFX7_TARGET_GENES.html" TargetMode="External"/><Relationship Id="rId247h" Type="http://schemas.openxmlformats.org/officeDocument/2006/relationships/hyperlink" Target="https://www.gsea-msigdb.org/gsea/msigdb/cards/RLF_TARGET_GENES.html" TargetMode="External"/><Relationship Id="rId248h" Type="http://schemas.openxmlformats.org/officeDocument/2006/relationships/hyperlink" Target="https://www.gsea-msigdb.org/gsea/msigdb/cards/RORA_TARGET_GENES.html" TargetMode="External"/><Relationship Id="rId249h" Type="http://schemas.openxmlformats.org/officeDocument/2006/relationships/hyperlink" Target="https://www.gsea-msigdb.org/gsea/msigdb/cards/RPA1_TARGET_GENES.html" TargetMode="External"/><Relationship Id="rId250h" Type="http://schemas.openxmlformats.org/officeDocument/2006/relationships/hyperlink" Target="https://www.gsea-msigdb.org/gsea/msigdb/cards/RUVBL1_TARGET_GENES.html" TargetMode="External"/><Relationship Id="rId251h" Type="http://schemas.openxmlformats.org/officeDocument/2006/relationships/hyperlink" Target="https://www.gsea-msigdb.org/gsea/msigdb/cards/RUVBL2_TARGET_GENES.html" TargetMode="External"/><Relationship Id="rId252h" Type="http://schemas.openxmlformats.org/officeDocument/2006/relationships/hyperlink" Target="https://www.gsea-msigdb.org/gsea/msigdb/cards/RYBP_TARGET_GENES.html" TargetMode="External"/><Relationship Id="rId253h" Type="http://schemas.openxmlformats.org/officeDocument/2006/relationships/hyperlink" Target="https://www.gsea-msigdb.org/gsea/msigdb/cards/SAFB2_TARGET_GENES.html" TargetMode="External"/><Relationship Id="rId254h" Type="http://schemas.openxmlformats.org/officeDocument/2006/relationships/hyperlink" Target="https://www.gsea-msigdb.org/gsea/msigdb/cards/SALL4_TARGET_GENES.html" TargetMode="External"/><Relationship Id="rId255h" Type="http://schemas.openxmlformats.org/officeDocument/2006/relationships/hyperlink" Target="https://www.gsea-msigdb.org/gsea/msigdb/cards/SETBP1_TARGET_GENES.html" TargetMode="External"/><Relationship Id="rId256h" Type="http://schemas.openxmlformats.org/officeDocument/2006/relationships/hyperlink" Target="https://www.gsea-msigdb.org/gsea/msigdb/cards/SETD1A_TARGET_GENES.html" TargetMode="External"/><Relationship Id="rId257h" Type="http://schemas.openxmlformats.org/officeDocument/2006/relationships/hyperlink" Target="https://www.gsea-msigdb.org/gsea/msigdb/cards/SETD7_TARGET_GENES.html" TargetMode="External"/><Relationship Id="rId258h" Type="http://schemas.openxmlformats.org/officeDocument/2006/relationships/hyperlink" Target="https://www.gsea-msigdb.org/gsea/msigdb/cards/SFMBT1_TARGET_GENES.html" TargetMode="External"/><Relationship Id="rId259h" Type="http://schemas.openxmlformats.org/officeDocument/2006/relationships/hyperlink" Target="https://www.gsea-msigdb.org/gsea/msigdb/cards/SIPA1_TARGET_GENES.html" TargetMode="External"/><Relationship Id="rId260h" Type="http://schemas.openxmlformats.org/officeDocument/2006/relationships/hyperlink" Target="https://www.gsea-msigdb.org/gsea/msigdb/cards/SIRT3_TARGET_GENES.html" TargetMode="External"/><Relationship Id="rId261h" Type="http://schemas.openxmlformats.org/officeDocument/2006/relationships/hyperlink" Target="https://www.gsea-msigdb.org/gsea/msigdb/cards/SIX1_TARGET_GENES.html" TargetMode="External"/><Relationship Id="rId262h" Type="http://schemas.openxmlformats.org/officeDocument/2006/relationships/hyperlink" Target="https://www.gsea-msigdb.org/gsea/msigdb/cards/SIX4_TARGET_GENES.html" TargetMode="External"/><Relationship Id="rId263h" Type="http://schemas.openxmlformats.org/officeDocument/2006/relationships/hyperlink" Target="https://www.gsea-msigdb.org/gsea/msigdb/cards/SKIL_TARGET_GENES.html" TargetMode="External"/><Relationship Id="rId264h" Type="http://schemas.openxmlformats.org/officeDocument/2006/relationships/hyperlink" Target="https://www.gsea-msigdb.org/gsea/msigdb/cards/SKP2_TARGET_GENES.html" TargetMode="External"/><Relationship Id="rId265h" Type="http://schemas.openxmlformats.org/officeDocument/2006/relationships/hyperlink" Target="https://www.gsea-msigdb.org/gsea/msigdb/cards/SMARCA1_TARGET_GENES.html" TargetMode="External"/><Relationship Id="rId266h" Type="http://schemas.openxmlformats.org/officeDocument/2006/relationships/hyperlink" Target="https://www.gsea-msigdb.org/gsea/msigdb/cards/SMCHD1_TARGET_GENES.html" TargetMode="External"/><Relationship Id="rId267h" Type="http://schemas.openxmlformats.org/officeDocument/2006/relationships/hyperlink" Target="https://www.gsea-msigdb.org/gsea/msigdb/cards/SMN1_SMN2_TARGET_GENES.html" TargetMode="External"/><Relationship Id="rId268h" Type="http://schemas.openxmlformats.org/officeDocument/2006/relationships/hyperlink" Target="https://www.gsea-msigdb.org/gsea/msigdb/cards/SNAI1_TARGET_GENES.html" TargetMode="External"/><Relationship Id="rId269h" Type="http://schemas.openxmlformats.org/officeDocument/2006/relationships/hyperlink" Target="https://www.gsea-msigdb.org/gsea/msigdb/cards/SNAPC2_TARGET_GENES.html" TargetMode="External"/><Relationship Id="rId270h" Type="http://schemas.openxmlformats.org/officeDocument/2006/relationships/hyperlink" Target="https://www.gsea-msigdb.org/gsea/msigdb/cards/SNAPC4_TARGET_GENES.html" TargetMode="External"/><Relationship Id="rId271h" Type="http://schemas.openxmlformats.org/officeDocument/2006/relationships/hyperlink" Target="https://www.gsea-msigdb.org/gsea/msigdb/cards/SNIP1_TARGET_GENES.html" TargetMode="External"/><Relationship Id="rId272h" Type="http://schemas.openxmlformats.org/officeDocument/2006/relationships/hyperlink" Target="https://www.gsea-msigdb.org/gsea/msigdb/cards/SNRNP70_TARGET_GENES.html" TargetMode="External"/><Relationship Id="rId273h" Type="http://schemas.openxmlformats.org/officeDocument/2006/relationships/hyperlink" Target="https://www.gsea-msigdb.org/gsea/msigdb/cards/SOX10_TARGET_GENES.html" TargetMode="External"/><Relationship Id="rId274h" Type="http://schemas.openxmlformats.org/officeDocument/2006/relationships/hyperlink" Target="https://www.gsea-msigdb.org/gsea/msigdb/cards/SOX11_TARGET_GENES.html" TargetMode="External"/><Relationship Id="rId275h" Type="http://schemas.openxmlformats.org/officeDocument/2006/relationships/hyperlink" Target="https://www.gsea-msigdb.org/gsea/msigdb/cards/SOX3_TARGET_GENES.html" TargetMode="External"/><Relationship Id="rId276h" Type="http://schemas.openxmlformats.org/officeDocument/2006/relationships/hyperlink" Target="https://www.gsea-msigdb.org/gsea/msigdb/cards/SQSTM1_TARGET_GENES.html" TargetMode="External"/><Relationship Id="rId277h" Type="http://schemas.openxmlformats.org/officeDocument/2006/relationships/hyperlink" Target="https://www.gsea-msigdb.org/gsea/msigdb/cards/SRPK1_TARGET_GENES.html" TargetMode="External"/><Relationship Id="rId278h" Type="http://schemas.openxmlformats.org/officeDocument/2006/relationships/hyperlink" Target="https://www.gsea-msigdb.org/gsea/msigdb/cards/SRPK2_TARGET_GENES.html" TargetMode="External"/><Relationship Id="rId279h" Type="http://schemas.openxmlformats.org/officeDocument/2006/relationships/hyperlink" Target="https://www.gsea-msigdb.org/gsea/msigdb/cards/SRSF9_TARGET_GENES.html" TargetMode="External"/><Relationship Id="rId280h" Type="http://schemas.openxmlformats.org/officeDocument/2006/relationships/hyperlink" Target="https://www.gsea-msigdb.org/gsea/msigdb/cards/SS18_SSX1_FUSION_UNIPROT_Q8IZH1_UNREVIEWED_TARGET_GENES.html" TargetMode="External"/><Relationship Id="rId281h" Type="http://schemas.openxmlformats.org/officeDocument/2006/relationships/hyperlink" Target="https://www.gsea-msigdb.org/gsea/msigdb/cards/STN1_TARGET_GENES.html" TargetMode="External"/><Relationship Id="rId282h" Type="http://schemas.openxmlformats.org/officeDocument/2006/relationships/hyperlink" Target="https://www.gsea-msigdb.org/gsea/msigdb/cards/SUMO1_TARGET_GENES.html" TargetMode="External"/><Relationship Id="rId283h" Type="http://schemas.openxmlformats.org/officeDocument/2006/relationships/hyperlink" Target="https://www.gsea-msigdb.org/gsea/msigdb/cards/SUPT16H_TARGET_GENES.html" TargetMode="External"/><Relationship Id="rId284h" Type="http://schemas.openxmlformats.org/officeDocument/2006/relationships/hyperlink" Target="https://www.gsea-msigdb.org/gsea/msigdb/cards/SUPT20H_TARGET_GENES.html" TargetMode="External"/><Relationship Id="rId285h" Type="http://schemas.openxmlformats.org/officeDocument/2006/relationships/hyperlink" Target="https://www.gsea-msigdb.org/gsea/msigdb/cards/SVIL_TARGET_GENES.html" TargetMode="External"/><Relationship Id="rId286h" Type="http://schemas.openxmlformats.org/officeDocument/2006/relationships/hyperlink" Target="https://www.gsea-msigdb.org/gsea/msigdb/cards/SYNCRIP_TARGET_GENES.html" TargetMode="External"/><Relationship Id="rId287h" Type="http://schemas.openxmlformats.org/officeDocument/2006/relationships/hyperlink" Target="https://www.gsea-msigdb.org/gsea/msigdb/cards/TAF9B_TARGET_GENES.html" TargetMode="External"/><Relationship Id="rId288h" Type="http://schemas.openxmlformats.org/officeDocument/2006/relationships/hyperlink" Target="https://www.gsea-msigdb.org/gsea/msigdb/cards/TAFAZZIN_TARGET_GENES.html" TargetMode="External"/><Relationship Id="rId289h" Type="http://schemas.openxmlformats.org/officeDocument/2006/relationships/hyperlink" Target="https://www.gsea-msigdb.org/gsea/msigdb/cards/TASOR_TARGET_GENES.html" TargetMode="External"/><Relationship Id="rId290h" Type="http://schemas.openxmlformats.org/officeDocument/2006/relationships/hyperlink" Target="https://www.gsea-msigdb.org/gsea/msigdb/cards/TBPL1_TARGET_GENES.html" TargetMode="External"/><Relationship Id="rId291h" Type="http://schemas.openxmlformats.org/officeDocument/2006/relationships/hyperlink" Target="https://www.gsea-msigdb.org/gsea/msigdb/cards/TBX1_TARGET_GENES.html" TargetMode="External"/><Relationship Id="rId292h" Type="http://schemas.openxmlformats.org/officeDocument/2006/relationships/hyperlink" Target="https://www.gsea-msigdb.org/gsea/msigdb/cards/TBX3_TARGET_GENES.html" TargetMode="External"/><Relationship Id="rId293h" Type="http://schemas.openxmlformats.org/officeDocument/2006/relationships/hyperlink" Target="https://www.gsea-msigdb.org/gsea/msigdb/cards/TCOF1_TARGET_GENES.html" TargetMode="External"/><Relationship Id="rId294h" Type="http://schemas.openxmlformats.org/officeDocument/2006/relationships/hyperlink" Target="https://www.gsea-msigdb.org/gsea/msigdb/cards/TEAD2_TARGET_GENES.html" TargetMode="External"/><Relationship Id="rId295h" Type="http://schemas.openxmlformats.org/officeDocument/2006/relationships/hyperlink" Target="https://www.gsea-msigdb.org/gsea/msigdb/cards/TERF1_TARGET_GENES.html" TargetMode="External"/><Relationship Id="rId296h" Type="http://schemas.openxmlformats.org/officeDocument/2006/relationships/hyperlink" Target="https://www.gsea-msigdb.org/gsea/msigdb/cards/TERF2_TARGET_GENES.html" TargetMode="External"/><Relationship Id="rId297h" Type="http://schemas.openxmlformats.org/officeDocument/2006/relationships/hyperlink" Target="https://www.gsea-msigdb.org/gsea/msigdb/cards/TERT_TARGET_GENES.html" TargetMode="External"/><Relationship Id="rId298h" Type="http://schemas.openxmlformats.org/officeDocument/2006/relationships/hyperlink" Target="https://www.gsea-msigdb.org/gsea/msigdb/cards/TET1_TARGET_GENES.html" TargetMode="External"/><Relationship Id="rId299h" Type="http://schemas.openxmlformats.org/officeDocument/2006/relationships/hyperlink" Target="https://www.gsea-msigdb.org/gsea/msigdb/cards/TFAM_TARGET_GENES.html" TargetMode="External"/><Relationship Id="rId300h" Type="http://schemas.openxmlformats.org/officeDocument/2006/relationships/hyperlink" Target="https://www.gsea-msigdb.org/gsea/msigdb/cards/TFCP2_TARGET_GENES.html" TargetMode="External"/><Relationship Id="rId301h" Type="http://schemas.openxmlformats.org/officeDocument/2006/relationships/hyperlink" Target="https://www.gsea-msigdb.org/gsea/msigdb/cards/TFDP2_TARGET_GENES.html" TargetMode="External"/><Relationship Id="rId302h" Type="http://schemas.openxmlformats.org/officeDocument/2006/relationships/hyperlink" Target="https://www.gsea-msigdb.org/gsea/msigdb/cards/TFEB_TARGET_GENES.html" TargetMode="External"/><Relationship Id="rId303h" Type="http://schemas.openxmlformats.org/officeDocument/2006/relationships/hyperlink" Target="https://www.gsea-msigdb.org/gsea/msigdb/cards/THRA_TARGET_GENES.html" TargetMode="External"/><Relationship Id="rId304h" Type="http://schemas.openxmlformats.org/officeDocument/2006/relationships/hyperlink" Target="https://www.gsea-msigdb.org/gsea/msigdb/cards/THRAP3_TARGET_GENES.html" TargetMode="External"/><Relationship Id="rId305h" Type="http://schemas.openxmlformats.org/officeDocument/2006/relationships/hyperlink" Target="https://www.gsea-msigdb.org/gsea/msigdb/cards/TOP2B_TARGET_GENES.html" TargetMode="External"/><Relationship Id="rId306h" Type="http://schemas.openxmlformats.org/officeDocument/2006/relationships/hyperlink" Target="https://www.gsea-msigdb.org/gsea/msigdb/cards/TOX4_TARGET_GENES.html" TargetMode="External"/><Relationship Id="rId307h" Type="http://schemas.openxmlformats.org/officeDocument/2006/relationships/hyperlink" Target="https://www.gsea-msigdb.org/gsea/msigdb/cards/TRIP13_TARGET_GENES.html" TargetMode="External"/><Relationship Id="rId308h" Type="http://schemas.openxmlformats.org/officeDocument/2006/relationships/hyperlink" Target="https://www.gsea-msigdb.org/gsea/msigdb/cards/TSHZ1_TARGET_GENES.html" TargetMode="External"/><Relationship Id="rId309h" Type="http://schemas.openxmlformats.org/officeDocument/2006/relationships/hyperlink" Target="https://www.gsea-msigdb.org/gsea/msigdb/cards/TUBG1_TARGET_GENES.html" TargetMode="External"/><Relationship Id="rId310h" Type="http://schemas.openxmlformats.org/officeDocument/2006/relationships/hyperlink" Target="https://www.gsea-msigdb.org/gsea/msigdb/cards/UBE2I_TARGET_GENES.html" TargetMode="External"/><Relationship Id="rId311h" Type="http://schemas.openxmlformats.org/officeDocument/2006/relationships/hyperlink" Target="https://www.gsea-msigdb.org/gsea/msigdb/cards/UBN1_TARGET_GENES.html" TargetMode="External"/><Relationship Id="rId312h" Type="http://schemas.openxmlformats.org/officeDocument/2006/relationships/hyperlink" Target="https://www.gsea-msigdb.org/gsea/msigdb/cards/VRTN_TARGET_GENES.html" TargetMode="External"/><Relationship Id="rId313h" Type="http://schemas.openxmlformats.org/officeDocument/2006/relationships/hyperlink" Target="https://www.gsea-msigdb.org/gsea/msigdb/cards/WDHD1_TARGET_GENES.html" TargetMode="External"/><Relationship Id="rId314h" Type="http://schemas.openxmlformats.org/officeDocument/2006/relationships/hyperlink" Target="https://www.gsea-msigdb.org/gsea/msigdb/cards/WIZ_TARGET_GENES.html" TargetMode="External"/><Relationship Id="rId315h" Type="http://schemas.openxmlformats.org/officeDocument/2006/relationships/hyperlink" Target="https://www.gsea-msigdb.org/gsea/msigdb/cards/WRN_TARGET_GENES.html" TargetMode="External"/><Relationship Id="rId316h" Type="http://schemas.openxmlformats.org/officeDocument/2006/relationships/hyperlink" Target="https://www.gsea-msigdb.org/gsea/msigdb/cards/WRNIP1_TARGET_GENES.html" TargetMode="External"/><Relationship Id="rId317h" Type="http://schemas.openxmlformats.org/officeDocument/2006/relationships/hyperlink" Target="https://www.gsea-msigdb.org/gsea/msigdb/cards/XPO1_TARGET_GENES.html" TargetMode="External"/><Relationship Id="rId318h" Type="http://schemas.openxmlformats.org/officeDocument/2006/relationships/hyperlink" Target="https://www.gsea-msigdb.org/gsea/msigdb/cards/YBX1_TARGET_GENES.html" TargetMode="External"/><Relationship Id="rId319h" Type="http://schemas.openxmlformats.org/officeDocument/2006/relationships/hyperlink" Target="https://www.gsea-msigdb.org/gsea/msigdb/cards/YBX3_TARGET_GENES.html" TargetMode="External"/><Relationship Id="rId320h" Type="http://schemas.openxmlformats.org/officeDocument/2006/relationships/hyperlink" Target="https://www.gsea-msigdb.org/gsea/msigdb/cards/ZA_UNIPROT_Q9UM89_UNREVIEWED_GENES_TARGET_GENES.html" TargetMode="External"/><Relationship Id="rId321h" Type="http://schemas.openxmlformats.org/officeDocument/2006/relationships/hyperlink" Target="https://www.gsea-msigdb.org/gsea/msigdb/cards/ZBED4_TARGET_GENES.html" TargetMode="External"/><Relationship Id="rId322h" Type="http://schemas.openxmlformats.org/officeDocument/2006/relationships/hyperlink" Target="https://www.gsea-msigdb.org/gsea/msigdb/cards/ZBED5_TARGET_GENES.html" TargetMode="External"/><Relationship Id="rId323h" Type="http://schemas.openxmlformats.org/officeDocument/2006/relationships/hyperlink" Target="https://www.gsea-msigdb.org/gsea/msigdb/cards/ZBTB1_TARGET_GENES.html" TargetMode="External"/><Relationship Id="rId324h" Type="http://schemas.openxmlformats.org/officeDocument/2006/relationships/hyperlink" Target="https://www.gsea-msigdb.org/gsea/msigdb/cards/ZBTB12_TARGET_GENES.html" TargetMode="External"/><Relationship Id="rId325h" Type="http://schemas.openxmlformats.org/officeDocument/2006/relationships/hyperlink" Target="https://www.gsea-msigdb.org/gsea/msigdb/cards/ZBTB18_TARGET_GENES.html" TargetMode="External"/><Relationship Id="rId326h" Type="http://schemas.openxmlformats.org/officeDocument/2006/relationships/hyperlink" Target="https://www.gsea-msigdb.org/gsea/msigdb/cards/ZBTB44_TARGET_GENES.html" TargetMode="External"/><Relationship Id="rId327h" Type="http://schemas.openxmlformats.org/officeDocument/2006/relationships/hyperlink" Target="https://www.gsea-msigdb.org/gsea/msigdb/cards/ZBTB49_TARGET_GENES.html" TargetMode="External"/><Relationship Id="rId328h" Type="http://schemas.openxmlformats.org/officeDocument/2006/relationships/hyperlink" Target="https://www.gsea-msigdb.org/gsea/msigdb/cards/ZBTB5_TARGET_GENES.html" TargetMode="External"/><Relationship Id="rId329h" Type="http://schemas.openxmlformats.org/officeDocument/2006/relationships/hyperlink" Target="https://www.gsea-msigdb.org/gsea/msigdb/cards/ZC3H11A_TARGET_GENES.html" TargetMode="External"/><Relationship Id="rId330h" Type="http://schemas.openxmlformats.org/officeDocument/2006/relationships/hyperlink" Target="https://www.gsea-msigdb.org/gsea/msigdb/cards/ZFHX3_TARGET_GENES.html" TargetMode="External"/><Relationship Id="rId331h" Type="http://schemas.openxmlformats.org/officeDocument/2006/relationships/hyperlink" Target="https://www.gsea-msigdb.org/gsea/msigdb/cards/ZFP28_TARGET_GENES.html" TargetMode="External"/><Relationship Id="rId332h" Type="http://schemas.openxmlformats.org/officeDocument/2006/relationships/hyperlink" Target="https://www.gsea-msigdb.org/gsea/msigdb/cards/ZFP3_TARGET_GENES.html" TargetMode="External"/><Relationship Id="rId333h" Type="http://schemas.openxmlformats.org/officeDocument/2006/relationships/hyperlink" Target="https://www.gsea-msigdb.org/gsea/msigdb/cards/ZFP36L1_TARGET_GENES.html" TargetMode="External"/><Relationship Id="rId334h" Type="http://schemas.openxmlformats.org/officeDocument/2006/relationships/hyperlink" Target="https://www.gsea-msigdb.org/gsea/msigdb/cards/ZFP82_TARGET_GENES.html" TargetMode="External"/><Relationship Id="rId335h" Type="http://schemas.openxmlformats.org/officeDocument/2006/relationships/hyperlink" Target="https://www.gsea-msigdb.org/gsea/msigdb/cards/ZFP91_TARGET_GENES.html" TargetMode="External"/><Relationship Id="rId336h" Type="http://schemas.openxmlformats.org/officeDocument/2006/relationships/hyperlink" Target="https://www.gsea-msigdb.org/gsea/msigdb/cards/ZIM3_TARGET_GENES.html" TargetMode="External"/><Relationship Id="rId337h" Type="http://schemas.openxmlformats.org/officeDocument/2006/relationships/hyperlink" Target="https://www.gsea-msigdb.org/gsea/msigdb/cards/ZMYM2_TARGET_GENES.html" TargetMode="External"/><Relationship Id="rId338h" Type="http://schemas.openxmlformats.org/officeDocument/2006/relationships/hyperlink" Target="https://www.gsea-msigdb.org/gsea/msigdb/cards/ZMYND11_TARGET_GENES.html" TargetMode="External"/><Relationship Id="rId339h" Type="http://schemas.openxmlformats.org/officeDocument/2006/relationships/hyperlink" Target="https://www.gsea-msigdb.org/gsea/msigdb/cards/ZNF10_TARGET_GENES.html" TargetMode="External"/><Relationship Id="rId340h" Type="http://schemas.openxmlformats.org/officeDocument/2006/relationships/hyperlink" Target="https://www.gsea-msigdb.org/gsea/msigdb/cards/ZNF101_TARGET_GENES.html" TargetMode="External"/><Relationship Id="rId341h" Type="http://schemas.openxmlformats.org/officeDocument/2006/relationships/hyperlink" Target="https://www.gsea-msigdb.org/gsea/msigdb/cards/ZNF133_TARGET_GENES.html" TargetMode="External"/><Relationship Id="rId342h" Type="http://schemas.openxmlformats.org/officeDocument/2006/relationships/hyperlink" Target="https://www.gsea-msigdb.org/gsea/msigdb/cards/ZNF134_TARGET_GENES.html" TargetMode="External"/><Relationship Id="rId343h" Type="http://schemas.openxmlformats.org/officeDocument/2006/relationships/hyperlink" Target="https://www.gsea-msigdb.org/gsea/msigdb/cards/ZNF136_TARGET_GENES.html" TargetMode="External"/><Relationship Id="rId344h" Type="http://schemas.openxmlformats.org/officeDocument/2006/relationships/hyperlink" Target="https://www.gsea-msigdb.org/gsea/msigdb/cards/ZNF140_TARGET_GENES.html" TargetMode="External"/><Relationship Id="rId345h" Type="http://schemas.openxmlformats.org/officeDocument/2006/relationships/hyperlink" Target="https://www.gsea-msigdb.org/gsea/msigdb/cards/ZNF146_TARGET_GENES.html" TargetMode="External"/><Relationship Id="rId346h" Type="http://schemas.openxmlformats.org/officeDocument/2006/relationships/hyperlink" Target="https://www.gsea-msigdb.org/gsea/msigdb/cards/ZNF157_TARGET_GENES.html" TargetMode="External"/><Relationship Id="rId347h" Type="http://schemas.openxmlformats.org/officeDocument/2006/relationships/hyperlink" Target="https://www.gsea-msigdb.org/gsea/msigdb/cards/ZNF16_TARGET_GENES.html" TargetMode="External"/><Relationship Id="rId348h" Type="http://schemas.openxmlformats.org/officeDocument/2006/relationships/hyperlink" Target="https://www.gsea-msigdb.org/gsea/msigdb/cards/ZNF165_TARGET_GENES.html" TargetMode="External"/><Relationship Id="rId349h" Type="http://schemas.openxmlformats.org/officeDocument/2006/relationships/hyperlink" Target="https://www.gsea-msigdb.org/gsea/msigdb/cards/ZNF169_TARGET_GENES.html" TargetMode="External"/><Relationship Id="rId350h" Type="http://schemas.openxmlformats.org/officeDocument/2006/relationships/hyperlink" Target="https://www.gsea-msigdb.org/gsea/msigdb/cards/ZNF175_TARGET_GENES.html" TargetMode="External"/><Relationship Id="rId351h" Type="http://schemas.openxmlformats.org/officeDocument/2006/relationships/hyperlink" Target="https://www.gsea-msigdb.org/gsea/msigdb/cards/ZNF184_TARGET_GENES.html" TargetMode="External"/><Relationship Id="rId352h" Type="http://schemas.openxmlformats.org/officeDocument/2006/relationships/hyperlink" Target="https://www.gsea-msigdb.org/gsea/msigdb/cards/ZNF19_TARGET_GENES.html" TargetMode="External"/><Relationship Id="rId353h" Type="http://schemas.openxmlformats.org/officeDocument/2006/relationships/hyperlink" Target="https://www.gsea-msigdb.org/gsea/msigdb/cards/ZNF197_TARGET_GENES.html" TargetMode="External"/><Relationship Id="rId354h" Type="http://schemas.openxmlformats.org/officeDocument/2006/relationships/hyperlink" Target="https://www.gsea-msigdb.org/gsea/msigdb/cards/ZNF2_TARGET_GENES.html" TargetMode="External"/><Relationship Id="rId355h" Type="http://schemas.openxmlformats.org/officeDocument/2006/relationships/hyperlink" Target="https://www.gsea-msigdb.org/gsea/msigdb/cards/ZNF20_TARGET_GENES.html" TargetMode="External"/><Relationship Id="rId356h" Type="http://schemas.openxmlformats.org/officeDocument/2006/relationships/hyperlink" Target="https://www.gsea-msigdb.org/gsea/msigdb/cards/ZNF202_TARGET_GENES.html" TargetMode="External"/><Relationship Id="rId357h" Type="http://schemas.openxmlformats.org/officeDocument/2006/relationships/hyperlink" Target="https://www.gsea-msigdb.org/gsea/msigdb/cards/ZNF213_TARGET_GENES.html" TargetMode="External"/><Relationship Id="rId358h" Type="http://schemas.openxmlformats.org/officeDocument/2006/relationships/hyperlink" Target="https://www.gsea-msigdb.org/gsea/msigdb/cards/ZNF214_TARGET_GENES.html" TargetMode="External"/><Relationship Id="rId359h" Type="http://schemas.openxmlformats.org/officeDocument/2006/relationships/hyperlink" Target="https://www.gsea-msigdb.org/gsea/msigdb/cards/ZNF22_TARGET_GENES.html" TargetMode="External"/><Relationship Id="rId360h" Type="http://schemas.openxmlformats.org/officeDocument/2006/relationships/hyperlink" Target="https://www.gsea-msigdb.org/gsea/msigdb/cards/ZNF223_TARGET_GENES.html" TargetMode="External"/><Relationship Id="rId361h" Type="http://schemas.openxmlformats.org/officeDocument/2006/relationships/hyperlink" Target="https://www.gsea-msigdb.org/gsea/msigdb/cards/ZNF224_TARGET_GENES.html" TargetMode="External"/><Relationship Id="rId362h" Type="http://schemas.openxmlformats.org/officeDocument/2006/relationships/hyperlink" Target="https://www.gsea-msigdb.org/gsea/msigdb/cards/ZNF23_TARGET_GENES.html" TargetMode="External"/><Relationship Id="rId363h" Type="http://schemas.openxmlformats.org/officeDocument/2006/relationships/hyperlink" Target="https://www.gsea-msigdb.org/gsea/msigdb/cards/ZNF236_TARGET_GENES.html" TargetMode="External"/><Relationship Id="rId364h" Type="http://schemas.openxmlformats.org/officeDocument/2006/relationships/hyperlink" Target="https://www.gsea-msigdb.org/gsea/msigdb/cards/ZNF239_TARGET_GENES.html" TargetMode="External"/><Relationship Id="rId365h" Type="http://schemas.openxmlformats.org/officeDocument/2006/relationships/hyperlink" Target="https://www.gsea-msigdb.org/gsea/msigdb/cards/ZNF250_TARGET_GENES.html" TargetMode="External"/><Relationship Id="rId366h" Type="http://schemas.openxmlformats.org/officeDocument/2006/relationships/hyperlink" Target="https://www.gsea-msigdb.org/gsea/msigdb/cards/ZNF257_TARGET_GENES.html" TargetMode="External"/><Relationship Id="rId367h" Type="http://schemas.openxmlformats.org/officeDocument/2006/relationships/hyperlink" Target="https://www.gsea-msigdb.org/gsea/msigdb/cards/ZNF26_TARGET_GENES.html" TargetMode="External"/><Relationship Id="rId368h" Type="http://schemas.openxmlformats.org/officeDocument/2006/relationships/hyperlink" Target="https://www.gsea-msigdb.org/gsea/msigdb/cards/ZNF260_TARGET_GENES.html" TargetMode="External"/><Relationship Id="rId369h" Type="http://schemas.openxmlformats.org/officeDocument/2006/relationships/hyperlink" Target="https://www.gsea-msigdb.org/gsea/msigdb/cards/ZNF274_TARGET_GENES.html" TargetMode="External"/><Relationship Id="rId370h" Type="http://schemas.openxmlformats.org/officeDocument/2006/relationships/hyperlink" Target="https://www.gsea-msigdb.org/gsea/msigdb/cards/ZNF282_TARGET_GENES.html" TargetMode="External"/><Relationship Id="rId371h" Type="http://schemas.openxmlformats.org/officeDocument/2006/relationships/hyperlink" Target="https://www.gsea-msigdb.org/gsea/msigdb/cards/ZNF292_TARGET_GENES.html" TargetMode="External"/><Relationship Id="rId372h" Type="http://schemas.openxmlformats.org/officeDocument/2006/relationships/hyperlink" Target="https://www.gsea-msigdb.org/gsea/msigdb/cards/ZNF30_TARGET_GENES.html" TargetMode="External"/><Relationship Id="rId373h" Type="http://schemas.openxmlformats.org/officeDocument/2006/relationships/hyperlink" Target="https://www.gsea-msigdb.org/gsea/msigdb/cards/ZNF318_TARGET_GENES.html" TargetMode="External"/><Relationship Id="rId374h" Type="http://schemas.openxmlformats.org/officeDocument/2006/relationships/hyperlink" Target="https://www.gsea-msigdb.org/gsea/msigdb/cards/ZNF320_TARGET_GENES.html" TargetMode="External"/><Relationship Id="rId375h" Type="http://schemas.openxmlformats.org/officeDocument/2006/relationships/hyperlink" Target="https://www.gsea-msigdb.org/gsea/msigdb/cards/ZNF322_TARGET_GENES.html" TargetMode="External"/><Relationship Id="rId376h" Type="http://schemas.openxmlformats.org/officeDocument/2006/relationships/hyperlink" Target="https://www.gsea-msigdb.org/gsea/msigdb/cards/ZNF329_TARGET_GENES.html" TargetMode="External"/><Relationship Id="rId377h" Type="http://schemas.openxmlformats.org/officeDocument/2006/relationships/hyperlink" Target="https://www.gsea-msigdb.org/gsea/msigdb/cards/ZNF331_TARGET_GENES.html" TargetMode="External"/><Relationship Id="rId378h" Type="http://schemas.openxmlformats.org/officeDocument/2006/relationships/hyperlink" Target="https://www.gsea-msigdb.org/gsea/msigdb/cards/ZNF33A_TARGET_GENES.html" TargetMode="External"/><Relationship Id="rId379h" Type="http://schemas.openxmlformats.org/officeDocument/2006/relationships/hyperlink" Target="https://www.gsea-msigdb.org/gsea/msigdb/cards/ZNF34_TARGET_GENES.html" TargetMode="External"/><Relationship Id="rId380h" Type="http://schemas.openxmlformats.org/officeDocument/2006/relationships/hyperlink" Target="https://www.gsea-msigdb.org/gsea/msigdb/cards/ZNF350_TARGET_GENES.html" TargetMode="External"/><Relationship Id="rId381h" Type="http://schemas.openxmlformats.org/officeDocument/2006/relationships/hyperlink" Target="https://www.gsea-msigdb.org/gsea/msigdb/cards/ZNF354A_TARGET_GENES.html" TargetMode="External"/><Relationship Id="rId382h" Type="http://schemas.openxmlformats.org/officeDocument/2006/relationships/hyperlink" Target="https://www.gsea-msigdb.org/gsea/msigdb/cards/ZNF354B_TARGET_GENES.html" TargetMode="External"/><Relationship Id="rId383h" Type="http://schemas.openxmlformats.org/officeDocument/2006/relationships/hyperlink" Target="https://www.gsea-msigdb.org/gsea/msigdb/cards/ZNF354C_TARGET_GENES.html" TargetMode="External"/><Relationship Id="rId384h" Type="http://schemas.openxmlformats.org/officeDocument/2006/relationships/hyperlink" Target="https://www.gsea-msigdb.org/gsea/msigdb/cards/ZNF362_TARGET_GENES.html" TargetMode="External"/><Relationship Id="rId385h" Type="http://schemas.openxmlformats.org/officeDocument/2006/relationships/hyperlink" Target="https://www.gsea-msigdb.org/gsea/msigdb/cards/ZNF37A_TARGET_GENES.html" TargetMode="External"/><Relationship Id="rId386h" Type="http://schemas.openxmlformats.org/officeDocument/2006/relationships/hyperlink" Target="https://www.gsea-msigdb.org/gsea/msigdb/cards/ZNF391_TARGET_GENES.html" TargetMode="External"/><Relationship Id="rId387h" Type="http://schemas.openxmlformats.org/officeDocument/2006/relationships/hyperlink" Target="https://www.gsea-msigdb.org/gsea/msigdb/cards/ZNF394_TARGET_GENES.html" TargetMode="External"/><Relationship Id="rId388h" Type="http://schemas.openxmlformats.org/officeDocument/2006/relationships/hyperlink" Target="https://www.gsea-msigdb.org/gsea/msigdb/cards/ZNF404_TARGET_GENES.html" TargetMode="External"/><Relationship Id="rId389h" Type="http://schemas.openxmlformats.org/officeDocument/2006/relationships/hyperlink" Target="https://www.gsea-msigdb.org/gsea/msigdb/cards/ZNF407_TARGET_GENES.html" TargetMode="External"/><Relationship Id="rId390h" Type="http://schemas.openxmlformats.org/officeDocument/2006/relationships/hyperlink" Target="https://www.gsea-msigdb.org/gsea/msigdb/cards/ZNF41_TARGET_GENES.html" TargetMode="External"/><Relationship Id="rId391h" Type="http://schemas.openxmlformats.org/officeDocument/2006/relationships/hyperlink" Target="https://www.gsea-msigdb.org/gsea/msigdb/cards/ZNF410_TARGET_GENES.html" TargetMode="External"/><Relationship Id="rId392h" Type="http://schemas.openxmlformats.org/officeDocument/2006/relationships/hyperlink" Target="https://www.gsea-msigdb.org/gsea/msigdb/cards/ZNF418_TARGET_GENES.html" TargetMode="External"/><Relationship Id="rId393h" Type="http://schemas.openxmlformats.org/officeDocument/2006/relationships/hyperlink" Target="https://www.gsea-msigdb.org/gsea/msigdb/cards/ZNF423_TARGET_GENES.html" TargetMode="External"/><Relationship Id="rId394h" Type="http://schemas.openxmlformats.org/officeDocument/2006/relationships/hyperlink" Target="https://www.gsea-msigdb.org/gsea/msigdb/cards/ZNF426_TARGET_GENES.html" TargetMode="External"/><Relationship Id="rId395h" Type="http://schemas.openxmlformats.org/officeDocument/2006/relationships/hyperlink" Target="https://www.gsea-msigdb.org/gsea/msigdb/cards/ZNF433_TARGET_GENES.html" TargetMode="External"/><Relationship Id="rId396h" Type="http://schemas.openxmlformats.org/officeDocument/2006/relationships/hyperlink" Target="https://www.gsea-msigdb.org/gsea/msigdb/cards/ZNF436_TARGET_GENES.html" TargetMode="External"/><Relationship Id="rId397h" Type="http://schemas.openxmlformats.org/officeDocument/2006/relationships/hyperlink" Target="https://www.gsea-msigdb.org/gsea/msigdb/cards/ZNF445_TARGET_GENES.html" TargetMode="External"/><Relationship Id="rId398h" Type="http://schemas.openxmlformats.org/officeDocument/2006/relationships/hyperlink" Target="https://www.gsea-msigdb.org/gsea/msigdb/cards/ZNF454_TARGET_GENES.html" TargetMode="External"/><Relationship Id="rId399h" Type="http://schemas.openxmlformats.org/officeDocument/2006/relationships/hyperlink" Target="https://www.gsea-msigdb.org/gsea/msigdb/cards/ZNF486_TARGET_GENES.html" TargetMode="External"/><Relationship Id="rId400h" Type="http://schemas.openxmlformats.org/officeDocument/2006/relationships/hyperlink" Target="https://www.gsea-msigdb.org/gsea/msigdb/cards/ZNF488_TARGET_GENES.html" TargetMode="External"/><Relationship Id="rId401h" Type="http://schemas.openxmlformats.org/officeDocument/2006/relationships/hyperlink" Target="https://www.gsea-msigdb.org/gsea/msigdb/cards/ZNF490_TARGET_GENES.html" TargetMode="External"/><Relationship Id="rId402h" Type="http://schemas.openxmlformats.org/officeDocument/2006/relationships/hyperlink" Target="https://www.gsea-msigdb.org/gsea/msigdb/cards/ZNF491_TARGET_GENES.html" TargetMode="External"/><Relationship Id="rId403h" Type="http://schemas.openxmlformats.org/officeDocument/2006/relationships/hyperlink" Target="https://www.gsea-msigdb.org/gsea/msigdb/cards/ZNF493_TARGET_GENES.html" TargetMode="External"/><Relationship Id="rId404h" Type="http://schemas.openxmlformats.org/officeDocument/2006/relationships/hyperlink" Target="https://www.gsea-msigdb.org/gsea/msigdb/cards/ZNF501_TARGET_GENES.html" TargetMode="External"/><Relationship Id="rId405h" Type="http://schemas.openxmlformats.org/officeDocument/2006/relationships/hyperlink" Target="https://www.gsea-msigdb.org/gsea/msigdb/cards/ZNF502_TARGET_GENES.html" TargetMode="External"/><Relationship Id="rId406h" Type="http://schemas.openxmlformats.org/officeDocument/2006/relationships/hyperlink" Target="https://www.gsea-msigdb.org/gsea/msigdb/cards/ZNF507_TARGET_GENES.html" TargetMode="External"/><Relationship Id="rId407h" Type="http://schemas.openxmlformats.org/officeDocument/2006/relationships/hyperlink" Target="https://www.gsea-msigdb.org/gsea/msigdb/cards/ZNF510_TARGET_GENES.html" TargetMode="External"/><Relationship Id="rId408h" Type="http://schemas.openxmlformats.org/officeDocument/2006/relationships/hyperlink" Target="https://www.gsea-msigdb.org/gsea/msigdb/cards/ZNF512_TARGET_GENES.html" TargetMode="External"/><Relationship Id="rId409h" Type="http://schemas.openxmlformats.org/officeDocument/2006/relationships/hyperlink" Target="https://www.gsea-msigdb.org/gsea/msigdb/cards/ZNF512B_TARGET_GENES.html" TargetMode="External"/><Relationship Id="rId410h" Type="http://schemas.openxmlformats.org/officeDocument/2006/relationships/hyperlink" Target="https://www.gsea-msigdb.org/gsea/msigdb/cards/ZNF513_TARGET_GENES.html" TargetMode="External"/><Relationship Id="rId411h" Type="http://schemas.openxmlformats.org/officeDocument/2006/relationships/hyperlink" Target="https://www.gsea-msigdb.org/gsea/msigdb/cards/ZNF514_TARGET_GENES.html" TargetMode="External"/><Relationship Id="rId412h" Type="http://schemas.openxmlformats.org/officeDocument/2006/relationships/hyperlink" Target="https://www.gsea-msigdb.org/gsea/msigdb/cards/ZNF524_TARGET_GENES.html" TargetMode="External"/><Relationship Id="rId413h" Type="http://schemas.openxmlformats.org/officeDocument/2006/relationships/hyperlink" Target="https://www.gsea-msigdb.org/gsea/msigdb/cards/ZNF528_TARGET_GENES.html" TargetMode="External"/><Relationship Id="rId414h" Type="http://schemas.openxmlformats.org/officeDocument/2006/relationships/hyperlink" Target="https://www.gsea-msigdb.org/gsea/msigdb/cards/ZNF529_TARGET_GENES.html" TargetMode="External"/><Relationship Id="rId415h" Type="http://schemas.openxmlformats.org/officeDocument/2006/relationships/hyperlink" Target="https://www.gsea-msigdb.org/gsea/msigdb/cards/ZNF530_TARGET_GENES.html" TargetMode="External"/><Relationship Id="rId416h" Type="http://schemas.openxmlformats.org/officeDocument/2006/relationships/hyperlink" Target="https://www.gsea-msigdb.org/gsea/msigdb/cards/ZNF532_TARGET_GENES.html" TargetMode="External"/><Relationship Id="rId417h" Type="http://schemas.openxmlformats.org/officeDocument/2006/relationships/hyperlink" Target="https://www.gsea-msigdb.org/gsea/msigdb/cards/ZNF547_TARGET_GENES.html" TargetMode="External"/><Relationship Id="rId418h" Type="http://schemas.openxmlformats.org/officeDocument/2006/relationships/hyperlink" Target="https://www.gsea-msigdb.org/gsea/msigdb/cards/ZNF548_TARGET_GENES.html" TargetMode="External"/><Relationship Id="rId419h" Type="http://schemas.openxmlformats.org/officeDocument/2006/relationships/hyperlink" Target="https://www.gsea-msigdb.org/gsea/msigdb/cards/ZNF549_TARGET_GENES.html" TargetMode="External"/><Relationship Id="rId420h" Type="http://schemas.openxmlformats.org/officeDocument/2006/relationships/hyperlink" Target="https://www.gsea-msigdb.org/gsea/msigdb/cards/ZNF555_TARGET_GENES.html" TargetMode="External"/><Relationship Id="rId421h" Type="http://schemas.openxmlformats.org/officeDocument/2006/relationships/hyperlink" Target="https://www.gsea-msigdb.org/gsea/msigdb/cards/ZNF558_TARGET_GENES.html" TargetMode="External"/><Relationship Id="rId422h" Type="http://schemas.openxmlformats.org/officeDocument/2006/relationships/hyperlink" Target="https://www.gsea-msigdb.org/gsea/msigdb/cards/ZNF560_TARGET_GENES.html" TargetMode="External"/><Relationship Id="rId423h" Type="http://schemas.openxmlformats.org/officeDocument/2006/relationships/hyperlink" Target="https://www.gsea-msigdb.org/gsea/msigdb/cards/ZNF561_TARGET_GENES.html" TargetMode="External"/><Relationship Id="rId424h" Type="http://schemas.openxmlformats.org/officeDocument/2006/relationships/hyperlink" Target="https://www.gsea-msigdb.org/gsea/msigdb/cards/ZNF563_TARGET_GENES.html" TargetMode="External"/><Relationship Id="rId425h" Type="http://schemas.openxmlformats.org/officeDocument/2006/relationships/hyperlink" Target="https://www.gsea-msigdb.org/gsea/msigdb/cards/ZNF577_TARGET_GENES.html" TargetMode="External"/><Relationship Id="rId426h" Type="http://schemas.openxmlformats.org/officeDocument/2006/relationships/hyperlink" Target="https://www.gsea-msigdb.org/gsea/msigdb/cards/ZNF579_TARGET_GENES.html" TargetMode="External"/><Relationship Id="rId427h" Type="http://schemas.openxmlformats.org/officeDocument/2006/relationships/hyperlink" Target="https://www.gsea-msigdb.org/gsea/msigdb/cards/ZNF581_TARGET_GENES.html" TargetMode="External"/><Relationship Id="rId428h" Type="http://schemas.openxmlformats.org/officeDocument/2006/relationships/hyperlink" Target="https://www.gsea-msigdb.org/gsea/msigdb/cards/ZNF582_TARGET_GENES.html" TargetMode="External"/><Relationship Id="rId429h" Type="http://schemas.openxmlformats.org/officeDocument/2006/relationships/hyperlink" Target="https://www.gsea-msigdb.org/gsea/msigdb/cards/ZNF584_TARGET_GENES.html" TargetMode="External"/><Relationship Id="rId430h" Type="http://schemas.openxmlformats.org/officeDocument/2006/relationships/hyperlink" Target="https://www.gsea-msigdb.org/gsea/msigdb/cards/ZNF585B_TARGET_GENES.html" TargetMode="External"/><Relationship Id="rId431h" Type="http://schemas.openxmlformats.org/officeDocument/2006/relationships/hyperlink" Target="https://www.gsea-msigdb.org/gsea/msigdb/cards/ZNF586_TARGET_GENES.html" TargetMode="External"/><Relationship Id="rId432h" Type="http://schemas.openxmlformats.org/officeDocument/2006/relationships/hyperlink" Target="https://www.gsea-msigdb.org/gsea/msigdb/cards/ZNF589_TARGET_GENES.html" TargetMode="External"/><Relationship Id="rId433h" Type="http://schemas.openxmlformats.org/officeDocument/2006/relationships/hyperlink" Target="https://www.gsea-msigdb.org/gsea/msigdb/cards/ZNF592_TARGET_GENES.html" TargetMode="External"/><Relationship Id="rId434h" Type="http://schemas.openxmlformats.org/officeDocument/2006/relationships/hyperlink" Target="https://www.gsea-msigdb.org/gsea/msigdb/cards/ZNF595_TARGET_GENES.html" TargetMode="External"/><Relationship Id="rId435h" Type="http://schemas.openxmlformats.org/officeDocument/2006/relationships/hyperlink" Target="https://www.gsea-msigdb.org/gsea/msigdb/cards/ZNF596_TARGET_GENES.html" TargetMode="External"/><Relationship Id="rId436h" Type="http://schemas.openxmlformats.org/officeDocument/2006/relationships/hyperlink" Target="https://www.gsea-msigdb.org/gsea/msigdb/cards/ZNF597_TARGET_GENES.html" TargetMode="External"/><Relationship Id="rId437h" Type="http://schemas.openxmlformats.org/officeDocument/2006/relationships/hyperlink" Target="https://www.gsea-msigdb.org/gsea/msigdb/cards/ZNF610_TARGET_GENES.html" TargetMode="External"/><Relationship Id="rId438h" Type="http://schemas.openxmlformats.org/officeDocument/2006/relationships/hyperlink" Target="https://www.gsea-msigdb.org/gsea/msigdb/cards/ZNF618_TARGET_GENES.html" TargetMode="External"/><Relationship Id="rId439h" Type="http://schemas.openxmlformats.org/officeDocument/2006/relationships/hyperlink" Target="https://www.gsea-msigdb.org/gsea/msigdb/cards/ZNF622_TARGET_GENES.html" TargetMode="External"/><Relationship Id="rId440h" Type="http://schemas.openxmlformats.org/officeDocument/2006/relationships/hyperlink" Target="https://www.gsea-msigdb.org/gsea/msigdb/cards/ZNF623_TARGET_GENES.html" TargetMode="External"/><Relationship Id="rId441h" Type="http://schemas.openxmlformats.org/officeDocument/2006/relationships/hyperlink" Target="https://www.gsea-msigdb.org/gsea/msigdb/cards/ZNF626_TARGET_GENES.html" TargetMode="External"/><Relationship Id="rId442h" Type="http://schemas.openxmlformats.org/officeDocument/2006/relationships/hyperlink" Target="https://www.gsea-msigdb.org/gsea/msigdb/cards/ZNF660_TARGET_GENES.html" TargetMode="External"/><Relationship Id="rId443h" Type="http://schemas.openxmlformats.org/officeDocument/2006/relationships/hyperlink" Target="https://www.gsea-msigdb.org/gsea/msigdb/cards/ZNF664_TARGET_GENES.html" TargetMode="External"/><Relationship Id="rId444h" Type="http://schemas.openxmlformats.org/officeDocument/2006/relationships/hyperlink" Target="https://www.gsea-msigdb.org/gsea/msigdb/cards/ZNF667_TARGET_GENES.html" TargetMode="External"/><Relationship Id="rId445h" Type="http://schemas.openxmlformats.org/officeDocument/2006/relationships/hyperlink" Target="https://www.gsea-msigdb.org/gsea/msigdb/cards/ZNF669_TARGET_GENES.html" TargetMode="External"/><Relationship Id="rId446h" Type="http://schemas.openxmlformats.org/officeDocument/2006/relationships/hyperlink" Target="https://www.gsea-msigdb.org/gsea/msigdb/cards/ZNF677_TARGET_GENES.html" TargetMode="External"/><Relationship Id="rId447h" Type="http://schemas.openxmlformats.org/officeDocument/2006/relationships/hyperlink" Target="https://www.gsea-msigdb.org/gsea/msigdb/cards/ZNF680_TARGET_GENES.html" TargetMode="External"/><Relationship Id="rId448h" Type="http://schemas.openxmlformats.org/officeDocument/2006/relationships/hyperlink" Target="https://www.gsea-msigdb.org/gsea/msigdb/cards/ZNF697_TARGET_GENES.html" TargetMode="External"/><Relationship Id="rId449h" Type="http://schemas.openxmlformats.org/officeDocument/2006/relationships/hyperlink" Target="https://www.gsea-msigdb.org/gsea/msigdb/cards/ZNF7_TARGET_GENES.html" TargetMode="External"/><Relationship Id="rId450h" Type="http://schemas.openxmlformats.org/officeDocument/2006/relationships/hyperlink" Target="https://www.gsea-msigdb.org/gsea/msigdb/cards/ZNF704_TARGET_GENES.html" TargetMode="External"/><Relationship Id="rId451h" Type="http://schemas.openxmlformats.org/officeDocument/2006/relationships/hyperlink" Target="https://www.gsea-msigdb.org/gsea/msigdb/cards/ZNF707_TARGET_GENES.html" TargetMode="External"/><Relationship Id="rId452h" Type="http://schemas.openxmlformats.org/officeDocument/2006/relationships/hyperlink" Target="https://www.gsea-msigdb.org/gsea/msigdb/cards/ZNF708_TARGET_GENES.html" TargetMode="External"/><Relationship Id="rId453h" Type="http://schemas.openxmlformats.org/officeDocument/2006/relationships/hyperlink" Target="https://www.gsea-msigdb.org/gsea/msigdb/cards/ZNF711_TARGET_GENES.html" TargetMode="External"/><Relationship Id="rId454h" Type="http://schemas.openxmlformats.org/officeDocument/2006/relationships/hyperlink" Target="https://www.gsea-msigdb.org/gsea/msigdb/cards/ZNF740_TARGET_GENES.html" TargetMode="External"/><Relationship Id="rId455h" Type="http://schemas.openxmlformats.org/officeDocument/2006/relationships/hyperlink" Target="https://www.gsea-msigdb.org/gsea/msigdb/cards/ZNF746_TARGET_GENES.html" TargetMode="External"/><Relationship Id="rId456h" Type="http://schemas.openxmlformats.org/officeDocument/2006/relationships/hyperlink" Target="https://www.gsea-msigdb.org/gsea/msigdb/cards/ZNF766_TARGET_GENES.html" TargetMode="External"/><Relationship Id="rId457h" Type="http://schemas.openxmlformats.org/officeDocument/2006/relationships/hyperlink" Target="https://www.gsea-msigdb.org/gsea/msigdb/cards/ZNF768_TARGET_GENES.html" TargetMode="External"/><Relationship Id="rId458h" Type="http://schemas.openxmlformats.org/officeDocument/2006/relationships/hyperlink" Target="https://www.gsea-msigdb.org/gsea/msigdb/cards/ZNF774_TARGET_GENES.html" TargetMode="External"/><Relationship Id="rId459h" Type="http://schemas.openxmlformats.org/officeDocument/2006/relationships/hyperlink" Target="https://www.gsea-msigdb.org/gsea/msigdb/cards/ZNF776_TARGET_GENES.html" TargetMode="External"/><Relationship Id="rId460h" Type="http://schemas.openxmlformats.org/officeDocument/2006/relationships/hyperlink" Target="https://www.gsea-msigdb.org/gsea/msigdb/cards/ZNF777_TARGET_GENES.html" TargetMode="External"/><Relationship Id="rId461h" Type="http://schemas.openxmlformats.org/officeDocument/2006/relationships/hyperlink" Target="https://www.gsea-msigdb.org/gsea/msigdb/cards/ZNF781_TARGET_GENES.html" TargetMode="External"/><Relationship Id="rId462h" Type="http://schemas.openxmlformats.org/officeDocument/2006/relationships/hyperlink" Target="https://www.gsea-msigdb.org/gsea/msigdb/cards/ZNF784_TARGET_GENES.html" TargetMode="External"/><Relationship Id="rId463h" Type="http://schemas.openxmlformats.org/officeDocument/2006/relationships/hyperlink" Target="https://www.gsea-msigdb.org/gsea/msigdb/cards/ZNF785_TARGET_GENES.html" TargetMode="External"/><Relationship Id="rId464h" Type="http://schemas.openxmlformats.org/officeDocument/2006/relationships/hyperlink" Target="https://www.gsea-msigdb.org/gsea/msigdb/cards/ZNF791_TARGET_GENES.html" TargetMode="External"/><Relationship Id="rId465h" Type="http://schemas.openxmlformats.org/officeDocument/2006/relationships/hyperlink" Target="https://www.gsea-msigdb.org/gsea/msigdb/cards/ZNF8_TARGET_GENES.html" TargetMode="External"/><Relationship Id="rId466h" Type="http://schemas.openxmlformats.org/officeDocument/2006/relationships/hyperlink" Target="https://www.gsea-msigdb.org/gsea/msigdb/cards/ZNF816_TARGET_GENES.html" TargetMode="External"/><Relationship Id="rId467h" Type="http://schemas.openxmlformats.org/officeDocument/2006/relationships/hyperlink" Target="https://www.gsea-msigdb.org/gsea/msigdb/cards/ZNF830_TARGET_GENES.html" TargetMode="External"/><Relationship Id="rId468h" Type="http://schemas.openxmlformats.org/officeDocument/2006/relationships/hyperlink" Target="https://www.gsea-msigdb.org/gsea/msigdb/cards/ZNF837_TARGET_GENES.html" TargetMode="External"/><Relationship Id="rId469h" Type="http://schemas.openxmlformats.org/officeDocument/2006/relationships/hyperlink" Target="https://www.gsea-msigdb.org/gsea/msigdb/cards/ZNF843_TARGET_GENES.html" TargetMode="External"/><Relationship Id="rId470h" Type="http://schemas.openxmlformats.org/officeDocument/2006/relationships/hyperlink" Target="https://www.gsea-msigdb.org/gsea/msigdb/cards/ZNF85_TARGET_GENES.html" TargetMode="External"/><Relationship Id="rId471h" Type="http://schemas.openxmlformats.org/officeDocument/2006/relationships/hyperlink" Target="https://www.gsea-msigdb.org/gsea/msigdb/cards/ZNF92_TARGET_GENES.html" TargetMode="External"/><Relationship Id="rId472h" Type="http://schemas.openxmlformats.org/officeDocument/2006/relationships/hyperlink" Target="https://www.gsea-msigdb.org/gsea/msigdb/cards/ZSCAN18_TARGET_GENES.html" TargetMode="External"/><Relationship Id="rId473h" Type="http://schemas.openxmlformats.org/officeDocument/2006/relationships/hyperlink" Target="https://www.gsea-msigdb.org/gsea/msigdb/cards/ZSCAN2_TARGET_GENES.html" TargetMode="External"/><Relationship Id="rId474h" Type="http://schemas.openxmlformats.org/officeDocument/2006/relationships/hyperlink" Target="https://www.gsea-msigdb.org/gsea/msigdb/cards/ZSCAN21_TARGET_GENES.html" TargetMode="External"/><Relationship Id="rId475h" Type="http://schemas.openxmlformats.org/officeDocument/2006/relationships/hyperlink" Target="https://www.gsea-msigdb.org/gsea/msigdb/cards/ZSCAN23_TARGET_GENES.html" TargetMode="External"/><Relationship Id="rId476h" Type="http://schemas.openxmlformats.org/officeDocument/2006/relationships/hyperlink" Target="https://www.gsea-msigdb.org/gsea/msigdb/cards/ZSCAN26_TARGET_GENES.html" TargetMode="External"/><Relationship Id="rId477h" Type="http://schemas.openxmlformats.org/officeDocument/2006/relationships/hyperlink" Target="https://www.gsea-msigdb.org/gsea/msigdb/cards/ZSCAN30_TARGET_GENES.html" TargetMode="External"/><Relationship Id="rId478h" Type="http://schemas.openxmlformats.org/officeDocument/2006/relationships/hyperlink" Target="https://www.gsea-msigdb.org/gsea/msigdb/cards/ZSCAN31_TARGET_GENES.html" TargetMode="External"/><Relationship Id="rId479h" Type="http://schemas.openxmlformats.org/officeDocument/2006/relationships/hyperlink" Target="https://www.gsea-msigdb.org/gsea/msigdb/cards/ZSCAN4_TARGET_GENES.html" TargetMode="External"/><Relationship Id="rId480h" Type="http://schemas.openxmlformats.org/officeDocument/2006/relationships/hyperlink" Target="https://www.gsea-msigdb.org/gsea/msigdb/cards/ZSCAN5B_TARGET_GENES.html" TargetMode="External"/><Relationship Id="rId481h" Type="http://schemas.openxmlformats.org/officeDocument/2006/relationships/hyperlink" Target="https://www.gsea-msigdb.org/gsea/msigdb/cards/ZSCAN5C_TARGET_GENES.html" TargetMode="External"/><Relationship Id="rId482h" Type="http://schemas.openxmlformats.org/officeDocument/2006/relationships/hyperlink" Target="https://www.gsea-msigdb.org/gsea/msigdb/cards/ZSCAN5DP_TARGET_GENES.html" TargetMode="External"/><Relationship Id="rId483h" Type="http://schemas.openxmlformats.org/officeDocument/2006/relationships/hyperlink" Target="https://www.gsea-msigdb.org/gsea/msigdb/cards/ZZZ3_TARGET_GENES.html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ADA2_TARGET_GENES.html" TargetMode="External"/><Relationship Id="rId3h" Type="http://schemas.openxmlformats.org/officeDocument/2006/relationships/hyperlink" Target="https://www.gsea-msigdb.org/gsea/msigdb/cards/ADCYAP1_TARGET_GENES.html" TargetMode="External"/><Relationship Id="rId4h" Type="http://schemas.openxmlformats.org/officeDocument/2006/relationships/hyperlink" Target="https://www.gsea-msigdb.org/gsea/msigdb/cards/ADNP_TARGET_GENES.html" TargetMode="External"/><Relationship Id="rId5h" Type="http://schemas.openxmlformats.org/officeDocument/2006/relationships/hyperlink" Target="https://www.gsea-msigdb.org/gsea/msigdb/cards/AEBP2_TARGET_GENES.html" TargetMode="External"/><Relationship Id="rId6h" Type="http://schemas.openxmlformats.org/officeDocument/2006/relationships/hyperlink" Target="https://www.gsea-msigdb.org/gsea/msigdb/cards/AHRR_TARGET_GENES.html" TargetMode="External"/><Relationship Id="rId7h" Type="http://schemas.openxmlformats.org/officeDocument/2006/relationships/hyperlink" Target="https://www.gsea-msigdb.org/gsea/msigdb/cards/ALKBH3_TARGET_GENES.html" TargetMode="External"/><Relationship Id="rId8h" Type="http://schemas.openxmlformats.org/officeDocument/2006/relationships/hyperlink" Target="https://www.gsea-msigdb.org/gsea/msigdb/cards/ALX4_TARGET_GENES.html" TargetMode="External"/><Relationship Id="rId9h" Type="http://schemas.openxmlformats.org/officeDocument/2006/relationships/hyperlink" Target="https://www.gsea-msigdb.org/gsea/msigdb/cards/ARHGAP35_TARGET_GENES.html" TargetMode="External"/><Relationship Id="rId10h" Type="http://schemas.openxmlformats.org/officeDocument/2006/relationships/hyperlink" Target="https://www.gsea-msigdb.org/gsea/msigdb/cards/ARID3B_TARGET_GENES.html" TargetMode="External"/><Relationship Id="rId11h" Type="http://schemas.openxmlformats.org/officeDocument/2006/relationships/hyperlink" Target="https://www.gsea-msigdb.org/gsea/msigdb/cards/ARID5B_TARGET_GENES.html" TargetMode="External"/><Relationship Id="rId12h" Type="http://schemas.openxmlformats.org/officeDocument/2006/relationships/hyperlink" Target="https://www.gsea-msigdb.org/gsea/msigdb/cards/ARNT2_TARGET_GENES.html" TargetMode="External"/><Relationship Id="rId13h" Type="http://schemas.openxmlformats.org/officeDocument/2006/relationships/hyperlink" Target="https://www.gsea-msigdb.org/gsea/msigdb/cards/ASH1L_TARGET_GENES.html" TargetMode="External"/><Relationship Id="rId14h" Type="http://schemas.openxmlformats.org/officeDocument/2006/relationships/hyperlink" Target="https://www.gsea-msigdb.org/gsea/msigdb/cards/ASXL2_TARGET_GENES.html" TargetMode="External"/><Relationship Id="rId15h" Type="http://schemas.openxmlformats.org/officeDocument/2006/relationships/hyperlink" Target="https://www.gsea-msigdb.org/gsea/msigdb/cards/ATF5_TARGET_GENES.html" TargetMode="External"/><Relationship Id="rId16h" Type="http://schemas.openxmlformats.org/officeDocument/2006/relationships/hyperlink" Target="https://www.gsea-msigdb.org/gsea/msigdb/cards/ATF6_TARGET_GENES.html" TargetMode="External"/><Relationship Id="rId17h" Type="http://schemas.openxmlformats.org/officeDocument/2006/relationships/hyperlink" Target="https://www.gsea-msigdb.org/gsea/msigdb/cards/ATM_TARGET_GENES.html" TargetMode="External"/><Relationship Id="rId18h" Type="http://schemas.openxmlformats.org/officeDocument/2006/relationships/hyperlink" Target="https://www.gsea-msigdb.org/gsea/msigdb/cards/ATOH8_TARGET_GENES.html" TargetMode="External"/><Relationship Id="rId19h" Type="http://schemas.openxmlformats.org/officeDocument/2006/relationships/hyperlink" Target="https://www.gsea-msigdb.org/gsea/msigdb/cards/ATXN7L3_TARGET_GENES.html" TargetMode="External"/><Relationship Id="rId20h" Type="http://schemas.openxmlformats.org/officeDocument/2006/relationships/hyperlink" Target="https://www.gsea-msigdb.org/gsea/msigdb/cards/AUTS2_TARGET_GENES.html" TargetMode="External"/><Relationship Id="rId21h" Type="http://schemas.openxmlformats.org/officeDocument/2006/relationships/hyperlink" Target="https://www.gsea-msigdb.org/gsea/msigdb/cards/BAHD1_TARGET_GENES.html" TargetMode="External"/><Relationship Id="rId22h" Type="http://schemas.openxmlformats.org/officeDocument/2006/relationships/hyperlink" Target="https://www.gsea-msigdb.org/gsea/msigdb/cards/BANP_TARGET_GENES.html" TargetMode="External"/><Relationship Id="rId23h" Type="http://schemas.openxmlformats.org/officeDocument/2006/relationships/hyperlink" Target="https://www.gsea-msigdb.org/gsea/msigdb/cards/BARHL1_TARGET_GENES.html" TargetMode="External"/><Relationship Id="rId24h" Type="http://schemas.openxmlformats.org/officeDocument/2006/relationships/hyperlink" Target="https://www.gsea-msigdb.org/gsea/msigdb/cards/BARX1_TARGET_GENES.html" TargetMode="External"/><Relationship Id="rId25h" Type="http://schemas.openxmlformats.org/officeDocument/2006/relationships/hyperlink" Target="https://www.gsea-msigdb.org/gsea/msigdb/cards/BARX2_TARGET_GENES.html" TargetMode="External"/><Relationship Id="rId26h" Type="http://schemas.openxmlformats.org/officeDocument/2006/relationships/hyperlink" Target="https://www.gsea-msigdb.org/gsea/msigdb/cards/BCL6B_TARGET_GENES.html" TargetMode="External"/><Relationship Id="rId27h" Type="http://schemas.openxmlformats.org/officeDocument/2006/relationships/hyperlink" Target="https://www.gsea-msigdb.org/gsea/msigdb/cards/BDP1_TARGET_GENES.html" TargetMode="External"/><Relationship Id="rId28h" Type="http://schemas.openxmlformats.org/officeDocument/2006/relationships/hyperlink" Target="https://www.gsea-msigdb.org/gsea/msigdb/cards/BPTF_TARGET_GENES.html" TargetMode="External"/><Relationship Id="rId29h" Type="http://schemas.openxmlformats.org/officeDocument/2006/relationships/hyperlink" Target="https://www.gsea-msigdb.org/gsea/msigdb/cards/BRCA2_TARGET_GENES.html" TargetMode="External"/><Relationship Id="rId30h" Type="http://schemas.openxmlformats.org/officeDocument/2006/relationships/hyperlink" Target="https://www.gsea-msigdb.org/gsea/msigdb/cards/BRF1_TARGET_GENES.html" TargetMode="External"/><Relationship Id="rId31h" Type="http://schemas.openxmlformats.org/officeDocument/2006/relationships/hyperlink" Target="https://www.gsea-msigdb.org/gsea/msigdb/cards/BRF2_TARGET_GENES.html" TargetMode="External"/><Relationship Id="rId32h" Type="http://schemas.openxmlformats.org/officeDocument/2006/relationships/hyperlink" Target="https://www.gsea-msigdb.org/gsea/msigdb/cards/CARM1_TARGET_GENES.html" TargetMode="External"/><Relationship Id="rId33h" Type="http://schemas.openxmlformats.org/officeDocument/2006/relationships/hyperlink" Target="https://www.gsea-msigdb.org/gsea/msigdb/cards/CASP3_TARGET_GENES.html" TargetMode="External"/><Relationship Id="rId34h" Type="http://schemas.openxmlformats.org/officeDocument/2006/relationships/hyperlink" Target="https://www.gsea-msigdb.org/gsea/msigdb/cards/CASP8AP2_TARGET_GENES.html" TargetMode="External"/><Relationship Id="rId35h" Type="http://schemas.openxmlformats.org/officeDocument/2006/relationships/hyperlink" Target="https://www.gsea-msigdb.org/gsea/msigdb/cards/CAVIN1_TARGET_GENES.html" TargetMode="External"/><Relationship Id="rId36h" Type="http://schemas.openxmlformats.org/officeDocument/2006/relationships/hyperlink" Target="https://www.gsea-msigdb.org/gsea/msigdb/cards/CBX5_TARGET_GENES.html" TargetMode="External"/><Relationship Id="rId37h" Type="http://schemas.openxmlformats.org/officeDocument/2006/relationships/hyperlink" Target="https://www.gsea-msigdb.org/gsea/msigdb/cards/CBX7_TARGET_GENES.html" TargetMode="External"/><Relationship Id="rId38h" Type="http://schemas.openxmlformats.org/officeDocument/2006/relationships/hyperlink" Target="https://www.gsea-msigdb.org/gsea/msigdb/cards/CC2D1A_TARGET_GENES.html" TargetMode="External"/><Relationship Id="rId39h" Type="http://schemas.openxmlformats.org/officeDocument/2006/relationships/hyperlink" Target="https://www.gsea-msigdb.org/gsea/msigdb/cards/CDC5L_TARGET_GENES.html" TargetMode="External"/><Relationship Id="rId40h" Type="http://schemas.openxmlformats.org/officeDocument/2006/relationships/hyperlink" Target="https://www.gsea-msigdb.org/gsea/msigdb/cards/CDC73_TARGET_GENES.html" TargetMode="External"/><Relationship Id="rId41h" Type="http://schemas.openxmlformats.org/officeDocument/2006/relationships/hyperlink" Target="https://www.gsea-msigdb.org/gsea/msigdb/cards/CDH4_TARGET_GENES.html" TargetMode="External"/><Relationship Id="rId42h" Type="http://schemas.openxmlformats.org/officeDocument/2006/relationships/hyperlink" Target="https://www.gsea-msigdb.org/gsea/msigdb/cards/CDX1_TARGET_GENES.html" TargetMode="External"/><Relationship Id="rId43h" Type="http://schemas.openxmlformats.org/officeDocument/2006/relationships/hyperlink" Target="https://www.gsea-msigdb.org/gsea/msigdb/cards/CEBPE_TARGET_GENES.html" TargetMode="External"/><Relationship Id="rId44h" Type="http://schemas.openxmlformats.org/officeDocument/2006/relationships/hyperlink" Target="https://www.gsea-msigdb.org/gsea/msigdb/cards/CEBPZ_TARGET_GENES.html" TargetMode="External"/><Relationship Id="rId45h" Type="http://schemas.openxmlformats.org/officeDocument/2006/relationships/hyperlink" Target="https://www.gsea-msigdb.org/gsea/msigdb/cards/CENPT_TARGET_GENES.html" TargetMode="External"/><Relationship Id="rId46h" Type="http://schemas.openxmlformats.org/officeDocument/2006/relationships/hyperlink" Target="https://www.gsea-msigdb.org/gsea/msigdb/cards/CHAF1A_TARGET_GENES.html" TargetMode="External"/><Relationship Id="rId47h" Type="http://schemas.openxmlformats.org/officeDocument/2006/relationships/hyperlink" Target="https://www.gsea-msigdb.org/gsea/msigdb/cards/CHAF1B_TARGET_GENES.html" TargetMode="External"/><Relationship Id="rId48h" Type="http://schemas.openxmlformats.org/officeDocument/2006/relationships/hyperlink" Target="https://www.gsea-msigdb.org/gsea/msigdb/cards/CHAMP1_TARGET_GENES.html" TargetMode="External"/><Relationship Id="rId49h" Type="http://schemas.openxmlformats.org/officeDocument/2006/relationships/hyperlink" Target="https://www.gsea-msigdb.org/gsea/msigdb/cards/CIC_TARGET_GENES.html" TargetMode="External"/><Relationship Id="rId50h" Type="http://schemas.openxmlformats.org/officeDocument/2006/relationships/hyperlink" Target="https://www.gsea-msigdb.org/gsea/msigdb/cards/CIITA_TARGET_GENES.html" TargetMode="External"/><Relationship Id="rId51h" Type="http://schemas.openxmlformats.org/officeDocument/2006/relationships/hyperlink" Target="https://www.gsea-msigdb.org/gsea/msigdb/cards/COBLL1_TARGET_GENES.html" TargetMode="External"/><Relationship Id="rId52h" Type="http://schemas.openxmlformats.org/officeDocument/2006/relationships/hyperlink" Target="https://www.gsea-msigdb.org/gsea/msigdb/cards/CREB3_TARGET_GENES.html" TargetMode="External"/><Relationship Id="rId53h" Type="http://schemas.openxmlformats.org/officeDocument/2006/relationships/hyperlink" Target="https://www.gsea-msigdb.org/gsea/msigdb/cards/CREB3L2_TARGET_GENES.html" TargetMode="External"/><Relationship Id="rId54h" Type="http://schemas.openxmlformats.org/officeDocument/2006/relationships/hyperlink" Target="https://www.gsea-msigdb.org/gsea/msigdb/cards/CREB3L4_TARGET_GENES.html" TargetMode="External"/><Relationship Id="rId55h" Type="http://schemas.openxmlformats.org/officeDocument/2006/relationships/hyperlink" Target="https://www.gsea-msigdb.org/gsea/msigdb/cards/CSHL1_TARGET_GENES.html" TargetMode="External"/><Relationship Id="rId56h" Type="http://schemas.openxmlformats.org/officeDocument/2006/relationships/hyperlink" Target="https://www.gsea-msigdb.org/gsea/msigdb/cards/CTR9_TARGET_GENES.html" TargetMode="External"/><Relationship Id="rId57h" Type="http://schemas.openxmlformats.org/officeDocument/2006/relationships/hyperlink" Target="https://www.gsea-msigdb.org/gsea/msigdb/cards/CUX1_TARGET_GENES.html" TargetMode="External"/><Relationship Id="rId58h" Type="http://schemas.openxmlformats.org/officeDocument/2006/relationships/hyperlink" Target="https://www.gsea-msigdb.org/gsea/msigdb/cards/DACH1_TARGET_GENES.html" TargetMode="External"/><Relationship Id="rId59h" Type="http://schemas.openxmlformats.org/officeDocument/2006/relationships/hyperlink" Target="https://www.gsea-msigdb.org/gsea/msigdb/cards/DBP_TARGET_GENES.html" TargetMode="External"/><Relationship Id="rId60h" Type="http://schemas.openxmlformats.org/officeDocument/2006/relationships/hyperlink" Target="https://www.gsea-msigdb.org/gsea/msigdb/cards/DICER1_TARGET_GENES.html" TargetMode="External"/><Relationship Id="rId61h" Type="http://schemas.openxmlformats.org/officeDocument/2006/relationships/hyperlink" Target="https://www.gsea-msigdb.org/gsea/msigdb/cards/DIDO1_TARGET_GENES.html" TargetMode="External"/><Relationship Id="rId62h" Type="http://schemas.openxmlformats.org/officeDocument/2006/relationships/hyperlink" Target="https://www.gsea-msigdb.org/gsea/msigdb/cards/DLX2_TARGET_GENES.html" TargetMode="External"/><Relationship Id="rId63h" Type="http://schemas.openxmlformats.org/officeDocument/2006/relationships/hyperlink" Target="https://www.gsea-msigdb.org/gsea/msigdb/cards/DLX4_TARGET_GENES.html" TargetMode="External"/><Relationship Id="rId64h" Type="http://schemas.openxmlformats.org/officeDocument/2006/relationships/hyperlink" Target="https://www.gsea-msigdb.org/gsea/msigdb/cards/DLX6_TARGET_GENES.html" TargetMode="External"/><Relationship Id="rId65h" Type="http://schemas.openxmlformats.org/officeDocument/2006/relationships/hyperlink" Target="https://www.gsea-msigdb.org/gsea/msigdb/cards/DMRT1_TARGET_GENES.html" TargetMode="External"/><Relationship Id="rId66h" Type="http://schemas.openxmlformats.org/officeDocument/2006/relationships/hyperlink" Target="https://www.gsea-msigdb.org/gsea/msigdb/cards/DNMT1_TARGET_GENES.html" TargetMode="External"/><Relationship Id="rId67h" Type="http://schemas.openxmlformats.org/officeDocument/2006/relationships/hyperlink" Target="https://www.gsea-msigdb.org/gsea/msigdb/cards/DNMT3A_TARGET_GENES.html" TargetMode="External"/><Relationship Id="rId68h" Type="http://schemas.openxmlformats.org/officeDocument/2006/relationships/hyperlink" Target="https://www.gsea-msigdb.org/gsea/msigdb/cards/DPPA3_TARGET_GENES.html" TargetMode="External"/><Relationship Id="rId69h" Type="http://schemas.openxmlformats.org/officeDocument/2006/relationships/hyperlink" Target="https://www.gsea-msigdb.org/gsea/msigdb/cards/DROSHA_TARGET_GENES.html" TargetMode="External"/><Relationship Id="rId70h" Type="http://schemas.openxmlformats.org/officeDocument/2006/relationships/hyperlink" Target="https://www.gsea-msigdb.org/gsea/msigdb/cards/DYRK1A_TARGET_GENES.html" TargetMode="External"/><Relationship Id="rId71h" Type="http://schemas.openxmlformats.org/officeDocument/2006/relationships/hyperlink" Target="https://www.gsea-msigdb.org/gsea/msigdb/cards/E2F2_TARGET_GENES.html" TargetMode="External"/><Relationship Id="rId72h" Type="http://schemas.openxmlformats.org/officeDocument/2006/relationships/hyperlink" Target="https://www.gsea-msigdb.org/gsea/msigdb/cards/E2F5_TARGET_GENES.html" TargetMode="External"/><Relationship Id="rId73h" Type="http://schemas.openxmlformats.org/officeDocument/2006/relationships/hyperlink" Target="https://www.gsea-msigdb.org/gsea/msigdb/cards/EBNA1BP2_TARGET_GENES.html" TargetMode="External"/><Relationship Id="rId74h" Type="http://schemas.openxmlformats.org/officeDocument/2006/relationships/hyperlink" Target="https://www.gsea-msigdb.org/gsea/msigdb/cards/EGFR_TARGET_GENES.html" TargetMode="External"/><Relationship Id="rId75h" Type="http://schemas.openxmlformats.org/officeDocument/2006/relationships/hyperlink" Target="https://www.gsea-msigdb.org/gsea/msigdb/cards/ELF2_TARGET_GENES.html" TargetMode="External"/><Relationship Id="rId76h" Type="http://schemas.openxmlformats.org/officeDocument/2006/relationships/hyperlink" Target="https://www.gsea-msigdb.org/gsea/msigdb/cards/ELF5_TARGET_GENES.html" TargetMode="External"/><Relationship Id="rId77h" Type="http://schemas.openxmlformats.org/officeDocument/2006/relationships/hyperlink" Target="https://www.gsea-msigdb.org/gsea/msigdb/cards/EMX1_TARGET_GENES.html" TargetMode="External"/><Relationship Id="rId78h" Type="http://schemas.openxmlformats.org/officeDocument/2006/relationships/hyperlink" Target="https://www.gsea-msigdb.org/gsea/msigdb/cards/EPC1_TARGET_GENES.html" TargetMode="External"/><Relationship Id="rId79h" Type="http://schemas.openxmlformats.org/officeDocument/2006/relationships/hyperlink" Target="https://www.gsea-msigdb.org/gsea/msigdb/cards/ERCC8_TARGET_GENES.html" TargetMode="External"/><Relationship Id="rId80h" Type="http://schemas.openxmlformats.org/officeDocument/2006/relationships/hyperlink" Target="https://www.gsea-msigdb.org/gsea/msigdb/cards/EWSR1_TARGET_GENES.html" TargetMode="External"/><Relationship Id="rId81h" Type="http://schemas.openxmlformats.org/officeDocument/2006/relationships/hyperlink" Target="https://www.gsea-msigdb.org/gsea/msigdb/cards/F10_TARGET_GENES.html" TargetMode="External"/><Relationship Id="rId82h" Type="http://schemas.openxmlformats.org/officeDocument/2006/relationships/hyperlink" Target="https://www.gsea-msigdb.org/gsea/msigdb/cards/FEV_TARGET_GENES.html" TargetMode="External"/><Relationship Id="rId83h" Type="http://schemas.openxmlformats.org/officeDocument/2006/relationships/hyperlink" Target="https://www.gsea-msigdb.org/gsea/msigdb/cards/FOXC1_TARGET_GENES.html" TargetMode="External"/><Relationship Id="rId84h" Type="http://schemas.openxmlformats.org/officeDocument/2006/relationships/hyperlink" Target="https://www.gsea-msigdb.org/gsea/msigdb/cards/FOXD2_TARGET_GENES.html" TargetMode="External"/><Relationship Id="rId85h" Type="http://schemas.openxmlformats.org/officeDocument/2006/relationships/hyperlink" Target="https://www.gsea-msigdb.org/gsea/msigdb/cards/FOXD3_TARGET_GENES.html" TargetMode="External"/><Relationship Id="rId86h" Type="http://schemas.openxmlformats.org/officeDocument/2006/relationships/hyperlink" Target="https://www.gsea-msigdb.org/gsea/msigdb/cards/FOXE1_TARGET_GENES.html" TargetMode="External"/><Relationship Id="rId87h" Type="http://schemas.openxmlformats.org/officeDocument/2006/relationships/hyperlink" Target="https://www.gsea-msigdb.org/gsea/msigdb/cards/FOXG1_TARGET_GENES.html" TargetMode="External"/><Relationship Id="rId88h" Type="http://schemas.openxmlformats.org/officeDocument/2006/relationships/hyperlink" Target="https://www.gsea-msigdb.org/gsea/msigdb/cards/FOXJ2_TARGET_GENES.html" TargetMode="External"/><Relationship Id="rId89h" Type="http://schemas.openxmlformats.org/officeDocument/2006/relationships/hyperlink" Target="https://www.gsea-msigdb.org/gsea/msigdb/cards/FOXN3_TARGET_GENES.html" TargetMode="External"/><Relationship Id="rId90h" Type="http://schemas.openxmlformats.org/officeDocument/2006/relationships/hyperlink" Target="https://www.gsea-msigdb.org/gsea/msigdb/cards/FOXO4_TARGET_GENES.html" TargetMode="External"/><Relationship Id="rId91h" Type="http://schemas.openxmlformats.org/officeDocument/2006/relationships/hyperlink" Target="https://www.gsea-msigdb.org/gsea/msigdb/cards/FOXQ1_TARGET_GENES.html" TargetMode="External"/><Relationship Id="rId92h" Type="http://schemas.openxmlformats.org/officeDocument/2006/relationships/hyperlink" Target="https://www.gsea-msigdb.org/gsea/msigdb/cards/FOXR2_TARGET_GENES.html" TargetMode="External"/><Relationship Id="rId93h" Type="http://schemas.openxmlformats.org/officeDocument/2006/relationships/hyperlink" Target="https://www.gsea-msigdb.org/gsea/msigdb/cards/FXR1_TARGET_GENES.html" TargetMode="External"/><Relationship Id="rId94h" Type="http://schemas.openxmlformats.org/officeDocument/2006/relationships/hyperlink" Target="https://www.gsea-msigdb.org/gsea/msigdb/cards/GLI1_TARGET_GENES.html" TargetMode="External"/><Relationship Id="rId95h" Type="http://schemas.openxmlformats.org/officeDocument/2006/relationships/hyperlink" Target="https://www.gsea-msigdb.org/gsea/msigdb/cards/GLI3_TARGET_GENES.html" TargetMode="External"/><Relationship Id="rId96h" Type="http://schemas.openxmlformats.org/officeDocument/2006/relationships/hyperlink" Target="https://www.gsea-msigdb.org/gsea/msigdb/cards/GLI4_TARGET_GENES.html" TargetMode="External"/><Relationship Id="rId97h" Type="http://schemas.openxmlformats.org/officeDocument/2006/relationships/hyperlink" Target="https://www.gsea-msigdb.org/gsea/msigdb/cards/GREB1_TARGET_GENES.html" TargetMode="External"/><Relationship Id="rId98h" Type="http://schemas.openxmlformats.org/officeDocument/2006/relationships/hyperlink" Target="https://www.gsea-msigdb.org/gsea/msigdb/cards/GTF2A2_TARGET_GENES.html" TargetMode="External"/><Relationship Id="rId99h" Type="http://schemas.openxmlformats.org/officeDocument/2006/relationships/hyperlink" Target="https://www.gsea-msigdb.org/gsea/msigdb/cards/GTF2E2_TARGET_GENES.html" TargetMode="External"/><Relationship Id="rId100h" Type="http://schemas.openxmlformats.org/officeDocument/2006/relationships/hyperlink" Target="https://www.gsea-msigdb.org/gsea/msigdb/cards/GTF3A_TARGET_GENES.html" TargetMode="External"/><Relationship Id="rId101h" Type="http://schemas.openxmlformats.org/officeDocument/2006/relationships/hyperlink" Target="https://www.gsea-msigdb.org/gsea/msigdb/cards/GTF3C1_TARGET_GENES.html" TargetMode="External"/><Relationship Id="rId102h" Type="http://schemas.openxmlformats.org/officeDocument/2006/relationships/hyperlink" Target="https://www.gsea-msigdb.org/gsea/msigdb/cards/GUCY1B1_TARGET_GENES.html" TargetMode="External"/><Relationship Id="rId103h" Type="http://schemas.openxmlformats.org/officeDocument/2006/relationships/hyperlink" Target="https://www.gsea-msigdb.org/gsea/msigdb/cards/H1_6_TARGET_GENES.html" TargetMode="External"/><Relationship Id="rId104h" Type="http://schemas.openxmlformats.org/officeDocument/2006/relationships/hyperlink" Target="https://www.gsea-msigdb.org/gsea/msigdb/cards/HAND1_TARGET_GENES.html" TargetMode="External"/><Relationship Id="rId105h" Type="http://schemas.openxmlformats.org/officeDocument/2006/relationships/hyperlink" Target="https://www.gsea-msigdb.org/gsea/msigdb/cards/HBZ_TARGET_GENES.html" TargetMode="External"/><Relationship Id="rId106h" Type="http://schemas.openxmlformats.org/officeDocument/2006/relationships/hyperlink" Target="https://www.gsea-msigdb.org/gsea/msigdb/cards/HDAC4_TARGET_GENES.html" TargetMode="External"/><Relationship Id="rId107h" Type="http://schemas.openxmlformats.org/officeDocument/2006/relationships/hyperlink" Target="https://www.gsea-msigdb.org/gsea/msigdb/cards/HDAC8_TARGET_GENES.html" TargetMode="External"/><Relationship Id="rId108h" Type="http://schemas.openxmlformats.org/officeDocument/2006/relationships/hyperlink" Target="https://www.gsea-msigdb.org/gsea/msigdb/cards/HDGF_TARGET_GENES.html" TargetMode="External"/><Relationship Id="rId109h" Type="http://schemas.openxmlformats.org/officeDocument/2006/relationships/hyperlink" Target="https://www.gsea-msigdb.org/gsea/msigdb/cards/HES2_TARGET_GENES.html" TargetMode="External"/><Relationship Id="rId110h" Type="http://schemas.openxmlformats.org/officeDocument/2006/relationships/hyperlink" Target="https://www.gsea-msigdb.org/gsea/msigdb/cards/HES4_TARGET_GENES.html" TargetMode="External"/><Relationship Id="rId111h" Type="http://schemas.openxmlformats.org/officeDocument/2006/relationships/hyperlink" Target="https://www.gsea-msigdb.org/gsea/msigdb/cards/HEY2_TARGET_GENES.html" TargetMode="External"/><Relationship Id="rId112h" Type="http://schemas.openxmlformats.org/officeDocument/2006/relationships/hyperlink" Target="https://www.gsea-msigdb.org/gsea/msigdb/cards/HHEX_TARGET_GENES.html" TargetMode="External"/><Relationship Id="rId113h" Type="http://schemas.openxmlformats.org/officeDocument/2006/relationships/hyperlink" Target="https://www.gsea-msigdb.org/gsea/msigdb/cards/HJURP_TARGET_GENES.html" TargetMode="External"/><Relationship Id="rId114h" Type="http://schemas.openxmlformats.org/officeDocument/2006/relationships/hyperlink" Target="https://www.gsea-msigdb.org/gsea/msigdb/cards/HMCES_TARGET_GENES.html" TargetMode="External"/><Relationship Id="rId115h" Type="http://schemas.openxmlformats.org/officeDocument/2006/relationships/hyperlink" Target="https://www.gsea-msigdb.org/gsea/msigdb/cards/HMG20B_TARGET_GENES.html" TargetMode="External"/><Relationship Id="rId116h" Type="http://schemas.openxmlformats.org/officeDocument/2006/relationships/hyperlink" Target="https://www.gsea-msigdb.org/gsea/msigdb/cards/HMGA1_TARGET_GENES.html" TargetMode="External"/><Relationship Id="rId117h" Type="http://schemas.openxmlformats.org/officeDocument/2006/relationships/hyperlink" Target="https://www.gsea-msigdb.org/gsea/msigdb/cards/HMGB2_TARGET_GENES.html" TargetMode="External"/><Relationship Id="rId118h" Type="http://schemas.openxmlformats.org/officeDocument/2006/relationships/hyperlink" Target="https://www.gsea-msigdb.org/gsea/msigdb/cards/HOXA1_TARGET_GENES.html" TargetMode="External"/><Relationship Id="rId119h" Type="http://schemas.openxmlformats.org/officeDocument/2006/relationships/hyperlink" Target="https://www.gsea-msigdb.org/gsea/msigdb/cards/HOXA10_TARGET_GENES.html" TargetMode="External"/><Relationship Id="rId120h" Type="http://schemas.openxmlformats.org/officeDocument/2006/relationships/hyperlink" Target="https://www.gsea-msigdb.org/gsea/msigdb/cards/HOXA13_TARGET_GENES.html" TargetMode="External"/><Relationship Id="rId121h" Type="http://schemas.openxmlformats.org/officeDocument/2006/relationships/hyperlink" Target="https://www.gsea-msigdb.org/gsea/msigdb/cards/HOXA7_TARGET_GENES.html" TargetMode="External"/><Relationship Id="rId122h" Type="http://schemas.openxmlformats.org/officeDocument/2006/relationships/hyperlink" Target="https://www.gsea-msigdb.org/gsea/msigdb/cards/HOXB4_TARGET_GENES.html" TargetMode="External"/><Relationship Id="rId123h" Type="http://schemas.openxmlformats.org/officeDocument/2006/relationships/hyperlink" Target="https://www.gsea-msigdb.org/gsea/msigdb/cards/HOXB6_TARGET_GENES.html" TargetMode="External"/><Relationship Id="rId124h" Type="http://schemas.openxmlformats.org/officeDocument/2006/relationships/hyperlink" Target="https://www.gsea-msigdb.org/gsea/msigdb/cards/HOXB7_TARGET_GENES.html" TargetMode="External"/><Relationship Id="rId125h" Type="http://schemas.openxmlformats.org/officeDocument/2006/relationships/hyperlink" Target="https://www.gsea-msigdb.org/gsea/msigdb/cards/HOXC11_TARGET_GENES.html" TargetMode="External"/><Relationship Id="rId126h" Type="http://schemas.openxmlformats.org/officeDocument/2006/relationships/hyperlink" Target="https://www.gsea-msigdb.org/gsea/msigdb/cards/HOXC13_TARGET_GENES.html" TargetMode="External"/><Relationship Id="rId127h" Type="http://schemas.openxmlformats.org/officeDocument/2006/relationships/hyperlink" Target="https://www.gsea-msigdb.org/gsea/msigdb/cards/HOXC6_TARGET_GENES.html" TargetMode="External"/><Relationship Id="rId128h" Type="http://schemas.openxmlformats.org/officeDocument/2006/relationships/hyperlink" Target="https://www.gsea-msigdb.org/gsea/msigdb/cards/HOXD1_TARGET_GENES.html" TargetMode="External"/><Relationship Id="rId129h" Type="http://schemas.openxmlformats.org/officeDocument/2006/relationships/hyperlink" Target="https://www.gsea-msigdb.org/gsea/msigdb/cards/HOXD11_TARGET_GENES.html" TargetMode="External"/><Relationship Id="rId130h" Type="http://schemas.openxmlformats.org/officeDocument/2006/relationships/hyperlink" Target="https://www.gsea-msigdb.org/gsea/msigdb/cards/HSD17B8_TARGET_GENES.html" TargetMode="External"/><Relationship Id="rId131h" Type="http://schemas.openxmlformats.org/officeDocument/2006/relationships/hyperlink" Target="https://www.gsea-msigdb.org/gsea/msigdb/cards/HSF2_TARGET_GENES.html" TargetMode="External"/><Relationship Id="rId132h" Type="http://schemas.openxmlformats.org/officeDocument/2006/relationships/hyperlink" Target="https://www.gsea-msigdb.org/gsea/msigdb/cards/HSF4_TARGET_GENES.html" TargetMode="External"/><Relationship Id="rId133h" Type="http://schemas.openxmlformats.org/officeDocument/2006/relationships/hyperlink" Target="https://www.gsea-msigdb.org/gsea/msigdb/cards/ID1_TARGET_GENES.html" TargetMode="External"/><Relationship Id="rId134h" Type="http://schemas.openxmlformats.org/officeDocument/2006/relationships/hyperlink" Target="https://www.gsea-msigdb.org/gsea/msigdb/cards/ID2_TARGET_GENES.html" TargetMode="External"/><Relationship Id="rId135h" Type="http://schemas.openxmlformats.org/officeDocument/2006/relationships/hyperlink" Target="https://www.gsea-msigdb.org/gsea/msigdb/cards/IGLV5_37_TARGET_GENES.html" TargetMode="External"/><Relationship Id="rId136h" Type="http://schemas.openxmlformats.org/officeDocument/2006/relationships/hyperlink" Target="https://www.gsea-msigdb.org/gsea/msigdb/cards/ILK_TARGET_GENES.html" TargetMode="External"/><Relationship Id="rId137h" Type="http://schemas.openxmlformats.org/officeDocument/2006/relationships/hyperlink" Target="https://www.gsea-msigdb.org/gsea/msigdb/cards/INSM2_TARGET_GENES.html" TargetMode="External"/><Relationship Id="rId138h" Type="http://schemas.openxmlformats.org/officeDocument/2006/relationships/hyperlink" Target="https://www.gsea-msigdb.org/gsea/msigdb/cards/IRF5_TARGET_GENES.html" TargetMode="External"/><Relationship Id="rId139h" Type="http://schemas.openxmlformats.org/officeDocument/2006/relationships/hyperlink" Target="https://www.gsea-msigdb.org/gsea/msigdb/cards/IRX2_TARGET_GENES.html" TargetMode="External"/><Relationship Id="rId140h" Type="http://schemas.openxmlformats.org/officeDocument/2006/relationships/hyperlink" Target="https://www.gsea-msigdb.org/gsea/msigdb/cards/IRX3_TARGET_GENES.html" TargetMode="External"/><Relationship Id="rId141h" Type="http://schemas.openxmlformats.org/officeDocument/2006/relationships/hyperlink" Target="https://www.gsea-msigdb.org/gsea/msigdb/cards/KAT2A_TARGET_GENES.html" TargetMode="External"/><Relationship Id="rId142h" Type="http://schemas.openxmlformats.org/officeDocument/2006/relationships/hyperlink" Target="https://www.gsea-msigdb.org/gsea/msigdb/cards/KAT5_TARGET_GENES.html" TargetMode="External"/><Relationship Id="rId143h" Type="http://schemas.openxmlformats.org/officeDocument/2006/relationships/hyperlink" Target="https://www.gsea-msigdb.org/gsea/msigdb/cards/KDM1B_TARGET_GENES.html" TargetMode="External"/><Relationship Id="rId144h" Type="http://schemas.openxmlformats.org/officeDocument/2006/relationships/hyperlink" Target="https://www.gsea-msigdb.org/gsea/msigdb/cards/KLF14_TARGET_GENES.html" TargetMode="External"/><Relationship Id="rId145h" Type="http://schemas.openxmlformats.org/officeDocument/2006/relationships/hyperlink" Target="https://www.gsea-msigdb.org/gsea/msigdb/cards/KLF7_TARGET_GENES.html" TargetMode="External"/><Relationship Id="rId146h" Type="http://schemas.openxmlformats.org/officeDocument/2006/relationships/hyperlink" Target="https://www.gsea-msigdb.org/gsea/msigdb/cards/KMT2D_TARGET_GENES.html" TargetMode="External"/><Relationship Id="rId147h" Type="http://schemas.openxmlformats.org/officeDocument/2006/relationships/hyperlink" Target="https://www.gsea-msigdb.org/gsea/msigdb/cards/LAMB3_TARGET_GENES.html" TargetMode="External"/><Relationship Id="rId148h" Type="http://schemas.openxmlformats.org/officeDocument/2006/relationships/hyperlink" Target="https://www.gsea-msigdb.org/gsea/msigdb/cards/LAMTOR5_TARGET_GENES.html" TargetMode="External"/><Relationship Id="rId149h" Type="http://schemas.openxmlformats.org/officeDocument/2006/relationships/hyperlink" Target="https://www.gsea-msigdb.org/gsea/msigdb/cards/LCORL_TARGET_GENES.html" TargetMode="External"/><Relationship Id="rId150h" Type="http://schemas.openxmlformats.org/officeDocument/2006/relationships/hyperlink" Target="https://www.gsea-msigdb.org/gsea/msigdb/cards/LHX2_TARGET_GENES.html" TargetMode="External"/><Relationship Id="rId151h" Type="http://schemas.openxmlformats.org/officeDocument/2006/relationships/hyperlink" Target="https://www.gsea-msigdb.org/gsea/msigdb/cards/LHX3_TARGET_GENES.html" TargetMode="External"/><Relationship Id="rId152h" Type="http://schemas.openxmlformats.org/officeDocument/2006/relationships/hyperlink" Target="https://www.gsea-msigdb.org/gsea/msigdb/cards/LHX4_TARGET_GENES.html" TargetMode="External"/><Relationship Id="rId153h" Type="http://schemas.openxmlformats.org/officeDocument/2006/relationships/hyperlink" Target="https://www.gsea-msigdb.org/gsea/msigdb/cards/LHX9_TARGET_GENES.html" TargetMode="External"/><Relationship Id="rId154h" Type="http://schemas.openxmlformats.org/officeDocument/2006/relationships/hyperlink" Target="https://www.gsea-msigdb.org/gsea/msigdb/cards/LMNB2_TARGET_GENES.html" TargetMode="External"/><Relationship Id="rId155h" Type="http://schemas.openxmlformats.org/officeDocument/2006/relationships/hyperlink" Target="https://www.gsea-msigdb.org/gsea/msigdb/cards/LMTK3_TARGET_GENES.html" TargetMode="External"/><Relationship Id="rId156h" Type="http://schemas.openxmlformats.org/officeDocument/2006/relationships/hyperlink" Target="https://www.gsea-msigdb.org/gsea/msigdb/cards/LMX1B_TARGET_GENES.html" TargetMode="External"/><Relationship Id="rId157h" Type="http://schemas.openxmlformats.org/officeDocument/2006/relationships/hyperlink" Target="https://www.gsea-msigdb.org/gsea/msigdb/cards/MAFG_TARGET_GENES.html" TargetMode="External"/><Relationship Id="rId158h" Type="http://schemas.openxmlformats.org/officeDocument/2006/relationships/hyperlink" Target="https://www.gsea-msigdb.org/gsea/msigdb/cards/MAML1_TARGET_GENES.html" TargetMode="External"/><Relationship Id="rId159h" Type="http://schemas.openxmlformats.org/officeDocument/2006/relationships/hyperlink" Target="https://www.gsea-msigdb.org/gsea/msigdb/cards/MAP2K1_TARGET_GENES.html" TargetMode="External"/><Relationship Id="rId160h" Type="http://schemas.openxmlformats.org/officeDocument/2006/relationships/hyperlink" Target="https://www.gsea-msigdb.org/gsea/msigdb/cards/MAPK3_TARGET_GENES.html" TargetMode="External"/><Relationship Id="rId161h" Type="http://schemas.openxmlformats.org/officeDocument/2006/relationships/hyperlink" Target="https://www.gsea-msigdb.org/gsea/msigdb/cards/MCM2_TARGET_GENES.html" TargetMode="External"/><Relationship Id="rId162h" Type="http://schemas.openxmlformats.org/officeDocument/2006/relationships/hyperlink" Target="https://www.gsea-msigdb.org/gsea/msigdb/cards/MCM3_TARGET_GENES.html" TargetMode="External"/><Relationship Id="rId163h" Type="http://schemas.openxmlformats.org/officeDocument/2006/relationships/hyperlink" Target="https://www.gsea-msigdb.org/gsea/msigdb/cards/MCRS1_TARGET_GENES.html" TargetMode="External"/><Relationship Id="rId164h" Type="http://schemas.openxmlformats.org/officeDocument/2006/relationships/hyperlink" Target="https://www.gsea-msigdb.org/gsea/msigdb/cards/MDM2_TARGET_GENES.html" TargetMode="External"/><Relationship Id="rId165h" Type="http://schemas.openxmlformats.org/officeDocument/2006/relationships/hyperlink" Target="https://www.gsea-msigdb.org/gsea/msigdb/cards/MED16_TARGET_GENES.html" TargetMode="External"/><Relationship Id="rId166h" Type="http://schemas.openxmlformats.org/officeDocument/2006/relationships/hyperlink" Target="https://www.gsea-msigdb.org/gsea/msigdb/cards/MED25_TARGET_GENES.html" TargetMode="External"/><Relationship Id="rId167h" Type="http://schemas.openxmlformats.org/officeDocument/2006/relationships/hyperlink" Target="https://www.gsea-msigdb.org/gsea/msigdb/cards/MEF2C_TARGET_GENES.html" TargetMode="External"/><Relationship Id="rId168h" Type="http://schemas.openxmlformats.org/officeDocument/2006/relationships/hyperlink" Target="https://www.gsea-msigdb.org/gsea/msigdb/cards/MEF2D_TARGET_GENES.html" TargetMode="External"/><Relationship Id="rId169h" Type="http://schemas.openxmlformats.org/officeDocument/2006/relationships/hyperlink" Target="https://www.gsea-msigdb.org/gsea/msigdb/cards/METHYLCYTOSINE_DIOXYGENASE_TET_UNIPROT_A0A023HHK9_UNREVIEWED_TARGET_GENES.html" TargetMode="External"/><Relationship Id="rId170h" Type="http://schemas.openxmlformats.org/officeDocument/2006/relationships/hyperlink" Target="https://www.gsea-msigdb.org/gsea/msigdb/cards/METTL14_TARGET_GENES.html" TargetMode="External"/><Relationship Id="rId171h" Type="http://schemas.openxmlformats.org/officeDocument/2006/relationships/hyperlink" Target="https://www.gsea-msigdb.org/gsea/msigdb/cards/MIER1_TARGET_GENES.html" TargetMode="External"/><Relationship Id="rId172h" Type="http://schemas.openxmlformats.org/officeDocument/2006/relationships/hyperlink" Target="https://www.gsea-msigdb.org/gsea/msigdb/cards/MNX1_TARGET_GENES.html" TargetMode="External"/><Relationship Id="rId173h" Type="http://schemas.openxmlformats.org/officeDocument/2006/relationships/hyperlink" Target="https://www.gsea-msigdb.org/gsea/msigdb/cards/MPHOSPH8_TARGET_GENES.html" TargetMode="External"/><Relationship Id="rId174h" Type="http://schemas.openxmlformats.org/officeDocument/2006/relationships/hyperlink" Target="https://www.gsea-msigdb.org/gsea/msigdb/cards/MSX1_TARGET_GENES.html" TargetMode="External"/><Relationship Id="rId175h" Type="http://schemas.openxmlformats.org/officeDocument/2006/relationships/hyperlink" Target="https://www.gsea-msigdb.org/gsea/msigdb/cards/MSX2_TARGET_GENES.html" TargetMode="External"/><Relationship Id="rId176h" Type="http://schemas.openxmlformats.org/officeDocument/2006/relationships/hyperlink" Target="https://www.gsea-msigdb.org/gsea/msigdb/cards/MTHFD1_TARGET_GENES.html" TargetMode="External"/><Relationship Id="rId177h" Type="http://schemas.openxmlformats.org/officeDocument/2006/relationships/hyperlink" Target="https://www.gsea-msigdb.org/gsea/msigdb/cards/MXD1_TARGET_GENES.html" TargetMode="External"/><Relationship Id="rId178h" Type="http://schemas.openxmlformats.org/officeDocument/2006/relationships/hyperlink" Target="https://www.gsea-msigdb.org/gsea/msigdb/cards/MYBL1_TARGET_GENES.html" TargetMode="External"/><Relationship Id="rId179h" Type="http://schemas.openxmlformats.org/officeDocument/2006/relationships/hyperlink" Target="https://www.gsea-msigdb.org/gsea/msigdb/cards/MYF6_TARGET_GENES.html" TargetMode="External"/><Relationship Id="rId180h" Type="http://schemas.openxmlformats.org/officeDocument/2006/relationships/hyperlink" Target="https://www.gsea-msigdb.org/gsea/msigdb/cards/MYOCD_TARGET_GENES.html" TargetMode="External"/><Relationship Id="rId181h" Type="http://schemas.openxmlformats.org/officeDocument/2006/relationships/hyperlink" Target="https://www.gsea-msigdb.org/gsea/msigdb/cards/MZF1_TARGET_GENES.html" TargetMode="External"/><Relationship Id="rId182h" Type="http://schemas.openxmlformats.org/officeDocument/2006/relationships/hyperlink" Target="https://www.gsea-msigdb.org/gsea/msigdb/cards/NAB2_TARGET_GENES.html" TargetMode="External"/><Relationship Id="rId183h" Type="http://schemas.openxmlformats.org/officeDocument/2006/relationships/hyperlink" Target="https://www.gsea-msigdb.org/gsea/msigdb/cards/NCOA2_TARGET_GENES.html" TargetMode="External"/><Relationship Id="rId184h" Type="http://schemas.openxmlformats.org/officeDocument/2006/relationships/hyperlink" Target="https://www.gsea-msigdb.org/gsea/msigdb/cards/NCOA4_TARGET_GENES.html" TargetMode="External"/><Relationship Id="rId185h" Type="http://schemas.openxmlformats.org/officeDocument/2006/relationships/hyperlink" Target="https://www.gsea-msigdb.org/gsea/msigdb/cards/NCOA6_TARGET_GENES.html" TargetMode="External"/><Relationship Id="rId186h" Type="http://schemas.openxmlformats.org/officeDocument/2006/relationships/hyperlink" Target="https://www.gsea-msigdb.org/gsea/msigdb/cards/NEUROG3_TARGET_GENES.html" TargetMode="External"/><Relationship Id="rId187h" Type="http://schemas.openxmlformats.org/officeDocument/2006/relationships/hyperlink" Target="https://www.gsea-msigdb.org/gsea/msigdb/cards/NFE2L1_TARGET_GENES.html" TargetMode="External"/><Relationship Id="rId188h" Type="http://schemas.openxmlformats.org/officeDocument/2006/relationships/hyperlink" Target="https://www.gsea-msigdb.org/gsea/msigdb/cards/NFE2L3_TARGET_GENES.html" TargetMode="External"/><Relationship Id="rId189h" Type="http://schemas.openxmlformats.org/officeDocument/2006/relationships/hyperlink" Target="https://www.gsea-msigdb.org/gsea/msigdb/cards/NFKBIA_TARGET_GENES.html" TargetMode="External"/><Relationship Id="rId190h" Type="http://schemas.openxmlformats.org/officeDocument/2006/relationships/hyperlink" Target="https://www.gsea-msigdb.org/gsea/msigdb/cards/NFXL1_TARGET_GENES.html" TargetMode="External"/><Relationship Id="rId191h" Type="http://schemas.openxmlformats.org/officeDocument/2006/relationships/hyperlink" Target="https://www.gsea-msigdb.org/gsea/msigdb/cards/NKX2_2_TARGET_GENES.html" TargetMode="External"/><Relationship Id="rId192h" Type="http://schemas.openxmlformats.org/officeDocument/2006/relationships/hyperlink" Target="https://www.gsea-msigdb.org/gsea/msigdb/cards/NKX2_3_TARGET_GENES.html" TargetMode="External"/><Relationship Id="rId193h" Type="http://schemas.openxmlformats.org/officeDocument/2006/relationships/hyperlink" Target="https://www.gsea-msigdb.org/gsea/msigdb/cards/NKX2_5_TARGET_GENES.html" TargetMode="External"/><Relationship Id="rId194h" Type="http://schemas.openxmlformats.org/officeDocument/2006/relationships/hyperlink" Target="https://www.gsea-msigdb.org/gsea/msigdb/cards/NKX2_8_TARGET_GENES.html" TargetMode="External"/><Relationship Id="rId195h" Type="http://schemas.openxmlformats.org/officeDocument/2006/relationships/hyperlink" Target="https://www.gsea-msigdb.org/gsea/msigdb/cards/NKX6_1_TARGET_GENES.html" TargetMode="External"/><Relationship Id="rId196h" Type="http://schemas.openxmlformats.org/officeDocument/2006/relationships/hyperlink" Target="https://www.gsea-msigdb.org/gsea/msigdb/cards/NME2_TARGET_GENES.html" TargetMode="External"/><Relationship Id="rId197h" Type="http://schemas.openxmlformats.org/officeDocument/2006/relationships/hyperlink" Target="https://www.gsea-msigdb.org/gsea/msigdb/cards/NOTCH3_TARGET_GENES.html" TargetMode="External"/><Relationship Id="rId198h" Type="http://schemas.openxmlformats.org/officeDocument/2006/relationships/hyperlink" Target="https://www.gsea-msigdb.org/gsea/msigdb/cards/NPAT_TARGET_GENES.html" TargetMode="External"/><Relationship Id="rId199h" Type="http://schemas.openxmlformats.org/officeDocument/2006/relationships/hyperlink" Target="https://www.gsea-msigdb.org/gsea/msigdb/cards/NPM1_TARGET_GENES.html" TargetMode="External"/><Relationship Id="rId200h" Type="http://schemas.openxmlformats.org/officeDocument/2006/relationships/hyperlink" Target="https://www.gsea-msigdb.org/gsea/msigdb/cards/NR0B1_TARGET_GENES.html" TargetMode="External"/><Relationship Id="rId201h" Type="http://schemas.openxmlformats.org/officeDocument/2006/relationships/hyperlink" Target="https://www.gsea-msigdb.org/gsea/msigdb/cards/NR1D1_TARGET_GENES.html" TargetMode="External"/><Relationship Id="rId202h" Type="http://schemas.openxmlformats.org/officeDocument/2006/relationships/hyperlink" Target="https://www.gsea-msigdb.org/gsea/msigdb/cards/NR1H4_TARGET_GENES.html" TargetMode="External"/><Relationship Id="rId203h" Type="http://schemas.openxmlformats.org/officeDocument/2006/relationships/hyperlink" Target="https://www.gsea-msigdb.org/gsea/msigdb/cards/NR1I2_TARGET_GENES.html" TargetMode="External"/><Relationship Id="rId204h" Type="http://schemas.openxmlformats.org/officeDocument/2006/relationships/hyperlink" Target="https://www.gsea-msigdb.org/gsea/msigdb/cards/NR2E3_TARGET_GENES.html" TargetMode="External"/><Relationship Id="rId205h" Type="http://schemas.openxmlformats.org/officeDocument/2006/relationships/hyperlink" Target="https://www.gsea-msigdb.org/gsea/msigdb/cards/NR5A1_TARGET_GENES.html" TargetMode="External"/><Relationship Id="rId206h" Type="http://schemas.openxmlformats.org/officeDocument/2006/relationships/hyperlink" Target="https://www.gsea-msigdb.org/gsea/msigdb/cards/NUFIP1_TARGET_GENES.html" TargetMode="External"/><Relationship Id="rId207h" Type="http://schemas.openxmlformats.org/officeDocument/2006/relationships/hyperlink" Target="https://www.gsea-msigdb.org/gsea/msigdb/cards/NUP214_TARGET_GENES.html" TargetMode="External"/><Relationship Id="rId208h" Type="http://schemas.openxmlformats.org/officeDocument/2006/relationships/hyperlink" Target="https://www.gsea-msigdb.org/gsea/msigdb/cards/OVOL3_TARGET_GENES.html" TargetMode="External"/><Relationship Id="rId209h" Type="http://schemas.openxmlformats.org/officeDocument/2006/relationships/hyperlink" Target="https://www.gsea-msigdb.org/gsea/msigdb/cards/PAF1_TARGET_GENES.html" TargetMode="External"/><Relationship Id="rId210h" Type="http://schemas.openxmlformats.org/officeDocument/2006/relationships/hyperlink" Target="https://www.gsea-msigdb.org/gsea/msigdb/cards/PAX3_TARGET_GENES.html" TargetMode="External"/><Relationship Id="rId211h" Type="http://schemas.openxmlformats.org/officeDocument/2006/relationships/hyperlink" Target="https://www.gsea-msigdb.org/gsea/msigdb/cards/PAX6_TARGET_GENES.html" TargetMode="External"/><Relationship Id="rId212h" Type="http://schemas.openxmlformats.org/officeDocument/2006/relationships/hyperlink" Target="https://www.gsea-msigdb.org/gsea/msigdb/cards/PAX7_TARGET_GENES.html" TargetMode="External"/><Relationship Id="rId213h" Type="http://schemas.openxmlformats.org/officeDocument/2006/relationships/hyperlink" Target="https://www.gsea-msigdb.org/gsea/msigdb/cards/PAX8_TARGET_GENES.html" TargetMode="External"/><Relationship Id="rId214h" Type="http://schemas.openxmlformats.org/officeDocument/2006/relationships/hyperlink" Target="https://www.gsea-msigdb.org/gsea/msigdb/cards/PBRM1_TARGET_GENES.html" TargetMode="External"/><Relationship Id="rId215h" Type="http://schemas.openxmlformats.org/officeDocument/2006/relationships/hyperlink" Target="https://www.gsea-msigdb.org/gsea/msigdb/cards/PBXIP1_TARGET_GENES.html" TargetMode="External"/><Relationship Id="rId216h" Type="http://schemas.openxmlformats.org/officeDocument/2006/relationships/hyperlink" Target="https://www.gsea-msigdb.org/gsea/msigdb/cards/PCGF1_TARGET_GENES.html" TargetMode="External"/><Relationship Id="rId217h" Type="http://schemas.openxmlformats.org/officeDocument/2006/relationships/hyperlink" Target="https://www.gsea-msigdb.org/gsea/msigdb/cards/PCGF6_TARGET_GENES.html" TargetMode="External"/><Relationship Id="rId218h" Type="http://schemas.openxmlformats.org/officeDocument/2006/relationships/hyperlink" Target="https://www.gsea-msigdb.org/gsea/msigdb/cards/PER1_TARGET_GENES.html" TargetMode="External"/><Relationship Id="rId219h" Type="http://schemas.openxmlformats.org/officeDocument/2006/relationships/hyperlink" Target="https://www.gsea-msigdb.org/gsea/msigdb/cards/PGBD5_TARGET_GENES.html" TargetMode="External"/><Relationship Id="rId220h" Type="http://schemas.openxmlformats.org/officeDocument/2006/relationships/hyperlink" Target="https://www.gsea-msigdb.org/gsea/msigdb/cards/PGM3_TARGET_GENES.html" TargetMode="External"/><Relationship Id="rId221h" Type="http://schemas.openxmlformats.org/officeDocument/2006/relationships/hyperlink" Target="https://www.gsea-msigdb.org/gsea/msigdb/cards/PHB2_TARGET_GENES.html" TargetMode="External"/><Relationship Id="rId222h" Type="http://schemas.openxmlformats.org/officeDocument/2006/relationships/hyperlink" Target="https://www.gsea-msigdb.org/gsea/msigdb/cards/PHF21A_TARGET_GENES.html" TargetMode="External"/><Relationship Id="rId223h" Type="http://schemas.openxmlformats.org/officeDocument/2006/relationships/hyperlink" Target="https://www.gsea-msigdb.org/gsea/msigdb/cards/PIAS4_TARGET_GENES.html" TargetMode="External"/><Relationship Id="rId224h" Type="http://schemas.openxmlformats.org/officeDocument/2006/relationships/hyperlink" Target="https://www.gsea-msigdb.org/gsea/msigdb/cards/PITX1_TARGET_GENES.html" TargetMode="External"/><Relationship Id="rId225h" Type="http://schemas.openxmlformats.org/officeDocument/2006/relationships/hyperlink" Target="https://www.gsea-msigdb.org/gsea/msigdb/cards/POU2AF1_TARGET_GENES.html" TargetMode="External"/><Relationship Id="rId226h" Type="http://schemas.openxmlformats.org/officeDocument/2006/relationships/hyperlink" Target="https://www.gsea-msigdb.org/gsea/msigdb/cards/PPARA_TARGET_GENES.html" TargetMode="External"/><Relationship Id="rId227h" Type="http://schemas.openxmlformats.org/officeDocument/2006/relationships/hyperlink" Target="https://www.gsea-msigdb.org/gsea/msigdb/cards/PPARGC1A_TARGET_GENES.html" TargetMode="External"/><Relationship Id="rId228h" Type="http://schemas.openxmlformats.org/officeDocument/2006/relationships/hyperlink" Target="https://www.gsea-msigdb.org/gsea/msigdb/cards/PRDM12_TARGET_GENES.html" TargetMode="External"/><Relationship Id="rId229h" Type="http://schemas.openxmlformats.org/officeDocument/2006/relationships/hyperlink" Target="https://www.gsea-msigdb.org/gsea/msigdb/cards/PRDM4_TARGET_GENES.html" TargetMode="External"/><Relationship Id="rId230h" Type="http://schemas.openxmlformats.org/officeDocument/2006/relationships/hyperlink" Target="https://www.gsea-msigdb.org/gsea/msigdb/cards/PRDM5_TARGET_GENES.html" TargetMode="External"/><Relationship Id="rId231h" Type="http://schemas.openxmlformats.org/officeDocument/2006/relationships/hyperlink" Target="https://www.gsea-msigdb.org/gsea/msigdb/cards/PRKDC_TARGET_GENES.html" TargetMode="External"/><Relationship Id="rId232h" Type="http://schemas.openxmlformats.org/officeDocument/2006/relationships/hyperlink" Target="https://www.gsea-msigdb.org/gsea/msigdb/cards/PRMT5_TARGET_GENES.html" TargetMode="External"/><Relationship Id="rId233h" Type="http://schemas.openxmlformats.org/officeDocument/2006/relationships/hyperlink" Target="https://www.gsea-msigdb.org/gsea/msigdb/cards/PSIP1_TARGET_GENES.html" TargetMode="External"/><Relationship Id="rId234h" Type="http://schemas.openxmlformats.org/officeDocument/2006/relationships/hyperlink" Target="https://www.gsea-msigdb.org/gsea/msigdb/cards/PSMB5_TARGET_GENES.html" TargetMode="External"/><Relationship Id="rId235h" Type="http://schemas.openxmlformats.org/officeDocument/2006/relationships/hyperlink" Target="https://www.gsea-msigdb.org/gsea/msigdb/cards/PTPRA_TARGET_GENES.html" TargetMode="External"/><Relationship Id="rId236h" Type="http://schemas.openxmlformats.org/officeDocument/2006/relationships/hyperlink" Target="https://www.gsea-msigdb.org/gsea/msigdb/cards/PTTG1_TARGET_GENES.html" TargetMode="External"/><Relationship Id="rId237h" Type="http://schemas.openxmlformats.org/officeDocument/2006/relationships/hyperlink" Target="https://www.gsea-msigdb.org/gsea/msigdb/cards/RAG1_TARGET_GENES.html" TargetMode="External"/><Relationship Id="rId238h" Type="http://schemas.openxmlformats.org/officeDocument/2006/relationships/hyperlink" Target="https://www.gsea-msigdb.org/gsea/msigdb/cards/RARB_TARGET_GENES.html" TargetMode="External"/><Relationship Id="rId239h" Type="http://schemas.openxmlformats.org/officeDocument/2006/relationships/hyperlink" Target="https://www.gsea-msigdb.org/gsea/msigdb/cards/RAX2_TARGET_GENES.html" TargetMode="External"/><Relationship Id="rId240h" Type="http://schemas.openxmlformats.org/officeDocument/2006/relationships/hyperlink" Target="https://www.gsea-msigdb.org/gsea/msigdb/cards/RBL1_TARGET_GENES.html" TargetMode="External"/><Relationship Id="rId241h" Type="http://schemas.openxmlformats.org/officeDocument/2006/relationships/hyperlink" Target="https://www.gsea-msigdb.org/gsea/msigdb/cards/RBM15_TARGET_GENES.html" TargetMode="External"/><Relationship Id="rId242h" Type="http://schemas.openxmlformats.org/officeDocument/2006/relationships/hyperlink" Target="https://www.gsea-msigdb.org/gsea/msigdb/cards/RBM17_TARGET_GENES.html" TargetMode="External"/><Relationship Id="rId243h" Type="http://schemas.openxmlformats.org/officeDocument/2006/relationships/hyperlink" Target="https://www.gsea-msigdb.org/gsea/msigdb/cards/RBM34_TARGET_GENES.html" TargetMode="External"/><Relationship Id="rId244h" Type="http://schemas.openxmlformats.org/officeDocument/2006/relationships/hyperlink" Target="https://www.gsea-msigdb.org/gsea/msigdb/cards/RBMX_TARGET_GENES.html" TargetMode="External"/><Relationship Id="rId245h" Type="http://schemas.openxmlformats.org/officeDocument/2006/relationships/hyperlink" Target="https://www.gsea-msigdb.org/gsea/msigdb/cards/REPIN1_TARGET_GENES.html" TargetMode="External"/><Relationship Id="rId246h" Type="http://schemas.openxmlformats.org/officeDocument/2006/relationships/hyperlink" Target="https://www.gsea-msigdb.org/gsea/msigdb/cards/RFX7_TARGET_GENES.html" TargetMode="External"/><Relationship Id="rId247h" Type="http://schemas.openxmlformats.org/officeDocument/2006/relationships/hyperlink" Target="https://www.gsea-msigdb.org/gsea/msigdb/cards/RLF_TARGET_GENES.html" TargetMode="External"/><Relationship Id="rId248h" Type="http://schemas.openxmlformats.org/officeDocument/2006/relationships/hyperlink" Target="https://www.gsea-msigdb.org/gsea/msigdb/cards/RORA_TARGET_GENES.html" TargetMode="External"/><Relationship Id="rId249h" Type="http://schemas.openxmlformats.org/officeDocument/2006/relationships/hyperlink" Target="https://www.gsea-msigdb.org/gsea/msigdb/cards/RPA1_TARGET_GENES.html" TargetMode="External"/><Relationship Id="rId250h" Type="http://schemas.openxmlformats.org/officeDocument/2006/relationships/hyperlink" Target="https://www.gsea-msigdb.org/gsea/msigdb/cards/RUVBL1_TARGET_GENES.html" TargetMode="External"/><Relationship Id="rId251h" Type="http://schemas.openxmlformats.org/officeDocument/2006/relationships/hyperlink" Target="https://www.gsea-msigdb.org/gsea/msigdb/cards/RUVBL2_TARGET_GENES.html" TargetMode="External"/><Relationship Id="rId252h" Type="http://schemas.openxmlformats.org/officeDocument/2006/relationships/hyperlink" Target="https://www.gsea-msigdb.org/gsea/msigdb/cards/RYBP_TARGET_GENES.html" TargetMode="External"/><Relationship Id="rId253h" Type="http://schemas.openxmlformats.org/officeDocument/2006/relationships/hyperlink" Target="https://www.gsea-msigdb.org/gsea/msigdb/cards/SAFB2_TARGET_GENES.html" TargetMode="External"/><Relationship Id="rId254h" Type="http://schemas.openxmlformats.org/officeDocument/2006/relationships/hyperlink" Target="https://www.gsea-msigdb.org/gsea/msigdb/cards/SALL4_TARGET_GENES.html" TargetMode="External"/><Relationship Id="rId255h" Type="http://schemas.openxmlformats.org/officeDocument/2006/relationships/hyperlink" Target="https://www.gsea-msigdb.org/gsea/msigdb/cards/SETBP1_TARGET_GENES.html" TargetMode="External"/><Relationship Id="rId256h" Type="http://schemas.openxmlformats.org/officeDocument/2006/relationships/hyperlink" Target="https://www.gsea-msigdb.org/gsea/msigdb/cards/SETD1A_TARGET_GENES.html" TargetMode="External"/><Relationship Id="rId257h" Type="http://schemas.openxmlformats.org/officeDocument/2006/relationships/hyperlink" Target="https://www.gsea-msigdb.org/gsea/msigdb/cards/SETD7_TARGET_GENES.html" TargetMode="External"/><Relationship Id="rId258h" Type="http://schemas.openxmlformats.org/officeDocument/2006/relationships/hyperlink" Target="https://www.gsea-msigdb.org/gsea/msigdb/cards/SFMBT1_TARGET_GENES.html" TargetMode="External"/><Relationship Id="rId259h" Type="http://schemas.openxmlformats.org/officeDocument/2006/relationships/hyperlink" Target="https://www.gsea-msigdb.org/gsea/msigdb/cards/SIPA1_TARGET_GENES.html" TargetMode="External"/><Relationship Id="rId260h" Type="http://schemas.openxmlformats.org/officeDocument/2006/relationships/hyperlink" Target="https://www.gsea-msigdb.org/gsea/msigdb/cards/SIRT3_TARGET_GENES.html" TargetMode="External"/><Relationship Id="rId261h" Type="http://schemas.openxmlformats.org/officeDocument/2006/relationships/hyperlink" Target="https://www.gsea-msigdb.org/gsea/msigdb/cards/SIX1_TARGET_GENES.html" TargetMode="External"/><Relationship Id="rId262h" Type="http://schemas.openxmlformats.org/officeDocument/2006/relationships/hyperlink" Target="https://www.gsea-msigdb.org/gsea/msigdb/cards/SIX4_TARGET_GENES.html" TargetMode="External"/><Relationship Id="rId263h" Type="http://schemas.openxmlformats.org/officeDocument/2006/relationships/hyperlink" Target="https://www.gsea-msigdb.org/gsea/msigdb/cards/SKIL_TARGET_GENES.html" TargetMode="External"/><Relationship Id="rId264h" Type="http://schemas.openxmlformats.org/officeDocument/2006/relationships/hyperlink" Target="https://www.gsea-msigdb.org/gsea/msigdb/cards/SKP2_TARGET_GENES.html" TargetMode="External"/><Relationship Id="rId265h" Type="http://schemas.openxmlformats.org/officeDocument/2006/relationships/hyperlink" Target="https://www.gsea-msigdb.org/gsea/msigdb/cards/SMARCA1_TARGET_GENES.html" TargetMode="External"/><Relationship Id="rId266h" Type="http://schemas.openxmlformats.org/officeDocument/2006/relationships/hyperlink" Target="https://www.gsea-msigdb.org/gsea/msigdb/cards/SMCHD1_TARGET_GENES.html" TargetMode="External"/><Relationship Id="rId267h" Type="http://schemas.openxmlformats.org/officeDocument/2006/relationships/hyperlink" Target="https://www.gsea-msigdb.org/gsea/msigdb/cards/SMN1_SMN2_TARGET_GENES.html" TargetMode="External"/><Relationship Id="rId268h" Type="http://schemas.openxmlformats.org/officeDocument/2006/relationships/hyperlink" Target="https://www.gsea-msigdb.org/gsea/msigdb/cards/SNAI1_TARGET_GENES.html" TargetMode="External"/><Relationship Id="rId269h" Type="http://schemas.openxmlformats.org/officeDocument/2006/relationships/hyperlink" Target="https://www.gsea-msigdb.org/gsea/msigdb/cards/SNAPC2_TARGET_GENES.html" TargetMode="External"/><Relationship Id="rId270h" Type="http://schemas.openxmlformats.org/officeDocument/2006/relationships/hyperlink" Target="https://www.gsea-msigdb.org/gsea/msigdb/cards/SNAPC4_TARGET_GENES.html" TargetMode="External"/><Relationship Id="rId271h" Type="http://schemas.openxmlformats.org/officeDocument/2006/relationships/hyperlink" Target="https://www.gsea-msigdb.org/gsea/msigdb/cards/SNIP1_TARGET_GENES.html" TargetMode="External"/><Relationship Id="rId272h" Type="http://schemas.openxmlformats.org/officeDocument/2006/relationships/hyperlink" Target="https://www.gsea-msigdb.org/gsea/msigdb/cards/SNRNP70_TARGET_GENES.html" TargetMode="External"/><Relationship Id="rId273h" Type="http://schemas.openxmlformats.org/officeDocument/2006/relationships/hyperlink" Target="https://www.gsea-msigdb.org/gsea/msigdb/cards/SOX10_TARGET_GENES.html" TargetMode="External"/><Relationship Id="rId274h" Type="http://schemas.openxmlformats.org/officeDocument/2006/relationships/hyperlink" Target="https://www.gsea-msigdb.org/gsea/msigdb/cards/SOX11_TARGET_GENES.html" TargetMode="External"/><Relationship Id="rId275h" Type="http://schemas.openxmlformats.org/officeDocument/2006/relationships/hyperlink" Target="https://www.gsea-msigdb.org/gsea/msigdb/cards/SOX3_TARGET_GENES.html" TargetMode="External"/><Relationship Id="rId276h" Type="http://schemas.openxmlformats.org/officeDocument/2006/relationships/hyperlink" Target="https://www.gsea-msigdb.org/gsea/msigdb/cards/SQSTM1_TARGET_GENES.html" TargetMode="External"/><Relationship Id="rId277h" Type="http://schemas.openxmlformats.org/officeDocument/2006/relationships/hyperlink" Target="https://www.gsea-msigdb.org/gsea/msigdb/cards/SRPK1_TARGET_GENES.html" TargetMode="External"/><Relationship Id="rId278h" Type="http://schemas.openxmlformats.org/officeDocument/2006/relationships/hyperlink" Target="https://www.gsea-msigdb.org/gsea/msigdb/cards/SRPK2_TARGET_GENES.html" TargetMode="External"/><Relationship Id="rId279h" Type="http://schemas.openxmlformats.org/officeDocument/2006/relationships/hyperlink" Target="https://www.gsea-msigdb.org/gsea/msigdb/cards/SRSF9_TARGET_GENES.html" TargetMode="External"/><Relationship Id="rId280h" Type="http://schemas.openxmlformats.org/officeDocument/2006/relationships/hyperlink" Target="https://www.gsea-msigdb.org/gsea/msigdb/cards/SS18_SSX1_FUSION_UNIPROT_Q8IZH1_UNREVIEWED_TARGET_GENES.html" TargetMode="External"/><Relationship Id="rId281h" Type="http://schemas.openxmlformats.org/officeDocument/2006/relationships/hyperlink" Target="https://www.gsea-msigdb.org/gsea/msigdb/cards/STN1_TARGET_GENES.html" TargetMode="External"/><Relationship Id="rId282h" Type="http://schemas.openxmlformats.org/officeDocument/2006/relationships/hyperlink" Target="https://www.gsea-msigdb.org/gsea/msigdb/cards/SUMO1_TARGET_GENES.html" TargetMode="External"/><Relationship Id="rId283h" Type="http://schemas.openxmlformats.org/officeDocument/2006/relationships/hyperlink" Target="https://www.gsea-msigdb.org/gsea/msigdb/cards/SUPT16H_TARGET_GENES.html" TargetMode="External"/><Relationship Id="rId284h" Type="http://schemas.openxmlformats.org/officeDocument/2006/relationships/hyperlink" Target="https://www.gsea-msigdb.org/gsea/msigdb/cards/SUPT20H_TARGET_GENES.html" TargetMode="External"/><Relationship Id="rId285h" Type="http://schemas.openxmlformats.org/officeDocument/2006/relationships/hyperlink" Target="https://www.gsea-msigdb.org/gsea/msigdb/cards/SVIL_TARGET_GENES.html" TargetMode="External"/><Relationship Id="rId286h" Type="http://schemas.openxmlformats.org/officeDocument/2006/relationships/hyperlink" Target="https://www.gsea-msigdb.org/gsea/msigdb/cards/SYNCRIP_TARGET_GENES.html" TargetMode="External"/><Relationship Id="rId287h" Type="http://schemas.openxmlformats.org/officeDocument/2006/relationships/hyperlink" Target="https://www.gsea-msigdb.org/gsea/msigdb/cards/TAF9B_TARGET_GENES.html" TargetMode="External"/><Relationship Id="rId288h" Type="http://schemas.openxmlformats.org/officeDocument/2006/relationships/hyperlink" Target="https://www.gsea-msigdb.org/gsea/msigdb/cards/TAFAZZIN_TARGET_GENES.html" TargetMode="External"/><Relationship Id="rId289h" Type="http://schemas.openxmlformats.org/officeDocument/2006/relationships/hyperlink" Target="https://www.gsea-msigdb.org/gsea/msigdb/cards/TASOR_TARGET_GENES.html" TargetMode="External"/><Relationship Id="rId290h" Type="http://schemas.openxmlformats.org/officeDocument/2006/relationships/hyperlink" Target="https://www.gsea-msigdb.org/gsea/msigdb/cards/TBPL1_TARGET_GENES.html" TargetMode="External"/><Relationship Id="rId291h" Type="http://schemas.openxmlformats.org/officeDocument/2006/relationships/hyperlink" Target="https://www.gsea-msigdb.org/gsea/msigdb/cards/TBX1_TARGET_GENES.html" TargetMode="External"/><Relationship Id="rId292h" Type="http://schemas.openxmlformats.org/officeDocument/2006/relationships/hyperlink" Target="https://www.gsea-msigdb.org/gsea/msigdb/cards/TBX3_TARGET_GENES.html" TargetMode="External"/><Relationship Id="rId293h" Type="http://schemas.openxmlformats.org/officeDocument/2006/relationships/hyperlink" Target="https://www.gsea-msigdb.org/gsea/msigdb/cards/TCOF1_TARGET_GENES.html" TargetMode="External"/><Relationship Id="rId294h" Type="http://schemas.openxmlformats.org/officeDocument/2006/relationships/hyperlink" Target="https://www.gsea-msigdb.org/gsea/msigdb/cards/TEAD2_TARGET_GENES.html" TargetMode="External"/><Relationship Id="rId295h" Type="http://schemas.openxmlformats.org/officeDocument/2006/relationships/hyperlink" Target="https://www.gsea-msigdb.org/gsea/msigdb/cards/TERF1_TARGET_GENES.html" TargetMode="External"/><Relationship Id="rId296h" Type="http://schemas.openxmlformats.org/officeDocument/2006/relationships/hyperlink" Target="https://www.gsea-msigdb.org/gsea/msigdb/cards/TERF2_TARGET_GENES.html" TargetMode="External"/><Relationship Id="rId297h" Type="http://schemas.openxmlformats.org/officeDocument/2006/relationships/hyperlink" Target="https://www.gsea-msigdb.org/gsea/msigdb/cards/TERT_TARGET_GENES.html" TargetMode="External"/><Relationship Id="rId298h" Type="http://schemas.openxmlformats.org/officeDocument/2006/relationships/hyperlink" Target="https://www.gsea-msigdb.org/gsea/msigdb/cards/TET1_TARGET_GENES.html" TargetMode="External"/><Relationship Id="rId299h" Type="http://schemas.openxmlformats.org/officeDocument/2006/relationships/hyperlink" Target="https://www.gsea-msigdb.org/gsea/msigdb/cards/TFAM_TARGET_GENES.html" TargetMode="External"/><Relationship Id="rId300h" Type="http://schemas.openxmlformats.org/officeDocument/2006/relationships/hyperlink" Target="https://www.gsea-msigdb.org/gsea/msigdb/cards/TFCP2_TARGET_GENES.html" TargetMode="External"/><Relationship Id="rId301h" Type="http://schemas.openxmlformats.org/officeDocument/2006/relationships/hyperlink" Target="https://www.gsea-msigdb.org/gsea/msigdb/cards/TFDP2_TARGET_GENES.html" TargetMode="External"/><Relationship Id="rId302h" Type="http://schemas.openxmlformats.org/officeDocument/2006/relationships/hyperlink" Target="https://www.gsea-msigdb.org/gsea/msigdb/cards/TFEB_TARGET_GENES.html" TargetMode="External"/><Relationship Id="rId303h" Type="http://schemas.openxmlformats.org/officeDocument/2006/relationships/hyperlink" Target="https://www.gsea-msigdb.org/gsea/msigdb/cards/THRA_TARGET_GENES.html" TargetMode="External"/><Relationship Id="rId304h" Type="http://schemas.openxmlformats.org/officeDocument/2006/relationships/hyperlink" Target="https://www.gsea-msigdb.org/gsea/msigdb/cards/THRAP3_TARGET_GENES.html" TargetMode="External"/><Relationship Id="rId305h" Type="http://schemas.openxmlformats.org/officeDocument/2006/relationships/hyperlink" Target="https://www.gsea-msigdb.org/gsea/msigdb/cards/TOP2B_TARGET_GENES.html" TargetMode="External"/><Relationship Id="rId306h" Type="http://schemas.openxmlformats.org/officeDocument/2006/relationships/hyperlink" Target="https://www.gsea-msigdb.org/gsea/msigdb/cards/TOX4_TARGET_GENES.html" TargetMode="External"/><Relationship Id="rId307h" Type="http://schemas.openxmlformats.org/officeDocument/2006/relationships/hyperlink" Target="https://www.gsea-msigdb.org/gsea/msigdb/cards/TRIP13_TARGET_GENES.html" TargetMode="External"/><Relationship Id="rId308h" Type="http://schemas.openxmlformats.org/officeDocument/2006/relationships/hyperlink" Target="https://www.gsea-msigdb.org/gsea/msigdb/cards/TSHZ1_TARGET_GENES.html" TargetMode="External"/><Relationship Id="rId309h" Type="http://schemas.openxmlformats.org/officeDocument/2006/relationships/hyperlink" Target="https://www.gsea-msigdb.org/gsea/msigdb/cards/TUBG1_TARGET_GENES.html" TargetMode="External"/><Relationship Id="rId310h" Type="http://schemas.openxmlformats.org/officeDocument/2006/relationships/hyperlink" Target="https://www.gsea-msigdb.org/gsea/msigdb/cards/UBE2I_TARGET_GENES.html" TargetMode="External"/><Relationship Id="rId311h" Type="http://schemas.openxmlformats.org/officeDocument/2006/relationships/hyperlink" Target="https://www.gsea-msigdb.org/gsea/msigdb/cards/UBN1_TARGET_GENES.html" TargetMode="External"/><Relationship Id="rId312h" Type="http://schemas.openxmlformats.org/officeDocument/2006/relationships/hyperlink" Target="https://www.gsea-msigdb.org/gsea/msigdb/cards/VRTN_TARGET_GENES.html" TargetMode="External"/><Relationship Id="rId313h" Type="http://schemas.openxmlformats.org/officeDocument/2006/relationships/hyperlink" Target="https://www.gsea-msigdb.org/gsea/msigdb/cards/WDHD1_TARGET_GENES.html" TargetMode="External"/><Relationship Id="rId314h" Type="http://schemas.openxmlformats.org/officeDocument/2006/relationships/hyperlink" Target="https://www.gsea-msigdb.org/gsea/msigdb/cards/WIZ_TARGET_GENES.html" TargetMode="External"/><Relationship Id="rId315h" Type="http://schemas.openxmlformats.org/officeDocument/2006/relationships/hyperlink" Target="https://www.gsea-msigdb.org/gsea/msigdb/cards/WRN_TARGET_GENES.html" TargetMode="External"/><Relationship Id="rId316h" Type="http://schemas.openxmlformats.org/officeDocument/2006/relationships/hyperlink" Target="https://www.gsea-msigdb.org/gsea/msigdb/cards/WRNIP1_TARGET_GENES.html" TargetMode="External"/><Relationship Id="rId317h" Type="http://schemas.openxmlformats.org/officeDocument/2006/relationships/hyperlink" Target="https://www.gsea-msigdb.org/gsea/msigdb/cards/XPO1_TARGET_GENES.html" TargetMode="External"/><Relationship Id="rId318h" Type="http://schemas.openxmlformats.org/officeDocument/2006/relationships/hyperlink" Target="https://www.gsea-msigdb.org/gsea/msigdb/cards/YBX1_TARGET_GENES.html" TargetMode="External"/><Relationship Id="rId319h" Type="http://schemas.openxmlformats.org/officeDocument/2006/relationships/hyperlink" Target="https://www.gsea-msigdb.org/gsea/msigdb/cards/YBX3_TARGET_GENES.html" TargetMode="External"/><Relationship Id="rId320h" Type="http://schemas.openxmlformats.org/officeDocument/2006/relationships/hyperlink" Target="https://www.gsea-msigdb.org/gsea/msigdb/cards/ZA_UNIPROT_Q9UM89_UNREVIEWED_GENES_TARGET_GENES.html" TargetMode="External"/><Relationship Id="rId321h" Type="http://schemas.openxmlformats.org/officeDocument/2006/relationships/hyperlink" Target="https://www.gsea-msigdb.org/gsea/msigdb/cards/ZBED4_TARGET_GENES.html" TargetMode="External"/><Relationship Id="rId322h" Type="http://schemas.openxmlformats.org/officeDocument/2006/relationships/hyperlink" Target="https://www.gsea-msigdb.org/gsea/msigdb/cards/ZBED5_TARGET_GENES.html" TargetMode="External"/><Relationship Id="rId323h" Type="http://schemas.openxmlformats.org/officeDocument/2006/relationships/hyperlink" Target="https://www.gsea-msigdb.org/gsea/msigdb/cards/ZBTB1_TARGET_GENES.html" TargetMode="External"/><Relationship Id="rId324h" Type="http://schemas.openxmlformats.org/officeDocument/2006/relationships/hyperlink" Target="https://www.gsea-msigdb.org/gsea/msigdb/cards/ZBTB12_TARGET_GENES.html" TargetMode="External"/><Relationship Id="rId325h" Type="http://schemas.openxmlformats.org/officeDocument/2006/relationships/hyperlink" Target="https://www.gsea-msigdb.org/gsea/msigdb/cards/ZBTB18_TARGET_GENES.html" TargetMode="External"/><Relationship Id="rId326h" Type="http://schemas.openxmlformats.org/officeDocument/2006/relationships/hyperlink" Target="https://www.gsea-msigdb.org/gsea/msigdb/cards/ZBTB44_TARGET_GENES.html" TargetMode="External"/><Relationship Id="rId327h" Type="http://schemas.openxmlformats.org/officeDocument/2006/relationships/hyperlink" Target="https://www.gsea-msigdb.org/gsea/msigdb/cards/ZBTB49_TARGET_GENES.html" TargetMode="External"/><Relationship Id="rId328h" Type="http://schemas.openxmlformats.org/officeDocument/2006/relationships/hyperlink" Target="https://www.gsea-msigdb.org/gsea/msigdb/cards/ZBTB5_TARGET_GENES.html" TargetMode="External"/><Relationship Id="rId329h" Type="http://schemas.openxmlformats.org/officeDocument/2006/relationships/hyperlink" Target="https://www.gsea-msigdb.org/gsea/msigdb/cards/ZC3H11A_TARGET_GENES.html" TargetMode="External"/><Relationship Id="rId330h" Type="http://schemas.openxmlformats.org/officeDocument/2006/relationships/hyperlink" Target="https://www.gsea-msigdb.org/gsea/msigdb/cards/ZFHX3_TARGET_GENES.html" TargetMode="External"/><Relationship Id="rId331h" Type="http://schemas.openxmlformats.org/officeDocument/2006/relationships/hyperlink" Target="https://www.gsea-msigdb.org/gsea/msigdb/cards/ZFP28_TARGET_GENES.html" TargetMode="External"/><Relationship Id="rId332h" Type="http://schemas.openxmlformats.org/officeDocument/2006/relationships/hyperlink" Target="https://www.gsea-msigdb.org/gsea/msigdb/cards/ZFP3_TARGET_GENES.html" TargetMode="External"/><Relationship Id="rId333h" Type="http://schemas.openxmlformats.org/officeDocument/2006/relationships/hyperlink" Target="https://www.gsea-msigdb.org/gsea/msigdb/cards/ZFP36L1_TARGET_GENES.html" TargetMode="External"/><Relationship Id="rId334h" Type="http://schemas.openxmlformats.org/officeDocument/2006/relationships/hyperlink" Target="https://www.gsea-msigdb.org/gsea/msigdb/cards/ZFP82_TARGET_GENES.html" TargetMode="External"/><Relationship Id="rId335h" Type="http://schemas.openxmlformats.org/officeDocument/2006/relationships/hyperlink" Target="https://www.gsea-msigdb.org/gsea/msigdb/cards/ZFP91_TARGET_GENES.html" TargetMode="External"/><Relationship Id="rId336h" Type="http://schemas.openxmlformats.org/officeDocument/2006/relationships/hyperlink" Target="https://www.gsea-msigdb.org/gsea/msigdb/cards/ZIM3_TARGET_GENES.html" TargetMode="External"/><Relationship Id="rId337h" Type="http://schemas.openxmlformats.org/officeDocument/2006/relationships/hyperlink" Target="https://www.gsea-msigdb.org/gsea/msigdb/cards/ZMYM2_TARGET_GENES.html" TargetMode="External"/><Relationship Id="rId338h" Type="http://schemas.openxmlformats.org/officeDocument/2006/relationships/hyperlink" Target="https://www.gsea-msigdb.org/gsea/msigdb/cards/ZMYND11_TARGET_GENES.html" TargetMode="External"/><Relationship Id="rId339h" Type="http://schemas.openxmlformats.org/officeDocument/2006/relationships/hyperlink" Target="https://www.gsea-msigdb.org/gsea/msigdb/cards/ZNF10_TARGET_GENES.html" TargetMode="External"/><Relationship Id="rId340h" Type="http://schemas.openxmlformats.org/officeDocument/2006/relationships/hyperlink" Target="https://www.gsea-msigdb.org/gsea/msigdb/cards/ZNF101_TARGET_GENES.html" TargetMode="External"/><Relationship Id="rId341h" Type="http://schemas.openxmlformats.org/officeDocument/2006/relationships/hyperlink" Target="https://www.gsea-msigdb.org/gsea/msigdb/cards/ZNF133_TARGET_GENES.html" TargetMode="External"/><Relationship Id="rId342h" Type="http://schemas.openxmlformats.org/officeDocument/2006/relationships/hyperlink" Target="https://www.gsea-msigdb.org/gsea/msigdb/cards/ZNF134_TARGET_GENES.html" TargetMode="External"/><Relationship Id="rId343h" Type="http://schemas.openxmlformats.org/officeDocument/2006/relationships/hyperlink" Target="https://www.gsea-msigdb.org/gsea/msigdb/cards/ZNF136_TARGET_GENES.html" TargetMode="External"/><Relationship Id="rId344h" Type="http://schemas.openxmlformats.org/officeDocument/2006/relationships/hyperlink" Target="https://www.gsea-msigdb.org/gsea/msigdb/cards/ZNF140_TARGET_GENES.html" TargetMode="External"/><Relationship Id="rId345h" Type="http://schemas.openxmlformats.org/officeDocument/2006/relationships/hyperlink" Target="https://www.gsea-msigdb.org/gsea/msigdb/cards/ZNF146_TARGET_GENES.html" TargetMode="External"/><Relationship Id="rId346h" Type="http://schemas.openxmlformats.org/officeDocument/2006/relationships/hyperlink" Target="https://www.gsea-msigdb.org/gsea/msigdb/cards/ZNF157_TARGET_GENES.html" TargetMode="External"/><Relationship Id="rId347h" Type="http://schemas.openxmlformats.org/officeDocument/2006/relationships/hyperlink" Target="https://www.gsea-msigdb.org/gsea/msigdb/cards/ZNF16_TARGET_GENES.html" TargetMode="External"/><Relationship Id="rId348h" Type="http://schemas.openxmlformats.org/officeDocument/2006/relationships/hyperlink" Target="https://www.gsea-msigdb.org/gsea/msigdb/cards/ZNF165_TARGET_GENES.html" TargetMode="External"/><Relationship Id="rId349h" Type="http://schemas.openxmlformats.org/officeDocument/2006/relationships/hyperlink" Target="https://www.gsea-msigdb.org/gsea/msigdb/cards/ZNF169_TARGET_GENES.html" TargetMode="External"/><Relationship Id="rId350h" Type="http://schemas.openxmlformats.org/officeDocument/2006/relationships/hyperlink" Target="https://www.gsea-msigdb.org/gsea/msigdb/cards/ZNF175_TARGET_GENES.html" TargetMode="External"/><Relationship Id="rId351h" Type="http://schemas.openxmlformats.org/officeDocument/2006/relationships/hyperlink" Target="https://www.gsea-msigdb.org/gsea/msigdb/cards/ZNF184_TARGET_GENES.html" TargetMode="External"/><Relationship Id="rId352h" Type="http://schemas.openxmlformats.org/officeDocument/2006/relationships/hyperlink" Target="https://www.gsea-msigdb.org/gsea/msigdb/cards/ZNF19_TARGET_GENES.html" TargetMode="External"/><Relationship Id="rId353h" Type="http://schemas.openxmlformats.org/officeDocument/2006/relationships/hyperlink" Target="https://www.gsea-msigdb.org/gsea/msigdb/cards/ZNF197_TARGET_GENES.html" TargetMode="External"/><Relationship Id="rId354h" Type="http://schemas.openxmlformats.org/officeDocument/2006/relationships/hyperlink" Target="https://www.gsea-msigdb.org/gsea/msigdb/cards/ZNF2_TARGET_GENES.html" TargetMode="External"/><Relationship Id="rId355h" Type="http://schemas.openxmlformats.org/officeDocument/2006/relationships/hyperlink" Target="https://www.gsea-msigdb.org/gsea/msigdb/cards/ZNF20_TARGET_GENES.html" TargetMode="External"/><Relationship Id="rId356h" Type="http://schemas.openxmlformats.org/officeDocument/2006/relationships/hyperlink" Target="https://www.gsea-msigdb.org/gsea/msigdb/cards/ZNF202_TARGET_GENES.html" TargetMode="External"/><Relationship Id="rId357h" Type="http://schemas.openxmlformats.org/officeDocument/2006/relationships/hyperlink" Target="https://www.gsea-msigdb.org/gsea/msigdb/cards/ZNF213_TARGET_GENES.html" TargetMode="External"/><Relationship Id="rId358h" Type="http://schemas.openxmlformats.org/officeDocument/2006/relationships/hyperlink" Target="https://www.gsea-msigdb.org/gsea/msigdb/cards/ZNF214_TARGET_GENES.html" TargetMode="External"/><Relationship Id="rId359h" Type="http://schemas.openxmlformats.org/officeDocument/2006/relationships/hyperlink" Target="https://www.gsea-msigdb.org/gsea/msigdb/cards/ZNF22_TARGET_GENES.html" TargetMode="External"/><Relationship Id="rId360h" Type="http://schemas.openxmlformats.org/officeDocument/2006/relationships/hyperlink" Target="https://www.gsea-msigdb.org/gsea/msigdb/cards/ZNF223_TARGET_GENES.html" TargetMode="External"/><Relationship Id="rId361h" Type="http://schemas.openxmlformats.org/officeDocument/2006/relationships/hyperlink" Target="https://www.gsea-msigdb.org/gsea/msigdb/cards/ZNF224_TARGET_GENES.html" TargetMode="External"/><Relationship Id="rId362h" Type="http://schemas.openxmlformats.org/officeDocument/2006/relationships/hyperlink" Target="https://www.gsea-msigdb.org/gsea/msigdb/cards/ZNF23_TARGET_GENES.html" TargetMode="External"/><Relationship Id="rId363h" Type="http://schemas.openxmlformats.org/officeDocument/2006/relationships/hyperlink" Target="https://www.gsea-msigdb.org/gsea/msigdb/cards/ZNF236_TARGET_GENES.html" TargetMode="External"/><Relationship Id="rId364h" Type="http://schemas.openxmlformats.org/officeDocument/2006/relationships/hyperlink" Target="https://www.gsea-msigdb.org/gsea/msigdb/cards/ZNF239_TARGET_GENES.html" TargetMode="External"/><Relationship Id="rId365h" Type="http://schemas.openxmlformats.org/officeDocument/2006/relationships/hyperlink" Target="https://www.gsea-msigdb.org/gsea/msigdb/cards/ZNF250_TARGET_GENES.html" TargetMode="External"/><Relationship Id="rId366h" Type="http://schemas.openxmlformats.org/officeDocument/2006/relationships/hyperlink" Target="https://www.gsea-msigdb.org/gsea/msigdb/cards/ZNF257_TARGET_GENES.html" TargetMode="External"/><Relationship Id="rId367h" Type="http://schemas.openxmlformats.org/officeDocument/2006/relationships/hyperlink" Target="https://www.gsea-msigdb.org/gsea/msigdb/cards/ZNF26_TARGET_GENES.html" TargetMode="External"/><Relationship Id="rId368h" Type="http://schemas.openxmlformats.org/officeDocument/2006/relationships/hyperlink" Target="https://www.gsea-msigdb.org/gsea/msigdb/cards/ZNF260_TARGET_GENES.html" TargetMode="External"/><Relationship Id="rId369h" Type="http://schemas.openxmlformats.org/officeDocument/2006/relationships/hyperlink" Target="https://www.gsea-msigdb.org/gsea/msigdb/cards/ZNF274_TARGET_GENES.html" TargetMode="External"/><Relationship Id="rId370h" Type="http://schemas.openxmlformats.org/officeDocument/2006/relationships/hyperlink" Target="https://www.gsea-msigdb.org/gsea/msigdb/cards/ZNF282_TARGET_GENES.html" TargetMode="External"/><Relationship Id="rId371h" Type="http://schemas.openxmlformats.org/officeDocument/2006/relationships/hyperlink" Target="https://www.gsea-msigdb.org/gsea/msigdb/cards/ZNF292_TARGET_GENES.html" TargetMode="External"/><Relationship Id="rId372h" Type="http://schemas.openxmlformats.org/officeDocument/2006/relationships/hyperlink" Target="https://www.gsea-msigdb.org/gsea/msigdb/cards/ZNF30_TARGET_GENES.html" TargetMode="External"/><Relationship Id="rId373h" Type="http://schemas.openxmlformats.org/officeDocument/2006/relationships/hyperlink" Target="https://www.gsea-msigdb.org/gsea/msigdb/cards/ZNF318_TARGET_GENES.html" TargetMode="External"/><Relationship Id="rId374h" Type="http://schemas.openxmlformats.org/officeDocument/2006/relationships/hyperlink" Target="https://www.gsea-msigdb.org/gsea/msigdb/cards/ZNF320_TARGET_GENES.html" TargetMode="External"/><Relationship Id="rId375h" Type="http://schemas.openxmlformats.org/officeDocument/2006/relationships/hyperlink" Target="https://www.gsea-msigdb.org/gsea/msigdb/cards/ZNF322_TARGET_GENES.html" TargetMode="External"/><Relationship Id="rId376h" Type="http://schemas.openxmlformats.org/officeDocument/2006/relationships/hyperlink" Target="https://www.gsea-msigdb.org/gsea/msigdb/cards/ZNF329_TARGET_GENES.html" TargetMode="External"/><Relationship Id="rId377h" Type="http://schemas.openxmlformats.org/officeDocument/2006/relationships/hyperlink" Target="https://www.gsea-msigdb.org/gsea/msigdb/cards/ZNF331_TARGET_GENES.html" TargetMode="External"/><Relationship Id="rId378h" Type="http://schemas.openxmlformats.org/officeDocument/2006/relationships/hyperlink" Target="https://www.gsea-msigdb.org/gsea/msigdb/cards/ZNF33A_TARGET_GENES.html" TargetMode="External"/><Relationship Id="rId379h" Type="http://schemas.openxmlformats.org/officeDocument/2006/relationships/hyperlink" Target="https://www.gsea-msigdb.org/gsea/msigdb/cards/ZNF34_TARGET_GENES.html" TargetMode="External"/><Relationship Id="rId380h" Type="http://schemas.openxmlformats.org/officeDocument/2006/relationships/hyperlink" Target="https://www.gsea-msigdb.org/gsea/msigdb/cards/ZNF350_TARGET_GENES.html" TargetMode="External"/><Relationship Id="rId381h" Type="http://schemas.openxmlformats.org/officeDocument/2006/relationships/hyperlink" Target="https://www.gsea-msigdb.org/gsea/msigdb/cards/ZNF354A_TARGET_GENES.html" TargetMode="External"/><Relationship Id="rId382h" Type="http://schemas.openxmlformats.org/officeDocument/2006/relationships/hyperlink" Target="https://www.gsea-msigdb.org/gsea/msigdb/cards/ZNF354B_TARGET_GENES.html" TargetMode="External"/><Relationship Id="rId383h" Type="http://schemas.openxmlformats.org/officeDocument/2006/relationships/hyperlink" Target="https://www.gsea-msigdb.org/gsea/msigdb/cards/ZNF354C_TARGET_GENES.html" TargetMode="External"/><Relationship Id="rId384h" Type="http://schemas.openxmlformats.org/officeDocument/2006/relationships/hyperlink" Target="https://www.gsea-msigdb.org/gsea/msigdb/cards/ZNF362_TARGET_GENES.html" TargetMode="External"/><Relationship Id="rId385h" Type="http://schemas.openxmlformats.org/officeDocument/2006/relationships/hyperlink" Target="https://www.gsea-msigdb.org/gsea/msigdb/cards/ZNF37A_TARGET_GENES.html" TargetMode="External"/><Relationship Id="rId386h" Type="http://schemas.openxmlformats.org/officeDocument/2006/relationships/hyperlink" Target="https://www.gsea-msigdb.org/gsea/msigdb/cards/ZNF391_TARGET_GENES.html" TargetMode="External"/><Relationship Id="rId387h" Type="http://schemas.openxmlformats.org/officeDocument/2006/relationships/hyperlink" Target="https://www.gsea-msigdb.org/gsea/msigdb/cards/ZNF394_TARGET_GENES.html" TargetMode="External"/><Relationship Id="rId388h" Type="http://schemas.openxmlformats.org/officeDocument/2006/relationships/hyperlink" Target="https://www.gsea-msigdb.org/gsea/msigdb/cards/ZNF404_TARGET_GENES.html" TargetMode="External"/><Relationship Id="rId389h" Type="http://schemas.openxmlformats.org/officeDocument/2006/relationships/hyperlink" Target="https://www.gsea-msigdb.org/gsea/msigdb/cards/ZNF407_TARGET_GENES.html" TargetMode="External"/><Relationship Id="rId390h" Type="http://schemas.openxmlformats.org/officeDocument/2006/relationships/hyperlink" Target="https://www.gsea-msigdb.org/gsea/msigdb/cards/ZNF41_TARGET_GENES.html" TargetMode="External"/><Relationship Id="rId391h" Type="http://schemas.openxmlformats.org/officeDocument/2006/relationships/hyperlink" Target="https://www.gsea-msigdb.org/gsea/msigdb/cards/ZNF410_TARGET_GENES.html" TargetMode="External"/><Relationship Id="rId392h" Type="http://schemas.openxmlformats.org/officeDocument/2006/relationships/hyperlink" Target="https://www.gsea-msigdb.org/gsea/msigdb/cards/ZNF418_TARGET_GENES.html" TargetMode="External"/><Relationship Id="rId393h" Type="http://schemas.openxmlformats.org/officeDocument/2006/relationships/hyperlink" Target="https://www.gsea-msigdb.org/gsea/msigdb/cards/ZNF423_TARGET_GENES.html" TargetMode="External"/><Relationship Id="rId394h" Type="http://schemas.openxmlformats.org/officeDocument/2006/relationships/hyperlink" Target="https://www.gsea-msigdb.org/gsea/msigdb/cards/ZNF426_TARGET_GENES.html" TargetMode="External"/><Relationship Id="rId395h" Type="http://schemas.openxmlformats.org/officeDocument/2006/relationships/hyperlink" Target="https://www.gsea-msigdb.org/gsea/msigdb/cards/ZNF433_TARGET_GENES.html" TargetMode="External"/><Relationship Id="rId396h" Type="http://schemas.openxmlformats.org/officeDocument/2006/relationships/hyperlink" Target="https://www.gsea-msigdb.org/gsea/msigdb/cards/ZNF436_TARGET_GENES.html" TargetMode="External"/><Relationship Id="rId397h" Type="http://schemas.openxmlformats.org/officeDocument/2006/relationships/hyperlink" Target="https://www.gsea-msigdb.org/gsea/msigdb/cards/ZNF445_TARGET_GENES.html" TargetMode="External"/><Relationship Id="rId398h" Type="http://schemas.openxmlformats.org/officeDocument/2006/relationships/hyperlink" Target="https://www.gsea-msigdb.org/gsea/msigdb/cards/ZNF454_TARGET_GENES.html" TargetMode="External"/><Relationship Id="rId399h" Type="http://schemas.openxmlformats.org/officeDocument/2006/relationships/hyperlink" Target="https://www.gsea-msigdb.org/gsea/msigdb/cards/ZNF486_TARGET_GENES.html" TargetMode="External"/><Relationship Id="rId400h" Type="http://schemas.openxmlformats.org/officeDocument/2006/relationships/hyperlink" Target="https://www.gsea-msigdb.org/gsea/msigdb/cards/ZNF488_TARGET_GENES.html" TargetMode="External"/><Relationship Id="rId401h" Type="http://schemas.openxmlformats.org/officeDocument/2006/relationships/hyperlink" Target="https://www.gsea-msigdb.org/gsea/msigdb/cards/ZNF490_TARGET_GENES.html" TargetMode="External"/><Relationship Id="rId402h" Type="http://schemas.openxmlformats.org/officeDocument/2006/relationships/hyperlink" Target="https://www.gsea-msigdb.org/gsea/msigdb/cards/ZNF491_TARGET_GENES.html" TargetMode="External"/><Relationship Id="rId403h" Type="http://schemas.openxmlformats.org/officeDocument/2006/relationships/hyperlink" Target="https://www.gsea-msigdb.org/gsea/msigdb/cards/ZNF493_TARGET_GENES.html" TargetMode="External"/><Relationship Id="rId404h" Type="http://schemas.openxmlformats.org/officeDocument/2006/relationships/hyperlink" Target="https://www.gsea-msigdb.org/gsea/msigdb/cards/ZNF501_TARGET_GENES.html" TargetMode="External"/><Relationship Id="rId405h" Type="http://schemas.openxmlformats.org/officeDocument/2006/relationships/hyperlink" Target="https://www.gsea-msigdb.org/gsea/msigdb/cards/ZNF502_TARGET_GENES.html" TargetMode="External"/><Relationship Id="rId406h" Type="http://schemas.openxmlformats.org/officeDocument/2006/relationships/hyperlink" Target="https://www.gsea-msigdb.org/gsea/msigdb/cards/ZNF507_TARGET_GENES.html" TargetMode="External"/><Relationship Id="rId407h" Type="http://schemas.openxmlformats.org/officeDocument/2006/relationships/hyperlink" Target="https://www.gsea-msigdb.org/gsea/msigdb/cards/ZNF510_TARGET_GENES.html" TargetMode="External"/><Relationship Id="rId408h" Type="http://schemas.openxmlformats.org/officeDocument/2006/relationships/hyperlink" Target="https://www.gsea-msigdb.org/gsea/msigdb/cards/ZNF512_TARGET_GENES.html" TargetMode="External"/><Relationship Id="rId409h" Type="http://schemas.openxmlformats.org/officeDocument/2006/relationships/hyperlink" Target="https://www.gsea-msigdb.org/gsea/msigdb/cards/ZNF512B_TARGET_GENES.html" TargetMode="External"/><Relationship Id="rId410h" Type="http://schemas.openxmlformats.org/officeDocument/2006/relationships/hyperlink" Target="https://www.gsea-msigdb.org/gsea/msigdb/cards/ZNF513_TARGET_GENES.html" TargetMode="External"/><Relationship Id="rId411h" Type="http://schemas.openxmlformats.org/officeDocument/2006/relationships/hyperlink" Target="https://www.gsea-msigdb.org/gsea/msigdb/cards/ZNF514_TARGET_GENES.html" TargetMode="External"/><Relationship Id="rId412h" Type="http://schemas.openxmlformats.org/officeDocument/2006/relationships/hyperlink" Target="https://www.gsea-msigdb.org/gsea/msigdb/cards/ZNF524_TARGET_GENES.html" TargetMode="External"/><Relationship Id="rId413h" Type="http://schemas.openxmlformats.org/officeDocument/2006/relationships/hyperlink" Target="https://www.gsea-msigdb.org/gsea/msigdb/cards/ZNF528_TARGET_GENES.html" TargetMode="External"/><Relationship Id="rId414h" Type="http://schemas.openxmlformats.org/officeDocument/2006/relationships/hyperlink" Target="https://www.gsea-msigdb.org/gsea/msigdb/cards/ZNF529_TARGET_GENES.html" TargetMode="External"/><Relationship Id="rId415h" Type="http://schemas.openxmlformats.org/officeDocument/2006/relationships/hyperlink" Target="https://www.gsea-msigdb.org/gsea/msigdb/cards/ZNF530_TARGET_GENES.html" TargetMode="External"/><Relationship Id="rId416h" Type="http://schemas.openxmlformats.org/officeDocument/2006/relationships/hyperlink" Target="https://www.gsea-msigdb.org/gsea/msigdb/cards/ZNF532_TARGET_GENES.html" TargetMode="External"/><Relationship Id="rId417h" Type="http://schemas.openxmlformats.org/officeDocument/2006/relationships/hyperlink" Target="https://www.gsea-msigdb.org/gsea/msigdb/cards/ZNF547_TARGET_GENES.html" TargetMode="External"/><Relationship Id="rId418h" Type="http://schemas.openxmlformats.org/officeDocument/2006/relationships/hyperlink" Target="https://www.gsea-msigdb.org/gsea/msigdb/cards/ZNF548_TARGET_GENES.html" TargetMode="External"/><Relationship Id="rId419h" Type="http://schemas.openxmlformats.org/officeDocument/2006/relationships/hyperlink" Target="https://www.gsea-msigdb.org/gsea/msigdb/cards/ZNF549_TARGET_GENES.html" TargetMode="External"/><Relationship Id="rId420h" Type="http://schemas.openxmlformats.org/officeDocument/2006/relationships/hyperlink" Target="https://www.gsea-msigdb.org/gsea/msigdb/cards/ZNF555_TARGET_GENES.html" TargetMode="External"/><Relationship Id="rId421h" Type="http://schemas.openxmlformats.org/officeDocument/2006/relationships/hyperlink" Target="https://www.gsea-msigdb.org/gsea/msigdb/cards/ZNF558_TARGET_GENES.html" TargetMode="External"/><Relationship Id="rId422h" Type="http://schemas.openxmlformats.org/officeDocument/2006/relationships/hyperlink" Target="https://www.gsea-msigdb.org/gsea/msigdb/cards/ZNF560_TARGET_GENES.html" TargetMode="External"/><Relationship Id="rId423h" Type="http://schemas.openxmlformats.org/officeDocument/2006/relationships/hyperlink" Target="https://www.gsea-msigdb.org/gsea/msigdb/cards/ZNF561_TARGET_GENES.html" TargetMode="External"/><Relationship Id="rId424h" Type="http://schemas.openxmlformats.org/officeDocument/2006/relationships/hyperlink" Target="https://www.gsea-msigdb.org/gsea/msigdb/cards/ZNF563_TARGET_GENES.html" TargetMode="External"/><Relationship Id="rId425h" Type="http://schemas.openxmlformats.org/officeDocument/2006/relationships/hyperlink" Target="https://www.gsea-msigdb.org/gsea/msigdb/cards/ZNF577_TARGET_GENES.html" TargetMode="External"/><Relationship Id="rId426h" Type="http://schemas.openxmlformats.org/officeDocument/2006/relationships/hyperlink" Target="https://www.gsea-msigdb.org/gsea/msigdb/cards/ZNF579_TARGET_GENES.html" TargetMode="External"/><Relationship Id="rId427h" Type="http://schemas.openxmlformats.org/officeDocument/2006/relationships/hyperlink" Target="https://www.gsea-msigdb.org/gsea/msigdb/cards/ZNF581_TARGET_GENES.html" TargetMode="External"/><Relationship Id="rId428h" Type="http://schemas.openxmlformats.org/officeDocument/2006/relationships/hyperlink" Target="https://www.gsea-msigdb.org/gsea/msigdb/cards/ZNF582_TARGET_GENES.html" TargetMode="External"/><Relationship Id="rId429h" Type="http://schemas.openxmlformats.org/officeDocument/2006/relationships/hyperlink" Target="https://www.gsea-msigdb.org/gsea/msigdb/cards/ZNF584_TARGET_GENES.html" TargetMode="External"/><Relationship Id="rId430h" Type="http://schemas.openxmlformats.org/officeDocument/2006/relationships/hyperlink" Target="https://www.gsea-msigdb.org/gsea/msigdb/cards/ZNF585B_TARGET_GENES.html" TargetMode="External"/><Relationship Id="rId431h" Type="http://schemas.openxmlformats.org/officeDocument/2006/relationships/hyperlink" Target="https://www.gsea-msigdb.org/gsea/msigdb/cards/ZNF586_TARGET_GENES.html" TargetMode="External"/><Relationship Id="rId432h" Type="http://schemas.openxmlformats.org/officeDocument/2006/relationships/hyperlink" Target="https://www.gsea-msigdb.org/gsea/msigdb/cards/ZNF589_TARGET_GENES.html" TargetMode="External"/><Relationship Id="rId433h" Type="http://schemas.openxmlformats.org/officeDocument/2006/relationships/hyperlink" Target="https://www.gsea-msigdb.org/gsea/msigdb/cards/ZNF592_TARGET_GENES.html" TargetMode="External"/><Relationship Id="rId434h" Type="http://schemas.openxmlformats.org/officeDocument/2006/relationships/hyperlink" Target="https://www.gsea-msigdb.org/gsea/msigdb/cards/ZNF595_TARGET_GENES.html" TargetMode="External"/><Relationship Id="rId435h" Type="http://schemas.openxmlformats.org/officeDocument/2006/relationships/hyperlink" Target="https://www.gsea-msigdb.org/gsea/msigdb/cards/ZNF596_TARGET_GENES.html" TargetMode="External"/><Relationship Id="rId436h" Type="http://schemas.openxmlformats.org/officeDocument/2006/relationships/hyperlink" Target="https://www.gsea-msigdb.org/gsea/msigdb/cards/ZNF597_TARGET_GENES.html" TargetMode="External"/><Relationship Id="rId437h" Type="http://schemas.openxmlformats.org/officeDocument/2006/relationships/hyperlink" Target="https://www.gsea-msigdb.org/gsea/msigdb/cards/ZNF610_TARGET_GENES.html" TargetMode="External"/><Relationship Id="rId438h" Type="http://schemas.openxmlformats.org/officeDocument/2006/relationships/hyperlink" Target="https://www.gsea-msigdb.org/gsea/msigdb/cards/ZNF618_TARGET_GENES.html" TargetMode="External"/><Relationship Id="rId439h" Type="http://schemas.openxmlformats.org/officeDocument/2006/relationships/hyperlink" Target="https://www.gsea-msigdb.org/gsea/msigdb/cards/ZNF622_TARGET_GENES.html" TargetMode="External"/><Relationship Id="rId440h" Type="http://schemas.openxmlformats.org/officeDocument/2006/relationships/hyperlink" Target="https://www.gsea-msigdb.org/gsea/msigdb/cards/ZNF623_TARGET_GENES.html" TargetMode="External"/><Relationship Id="rId441h" Type="http://schemas.openxmlformats.org/officeDocument/2006/relationships/hyperlink" Target="https://www.gsea-msigdb.org/gsea/msigdb/cards/ZNF626_TARGET_GENES.html" TargetMode="External"/><Relationship Id="rId442h" Type="http://schemas.openxmlformats.org/officeDocument/2006/relationships/hyperlink" Target="https://www.gsea-msigdb.org/gsea/msigdb/cards/ZNF660_TARGET_GENES.html" TargetMode="External"/><Relationship Id="rId443h" Type="http://schemas.openxmlformats.org/officeDocument/2006/relationships/hyperlink" Target="https://www.gsea-msigdb.org/gsea/msigdb/cards/ZNF664_TARGET_GENES.html" TargetMode="External"/><Relationship Id="rId444h" Type="http://schemas.openxmlformats.org/officeDocument/2006/relationships/hyperlink" Target="https://www.gsea-msigdb.org/gsea/msigdb/cards/ZNF667_TARGET_GENES.html" TargetMode="External"/><Relationship Id="rId445h" Type="http://schemas.openxmlformats.org/officeDocument/2006/relationships/hyperlink" Target="https://www.gsea-msigdb.org/gsea/msigdb/cards/ZNF669_TARGET_GENES.html" TargetMode="External"/><Relationship Id="rId446h" Type="http://schemas.openxmlformats.org/officeDocument/2006/relationships/hyperlink" Target="https://www.gsea-msigdb.org/gsea/msigdb/cards/ZNF677_TARGET_GENES.html" TargetMode="External"/><Relationship Id="rId447h" Type="http://schemas.openxmlformats.org/officeDocument/2006/relationships/hyperlink" Target="https://www.gsea-msigdb.org/gsea/msigdb/cards/ZNF680_TARGET_GENES.html" TargetMode="External"/><Relationship Id="rId448h" Type="http://schemas.openxmlformats.org/officeDocument/2006/relationships/hyperlink" Target="https://www.gsea-msigdb.org/gsea/msigdb/cards/ZNF697_TARGET_GENES.html" TargetMode="External"/><Relationship Id="rId449h" Type="http://schemas.openxmlformats.org/officeDocument/2006/relationships/hyperlink" Target="https://www.gsea-msigdb.org/gsea/msigdb/cards/ZNF7_TARGET_GENES.html" TargetMode="External"/><Relationship Id="rId450h" Type="http://schemas.openxmlformats.org/officeDocument/2006/relationships/hyperlink" Target="https://www.gsea-msigdb.org/gsea/msigdb/cards/ZNF704_TARGET_GENES.html" TargetMode="External"/><Relationship Id="rId451h" Type="http://schemas.openxmlformats.org/officeDocument/2006/relationships/hyperlink" Target="https://www.gsea-msigdb.org/gsea/msigdb/cards/ZNF707_TARGET_GENES.html" TargetMode="External"/><Relationship Id="rId452h" Type="http://schemas.openxmlformats.org/officeDocument/2006/relationships/hyperlink" Target="https://www.gsea-msigdb.org/gsea/msigdb/cards/ZNF708_TARGET_GENES.html" TargetMode="External"/><Relationship Id="rId453h" Type="http://schemas.openxmlformats.org/officeDocument/2006/relationships/hyperlink" Target="https://www.gsea-msigdb.org/gsea/msigdb/cards/ZNF711_TARGET_GENES.html" TargetMode="External"/><Relationship Id="rId454h" Type="http://schemas.openxmlformats.org/officeDocument/2006/relationships/hyperlink" Target="https://www.gsea-msigdb.org/gsea/msigdb/cards/ZNF740_TARGET_GENES.html" TargetMode="External"/><Relationship Id="rId455h" Type="http://schemas.openxmlformats.org/officeDocument/2006/relationships/hyperlink" Target="https://www.gsea-msigdb.org/gsea/msigdb/cards/ZNF746_TARGET_GENES.html" TargetMode="External"/><Relationship Id="rId456h" Type="http://schemas.openxmlformats.org/officeDocument/2006/relationships/hyperlink" Target="https://www.gsea-msigdb.org/gsea/msigdb/cards/ZNF766_TARGET_GENES.html" TargetMode="External"/><Relationship Id="rId457h" Type="http://schemas.openxmlformats.org/officeDocument/2006/relationships/hyperlink" Target="https://www.gsea-msigdb.org/gsea/msigdb/cards/ZNF768_TARGET_GENES.html" TargetMode="External"/><Relationship Id="rId458h" Type="http://schemas.openxmlformats.org/officeDocument/2006/relationships/hyperlink" Target="https://www.gsea-msigdb.org/gsea/msigdb/cards/ZNF774_TARGET_GENES.html" TargetMode="External"/><Relationship Id="rId459h" Type="http://schemas.openxmlformats.org/officeDocument/2006/relationships/hyperlink" Target="https://www.gsea-msigdb.org/gsea/msigdb/cards/ZNF776_TARGET_GENES.html" TargetMode="External"/><Relationship Id="rId460h" Type="http://schemas.openxmlformats.org/officeDocument/2006/relationships/hyperlink" Target="https://www.gsea-msigdb.org/gsea/msigdb/cards/ZNF777_TARGET_GENES.html" TargetMode="External"/><Relationship Id="rId461h" Type="http://schemas.openxmlformats.org/officeDocument/2006/relationships/hyperlink" Target="https://www.gsea-msigdb.org/gsea/msigdb/cards/ZNF781_TARGET_GENES.html" TargetMode="External"/><Relationship Id="rId462h" Type="http://schemas.openxmlformats.org/officeDocument/2006/relationships/hyperlink" Target="https://www.gsea-msigdb.org/gsea/msigdb/cards/ZNF784_TARGET_GENES.html" TargetMode="External"/><Relationship Id="rId463h" Type="http://schemas.openxmlformats.org/officeDocument/2006/relationships/hyperlink" Target="https://www.gsea-msigdb.org/gsea/msigdb/cards/ZNF785_TARGET_GENES.html" TargetMode="External"/><Relationship Id="rId464h" Type="http://schemas.openxmlformats.org/officeDocument/2006/relationships/hyperlink" Target="https://www.gsea-msigdb.org/gsea/msigdb/cards/ZNF791_TARGET_GENES.html" TargetMode="External"/><Relationship Id="rId465h" Type="http://schemas.openxmlformats.org/officeDocument/2006/relationships/hyperlink" Target="https://www.gsea-msigdb.org/gsea/msigdb/cards/ZNF8_TARGET_GENES.html" TargetMode="External"/><Relationship Id="rId466h" Type="http://schemas.openxmlformats.org/officeDocument/2006/relationships/hyperlink" Target="https://www.gsea-msigdb.org/gsea/msigdb/cards/ZNF816_TARGET_GENES.html" TargetMode="External"/><Relationship Id="rId467h" Type="http://schemas.openxmlformats.org/officeDocument/2006/relationships/hyperlink" Target="https://www.gsea-msigdb.org/gsea/msigdb/cards/ZNF830_TARGET_GENES.html" TargetMode="External"/><Relationship Id="rId468h" Type="http://schemas.openxmlformats.org/officeDocument/2006/relationships/hyperlink" Target="https://www.gsea-msigdb.org/gsea/msigdb/cards/ZNF837_TARGET_GENES.html" TargetMode="External"/><Relationship Id="rId469h" Type="http://schemas.openxmlformats.org/officeDocument/2006/relationships/hyperlink" Target="https://www.gsea-msigdb.org/gsea/msigdb/cards/ZNF843_TARGET_GENES.html" TargetMode="External"/><Relationship Id="rId470h" Type="http://schemas.openxmlformats.org/officeDocument/2006/relationships/hyperlink" Target="https://www.gsea-msigdb.org/gsea/msigdb/cards/ZNF85_TARGET_GENES.html" TargetMode="External"/><Relationship Id="rId471h" Type="http://schemas.openxmlformats.org/officeDocument/2006/relationships/hyperlink" Target="https://www.gsea-msigdb.org/gsea/msigdb/cards/ZNF92_TARGET_GENES.html" TargetMode="External"/><Relationship Id="rId472h" Type="http://schemas.openxmlformats.org/officeDocument/2006/relationships/hyperlink" Target="https://www.gsea-msigdb.org/gsea/msigdb/cards/ZSCAN18_TARGET_GENES.html" TargetMode="External"/><Relationship Id="rId473h" Type="http://schemas.openxmlformats.org/officeDocument/2006/relationships/hyperlink" Target="https://www.gsea-msigdb.org/gsea/msigdb/cards/ZSCAN2_TARGET_GENES.html" TargetMode="External"/><Relationship Id="rId474h" Type="http://schemas.openxmlformats.org/officeDocument/2006/relationships/hyperlink" Target="https://www.gsea-msigdb.org/gsea/msigdb/cards/ZSCAN21_TARGET_GENES.html" TargetMode="External"/><Relationship Id="rId475h" Type="http://schemas.openxmlformats.org/officeDocument/2006/relationships/hyperlink" Target="https://www.gsea-msigdb.org/gsea/msigdb/cards/ZSCAN23_TARGET_GENES.html" TargetMode="External"/><Relationship Id="rId476h" Type="http://schemas.openxmlformats.org/officeDocument/2006/relationships/hyperlink" Target="https://www.gsea-msigdb.org/gsea/msigdb/cards/ZSCAN26_TARGET_GENES.html" TargetMode="External"/><Relationship Id="rId477h" Type="http://schemas.openxmlformats.org/officeDocument/2006/relationships/hyperlink" Target="https://www.gsea-msigdb.org/gsea/msigdb/cards/ZSCAN30_TARGET_GENES.html" TargetMode="External"/><Relationship Id="rId478h" Type="http://schemas.openxmlformats.org/officeDocument/2006/relationships/hyperlink" Target="https://www.gsea-msigdb.org/gsea/msigdb/cards/ZSCAN31_TARGET_GENES.html" TargetMode="External"/><Relationship Id="rId479h" Type="http://schemas.openxmlformats.org/officeDocument/2006/relationships/hyperlink" Target="https://www.gsea-msigdb.org/gsea/msigdb/cards/ZSCAN4_TARGET_GENES.html" TargetMode="External"/><Relationship Id="rId480h" Type="http://schemas.openxmlformats.org/officeDocument/2006/relationships/hyperlink" Target="https://www.gsea-msigdb.org/gsea/msigdb/cards/ZSCAN5B_TARGET_GENES.html" TargetMode="External"/><Relationship Id="rId481h" Type="http://schemas.openxmlformats.org/officeDocument/2006/relationships/hyperlink" Target="https://www.gsea-msigdb.org/gsea/msigdb/cards/ZSCAN5C_TARGET_GENES.html" TargetMode="External"/><Relationship Id="rId482h" Type="http://schemas.openxmlformats.org/officeDocument/2006/relationships/hyperlink" Target="https://www.gsea-msigdb.org/gsea/msigdb/cards/ZSCAN5DP_TARGET_GENES.html" TargetMode="External"/><Relationship Id="rId483h" Type="http://schemas.openxmlformats.org/officeDocument/2006/relationships/hyperlink" Target="https://www.gsea-msigdb.org/gsea/msigdb/cards/ZZZ3_TARGET_GENES.html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ADA2_TARGET_GENES.html" TargetMode="External"/><Relationship Id="rId3h" Type="http://schemas.openxmlformats.org/officeDocument/2006/relationships/hyperlink" Target="https://www.gsea-msigdb.org/gsea/msigdb/cards/ADCYAP1_TARGET_GENES.html" TargetMode="External"/><Relationship Id="rId4h" Type="http://schemas.openxmlformats.org/officeDocument/2006/relationships/hyperlink" Target="https://www.gsea-msigdb.org/gsea/msigdb/cards/ADNP_TARGET_GENES.html" TargetMode="External"/><Relationship Id="rId5h" Type="http://schemas.openxmlformats.org/officeDocument/2006/relationships/hyperlink" Target="https://www.gsea-msigdb.org/gsea/msigdb/cards/AEBP2_TARGET_GENES.html" TargetMode="External"/><Relationship Id="rId6h" Type="http://schemas.openxmlformats.org/officeDocument/2006/relationships/hyperlink" Target="https://www.gsea-msigdb.org/gsea/msigdb/cards/AHRR_TARGET_GENES.html" TargetMode="External"/><Relationship Id="rId7h" Type="http://schemas.openxmlformats.org/officeDocument/2006/relationships/hyperlink" Target="https://www.gsea-msigdb.org/gsea/msigdb/cards/ALKBH3_TARGET_GENES.html" TargetMode="External"/><Relationship Id="rId8h" Type="http://schemas.openxmlformats.org/officeDocument/2006/relationships/hyperlink" Target="https://www.gsea-msigdb.org/gsea/msigdb/cards/ALX4_TARGET_GENES.html" TargetMode="External"/><Relationship Id="rId9h" Type="http://schemas.openxmlformats.org/officeDocument/2006/relationships/hyperlink" Target="https://www.gsea-msigdb.org/gsea/msigdb/cards/ARHGAP35_TARGET_GENES.html" TargetMode="External"/><Relationship Id="rId10h" Type="http://schemas.openxmlformats.org/officeDocument/2006/relationships/hyperlink" Target="https://www.gsea-msigdb.org/gsea/msigdb/cards/ARID3B_TARGET_GENES.html" TargetMode="External"/><Relationship Id="rId11h" Type="http://schemas.openxmlformats.org/officeDocument/2006/relationships/hyperlink" Target="https://www.gsea-msigdb.org/gsea/msigdb/cards/ARID5B_TARGET_GENES.html" TargetMode="External"/><Relationship Id="rId12h" Type="http://schemas.openxmlformats.org/officeDocument/2006/relationships/hyperlink" Target="https://www.gsea-msigdb.org/gsea/msigdb/cards/ARNT2_TARGET_GENES.html" TargetMode="External"/><Relationship Id="rId13h" Type="http://schemas.openxmlformats.org/officeDocument/2006/relationships/hyperlink" Target="https://www.gsea-msigdb.org/gsea/msigdb/cards/ASH1L_TARGET_GENES.html" TargetMode="External"/><Relationship Id="rId14h" Type="http://schemas.openxmlformats.org/officeDocument/2006/relationships/hyperlink" Target="https://www.gsea-msigdb.org/gsea/msigdb/cards/ASXL2_TARGET_GENES.html" TargetMode="External"/><Relationship Id="rId15h" Type="http://schemas.openxmlformats.org/officeDocument/2006/relationships/hyperlink" Target="https://www.gsea-msigdb.org/gsea/msigdb/cards/ATF5_TARGET_GENES.html" TargetMode="External"/><Relationship Id="rId16h" Type="http://schemas.openxmlformats.org/officeDocument/2006/relationships/hyperlink" Target="https://www.gsea-msigdb.org/gsea/msigdb/cards/ATF6_TARGET_GENES.html" TargetMode="External"/><Relationship Id="rId17h" Type="http://schemas.openxmlformats.org/officeDocument/2006/relationships/hyperlink" Target="https://www.gsea-msigdb.org/gsea/msigdb/cards/ATM_TARGET_GENES.html" TargetMode="External"/><Relationship Id="rId18h" Type="http://schemas.openxmlformats.org/officeDocument/2006/relationships/hyperlink" Target="https://www.gsea-msigdb.org/gsea/msigdb/cards/ATOH8_TARGET_GENES.html" TargetMode="External"/><Relationship Id="rId19h" Type="http://schemas.openxmlformats.org/officeDocument/2006/relationships/hyperlink" Target="https://www.gsea-msigdb.org/gsea/msigdb/cards/ATXN7L3_TARGET_GENES.html" TargetMode="External"/><Relationship Id="rId20h" Type="http://schemas.openxmlformats.org/officeDocument/2006/relationships/hyperlink" Target="https://www.gsea-msigdb.org/gsea/msigdb/cards/AUTS2_TARGET_GENES.html" TargetMode="External"/><Relationship Id="rId21h" Type="http://schemas.openxmlformats.org/officeDocument/2006/relationships/hyperlink" Target="https://www.gsea-msigdb.org/gsea/msigdb/cards/BAHD1_TARGET_GENES.html" TargetMode="External"/><Relationship Id="rId22h" Type="http://schemas.openxmlformats.org/officeDocument/2006/relationships/hyperlink" Target="https://www.gsea-msigdb.org/gsea/msigdb/cards/BANP_TARGET_GENES.html" TargetMode="External"/><Relationship Id="rId23h" Type="http://schemas.openxmlformats.org/officeDocument/2006/relationships/hyperlink" Target="https://www.gsea-msigdb.org/gsea/msigdb/cards/BARHL1_TARGET_GENES.html" TargetMode="External"/><Relationship Id="rId24h" Type="http://schemas.openxmlformats.org/officeDocument/2006/relationships/hyperlink" Target="https://www.gsea-msigdb.org/gsea/msigdb/cards/BARX1_TARGET_GENES.html" TargetMode="External"/><Relationship Id="rId25h" Type="http://schemas.openxmlformats.org/officeDocument/2006/relationships/hyperlink" Target="https://www.gsea-msigdb.org/gsea/msigdb/cards/BARX2_TARGET_GENES.html" TargetMode="External"/><Relationship Id="rId26h" Type="http://schemas.openxmlformats.org/officeDocument/2006/relationships/hyperlink" Target="https://www.gsea-msigdb.org/gsea/msigdb/cards/BCL6B_TARGET_GENES.html" TargetMode="External"/><Relationship Id="rId27h" Type="http://schemas.openxmlformats.org/officeDocument/2006/relationships/hyperlink" Target="https://www.gsea-msigdb.org/gsea/msigdb/cards/BDP1_TARGET_GENES.html" TargetMode="External"/><Relationship Id="rId28h" Type="http://schemas.openxmlformats.org/officeDocument/2006/relationships/hyperlink" Target="https://www.gsea-msigdb.org/gsea/msigdb/cards/BPTF_TARGET_GENES.html" TargetMode="External"/><Relationship Id="rId29h" Type="http://schemas.openxmlformats.org/officeDocument/2006/relationships/hyperlink" Target="https://www.gsea-msigdb.org/gsea/msigdb/cards/BRCA2_TARGET_GENES.html" TargetMode="External"/><Relationship Id="rId30h" Type="http://schemas.openxmlformats.org/officeDocument/2006/relationships/hyperlink" Target="https://www.gsea-msigdb.org/gsea/msigdb/cards/BRF1_TARGET_GENES.html" TargetMode="External"/><Relationship Id="rId31h" Type="http://schemas.openxmlformats.org/officeDocument/2006/relationships/hyperlink" Target="https://www.gsea-msigdb.org/gsea/msigdb/cards/BRF2_TARGET_GENES.html" TargetMode="External"/><Relationship Id="rId32h" Type="http://schemas.openxmlformats.org/officeDocument/2006/relationships/hyperlink" Target="https://www.gsea-msigdb.org/gsea/msigdb/cards/CARM1_TARGET_GENES.html" TargetMode="External"/><Relationship Id="rId33h" Type="http://schemas.openxmlformats.org/officeDocument/2006/relationships/hyperlink" Target="https://www.gsea-msigdb.org/gsea/msigdb/cards/CASP3_TARGET_GENES.html" TargetMode="External"/><Relationship Id="rId34h" Type="http://schemas.openxmlformats.org/officeDocument/2006/relationships/hyperlink" Target="https://www.gsea-msigdb.org/gsea/msigdb/cards/CASP8AP2_TARGET_GENES.html" TargetMode="External"/><Relationship Id="rId35h" Type="http://schemas.openxmlformats.org/officeDocument/2006/relationships/hyperlink" Target="https://www.gsea-msigdb.org/gsea/msigdb/cards/CAVIN1_TARGET_GENES.html" TargetMode="External"/><Relationship Id="rId36h" Type="http://schemas.openxmlformats.org/officeDocument/2006/relationships/hyperlink" Target="https://www.gsea-msigdb.org/gsea/msigdb/cards/CBX5_TARGET_GENES.html" TargetMode="External"/><Relationship Id="rId37h" Type="http://schemas.openxmlformats.org/officeDocument/2006/relationships/hyperlink" Target="https://www.gsea-msigdb.org/gsea/msigdb/cards/CBX7_TARGET_GENES.html" TargetMode="External"/><Relationship Id="rId38h" Type="http://schemas.openxmlformats.org/officeDocument/2006/relationships/hyperlink" Target="https://www.gsea-msigdb.org/gsea/msigdb/cards/CC2D1A_TARGET_GENES.html" TargetMode="External"/><Relationship Id="rId39h" Type="http://schemas.openxmlformats.org/officeDocument/2006/relationships/hyperlink" Target="https://www.gsea-msigdb.org/gsea/msigdb/cards/CDC5L_TARGET_GENES.html" TargetMode="External"/><Relationship Id="rId40h" Type="http://schemas.openxmlformats.org/officeDocument/2006/relationships/hyperlink" Target="https://www.gsea-msigdb.org/gsea/msigdb/cards/CDC73_TARGET_GENES.html" TargetMode="External"/><Relationship Id="rId41h" Type="http://schemas.openxmlformats.org/officeDocument/2006/relationships/hyperlink" Target="https://www.gsea-msigdb.org/gsea/msigdb/cards/CDH4_TARGET_GENES.html" TargetMode="External"/><Relationship Id="rId42h" Type="http://schemas.openxmlformats.org/officeDocument/2006/relationships/hyperlink" Target="https://www.gsea-msigdb.org/gsea/msigdb/cards/CDX1_TARGET_GENES.html" TargetMode="External"/><Relationship Id="rId43h" Type="http://schemas.openxmlformats.org/officeDocument/2006/relationships/hyperlink" Target="https://www.gsea-msigdb.org/gsea/msigdb/cards/CEBPE_TARGET_GENES.html" TargetMode="External"/><Relationship Id="rId44h" Type="http://schemas.openxmlformats.org/officeDocument/2006/relationships/hyperlink" Target="https://www.gsea-msigdb.org/gsea/msigdb/cards/CEBPZ_TARGET_GENES.html" TargetMode="External"/><Relationship Id="rId45h" Type="http://schemas.openxmlformats.org/officeDocument/2006/relationships/hyperlink" Target="https://www.gsea-msigdb.org/gsea/msigdb/cards/CENPT_TARGET_GENES.html" TargetMode="External"/><Relationship Id="rId46h" Type="http://schemas.openxmlformats.org/officeDocument/2006/relationships/hyperlink" Target="https://www.gsea-msigdb.org/gsea/msigdb/cards/CHAF1A_TARGET_GENES.html" TargetMode="External"/><Relationship Id="rId47h" Type="http://schemas.openxmlformats.org/officeDocument/2006/relationships/hyperlink" Target="https://www.gsea-msigdb.org/gsea/msigdb/cards/CHAF1B_TARGET_GENES.html" TargetMode="External"/><Relationship Id="rId48h" Type="http://schemas.openxmlformats.org/officeDocument/2006/relationships/hyperlink" Target="https://www.gsea-msigdb.org/gsea/msigdb/cards/CHAMP1_TARGET_GENES.html" TargetMode="External"/><Relationship Id="rId49h" Type="http://schemas.openxmlformats.org/officeDocument/2006/relationships/hyperlink" Target="https://www.gsea-msigdb.org/gsea/msigdb/cards/CIC_TARGET_GENES.html" TargetMode="External"/><Relationship Id="rId50h" Type="http://schemas.openxmlformats.org/officeDocument/2006/relationships/hyperlink" Target="https://www.gsea-msigdb.org/gsea/msigdb/cards/CIITA_TARGET_GENES.html" TargetMode="External"/><Relationship Id="rId51h" Type="http://schemas.openxmlformats.org/officeDocument/2006/relationships/hyperlink" Target="https://www.gsea-msigdb.org/gsea/msigdb/cards/COBLL1_TARGET_GENES.html" TargetMode="External"/><Relationship Id="rId52h" Type="http://schemas.openxmlformats.org/officeDocument/2006/relationships/hyperlink" Target="https://www.gsea-msigdb.org/gsea/msigdb/cards/CREB3_TARGET_GENES.html" TargetMode="External"/><Relationship Id="rId53h" Type="http://schemas.openxmlformats.org/officeDocument/2006/relationships/hyperlink" Target="https://www.gsea-msigdb.org/gsea/msigdb/cards/CREB3L2_TARGET_GENES.html" TargetMode="External"/><Relationship Id="rId54h" Type="http://schemas.openxmlformats.org/officeDocument/2006/relationships/hyperlink" Target="https://www.gsea-msigdb.org/gsea/msigdb/cards/CREB3L4_TARGET_GENES.html" TargetMode="External"/><Relationship Id="rId55h" Type="http://schemas.openxmlformats.org/officeDocument/2006/relationships/hyperlink" Target="https://www.gsea-msigdb.org/gsea/msigdb/cards/CSHL1_TARGET_GENES.html" TargetMode="External"/><Relationship Id="rId56h" Type="http://schemas.openxmlformats.org/officeDocument/2006/relationships/hyperlink" Target="https://www.gsea-msigdb.org/gsea/msigdb/cards/CTR9_TARGET_GENES.html" TargetMode="External"/><Relationship Id="rId57h" Type="http://schemas.openxmlformats.org/officeDocument/2006/relationships/hyperlink" Target="https://www.gsea-msigdb.org/gsea/msigdb/cards/CUX1_TARGET_GENES.html" TargetMode="External"/><Relationship Id="rId58h" Type="http://schemas.openxmlformats.org/officeDocument/2006/relationships/hyperlink" Target="https://www.gsea-msigdb.org/gsea/msigdb/cards/DACH1_TARGET_GENES.html" TargetMode="External"/><Relationship Id="rId59h" Type="http://schemas.openxmlformats.org/officeDocument/2006/relationships/hyperlink" Target="https://www.gsea-msigdb.org/gsea/msigdb/cards/DBP_TARGET_GENES.html" TargetMode="External"/><Relationship Id="rId60h" Type="http://schemas.openxmlformats.org/officeDocument/2006/relationships/hyperlink" Target="https://www.gsea-msigdb.org/gsea/msigdb/cards/DICER1_TARGET_GENES.html" TargetMode="External"/><Relationship Id="rId61h" Type="http://schemas.openxmlformats.org/officeDocument/2006/relationships/hyperlink" Target="https://www.gsea-msigdb.org/gsea/msigdb/cards/DIDO1_TARGET_GENES.html" TargetMode="External"/><Relationship Id="rId62h" Type="http://schemas.openxmlformats.org/officeDocument/2006/relationships/hyperlink" Target="https://www.gsea-msigdb.org/gsea/msigdb/cards/DLX2_TARGET_GENES.html" TargetMode="External"/><Relationship Id="rId63h" Type="http://schemas.openxmlformats.org/officeDocument/2006/relationships/hyperlink" Target="https://www.gsea-msigdb.org/gsea/msigdb/cards/DLX4_TARGET_GENES.html" TargetMode="External"/><Relationship Id="rId64h" Type="http://schemas.openxmlformats.org/officeDocument/2006/relationships/hyperlink" Target="https://www.gsea-msigdb.org/gsea/msigdb/cards/DLX6_TARGET_GENES.html" TargetMode="External"/><Relationship Id="rId65h" Type="http://schemas.openxmlformats.org/officeDocument/2006/relationships/hyperlink" Target="https://www.gsea-msigdb.org/gsea/msigdb/cards/DMRT1_TARGET_GENES.html" TargetMode="External"/><Relationship Id="rId66h" Type="http://schemas.openxmlformats.org/officeDocument/2006/relationships/hyperlink" Target="https://www.gsea-msigdb.org/gsea/msigdb/cards/DNMT1_TARGET_GENES.html" TargetMode="External"/><Relationship Id="rId67h" Type="http://schemas.openxmlformats.org/officeDocument/2006/relationships/hyperlink" Target="https://www.gsea-msigdb.org/gsea/msigdb/cards/DNMT3A_TARGET_GENES.html" TargetMode="External"/><Relationship Id="rId68h" Type="http://schemas.openxmlformats.org/officeDocument/2006/relationships/hyperlink" Target="https://www.gsea-msigdb.org/gsea/msigdb/cards/DPPA3_TARGET_GENES.html" TargetMode="External"/><Relationship Id="rId69h" Type="http://schemas.openxmlformats.org/officeDocument/2006/relationships/hyperlink" Target="https://www.gsea-msigdb.org/gsea/msigdb/cards/DROSHA_TARGET_GENES.html" TargetMode="External"/><Relationship Id="rId70h" Type="http://schemas.openxmlformats.org/officeDocument/2006/relationships/hyperlink" Target="https://www.gsea-msigdb.org/gsea/msigdb/cards/DYRK1A_TARGET_GENES.html" TargetMode="External"/><Relationship Id="rId71h" Type="http://schemas.openxmlformats.org/officeDocument/2006/relationships/hyperlink" Target="https://www.gsea-msigdb.org/gsea/msigdb/cards/E2F2_TARGET_GENES.html" TargetMode="External"/><Relationship Id="rId72h" Type="http://schemas.openxmlformats.org/officeDocument/2006/relationships/hyperlink" Target="https://www.gsea-msigdb.org/gsea/msigdb/cards/E2F5_TARGET_GENES.html" TargetMode="External"/><Relationship Id="rId73h" Type="http://schemas.openxmlformats.org/officeDocument/2006/relationships/hyperlink" Target="https://www.gsea-msigdb.org/gsea/msigdb/cards/EBNA1BP2_TARGET_GENES.html" TargetMode="External"/><Relationship Id="rId74h" Type="http://schemas.openxmlformats.org/officeDocument/2006/relationships/hyperlink" Target="https://www.gsea-msigdb.org/gsea/msigdb/cards/EGFR_TARGET_GENES.html" TargetMode="External"/><Relationship Id="rId75h" Type="http://schemas.openxmlformats.org/officeDocument/2006/relationships/hyperlink" Target="https://www.gsea-msigdb.org/gsea/msigdb/cards/ELF2_TARGET_GENES.html" TargetMode="External"/><Relationship Id="rId76h" Type="http://schemas.openxmlformats.org/officeDocument/2006/relationships/hyperlink" Target="https://www.gsea-msigdb.org/gsea/msigdb/cards/ELF5_TARGET_GENES.html" TargetMode="External"/><Relationship Id="rId77h" Type="http://schemas.openxmlformats.org/officeDocument/2006/relationships/hyperlink" Target="https://www.gsea-msigdb.org/gsea/msigdb/cards/EMX1_TARGET_GENES.html" TargetMode="External"/><Relationship Id="rId78h" Type="http://schemas.openxmlformats.org/officeDocument/2006/relationships/hyperlink" Target="https://www.gsea-msigdb.org/gsea/msigdb/cards/EPC1_TARGET_GENES.html" TargetMode="External"/><Relationship Id="rId79h" Type="http://schemas.openxmlformats.org/officeDocument/2006/relationships/hyperlink" Target="https://www.gsea-msigdb.org/gsea/msigdb/cards/ERCC8_TARGET_GENES.html" TargetMode="External"/><Relationship Id="rId80h" Type="http://schemas.openxmlformats.org/officeDocument/2006/relationships/hyperlink" Target="https://www.gsea-msigdb.org/gsea/msigdb/cards/EWSR1_TARGET_GENES.html" TargetMode="External"/><Relationship Id="rId81h" Type="http://schemas.openxmlformats.org/officeDocument/2006/relationships/hyperlink" Target="https://www.gsea-msigdb.org/gsea/msigdb/cards/F10_TARGET_GENES.html" TargetMode="External"/><Relationship Id="rId82h" Type="http://schemas.openxmlformats.org/officeDocument/2006/relationships/hyperlink" Target="https://www.gsea-msigdb.org/gsea/msigdb/cards/FEV_TARGET_GENES.html" TargetMode="External"/><Relationship Id="rId83h" Type="http://schemas.openxmlformats.org/officeDocument/2006/relationships/hyperlink" Target="https://www.gsea-msigdb.org/gsea/msigdb/cards/FOXC1_TARGET_GENES.html" TargetMode="External"/><Relationship Id="rId84h" Type="http://schemas.openxmlformats.org/officeDocument/2006/relationships/hyperlink" Target="https://www.gsea-msigdb.org/gsea/msigdb/cards/FOXD2_TARGET_GENES.html" TargetMode="External"/><Relationship Id="rId85h" Type="http://schemas.openxmlformats.org/officeDocument/2006/relationships/hyperlink" Target="https://www.gsea-msigdb.org/gsea/msigdb/cards/FOXD3_TARGET_GENES.html" TargetMode="External"/><Relationship Id="rId86h" Type="http://schemas.openxmlformats.org/officeDocument/2006/relationships/hyperlink" Target="https://www.gsea-msigdb.org/gsea/msigdb/cards/FOXE1_TARGET_GENES.html" TargetMode="External"/><Relationship Id="rId87h" Type="http://schemas.openxmlformats.org/officeDocument/2006/relationships/hyperlink" Target="https://www.gsea-msigdb.org/gsea/msigdb/cards/FOXG1_TARGET_GENES.html" TargetMode="External"/><Relationship Id="rId88h" Type="http://schemas.openxmlformats.org/officeDocument/2006/relationships/hyperlink" Target="https://www.gsea-msigdb.org/gsea/msigdb/cards/FOXJ2_TARGET_GENES.html" TargetMode="External"/><Relationship Id="rId89h" Type="http://schemas.openxmlformats.org/officeDocument/2006/relationships/hyperlink" Target="https://www.gsea-msigdb.org/gsea/msigdb/cards/FOXN3_TARGET_GENES.html" TargetMode="External"/><Relationship Id="rId90h" Type="http://schemas.openxmlformats.org/officeDocument/2006/relationships/hyperlink" Target="https://www.gsea-msigdb.org/gsea/msigdb/cards/FOXO4_TARGET_GENES.html" TargetMode="External"/><Relationship Id="rId91h" Type="http://schemas.openxmlformats.org/officeDocument/2006/relationships/hyperlink" Target="https://www.gsea-msigdb.org/gsea/msigdb/cards/FOXQ1_TARGET_GENES.html" TargetMode="External"/><Relationship Id="rId92h" Type="http://schemas.openxmlformats.org/officeDocument/2006/relationships/hyperlink" Target="https://www.gsea-msigdb.org/gsea/msigdb/cards/FOXR2_TARGET_GENES.html" TargetMode="External"/><Relationship Id="rId93h" Type="http://schemas.openxmlformats.org/officeDocument/2006/relationships/hyperlink" Target="https://www.gsea-msigdb.org/gsea/msigdb/cards/FXR1_TARGET_GENES.html" TargetMode="External"/><Relationship Id="rId94h" Type="http://schemas.openxmlformats.org/officeDocument/2006/relationships/hyperlink" Target="https://www.gsea-msigdb.org/gsea/msigdb/cards/GLI1_TARGET_GENES.html" TargetMode="External"/><Relationship Id="rId95h" Type="http://schemas.openxmlformats.org/officeDocument/2006/relationships/hyperlink" Target="https://www.gsea-msigdb.org/gsea/msigdb/cards/GLI3_TARGET_GENES.html" TargetMode="External"/><Relationship Id="rId96h" Type="http://schemas.openxmlformats.org/officeDocument/2006/relationships/hyperlink" Target="https://www.gsea-msigdb.org/gsea/msigdb/cards/GLI4_TARGET_GENES.html" TargetMode="External"/><Relationship Id="rId97h" Type="http://schemas.openxmlformats.org/officeDocument/2006/relationships/hyperlink" Target="https://www.gsea-msigdb.org/gsea/msigdb/cards/GREB1_TARGET_GENES.html" TargetMode="External"/><Relationship Id="rId98h" Type="http://schemas.openxmlformats.org/officeDocument/2006/relationships/hyperlink" Target="https://www.gsea-msigdb.org/gsea/msigdb/cards/GTF2A2_TARGET_GENES.html" TargetMode="External"/><Relationship Id="rId99h" Type="http://schemas.openxmlformats.org/officeDocument/2006/relationships/hyperlink" Target="https://www.gsea-msigdb.org/gsea/msigdb/cards/GTF2E2_TARGET_GENES.html" TargetMode="External"/><Relationship Id="rId100h" Type="http://schemas.openxmlformats.org/officeDocument/2006/relationships/hyperlink" Target="https://www.gsea-msigdb.org/gsea/msigdb/cards/GTF3A_TARGET_GENES.html" TargetMode="External"/><Relationship Id="rId101h" Type="http://schemas.openxmlformats.org/officeDocument/2006/relationships/hyperlink" Target="https://www.gsea-msigdb.org/gsea/msigdb/cards/GTF3C1_TARGET_GENES.html" TargetMode="External"/><Relationship Id="rId102h" Type="http://schemas.openxmlformats.org/officeDocument/2006/relationships/hyperlink" Target="https://www.gsea-msigdb.org/gsea/msigdb/cards/GUCY1B1_TARGET_GENES.html" TargetMode="External"/><Relationship Id="rId103h" Type="http://schemas.openxmlformats.org/officeDocument/2006/relationships/hyperlink" Target="https://www.gsea-msigdb.org/gsea/msigdb/cards/H1_6_TARGET_GENES.html" TargetMode="External"/><Relationship Id="rId104h" Type="http://schemas.openxmlformats.org/officeDocument/2006/relationships/hyperlink" Target="https://www.gsea-msigdb.org/gsea/msigdb/cards/HAND1_TARGET_GENES.html" TargetMode="External"/><Relationship Id="rId105h" Type="http://schemas.openxmlformats.org/officeDocument/2006/relationships/hyperlink" Target="https://www.gsea-msigdb.org/gsea/msigdb/cards/HBZ_TARGET_GENES.html" TargetMode="External"/><Relationship Id="rId106h" Type="http://schemas.openxmlformats.org/officeDocument/2006/relationships/hyperlink" Target="https://www.gsea-msigdb.org/gsea/msigdb/cards/HDAC4_TARGET_GENES.html" TargetMode="External"/><Relationship Id="rId107h" Type="http://schemas.openxmlformats.org/officeDocument/2006/relationships/hyperlink" Target="https://www.gsea-msigdb.org/gsea/msigdb/cards/HDAC8_TARGET_GENES.html" TargetMode="External"/><Relationship Id="rId108h" Type="http://schemas.openxmlformats.org/officeDocument/2006/relationships/hyperlink" Target="https://www.gsea-msigdb.org/gsea/msigdb/cards/HDGF_TARGET_GENES.html" TargetMode="External"/><Relationship Id="rId109h" Type="http://schemas.openxmlformats.org/officeDocument/2006/relationships/hyperlink" Target="https://www.gsea-msigdb.org/gsea/msigdb/cards/HES2_TARGET_GENES.html" TargetMode="External"/><Relationship Id="rId110h" Type="http://schemas.openxmlformats.org/officeDocument/2006/relationships/hyperlink" Target="https://www.gsea-msigdb.org/gsea/msigdb/cards/HES4_TARGET_GENES.html" TargetMode="External"/><Relationship Id="rId111h" Type="http://schemas.openxmlformats.org/officeDocument/2006/relationships/hyperlink" Target="https://www.gsea-msigdb.org/gsea/msigdb/cards/HEY2_TARGET_GENES.html" TargetMode="External"/><Relationship Id="rId112h" Type="http://schemas.openxmlformats.org/officeDocument/2006/relationships/hyperlink" Target="https://www.gsea-msigdb.org/gsea/msigdb/cards/HHEX_TARGET_GENES.html" TargetMode="External"/><Relationship Id="rId113h" Type="http://schemas.openxmlformats.org/officeDocument/2006/relationships/hyperlink" Target="https://www.gsea-msigdb.org/gsea/msigdb/cards/HJURP_TARGET_GENES.html" TargetMode="External"/><Relationship Id="rId114h" Type="http://schemas.openxmlformats.org/officeDocument/2006/relationships/hyperlink" Target="https://www.gsea-msigdb.org/gsea/msigdb/cards/HMCES_TARGET_GENES.html" TargetMode="External"/><Relationship Id="rId115h" Type="http://schemas.openxmlformats.org/officeDocument/2006/relationships/hyperlink" Target="https://www.gsea-msigdb.org/gsea/msigdb/cards/HMG20B_TARGET_GENES.html" TargetMode="External"/><Relationship Id="rId116h" Type="http://schemas.openxmlformats.org/officeDocument/2006/relationships/hyperlink" Target="https://www.gsea-msigdb.org/gsea/msigdb/cards/HMGA1_TARGET_GENES.html" TargetMode="External"/><Relationship Id="rId117h" Type="http://schemas.openxmlformats.org/officeDocument/2006/relationships/hyperlink" Target="https://www.gsea-msigdb.org/gsea/msigdb/cards/HMGB2_TARGET_GENES.html" TargetMode="External"/><Relationship Id="rId118h" Type="http://schemas.openxmlformats.org/officeDocument/2006/relationships/hyperlink" Target="https://www.gsea-msigdb.org/gsea/msigdb/cards/HOXA1_TARGET_GENES.html" TargetMode="External"/><Relationship Id="rId119h" Type="http://schemas.openxmlformats.org/officeDocument/2006/relationships/hyperlink" Target="https://www.gsea-msigdb.org/gsea/msigdb/cards/HOXA10_TARGET_GENES.html" TargetMode="External"/><Relationship Id="rId120h" Type="http://schemas.openxmlformats.org/officeDocument/2006/relationships/hyperlink" Target="https://www.gsea-msigdb.org/gsea/msigdb/cards/HOXA13_TARGET_GENES.html" TargetMode="External"/><Relationship Id="rId121h" Type="http://schemas.openxmlformats.org/officeDocument/2006/relationships/hyperlink" Target="https://www.gsea-msigdb.org/gsea/msigdb/cards/HOXA7_TARGET_GENES.html" TargetMode="External"/><Relationship Id="rId122h" Type="http://schemas.openxmlformats.org/officeDocument/2006/relationships/hyperlink" Target="https://www.gsea-msigdb.org/gsea/msigdb/cards/HOXB4_TARGET_GENES.html" TargetMode="External"/><Relationship Id="rId123h" Type="http://schemas.openxmlformats.org/officeDocument/2006/relationships/hyperlink" Target="https://www.gsea-msigdb.org/gsea/msigdb/cards/HOXB6_TARGET_GENES.html" TargetMode="External"/><Relationship Id="rId124h" Type="http://schemas.openxmlformats.org/officeDocument/2006/relationships/hyperlink" Target="https://www.gsea-msigdb.org/gsea/msigdb/cards/HOXB7_TARGET_GENES.html" TargetMode="External"/><Relationship Id="rId125h" Type="http://schemas.openxmlformats.org/officeDocument/2006/relationships/hyperlink" Target="https://www.gsea-msigdb.org/gsea/msigdb/cards/HOXC11_TARGET_GENES.html" TargetMode="External"/><Relationship Id="rId126h" Type="http://schemas.openxmlformats.org/officeDocument/2006/relationships/hyperlink" Target="https://www.gsea-msigdb.org/gsea/msigdb/cards/HOXC13_TARGET_GENES.html" TargetMode="External"/><Relationship Id="rId127h" Type="http://schemas.openxmlformats.org/officeDocument/2006/relationships/hyperlink" Target="https://www.gsea-msigdb.org/gsea/msigdb/cards/HOXC6_TARGET_GENES.html" TargetMode="External"/><Relationship Id="rId128h" Type="http://schemas.openxmlformats.org/officeDocument/2006/relationships/hyperlink" Target="https://www.gsea-msigdb.org/gsea/msigdb/cards/HOXD1_TARGET_GENES.html" TargetMode="External"/><Relationship Id="rId129h" Type="http://schemas.openxmlformats.org/officeDocument/2006/relationships/hyperlink" Target="https://www.gsea-msigdb.org/gsea/msigdb/cards/HOXD11_TARGET_GENES.html" TargetMode="External"/><Relationship Id="rId130h" Type="http://schemas.openxmlformats.org/officeDocument/2006/relationships/hyperlink" Target="https://www.gsea-msigdb.org/gsea/msigdb/cards/HSD17B8_TARGET_GENES.html" TargetMode="External"/><Relationship Id="rId131h" Type="http://schemas.openxmlformats.org/officeDocument/2006/relationships/hyperlink" Target="https://www.gsea-msigdb.org/gsea/msigdb/cards/HSF2_TARGET_GENES.html" TargetMode="External"/><Relationship Id="rId132h" Type="http://schemas.openxmlformats.org/officeDocument/2006/relationships/hyperlink" Target="https://www.gsea-msigdb.org/gsea/msigdb/cards/HSF4_TARGET_GENES.html" TargetMode="External"/><Relationship Id="rId133h" Type="http://schemas.openxmlformats.org/officeDocument/2006/relationships/hyperlink" Target="https://www.gsea-msigdb.org/gsea/msigdb/cards/ID1_TARGET_GENES.html" TargetMode="External"/><Relationship Id="rId134h" Type="http://schemas.openxmlformats.org/officeDocument/2006/relationships/hyperlink" Target="https://www.gsea-msigdb.org/gsea/msigdb/cards/ID2_TARGET_GENES.html" TargetMode="External"/><Relationship Id="rId135h" Type="http://schemas.openxmlformats.org/officeDocument/2006/relationships/hyperlink" Target="https://www.gsea-msigdb.org/gsea/msigdb/cards/IGLV5_37_TARGET_GENES.html" TargetMode="External"/><Relationship Id="rId136h" Type="http://schemas.openxmlformats.org/officeDocument/2006/relationships/hyperlink" Target="https://www.gsea-msigdb.org/gsea/msigdb/cards/ILK_TARGET_GENES.html" TargetMode="External"/><Relationship Id="rId137h" Type="http://schemas.openxmlformats.org/officeDocument/2006/relationships/hyperlink" Target="https://www.gsea-msigdb.org/gsea/msigdb/cards/INSM2_TARGET_GENES.html" TargetMode="External"/><Relationship Id="rId138h" Type="http://schemas.openxmlformats.org/officeDocument/2006/relationships/hyperlink" Target="https://www.gsea-msigdb.org/gsea/msigdb/cards/IRF5_TARGET_GENES.html" TargetMode="External"/><Relationship Id="rId139h" Type="http://schemas.openxmlformats.org/officeDocument/2006/relationships/hyperlink" Target="https://www.gsea-msigdb.org/gsea/msigdb/cards/IRX2_TARGET_GENES.html" TargetMode="External"/><Relationship Id="rId140h" Type="http://schemas.openxmlformats.org/officeDocument/2006/relationships/hyperlink" Target="https://www.gsea-msigdb.org/gsea/msigdb/cards/IRX3_TARGET_GENES.html" TargetMode="External"/><Relationship Id="rId141h" Type="http://schemas.openxmlformats.org/officeDocument/2006/relationships/hyperlink" Target="https://www.gsea-msigdb.org/gsea/msigdb/cards/KAT2A_TARGET_GENES.html" TargetMode="External"/><Relationship Id="rId142h" Type="http://schemas.openxmlformats.org/officeDocument/2006/relationships/hyperlink" Target="https://www.gsea-msigdb.org/gsea/msigdb/cards/KAT5_TARGET_GENES.html" TargetMode="External"/><Relationship Id="rId143h" Type="http://schemas.openxmlformats.org/officeDocument/2006/relationships/hyperlink" Target="https://www.gsea-msigdb.org/gsea/msigdb/cards/KDM1B_TARGET_GENES.html" TargetMode="External"/><Relationship Id="rId144h" Type="http://schemas.openxmlformats.org/officeDocument/2006/relationships/hyperlink" Target="https://www.gsea-msigdb.org/gsea/msigdb/cards/KLF14_TARGET_GENES.html" TargetMode="External"/><Relationship Id="rId145h" Type="http://schemas.openxmlformats.org/officeDocument/2006/relationships/hyperlink" Target="https://www.gsea-msigdb.org/gsea/msigdb/cards/KLF7_TARGET_GENES.html" TargetMode="External"/><Relationship Id="rId146h" Type="http://schemas.openxmlformats.org/officeDocument/2006/relationships/hyperlink" Target="https://www.gsea-msigdb.org/gsea/msigdb/cards/KMT2D_TARGET_GENES.html" TargetMode="External"/><Relationship Id="rId147h" Type="http://schemas.openxmlformats.org/officeDocument/2006/relationships/hyperlink" Target="https://www.gsea-msigdb.org/gsea/msigdb/cards/LAMB3_TARGET_GENES.html" TargetMode="External"/><Relationship Id="rId148h" Type="http://schemas.openxmlformats.org/officeDocument/2006/relationships/hyperlink" Target="https://www.gsea-msigdb.org/gsea/msigdb/cards/LAMTOR5_TARGET_GENES.html" TargetMode="External"/><Relationship Id="rId149h" Type="http://schemas.openxmlformats.org/officeDocument/2006/relationships/hyperlink" Target="https://www.gsea-msigdb.org/gsea/msigdb/cards/LCORL_TARGET_GENES.html" TargetMode="External"/><Relationship Id="rId150h" Type="http://schemas.openxmlformats.org/officeDocument/2006/relationships/hyperlink" Target="https://www.gsea-msigdb.org/gsea/msigdb/cards/LHX2_TARGET_GENES.html" TargetMode="External"/><Relationship Id="rId151h" Type="http://schemas.openxmlformats.org/officeDocument/2006/relationships/hyperlink" Target="https://www.gsea-msigdb.org/gsea/msigdb/cards/LHX3_TARGET_GENES.html" TargetMode="External"/><Relationship Id="rId152h" Type="http://schemas.openxmlformats.org/officeDocument/2006/relationships/hyperlink" Target="https://www.gsea-msigdb.org/gsea/msigdb/cards/LHX4_TARGET_GENES.html" TargetMode="External"/><Relationship Id="rId153h" Type="http://schemas.openxmlformats.org/officeDocument/2006/relationships/hyperlink" Target="https://www.gsea-msigdb.org/gsea/msigdb/cards/LHX9_TARGET_GENES.html" TargetMode="External"/><Relationship Id="rId154h" Type="http://schemas.openxmlformats.org/officeDocument/2006/relationships/hyperlink" Target="https://www.gsea-msigdb.org/gsea/msigdb/cards/LMNB2_TARGET_GENES.html" TargetMode="External"/><Relationship Id="rId155h" Type="http://schemas.openxmlformats.org/officeDocument/2006/relationships/hyperlink" Target="https://www.gsea-msigdb.org/gsea/msigdb/cards/LMTK3_TARGET_GENES.html" TargetMode="External"/><Relationship Id="rId156h" Type="http://schemas.openxmlformats.org/officeDocument/2006/relationships/hyperlink" Target="https://www.gsea-msigdb.org/gsea/msigdb/cards/LMX1B_TARGET_GENES.html" TargetMode="External"/><Relationship Id="rId157h" Type="http://schemas.openxmlformats.org/officeDocument/2006/relationships/hyperlink" Target="https://www.gsea-msigdb.org/gsea/msigdb/cards/MAFG_TARGET_GENES.html" TargetMode="External"/><Relationship Id="rId158h" Type="http://schemas.openxmlformats.org/officeDocument/2006/relationships/hyperlink" Target="https://www.gsea-msigdb.org/gsea/msigdb/cards/MAML1_TARGET_GENES.html" TargetMode="External"/><Relationship Id="rId159h" Type="http://schemas.openxmlformats.org/officeDocument/2006/relationships/hyperlink" Target="https://www.gsea-msigdb.org/gsea/msigdb/cards/MAP2K1_TARGET_GENES.html" TargetMode="External"/><Relationship Id="rId160h" Type="http://schemas.openxmlformats.org/officeDocument/2006/relationships/hyperlink" Target="https://www.gsea-msigdb.org/gsea/msigdb/cards/MAPK3_TARGET_GENES.html" TargetMode="External"/><Relationship Id="rId161h" Type="http://schemas.openxmlformats.org/officeDocument/2006/relationships/hyperlink" Target="https://www.gsea-msigdb.org/gsea/msigdb/cards/MCM2_TARGET_GENES.html" TargetMode="External"/><Relationship Id="rId162h" Type="http://schemas.openxmlformats.org/officeDocument/2006/relationships/hyperlink" Target="https://www.gsea-msigdb.org/gsea/msigdb/cards/MCM3_TARGET_GENES.html" TargetMode="External"/><Relationship Id="rId163h" Type="http://schemas.openxmlformats.org/officeDocument/2006/relationships/hyperlink" Target="https://www.gsea-msigdb.org/gsea/msigdb/cards/MCRS1_TARGET_GENES.html" TargetMode="External"/><Relationship Id="rId164h" Type="http://schemas.openxmlformats.org/officeDocument/2006/relationships/hyperlink" Target="https://www.gsea-msigdb.org/gsea/msigdb/cards/MDM2_TARGET_GENES.html" TargetMode="External"/><Relationship Id="rId165h" Type="http://schemas.openxmlformats.org/officeDocument/2006/relationships/hyperlink" Target="https://www.gsea-msigdb.org/gsea/msigdb/cards/MED16_TARGET_GENES.html" TargetMode="External"/><Relationship Id="rId166h" Type="http://schemas.openxmlformats.org/officeDocument/2006/relationships/hyperlink" Target="https://www.gsea-msigdb.org/gsea/msigdb/cards/MED25_TARGET_GENES.html" TargetMode="External"/><Relationship Id="rId167h" Type="http://schemas.openxmlformats.org/officeDocument/2006/relationships/hyperlink" Target="https://www.gsea-msigdb.org/gsea/msigdb/cards/MEF2C_TARGET_GENES.html" TargetMode="External"/><Relationship Id="rId168h" Type="http://schemas.openxmlformats.org/officeDocument/2006/relationships/hyperlink" Target="https://www.gsea-msigdb.org/gsea/msigdb/cards/MEF2D_TARGET_GENES.html" TargetMode="External"/><Relationship Id="rId169h" Type="http://schemas.openxmlformats.org/officeDocument/2006/relationships/hyperlink" Target="https://www.gsea-msigdb.org/gsea/msigdb/cards/METHYLCYTOSINE_DIOXYGENASE_TET_UNIPROT_A0A023HHK9_UNREVIEWED_TARGET_GENES.html" TargetMode="External"/><Relationship Id="rId170h" Type="http://schemas.openxmlformats.org/officeDocument/2006/relationships/hyperlink" Target="https://www.gsea-msigdb.org/gsea/msigdb/cards/METTL14_TARGET_GENES.html" TargetMode="External"/><Relationship Id="rId171h" Type="http://schemas.openxmlformats.org/officeDocument/2006/relationships/hyperlink" Target="https://www.gsea-msigdb.org/gsea/msigdb/cards/MIER1_TARGET_GENES.html" TargetMode="External"/><Relationship Id="rId172h" Type="http://schemas.openxmlformats.org/officeDocument/2006/relationships/hyperlink" Target="https://www.gsea-msigdb.org/gsea/msigdb/cards/MNX1_TARGET_GENES.html" TargetMode="External"/><Relationship Id="rId173h" Type="http://schemas.openxmlformats.org/officeDocument/2006/relationships/hyperlink" Target="https://www.gsea-msigdb.org/gsea/msigdb/cards/MPHOSPH8_TARGET_GENES.html" TargetMode="External"/><Relationship Id="rId174h" Type="http://schemas.openxmlformats.org/officeDocument/2006/relationships/hyperlink" Target="https://www.gsea-msigdb.org/gsea/msigdb/cards/MSX1_TARGET_GENES.html" TargetMode="External"/><Relationship Id="rId175h" Type="http://schemas.openxmlformats.org/officeDocument/2006/relationships/hyperlink" Target="https://www.gsea-msigdb.org/gsea/msigdb/cards/MSX2_TARGET_GENES.html" TargetMode="External"/><Relationship Id="rId176h" Type="http://schemas.openxmlformats.org/officeDocument/2006/relationships/hyperlink" Target="https://www.gsea-msigdb.org/gsea/msigdb/cards/MTHFD1_TARGET_GENES.html" TargetMode="External"/><Relationship Id="rId177h" Type="http://schemas.openxmlformats.org/officeDocument/2006/relationships/hyperlink" Target="https://www.gsea-msigdb.org/gsea/msigdb/cards/MXD1_TARGET_GENES.html" TargetMode="External"/><Relationship Id="rId178h" Type="http://schemas.openxmlformats.org/officeDocument/2006/relationships/hyperlink" Target="https://www.gsea-msigdb.org/gsea/msigdb/cards/MYBL1_TARGET_GENES.html" TargetMode="External"/><Relationship Id="rId179h" Type="http://schemas.openxmlformats.org/officeDocument/2006/relationships/hyperlink" Target="https://www.gsea-msigdb.org/gsea/msigdb/cards/MYF6_TARGET_GENES.html" TargetMode="External"/><Relationship Id="rId180h" Type="http://schemas.openxmlformats.org/officeDocument/2006/relationships/hyperlink" Target="https://www.gsea-msigdb.org/gsea/msigdb/cards/MYOCD_TARGET_GENES.html" TargetMode="External"/><Relationship Id="rId181h" Type="http://schemas.openxmlformats.org/officeDocument/2006/relationships/hyperlink" Target="https://www.gsea-msigdb.org/gsea/msigdb/cards/MZF1_TARGET_GENES.html" TargetMode="External"/><Relationship Id="rId182h" Type="http://schemas.openxmlformats.org/officeDocument/2006/relationships/hyperlink" Target="https://www.gsea-msigdb.org/gsea/msigdb/cards/NAB2_TARGET_GENES.html" TargetMode="External"/><Relationship Id="rId183h" Type="http://schemas.openxmlformats.org/officeDocument/2006/relationships/hyperlink" Target="https://www.gsea-msigdb.org/gsea/msigdb/cards/NCOA2_TARGET_GENES.html" TargetMode="External"/><Relationship Id="rId184h" Type="http://schemas.openxmlformats.org/officeDocument/2006/relationships/hyperlink" Target="https://www.gsea-msigdb.org/gsea/msigdb/cards/NCOA4_TARGET_GENES.html" TargetMode="External"/><Relationship Id="rId185h" Type="http://schemas.openxmlformats.org/officeDocument/2006/relationships/hyperlink" Target="https://www.gsea-msigdb.org/gsea/msigdb/cards/NCOA6_TARGET_GENES.html" TargetMode="External"/><Relationship Id="rId186h" Type="http://schemas.openxmlformats.org/officeDocument/2006/relationships/hyperlink" Target="https://www.gsea-msigdb.org/gsea/msigdb/cards/NEUROG3_TARGET_GENES.html" TargetMode="External"/><Relationship Id="rId187h" Type="http://schemas.openxmlformats.org/officeDocument/2006/relationships/hyperlink" Target="https://www.gsea-msigdb.org/gsea/msigdb/cards/NFE2L1_TARGET_GENES.html" TargetMode="External"/><Relationship Id="rId188h" Type="http://schemas.openxmlformats.org/officeDocument/2006/relationships/hyperlink" Target="https://www.gsea-msigdb.org/gsea/msigdb/cards/NFE2L3_TARGET_GENES.html" TargetMode="External"/><Relationship Id="rId189h" Type="http://schemas.openxmlformats.org/officeDocument/2006/relationships/hyperlink" Target="https://www.gsea-msigdb.org/gsea/msigdb/cards/NFKBIA_TARGET_GENES.html" TargetMode="External"/><Relationship Id="rId190h" Type="http://schemas.openxmlformats.org/officeDocument/2006/relationships/hyperlink" Target="https://www.gsea-msigdb.org/gsea/msigdb/cards/NFXL1_TARGET_GENES.html" TargetMode="External"/><Relationship Id="rId191h" Type="http://schemas.openxmlformats.org/officeDocument/2006/relationships/hyperlink" Target="https://www.gsea-msigdb.org/gsea/msigdb/cards/NKX2_2_TARGET_GENES.html" TargetMode="External"/><Relationship Id="rId192h" Type="http://schemas.openxmlformats.org/officeDocument/2006/relationships/hyperlink" Target="https://www.gsea-msigdb.org/gsea/msigdb/cards/NKX2_3_TARGET_GENES.html" TargetMode="External"/><Relationship Id="rId193h" Type="http://schemas.openxmlformats.org/officeDocument/2006/relationships/hyperlink" Target="https://www.gsea-msigdb.org/gsea/msigdb/cards/NKX2_5_TARGET_GENES.html" TargetMode="External"/><Relationship Id="rId194h" Type="http://schemas.openxmlformats.org/officeDocument/2006/relationships/hyperlink" Target="https://www.gsea-msigdb.org/gsea/msigdb/cards/NKX2_8_TARGET_GENES.html" TargetMode="External"/><Relationship Id="rId195h" Type="http://schemas.openxmlformats.org/officeDocument/2006/relationships/hyperlink" Target="https://www.gsea-msigdb.org/gsea/msigdb/cards/NKX6_1_TARGET_GENES.html" TargetMode="External"/><Relationship Id="rId196h" Type="http://schemas.openxmlformats.org/officeDocument/2006/relationships/hyperlink" Target="https://www.gsea-msigdb.org/gsea/msigdb/cards/NME2_TARGET_GENES.html" TargetMode="External"/><Relationship Id="rId197h" Type="http://schemas.openxmlformats.org/officeDocument/2006/relationships/hyperlink" Target="https://www.gsea-msigdb.org/gsea/msigdb/cards/NOTCH3_TARGET_GENES.html" TargetMode="External"/><Relationship Id="rId198h" Type="http://schemas.openxmlformats.org/officeDocument/2006/relationships/hyperlink" Target="https://www.gsea-msigdb.org/gsea/msigdb/cards/NPAT_TARGET_GENES.html" TargetMode="External"/><Relationship Id="rId199h" Type="http://schemas.openxmlformats.org/officeDocument/2006/relationships/hyperlink" Target="https://www.gsea-msigdb.org/gsea/msigdb/cards/NPM1_TARGET_GENES.html" TargetMode="External"/><Relationship Id="rId200h" Type="http://schemas.openxmlformats.org/officeDocument/2006/relationships/hyperlink" Target="https://www.gsea-msigdb.org/gsea/msigdb/cards/NR0B1_TARGET_GENES.html" TargetMode="External"/><Relationship Id="rId201h" Type="http://schemas.openxmlformats.org/officeDocument/2006/relationships/hyperlink" Target="https://www.gsea-msigdb.org/gsea/msigdb/cards/NR1D1_TARGET_GENES.html" TargetMode="External"/><Relationship Id="rId202h" Type="http://schemas.openxmlformats.org/officeDocument/2006/relationships/hyperlink" Target="https://www.gsea-msigdb.org/gsea/msigdb/cards/NR1H4_TARGET_GENES.html" TargetMode="External"/><Relationship Id="rId203h" Type="http://schemas.openxmlformats.org/officeDocument/2006/relationships/hyperlink" Target="https://www.gsea-msigdb.org/gsea/msigdb/cards/NR1I2_TARGET_GENES.html" TargetMode="External"/><Relationship Id="rId204h" Type="http://schemas.openxmlformats.org/officeDocument/2006/relationships/hyperlink" Target="https://www.gsea-msigdb.org/gsea/msigdb/cards/NR2E3_TARGET_GENES.html" TargetMode="External"/><Relationship Id="rId205h" Type="http://schemas.openxmlformats.org/officeDocument/2006/relationships/hyperlink" Target="https://www.gsea-msigdb.org/gsea/msigdb/cards/NR5A1_TARGET_GENES.html" TargetMode="External"/><Relationship Id="rId206h" Type="http://schemas.openxmlformats.org/officeDocument/2006/relationships/hyperlink" Target="https://www.gsea-msigdb.org/gsea/msigdb/cards/NUFIP1_TARGET_GENES.html" TargetMode="External"/><Relationship Id="rId207h" Type="http://schemas.openxmlformats.org/officeDocument/2006/relationships/hyperlink" Target="https://www.gsea-msigdb.org/gsea/msigdb/cards/NUP214_TARGET_GENES.html" TargetMode="External"/><Relationship Id="rId208h" Type="http://schemas.openxmlformats.org/officeDocument/2006/relationships/hyperlink" Target="https://www.gsea-msigdb.org/gsea/msigdb/cards/OVOL3_TARGET_GENES.html" TargetMode="External"/><Relationship Id="rId209h" Type="http://schemas.openxmlformats.org/officeDocument/2006/relationships/hyperlink" Target="https://www.gsea-msigdb.org/gsea/msigdb/cards/PAF1_TARGET_GENES.html" TargetMode="External"/><Relationship Id="rId210h" Type="http://schemas.openxmlformats.org/officeDocument/2006/relationships/hyperlink" Target="https://www.gsea-msigdb.org/gsea/msigdb/cards/PAX3_TARGET_GENES.html" TargetMode="External"/><Relationship Id="rId211h" Type="http://schemas.openxmlformats.org/officeDocument/2006/relationships/hyperlink" Target="https://www.gsea-msigdb.org/gsea/msigdb/cards/PAX6_TARGET_GENES.html" TargetMode="External"/><Relationship Id="rId212h" Type="http://schemas.openxmlformats.org/officeDocument/2006/relationships/hyperlink" Target="https://www.gsea-msigdb.org/gsea/msigdb/cards/PAX7_TARGET_GENES.html" TargetMode="External"/><Relationship Id="rId213h" Type="http://schemas.openxmlformats.org/officeDocument/2006/relationships/hyperlink" Target="https://www.gsea-msigdb.org/gsea/msigdb/cards/PAX8_TARGET_GENES.html" TargetMode="External"/><Relationship Id="rId214h" Type="http://schemas.openxmlformats.org/officeDocument/2006/relationships/hyperlink" Target="https://www.gsea-msigdb.org/gsea/msigdb/cards/PBRM1_TARGET_GENES.html" TargetMode="External"/><Relationship Id="rId215h" Type="http://schemas.openxmlformats.org/officeDocument/2006/relationships/hyperlink" Target="https://www.gsea-msigdb.org/gsea/msigdb/cards/PBXIP1_TARGET_GENES.html" TargetMode="External"/><Relationship Id="rId216h" Type="http://schemas.openxmlformats.org/officeDocument/2006/relationships/hyperlink" Target="https://www.gsea-msigdb.org/gsea/msigdb/cards/PCGF1_TARGET_GENES.html" TargetMode="External"/><Relationship Id="rId217h" Type="http://schemas.openxmlformats.org/officeDocument/2006/relationships/hyperlink" Target="https://www.gsea-msigdb.org/gsea/msigdb/cards/PCGF6_TARGET_GENES.html" TargetMode="External"/><Relationship Id="rId218h" Type="http://schemas.openxmlformats.org/officeDocument/2006/relationships/hyperlink" Target="https://www.gsea-msigdb.org/gsea/msigdb/cards/PER1_TARGET_GENES.html" TargetMode="External"/><Relationship Id="rId219h" Type="http://schemas.openxmlformats.org/officeDocument/2006/relationships/hyperlink" Target="https://www.gsea-msigdb.org/gsea/msigdb/cards/PGBD5_TARGET_GENES.html" TargetMode="External"/><Relationship Id="rId220h" Type="http://schemas.openxmlformats.org/officeDocument/2006/relationships/hyperlink" Target="https://www.gsea-msigdb.org/gsea/msigdb/cards/PGM3_TARGET_GENES.html" TargetMode="External"/><Relationship Id="rId221h" Type="http://schemas.openxmlformats.org/officeDocument/2006/relationships/hyperlink" Target="https://www.gsea-msigdb.org/gsea/msigdb/cards/PHB2_TARGET_GENES.html" TargetMode="External"/><Relationship Id="rId222h" Type="http://schemas.openxmlformats.org/officeDocument/2006/relationships/hyperlink" Target="https://www.gsea-msigdb.org/gsea/msigdb/cards/PHF21A_TARGET_GENES.html" TargetMode="External"/><Relationship Id="rId223h" Type="http://schemas.openxmlformats.org/officeDocument/2006/relationships/hyperlink" Target="https://www.gsea-msigdb.org/gsea/msigdb/cards/PIAS4_TARGET_GENES.html" TargetMode="External"/><Relationship Id="rId224h" Type="http://schemas.openxmlformats.org/officeDocument/2006/relationships/hyperlink" Target="https://www.gsea-msigdb.org/gsea/msigdb/cards/PITX1_TARGET_GENES.html" TargetMode="External"/><Relationship Id="rId225h" Type="http://schemas.openxmlformats.org/officeDocument/2006/relationships/hyperlink" Target="https://www.gsea-msigdb.org/gsea/msigdb/cards/POU2AF1_TARGET_GENES.html" TargetMode="External"/><Relationship Id="rId226h" Type="http://schemas.openxmlformats.org/officeDocument/2006/relationships/hyperlink" Target="https://www.gsea-msigdb.org/gsea/msigdb/cards/PPARA_TARGET_GENES.html" TargetMode="External"/><Relationship Id="rId227h" Type="http://schemas.openxmlformats.org/officeDocument/2006/relationships/hyperlink" Target="https://www.gsea-msigdb.org/gsea/msigdb/cards/PPARGC1A_TARGET_GENES.html" TargetMode="External"/><Relationship Id="rId228h" Type="http://schemas.openxmlformats.org/officeDocument/2006/relationships/hyperlink" Target="https://www.gsea-msigdb.org/gsea/msigdb/cards/PRDM12_TARGET_GENES.html" TargetMode="External"/><Relationship Id="rId229h" Type="http://schemas.openxmlformats.org/officeDocument/2006/relationships/hyperlink" Target="https://www.gsea-msigdb.org/gsea/msigdb/cards/PRDM4_TARGET_GENES.html" TargetMode="External"/><Relationship Id="rId230h" Type="http://schemas.openxmlformats.org/officeDocument/2006/relationships/hyperlink" Target="https://www.gsea-msigdb.org/gsea/msigdb/cards/PRDM5_TARGET_GENES.html" TargetMode="External"/><Relationship Id="rId231h" Type="http://schemas.openxmlformats.org/officeDocument/2006/relationships/hyperlink" Target="https://www.gsea-msigdb.org/gsea/msigdb/cards/PRKDC_TARGET_GENES.html" TargetMode="External"/><Relationship Id="rId232h" Type="http://schemas.openxmlformats.org/officeDocument/2006/relationships/hyperlink" Target="https://www.gsea-msigdb.org/gsea/msigdb/cards/PRMT5_TARGET_GENES.html" TargetMode="External"/><Relationship Id="rId233h" Type="http://schemas.openxmlformats.org/officeDocument/2006/relationships/hyperlink" Target="https://www.gsea-msigdb.org/gsea/msigdb/cards/PSIP1_TARGET_GENES.html" TargetMode="External"/><Relationship Id="rId234h" Type="http://schemas.openxmlformats.org/officeDocument/2006/relationships/hyperlink" Target="https://www.gsea-msigdb.org/gsea/msigdb/cards/PSMB5_TARGET_GENES.html" TargetMode="External"/><Relationship Id="rId235h" Type="http://schemas.openxmlformats.org/officeDocument/2006/relationships/hyperlink" Target="https://www.gsea-msigdb.org/gsea/msigdb/cards/PTPRA_TARGET_GENES.html" TargetMode="External"/><Relationship Id="rId236h" Type="http://schemas.openxmlformats.org/officeDocument/2006/relationships/hyperlink" Target="https://www.gsea-msigdb.org/gsea/msigdb/cards/PTTG1_TARGET_GENES.html" TargetMode="External"/><Relationship Id="rId237h" Type="http://schemas.openxmlformats.org/officeDocument/2006/relationships/hyperlink" Target="https://www.gsea-msigdb.org/gsea/msigdb/cards/RAG1_TARGET_GENES.html" TargetMode="External"/><Relationship Id="rId238h" Type="http://schemas.openxmlformats.org/officeDocument/2006/relationships/hyperlink" Target="https://www.gsea-msigdb.org/gsea/msigdb/cards/RARB_TARGET_GENES.html" TargetMode="External"/><Relationship Id="rId239h" Type="http://schemas.openxmlformats.org/officeDocument/2006/relationships/hyperlink" Target="https://www.gsea-msigdb.org/gsea/msigdb/cards/RAX2_TARGET_GENES.html" TargetMode="External"/><Relationship Id="rId240h" Type="http://schemas.openxmlformats.org/officeDocument/2006/relationships/hyperlink" Target="https://www.gsea-msigdb.org/gsea/msigdb/cards/RBL1_TARGET_GENES.html" TargetMode="External"/><Relationship Id="rId241h" Type="http://schemas.openxmlformats.org/officeDocument/2006/relationships/hyperlink" Target="https://www.gsea-msigdb.org/gsea/msigdb/cards/RBM15_TARGET_GENES.html" TargetMode="External"/><Relationship Id="rId242h" Type="http://schemas.openxmlformats.org/officeDocument/2006/relationships/hyperlink" Target="https://www.gsea-msigdb.org/gsea/msigdb/cards/RBM17_TARGET_GENES.html" TargetMode="External"/><Relationship Id="rId243h" Type="http://schemas.openxmlformats.org/officeDocument/2006/relationships/hyperlink" Target="https://www.gsea-msigdb.org/gsea/msigdb/cards/RBM34_TARGET_GENES.html" TargetMode="External"/><Relationship Id="rId244h" Type="http://schemas.openxmlformats.org/officeDocument/2006/relationships/hyperlink" Target="https://www.gsea-msigdb.org/gsea/msigdb/cards/RBMX_TARGET_GENES.html" TargetMode="External"/><Relationship Id="rId245h" Type="http://schemas.openxmlformats.org/officeDocument/2006/relationships/hyperlink" Target="https://www.gsea-msigdb.org/gsea/msigdb/cards/REPIN1_TARGET_GENES.html" TargetMode="External"/><Relationship Id="rId246h" Type="http://schemas.openxmlformats.org/officeDocument/2006/relationships/hyperlink" Target="https://www.gsea-msigdb.org/gsea/msigdb/cards/RFX7_TARGET_GENES.html" TargetMode="External"/><Relationship Id="rId247h" Type="http://schemas.openxmlformats.org/officeDocument/2006/relationships/hyperlink" Target="https://www.gsea-msigdb.org/gsea/msigdb/cards/RLF_TARGET_GENES.html" TargetMode="External"/><Relationship Id="rId248h" Type="http://schemas.openxmlformats.org/officeDocument/2006/relationships/hyperlink" Target="https://www.gsea-msigdb.org/gsea/msigdb/cards/RORA_TARGET_GENES.html" TargetMode="External"/><Relationship Id="rId249h" Type="http://schemas.openxmlformats.org/officeDocument/2006/relationships/hyperlink" Target="https://www.gsea-msigdb.org/gsea/msigdb/cards/RPA1_TARGET_GENES.html" TargetMode="External"/><Relationship Id="rId250h" Type="http://schemas.openxmlformats.org/officeDocument/2006/relationships/hyperlink" Target="https://www.gsea-msigdb.org/gsea/msigdb/cards/RUVBL1_TARGET_GENES.html" TargetMode="External"/><Relationship Id="rId251h" Type="http://schemas.openxmlformats.org/officeDocument/2006/relationships/hyperlink" Target="https://www.gsea-msigdb.org/gsea/msigdb/cards/RUVBL2_TARGET_GENES.html" TargetMode="External"/><Relationship Id="rId252h" Type="http://schemas.openxmlformats.org/officeDocument/2006/relationships/hyperlink" Target="https://www.gsea-msigdb.org/gsea/msigdb/cards/RYBP_TARGET_GENES.html" TargetMode="External"/><Relationship Id="rId253h" Type="http://schemas.openxmlformats.org/officeDocument/2006/relationships/hyperlink" Target="https://www.gsea-msigdb.org/gsea/msigdb/cards/SAFB2_TARGET_GENES.html" TargetMode="External"/><Relationship Id="rId254h" Type="http://schemas.openxmlformats.org/officeDocument/2006/relationships/hyperlink" Target="https://www.gsea-msigdb.org/gsea/msigdb/cards/SALL4_TARGET_GENES.html" TargetMode="External"/><Relationship Id="rId255h" Type="http://schemas.openxmlformats.org/officeDocument/2006/relationships/hyperlink" Target="https://www.gsea-msigdb.org/gsea/msigdb/cards/SETBP1_TARGET_GENES.html" TargetMode="External"/><Relationship Id="rId256h" Type="http://schemas.openxmlformats.org/officeDocument/2006/relationships/hyperlink" Target="https://www.gsea-msigdb.org/gsea/msigdb/cards/SETD1A_TARGET_GENES.html" TargetMode="External"/><Relationship Id="rId257h" Type="http://schemas.openxmlformats.org/officeDocument/2006/relationships/hyperlink" Target="https://www.gsea-msigdb.org/gsea/msigdb/cards/SETD7_TARGET_GENES.html" TargetMode="External"/><Relationship Id="rId258h" Type="http://schemas.openxmlformats.org/officeDocument/2006/relationships/hyperlink" Target="https://www.gsea-msigdb.org/gsea/msigdb/cards/SFMBT1_TARGET_GENES.html" TargetMode="External"/><Relationship Id="rId259h" Type="http://schemas.openxmlformats.org/officeDocument/2006/relationships/hyperlink" Target="https://www.gsea-msigdb.org/gsea/msigdb/cards/SIPA1_TARGET_GENES.html" TargetMode="External"/><Relationship Id="rId260h" Type="http://schemas.openxmlformats.org/officeDocument/2006/relationships/hyperlink" Target="https://www.gsea-msigdb.org/gsea/msigdb/cards/SIRT3_TARGET_GENES.html" TargetMode="External"/><Relationship Id="rId261h" Type="http://schemas.openxmlformats.org/officeDocument/2006/relationships/hyperlink" Target="https://www.gsea-msigdb.org/gsea/msigdb/cards/SIX1_TARGET_GENES.html" TargetMode="External"/><Relationship Id="rId262h" Type="http://schemas.openxmlformats.org/officeDocument/2006/relationships/hyperlink" Target="https://www.gsea-msigdb.org/gsea/msigdb/cards/SIX4_TARGET_GENES.html" TargetMode="External"/><Relationship Id="rId263h" Type="http://schemas.openxmlformats.org/officeDocument/2006/relationships/hyperlink" Target="https://www.gsea-msigdb.org/gsea/msigdb/cards/SKIL_TARGET_GENES.html" TargetMode="External"/><Relationship Id="rId264h" Type="http://schemas.openxmlformats.org/officeDocument/2006/relationships/hyperlink" Target="https://www.gsea-msigdb.org/gsea/msigdb/cards/SKP2_TARGET_GENES.html" TargetMode="External"/><Relationship Id="rId265h" Type="http://schemas.openxmlformats.org/officeDocument/2006/relationships/hyperlink" Target="https://www.gsea-msigdb.org/gsea/msigdb/cards/SMARCA1_TARGET_GENES.html" TargetMode="External"/><Relationship Id="rId266h" Type="http://schemas.openxmlformats.org/officeDocument/2006/relationships/hyperlink" Target="https://www.gsea-msigdb.org/gsea/msigdb/cards/SMCHD1_TARGET_GENES.html" TargetMode="External"/><Relationship Id="rId267h" Type="http://schemas.openxmlformats.org/officeDocument/2006/relationships/hyperlink" Target="https://www.gsea-msigdb.org/gsea/msigdb/cards/SMN1_SMN2_TARGET_GENES.html" TargetMode="External"/><Relationship Id="rId268h" Type="http://schemas.openxmlformats.org/officeDocument/2006/relationships/hyperlink" Target="https://www.gsea-msigdb.org/gsea/msigdb/cards/SNAI1_TARGET_GENES.html" TargetMode="External"/><Relationship Id="rId269h" Type="http://schemas.openxmlformats.org/officeDocument/2006/relationships/hyperlink" Target="https://www.gsea-msigdb.org/gsea/msigdb/cards/SNAPC2_TARGET_GENES.html" TargetMode="External"/><Relationship Id="rId270h" Type="http://schemas.openxmlformats.org/officeDocument/2006/relationships/hyperlink" Target="https://www.gsea-msigdb.org/gsea/msigdb/cards/SNAPC4_TARGET_GENES.html" TargetMode="External"/><Relationship Id="rId271h" Type="http://schemas.openxmlformats.org/officeDocument/2006/relationships/hyperlink" Target="https://www.gsea-msigdb.org/gsea/msigdb/cards/SNIP1_TARGET_GENES.html" TargetMode="External"/><Relationship Id="rId272h" Type="http://schemas.openxmlformats.org/officeDocument/2006/relationships/hyperlink" Target="https://www.gsea-msigdb.org/gsea/msigdb/cards/SNRNP70_TARGET_GENES.html" TargetMode="External"/><Relationship Id="rId273h" Type="http://schemas.openxmlformats.org/officeDocument/2006/relationships/hyperlink" Target="https://www.gsea-msigdb.org/gsea/msigdb/cards/SOX10_TARGET_GENES.html" TargetMode="External"/><Relationship Id="rId274h" Type="http://schemas.openxmlformats.org/officeDocument/2006/relationships/hyperlink" Target="https://www.gsea-msigdb.org/gsea/msigdb/cards/SOX11_TARGET_GENES.html" TargetMode="External"/><Relationship Id="rId275h" Type="http://schemas.openxmlformats.org/officeDocument/2006/relationships/hyperlink" Target="https://www.gsea-msigdb.org/gsea/msigdb/cards/SOX3_TARGET_GENES.html" TargetMode="External"/><Relationship Id="rId276h" Type="http://schemas.openxmlformats.org/officeDocument/2006/relationships/hyperlink" Target="https://www.gsea-msigdb.org/gsea/msigdb/cards/SQSTM1_TARGET_GENES.html" TargetMode="External"/><Relationship Id="rId277h" Type="http://schemas.openxmlformats.org/officeDocument/2006/relationships/hyperlink" Target="https://www.gsea-msigdb.org/gsea/msigdb/cards/SRPK1_TARGET_GENES.html" TargetMode="External"/><Relationship Id="rId278h" Type="http://schemas.openxmlformats.org/officeDocument/2006/relationships/hyperlink" Target="https://www.gsea-msigdb.org/gsea/msigdb/cards/SRPK2_TARGET_GENES.html" TargetMode="External"/><Relationship Id="rId279h" Type="http://schemas.openxmlformats.org/officeDocument/2006/relationships/hyperlink" Target="https://www.gsea-msigdb.org/gsea/msigdb/cards/SRSF9_TARGET_GENES.html" TargetMode="External"/><Relationship Id="rId280h" Type="http://schemas.openxmlformats.org/officeDocument/2006/relationships/hyperlink" Target="https://www.gsea-msigdb.org/gsea/msigdb/cards/SS18_SSX1_FUSION_UNIPROT_Q8IZH1_UNREVIEWED_TARGET_GENES.html" TargetMode="External"/><Relationship Id="rId281h" Type="http://schemas.openxmlformats.org/officeDocument/2006/relationships/hyperlink" Target="https://www.gsea-msigdb.org/gsea/msigdb/cards/STN1_TARGET_GENES.html" TargetMode="External"/><Relationship Id="rId282h" Type="http://schemas.openxmlformats.org/officeDocument/2006/relationships/hyperlink" Target="https://www.gsea-msigdb.org/gsea/msigdb/cards/SUMO1_TARGET_GENES.html" TargetMode="External"/><Relationship Id="rId283h" Type="http://schemas.openxmlformats.org/officeDocument/2006/relationships/hyperlink" Target="https://www.gsea-msigdb.org/gsea/msigdb/cards/SUPT16H_TARGET_GENES.html" TargetMode="External"/><Relationship Id="rId284h" Type="http://schemas.openxmlformats.org/officeDocument/2006/relationships/hyperlink" Target="https://www.gsea-msigdb.org/gsea/msigdb/cards/SUPT20H_TARGET_GENES.html" TargetMode="External"/><Relationship Id="rId285h" Type="http://schemas.openxmlformats.org/officeDocument/2006/relationships/hyperlink" Target="https://www.gsea-msigdb.org/gsea/msigdb/cards/SVIL_TARGET_GENES.html" TargetMode="External"/><Relationship Id="rId286h" Type="http://schemas.openxmlformats.org/officeDocument/2006/relationships/hyperlink" Target="https://www.gsea-msigdb.org/gsea/msigdb/cards/SYNCRIP_TARGET_GENES.html" TargetMode="External"/><Relationship Id="rId287h" Type="http://schemas.openxmlformats.org/officeDocument/2006/relationships/hyperlink" Target="https://www.gsea-msigdb.org/gsea/msigdb/cards/TAF9B_TARGET_GENES.html" TargetMode="External"/><Relationship Id="rId288h" Type="http://schemas.openxmlformats.org/officeDocument/2006/relationships/hyperlink" Target="https://www.gsea-msigdb.org/gsea/msigdb/cards/TAFAZZIN_TARGET_GENES.html" TargetMode="External"/><Relationship Id="rId289h" Type="http://schemas.openxmlformats.org/officeDocument/2006/relationships/hyperlink" Target="https://www.gsea-msigdb.org/gsea/msigdb/cards/TASOR_TARGET_GENES.html" TargetMode="External"/><Relationship Id="rId290h" Type="http://schemas.openxmlformats.org/officeDocument/2006/relationships/hyperlink" Target="https://www.gsea-msigdb.org/gsea/msigdb/cards/TBPL1_TARGET_GENES.html" TargetMode="External"/><Relationship Id="rId291h" Type="http://schemas.openxmlformats.org/officeDocument/2006/relationships/hyperlink" Target="https://www.gsea-msigdb.org/gsea/msigdb/cards/TBX1_TARGET_GENES.html" TargetMode="External"/><Relationship Id="rId292h" Type="http://schemas.openxmlformats.org/officeDocument/2006/relationships/hyperlink" Target="https://www.gsea-msigdb.org/gsea/msigdb/cards/TBX3_TARGET_GENES.html" TargetMode="External"/><Relationship Id="rId293h" Type="http://schemas.openxmlformats.org/officeDocument/2006/relationships/hyperlink" Target="https://www.gsea-msigdb.org/gsea/msigdb/cards/TCOF1_TARGET_GENES.html" TargetMode="External"/><Relationship Id="rId294h" Type="http://schemas.openxmlformats.org/officeDocument/2006/relationships/hyperlink" Target="https://www.gsea-msigdb.org/gsea/msigdb/cards/TEAD2_TARGET_GENES.html" TargetMode="External"/><Relationship Id="rId295h" Type="http://schemas.openxmlformats.org/officeDocument/2006/relationships/hyperlink" Target="https://www.gsea-msigdb.org/gsea/msigdb/cards/TERF1_TARGET_GENES.html" TargetMode="External"/><Relationship Id="rId296h" Type="http://schemas.openxmlformats.org/officeDocument/2006/relationships/hyperlink" Target="https://www.gsea-msigdb.org/gsea/msigdb/cards/TERF2_TARGET_GENES.html" TargetMode="External"/><Relationship Id="rId297h" Type="http://schemas.openxmlformats.org/officeDocument/2006/relationships/hyperlink" Target="https://www.gsea-msigdb.org/gsea/msigdb/cards/TERT_TARGET_GENES.html" TargetMode="External"/><Relationship Id="rId298h" Type="http://schemas.openxmlformats.org/officeDocument/2006/relationships/hyperlink" Target="https://www.gsea-msigdb.org/gsea/msigdb/cards/TET1_TARGET_GENES.html" TargetMode="External"/><Relationship Id="rId299h" Type="http://schemas.openxmlformats.org/officeDocument/2006/relationships/hyperlink" Target="https://www.gsea-msigdb.org/gsea/msigdb/cards/TFAM_TARGET_GENES.html" TargetMode="External"/><Relationship Id="rId300h" Type="http://schemas.openxmlformats.org/officeDocument/2006/relationships/hyperlink" Target="https://www.gsea-msigdb.org/gsea/msigdb/cards/TFCP2_TARGET_GENES.html" TargetMode="External"/><Relationship Id="rId301h" Type="http://schemas.openxmlformats.org/officeDocument/2006/relationships/hyperlink" Target="https://www.gsea-msigdb.org/gsea/msigdb/cards/TFDP2_TARGET_GENES.html" TargetMode="External"/><Relationship Id="rId302h" Type="http://schemas.openxmlformats.org/officeDocument/2006/relationships/hyperlink" Target="https://www.gsea-msigdb.org/gsea/msigdb/cards/TFEB_TARGET_GENES.html" TargetMode="External"/><Relationship Id="rId303h" Type="http://schemas.openxmlformats.org/officeDocument/2006/relationships/hyperlink" Target="https://www.gsea-msigdb.org/gsea/msigdb/cards/THRA_TARGET_GENES.html" TargetMode="External"/><Relationship Id="rId304h" Type="http://schemas.openxmlformats.org/officeDocument/2006/relationships/hyperlink" Target="https://www.gsea-msigdb.org/gsea/msigdb/cards/THRAP3_TARGET_GENES.html" TargetMode="External"/><Relationship Id="rId305h" Type="http://schemas.openxmlformats.org/officeDocument/2006/relationships/hyperlink" Target="https://www.gsea-msigdb.org/gsea/msigdb/cards/TOP2B_TARGET_GENES.html" TargetMode="External"/><Relationship Id="rId306h" Type="http://schemas.openxmlformats.org/officeDocument/2006/relationships/hyperlink" Target="https://www.gsea-msigdb.org/gsea/msigdb/cards/TOX4_TARGET_GENES.html" TargetMode="External"/><Relationship Id="rId307h" Type="http://schemas.openxmlformats.org/officeDocument/2006/relationships/hyperlink" Target="https://www.gsea-msigdb.org/gsea/msigdb/cards/TRIP13_TARGET_GENES.html" TargetMode="External"/><Relationship Id="rId308h" Type="http://schemas.openxmlformats.org/officeDocument/2006/relationships/hyperlink" Target="https://www.gsea-msigdb.org/gsea/msigdb/cards/TSHZ1_TARGET_GENES.html" TargetMode="External"/><Relationship Id="rId309h" Type="http://schemas.openxmlformats.org/officeDocument/2006/relationships/hyperlink" Target="https://www.gsea-msigdb.org/gsea/msigdb/cards/TUBG1_TARGET_GENES.html" TargetMode="External"/><Relationship Id="rId310h" Type="http://schemas.openxmlformats.org/officeDocument/2006/relationships/hyperlink" Target="https://www.gsea-msigdb.org/gsea/msigdb/cards/UBE2I_TARGET_GENES.html" TargetMode="External"/><Relationship Id="rId311h" Type="http://schemas.openxmlformats.org/officeDocument/2006/relationships/hyperlink" Target="https://www.gsea-msigdb.org/gsea/msigdb/cards/UBN1_TARGET_GENES.html" TargetMode="External"/><Relationship Id="rId312h" Type="http://schemas.openxmlformats.org/officeDocument/2006/relationships/hyperlink" Target="https://www.gsea-msigdb.org/gsea/msigdb/cards/VRTN_TARGET_GENES.html" TargetMode="External"/><Relationship Id="rId313h" Type="http://schemas.openxmlformats.org/officeDocument/2006/relationships/hyperlink" Target="https://www.gsea-msigdb.org/gsea/msigdb/cards/WDHD1_TARGET_GENES.html" TargetMode="External"/><Relationship Id="rId314h" Type="http://schemas.openxmlformats.org/officeDocument/2006/relationships/hyperlink" Target="https://www.gsea-msigdb.org/gsea/msigdb/cards/WIZ_TARGET_GENES.html" TargetMode="External"/><Relationship Id="rId315h" Type="http://schemas.openxmlformats.org/officeDocument/2006/relationships/hyperlink" Target="https://www.gsea-msigdb.org/gsea/msigdb/cards/WRN_TARGET_GENES.html" TargetMode="External"/><Relationship Id="rId316h" Type="http://schemas.openxmlformats.org/officeDocument/2006/relationships/hyperlink" Target="https://www.gsea-msigdb.org/gsea/msigdb/cards/WRNIP1_TARGET_GENES.html" TargetMode="External"/><Relationship Id="rId317h" Type="http://schemas.openxmlformats.org/officeDocument/2006/relationships/hyperlink" Target="https://www.gsea-msigdb.org/gsea/msigdb/cards/XPO1_TARGET_GENES.html" TargetMode="External"/><Relationship Id="rId318h" Type="http://schemas.openxmlformats.org/officeDocument/2006/relationships/hyperlink" Target="https://www.gsea-msigdb.org/gsea/msigdb/cards/YBX1_TARGET_GENES.html" TargetMode="External"/><Relationship Id="rId319h" Type="http://schemas.openxmlformats.org/officeDocument/2006/relationships/hyperlink" Target="https://www.gsea-msigdb.org/gsea/msigdb/cards/YBX3_TARGET_GENES.html" TargetMode="External"/><Relationship Id="rId320h" Type="http://schemas.openxmlformats.org/officeDocument/2006/relationships/hyperlink" Target="https://www.gsea-msigdb.org/gsea/msigdb/cards/ZA_UNIPROT_Q9UM89_UNREVIEWED_GENES_TARGET_GENES.html" TargetMode="External"/><Relationship Id="rId321h" Type="http://schemas.openxmlformats.org/officeDocument/2006/relationships/hyperlink" Target="https://www.gsea-msigdb.org/gsea/msigdb/cards/ZBED4_TARGET_GENES.html" TargetMode="External"/><Relationship Id="rId322h" Type="http://schemas.openxmlformats.org/officeDocument/2006/relationships/hyperlink" Target="https://www.gsea-msigdb.org/gsea/msigdb/cards/ZBED5_TARGET_GENES.html" TargetMode="External"/><Relationship Id="rId323h" Type="http://schemas.openxmlformats.org/officeDocument/2006/relationships/hyperlink" Target="https://www.gsea-msigdb.org/gsea/msigdb/cards/ZBTB1_TARGET_GENES.html" TargetMode="External"/><Relationship Id="rId324h" Type="http://schemas.openxmlformats.org/officeDocument/2006/relationships/hyperlink" Target="https://www.gsea-msigdb.org/gsea/msigdb/cards/ZBTB12_TARGET_GENES.html" TargetMode="External"/><Relationship Id="rId325h" Type="http://schemas.openxmlformats.org/officeDocument/2006/relationships/hyperlink" Target="https://www.gsea-msigdb.org/gsea/msigdb/cards/ZBTB18_TARGET_GENES.html" TargetMode="External"/><Relationship Id="rId326h" Type="http://schemas.openxmlformats.org/officeDocument/2006/relationships/hyperlink" Target="https://www.gsea-msigdb.org/gsea/msigdb/cards/ZBTB44_TARGET_GENES.html" TargetMode="External"/><Relationship Id="rId327h" Type="http://schemas.openxmlformats.org/officeDocument/2006/relationships/hyperlink" Target="https://www.gsea-msigdb.org/gsea/msigdb/cards/ZBTB49_TARGET_GENES.html" TargetMode="External"/><Relationship Id="rId328h" Type="http://schemas.openxmlformats.org/officeDocument/2006/relationships/hyperlink" Target="https://www.gsea-msigdb.org/gsea/msigdb/cards/ZBTB5_TARGET_GENES.html" TargetMode="External"/><Relationship Id="rId329h" Type="http://schemas.openxmlformats.org/officeDocument/2006/relationships/hyperlink" Target="https://www.gsea-msigdb.org/gsea/msigdb/cards/ZC3H11A_TARGET_GENES.html" TargetMode="External"/><Relationship Id="rId330h" Type="http://schemas.openxmlformats.org/officeDocument/2006/relationships/hyperlink" Target="https://www.gsea-msigdb.org/gsea/msigdb/cards/ZFHX3_TARGET_GENES.html" TargetMode="External"/><Relationship Id="rId331h" Type="http://schemas.openxmlformats.org/officeDocument/2006/relationships/hyperlink" Target="https://www.gsea-msigdb.org/gsea/msigdb/cards/ZFP28_TARGET_GENES.html" TargetMode="External"/><Relationship Id="rId332h" Type="http://schemas.openxmlformats.org/officeDocument/2006/relationships/hyperlink" Target="https://www.gsea-msigdb.org/gsea/msigdb/cards/ZFP3_TARGET_GENES.html" TargetMode="External"/><Relationship Id="rId333h" Type="http://schemas.openxmlformats.org/officeDocument/2006/relationships/hyperlink" Target="https://www.gsea-msigdb.org/gsea/msigdb/cards/ZFP36L1_TARGET_GENES.html" TargetMode="External"/><Relationship Id="rId334h" Type="http://schemas.openxmlformats.org/officeDocument/2006/relationships/hyperlink" Target="https://www.gsea-msigdb.org/gsea/msigdb/cards/ZFP82_TARGET_GENES.html" TargetMode="External"/><Relationship Id="rId335h" Type="http://schemas.openxmlformats.org/officeDocument/2006/relationships/hyperlink" Target="https://www.gsea-msigdb.org/gsea/msigdb/cards/ZFP91_TARGET_GENES.html" TargetMode="External"/><Relationship Id="rId336h" Type="http://schemas.openxmlformats.org/officeDocument/2006/relationships/hyperlink" Target="https://www.gsea-msigdb.org/gsea/msigdb/cards/ZIM3_TARGET_GENES.html" TargetMode="External"/><Relationship Id="rId337h" Type="http://schemas.openxmlformats.org/officeDocument/2006/relationships/hyperlink" Target="https://www.gsea-msigdb.org/gsea/msigdb/cards/ZMYM2_TARGET_GENES.html" TargetMode="External"/><Relationship Id="rId338h" Type="http://schemas.openxmlformats.org/officeDocument/2006/relationships/hyperlink" Target="https://www.gsea-msigdb.org/gsea/msigdb/cards/ZMYND11_TARGET_GENES.html" TargetMode="External"/><Relationship Id="rId339h" Type="http://schemas.openxmlformats.org/officeDocument/2006/relationships/hyperlink" Target="https://www.gsea-msigdb.org/gsea/msigdb/cards/ZNF10_TARGET_GENES.html" TargetMode="External"/><Relationship Id="rId340h" Type="http://schemas.openxmlformats.org/officeDocument/2006/relationships/hyperlink" Target="https://www.gsea-msigdb.org/gsea/msigdb/cards/ZNF101_TARGET_GENES.html" TargetMode="External"/><Relationship Id="rId341h" Type="http://schemas.openxmlformats.org/officeDocument/2006/relationships/hyperlink" Target="https://www.gsea-msigdb.org/gsea/msigdb/cards/ZNF133_TARGET_GENES.html" TargetMode="External"/><Relationship Id="rId342h" Type="http://schemas.openxmlformats.org/officeDocument/2006/relationships/hyperlink" Target="https://www.gsea-msigdb.org/gsea/msigdb/cards/ZNF134_TARGET_GENES.html" TargetMode="External"/><Relationship Id="rId343h" Type="http://schemas.openxmlformats.org/officeDocument/2006/relationships/hyperlink" Target="https://www.gsea-msigdb.org/gsea/msigdb/cards/ZNF136_TARGET_GENES.html" TargetMode="External"/><Relationship Id="rId344h" Type="http://schemas.openxmlformats.org/officeDocument/2006/relationships/hyperlink" Target="https://www.gsea-msigdb.org/gsea/msigdb/cards/ZNF140_TARGET_GENES.html" TargetMode="External"/><Relationship Id="rId345h" Type="http://schemas.openxmlformats.org/officeDocument/2006/relationships/hyperlink" Target="https://www.gsea-msigdb.org/gsea/msigdb/cards/ZNF146_TARGET_GENES.html" TargetMode="External"/><Relationship Id="rId346h" Type="http://schemas.openxmlformats.org/officeDocument/2006/relationships/hyperlink" Target="https://www.gsea-msigdb.org/gsea/msigdb/cards/ZNF157_TARGET_GENES.html" TargetMode="External"/><Relationship Id="rId347h" Type="http://schemas.openxmlformats.org/officeDocument/2006/relationships/hyperlink" Target="https://www.gsea-msigdb.org/gsea/msigdb/cards/ZNF16_TARGET_GENES.html" TargetMode="External"/><Relationship Id="rId348h" Type="http://schemas.openxmlformats.org/officeDocument/2006/relationships/hyperlink" Target="https://www.gsea-msigdb.org/gsea/msigdb/cards/ZNF165_TARGET_GENES.html" TargetMode="External"/><Relationship Id="rId349h" Type="http://schemas.openxmlformats.org/officeDocument/2006/relationships/hyperlink" Target="https://www.gsea-msigdb.org/gsea/msigdb/cards/ZNF169_TARGET_GENES.html" TargetMode="External"/><Relationship Id="rId350h" Type="http://schemas.openxmlformats.org/officeDocument/2006/relationships/hyperlink" Target="https://www.gsea-msigdb.org/gsea/msigdb/cards/ZNF175_TARGET_GENES.html" TargetMode="External"/><Relationship Id="rId351h" Type="http://schemas.openxmlformats.org/officeDocument/2006/relationships/hyperlink" Target="https://www.gsea-msigdb.org/gsea/msigdb/cards/ZNF184_TARGET_GENES.html" TargetMode="External"/><Relationship Id="rId352h" Type="http://schemas.openxmlformats.org/officeDocument/2006/relationships/hyperlink" Target="https://www.gsea-msigdb.org/gsea/msigdb/cards/ZNF19_TARGET_GENES.html" TargetMode="External"/><Relationship Id="rId353h" Type="http://schemas.openxmlformats.org/officeDocument/2006/relationships/hyperlink" Target="https://www.gsea-msigdb.org/gsea/msigdb/cards/ZNF197_TARGET_GENES.html" TargetMode="External"/><Relationship Id="rId354h" Type="http://schemas.openxmlformats.org/officeDocument/2006/relationships/hyperlink" Target="https://www.gsea-msigdb.org/gsea/msigdb/cards/ZNF2_TARGET_GENES.html" TargetMode="External"/><Relationship Id="rId355h" Type="http://schemas.openxmlformats.org/officeDocument/2006/relationships/hyperlink" Target="https://www.gsea-msigdb.org/gsea/msigdb/cards/ZNF20_TARGET_GENES.html" TargetMode="External"/><Relationship Id="rId356h" Type="http://schemas.openxmlformats.org/officeDocument/2006/relationships/hyperlink" Target="https://www.gsea-msigdb.org/gsea/msigdb/cards/ZNF202_TARGET_GENES.html" TargetMode="External"/><Relationship Id="rId357h" Type="http://schemas.openxmlformats.org/officeDocument/2006/relationships/hyperlink" Target="https://www.gsea-msigdb.org/gsea/msigdb/cards/ZNF213_TARGET_GENES.html" TargetMode="External"/><Relationship Id="rId358h" Type="http://schemas.openxmlformats.org/officeDocument/2006/relationships/hyperlink" Target="https://www.gsea-msigdb.org/gsea/msigdb/cards/ZNF214_TARGET_GENES.html" TargetMode="External"/><Relationship Id="rId359h" Type="http://schemas.openxmlformats.org/officeDocument/2006/relationships/hyperlink" Target="https://www.gsea-msigdb.org/gsea/msigdb/cards/ZNF22_TARGET_GENES.html" TargetMode="External"/><Relationship Id="rId360h" Type="http://schemas.openxmlformats.org/officeDocument/2006/relationships/hyperlink" Target="https://www.gsea-msigdb.org/gsea/msigdb/cards/ZNF223_TARGET_GENES.html" TargetMode="External"/><Relationship Id="rId361h" Type="http://schemas.openxmlformats.org/officeDocument/2006/relationships/hyperlink" Target="https://www.gsea-msigdb.org/gsea/msigdb/cards/ZNF224_TARGET_GENES.html" TargetMode="External"/><Relationship Id="rId362h" Type="http://schemas.openxmlformats.org/officeDocument/2006/relationships/hyperlink" Target="https://www.gsea-msigdb.org/gsea/msigdb/cards/ZNF23_TARGET_GENES.html" TargetMode="External"/><Relationship Id="rId363h" Type="http://schemas.openxmlformats.org/officeDocument/2006/relationships/hyperlink" Target="https://www.gsea-msigdb.org/gsea/msigdb/cards/ZNF236_TARGET_GENES.html" TargetMode="External"/><Relationship Id="rId364h" Type="http://schemas.openxmlformats.org/officeDocument/2006/relationships/hyperlink" Target="https://www.gsea-msigdb.org/gsea/msigdb/cards/ZNF239_TARGET_GENES.html" TargetMode="External"/><Relationship Id="rId365h" Type="http://schemas.openxmlformats.org/officeDocument/2006/relationships/hyperlink" Target="https://www.gsea-msigdb.org/gsea/msigdb/cards/ZNF250_TARGET_GENES.html" TargetMode="External"/><Relationship Id="rId366h" Type="http://schemas.openxmlformats.org/officeDocument/2006/relationships/hyperlink" Target="https://www.gsea-msigdb.org/gsea/msigdb/cards/ZNF257_TARGET_GENES.html" TargetMode="External"/><Relationship Id="rId367h" Type="http://schemas.openxmlformats.org/officeDocument/2006/relationships/hyperlink" Target="https://www.gsea-msigdb.org/gsea/msigdb/cards/ZNF26_TARGET_GENES.html" TargetMode="External"/><Relationship Id="rId368h" Type="http://schemas.openxmlformats.org/officeDocument/2006/relationships/hyperlink" Target="https://www.gsea-msigdb.org/gsea/msigdb/cards/ZNF260_TARGET_GENES.html" TargetMode="External"/><Relationship Id="rId369h" Type="http://schemas.openxmlformats.org/officeDocument/2006/relationships/hyperlink" Target="https://www.gsea-msigdb.org/gsea/msigdb/cards/ZNF274_TARGET_GENES.html" TargetMode="External"/><Relationship Id="rId370h" Type="http://schemas.openxmlformats.org/officeDocument/2006/relationships/hyperlink" Target="https://www.gsea-msigdb.org/gsea/msigdb/cards/ZNF282_TARGET_GENES.html" TargetMode="External"/><Relationship Id="rId371h" Type="http://schemas.openxmlformats.org/officeDocument/2006/relationships/hyperlink" Target="https://www.gsea-msigdb.org/gsea/msigdb/cards/ZNF292_TARGET_GENES.html" TargetMode="External"/><Relationship Id="rId372h" Type="http://schemas.openxmlformats.org/officeDocument/2006/relationships/hyperlink" Target="https://www.gsea-msigdb.org/gsea/msigdb/cards/ZNF30_TARGET_GENES.html" TargetMode="External"/><Relationship Id="rId373h" Type="http://schemas.openxmlformats.org/officeDocument/2006/relationships/hyperlink" Target="https://www.gsea-msigdb.org/gsea/msigdb/cards/ZNF318_TARGET_GENES.html" TargetMode="External"/><Relationship Id="rId374h" Type="http://schemas.openxmlformats.org/officeDocument/2006/relationships/hyperlink" Target="https://www.gsea-msigdb.org/gsea/msigdb/cards/ZNF320_TARGET_GENES.html" TargetMode="External"/><Relationship Id="rId375h" Type="http://schemas.openxmlformats.org/officeDocument/2006/relationships/hyperlink" Target="https://www.gsea-msigdb.org/gsea/msigdb/cards/ZNF322_TARGET_GENES.html" TargetMode="External"/><Relationship Id="rId376h" Type="http://schemas.openxmlformats.org/officeDocument/2006/relationships/hyperlink" Target="https://www.gsea-msigdb.org/gsea/msigdb/cards/ZNF329_TARGET_GENES.html" TargetMode="External"/><Relationship Id="rId377h" Type="http://schemas.openxmlformats.org/officeDocument/2006/relationships/hyperlink" Target="https://www.gsea-msigdb.org/gsea/msigdb/cards/ZNF331_TARGET_GENES.html" TargetMode="External"/><Relationship Id="rId378h" Type="http://schemas.openxmlformats.org/officeDocument/2006/relationships/hyperlink" Target="https://www.gsea-msigdb.org/gsea/msigdb/cards/ZNF33A_TARGET_GENES.html" TargetMode="External"/><Relationship Id="rId379h" Type="http://schemas.openxmlformats.org/officeDocument/2006/relationships/hyperlink" Target="https://www.gsea-msigdb.org/gsea/msigdb/cards/ZNF34_TARGET_GENES.html" TargetMode="External"/><Relationship Id="rId380h" Type="http://schemas.openxmlformats.org/officeDocument/2006/relationships/hyperlink" Target="https://www.gsea-msigdb.org/gsea/msigdb/cards/ZNF350_TARGET_GENES.html" TargetMode="External"/><Relationship Id="rId381h" Type="http://schemas.openxmlformats.org/officeDocument/2006/relationships/hyperlink" Target="https://www.gsea-msigdb.org/gsea/msigdb/cards/ZNF354A_TARGET_GENES.html" TargetMode="External"/><Relationship Id="rId382h" Type="http://schemas.openxmlformats.org/officeDocument/2006/relationships/hyperlink" Target="https://www.gsea-msigdb.org/gsea/msigdb/cards/ZNF354B_TARGET_GENES.html" TargetMode="External"/><Relationship Id="rId383h" Type="http://schemas.openxmlformats.org/officeDocument/2006/relationships/hyperlink" Target="https://www.gsea-msigdb.org/gsea/msigdb/cards/ZNF354C_TARGET_GENES.html" TargetMode="External"/><Relationship Id="rId384h" Type="http://schemas.openxmlformats.org/officeDocument/2006/relationships/hyperlink" Target="https://www.gsea-msigdb.org/gsea/msigdb/cards/ZNF362_TARGET_GENES.html" TargetMode="External"/><Relationship Id="rId385h" Type="http://schemas.openxmlformats.org/officeDocument/2006/relationships/hyperlink" Target="https://www.gsea-msigdb.org/gsea/msigdb/cards/ZNF37A_TARGET_GENES.html" TargetMode="External"/><Relationship Id="rId386h" Type="http://schemas.openxmlformats.org/officeDocument/2006/relationships/hyperlink" Target="https://www.gsea-msigdb.org/gsea/msigdb/cards/ZNF391_TARGET_GENES.html" TargetMode="External"/><Relationship Id="rId387h" Type="http://schemas.openxmlformats.org/officeDocument/2006/relationships/hyperlink" Target="https://www.gsea-msigdb.org/gsea/msigdb/cards/ZNF394_TARGET_GENES.html" TargetMode="External"/><Relationship Id="rId388h" Type="http://schemas.openxmlformats.org/officeDocument/2006/relationships/hyperlink" Target="https://www.gsea-msigdb.org/gsea/msigdb/cards/ZNF404_TARGET_GENES.html" TargetMode="External"/><Relationship Id="rId389h" Type="http://schemas.openxmlformats.org/officeDocument/2006/relationships/hyperlink" Target="https://www.gsea-msigdb.org/gsea/msigdb/cards/ZNF407_TARGET_GENES.html" TargetMode="External"/><Relationship Id="rId390h" Type="http://schemas.openxmlformats.org/officeDocument/2006/relationships/hyperlink" Target="https://www.gsea-msigdb.org/gsea/msigdb/cards/ZNF41_TARGET_GENES.html" TargetMode="External"/><Relationship Id="rId391h" Type="http://schemas.openxmlformats.org/officeDocument/2006/relationships/hyperlink" Target="https://www.gsea-msigdb.org/gsea/msigdb/cards/ZNF410_TARGET_GENES.html" TargetMode="External"/><Relationship Id="rId392h" Type="http://schemas.openxmlformats.org/officeDocument/2006/relationships/hyperlink" Target="https://www.gsea-msigdb.org/gsea/msigdb/cards/ZNF418_TARGET_GENES.html" TargetMode="External"/><Relationship Id="rId393h" Type="http://schemas.openxmlformats.org/officeDocument/2006/relationships/hyperlink" Target="https://www.gsea-msigdb.org/gsea/msigdb/cards/ZNF423_TARGET_GENES.html" TargetMode="External"/><Relationship Id="rId394h" Type="http://schemas.openxmlformats.org/officeDocument/2006/relationships/hyperlink" Target="https://www.gsea-msigdb.org/gsea/msigdb/cards/ZNF426_TARGET_GENES.html" TargetMode="External"/><Relationship Id="rId395h" Type="http://schemas.openxmlformats.org/officeDocument/2006/relationships/hyperlink" Target="https://www.gsea-msigdb.org/gsea/msigdb/cards/ZNF433_TARGET_GENES.html" TargetMode="External"/><Relationship Id="rId396h" Type="http://schemas.openxmlformats.org/officeDocument/2006/relationships/hyperlink" Target="https://www.gsea-msigdb.org/gsea/msigdb/cards/ZNF436_TARGET_GENES.html" TargetMode="External"/><Relationship Id="rId397h" Type="http://schemas.openxmlformats.org/officeDocument/2006/relationships/hyperlink" Target="https://www.gsea-msigdb.org/gsea/msigdb/cards/ZNF445_TARGET_GENES.html" TargetMode="External"/><Relationship Id="rId398h" Type="http://schemas.openxmlformats.org/officeDocument/2006/relationships/hyperlink" Target="https://www.gsea-msigdb.org/gsea/msigdb/cards/ZNF454_TARGET_GENES.html" TargetMode="External"/><Relationship Id="rId399h" Type="http://schemas.openxmlformats.org/officeDocument/2006/relationships/hyperlink" Target="https://www.gsea-msigdb.org/gsea/msigdb/cards/ZNF486_TARGET_GENES.html" TargetMode="External"/><Relationship Id="rId400h" Type="http://schemas.openxmlformats.org/officeDocument/2006/relationships/hyperlink" Target="https://www.gsea-msigdb.org/gsea/msigdb/cards/ZNF488_TARGET_GENES.html" TargetMode="External"/><Relationship Id="rId401h" Type="http://schemas.openxmlformats.org/officeDocument/2006/relationships/hyperlink" Target="https://www.gsea-msigdb.org/gsea/msigdb/cards/ZNF490_TARGET_GENES.html" TargetMode="External"/><Relationship Id="rId402h" Type="http://schemas.openxmlformats.org/officeDocument/2006/relationships/hyperlink" Target="https://www.gsea-msigdb.org/gsea/msigdb/cards/ZNF491_TARGET_GENES.html" TargetMode="External"/><Relationship Id="rId403h" Type="http://schemas.openxmlformats.org/officeDocument/2006/relationships/hyperlink" Target="https://www.gsea-msigdb.org/gsea/msigdb/cards/ZNF493_TARGET_GENES.html" TargetMode="External"/><Relationship Id="rId404h" Type="http://schemas.openxmlformats.org/officeDocument/2006/relationships/hyperlink" Target="https://www.gsea-msigdb.org/gsea/msigdb/cards/ZNF501_TARGET_GENES.html" TargetMode="External"/><Relationship Id="rId405h" Type="http://schemas.openxmlformats.org/officeDocument/2006/relationships/hyperlink" Target="https://www.gsea-msigdb.org/gsea/msigdb/cards/ZNF502_TARGET_GENES.html" TargetMode="External"/><Relationship Id="rId406h" Type="http://schemas.openxmlformats.org/officeDocument/2006/relationships/hyperlink" Target="https://www.gsea-msigdb.org/gsea/msigdb/cards/ZNF507_TARGET_GENES.html" TargetMode="External"/><Relationship Id="rId407h" Type="http://schemas.openxmlformats.org/officeDocument/2006/relationships/hyperlink" Target="https://www.gsea-msigdb.org/gsea/msigdb/cards/ZNF510_TARGET_GENES.html" TargetMode="External"/><Relationship Id="rId408h" Type="http://schemas.openxmlformats.org/officeDocument/2006/relationships/hyperlink" Target="https://www.gsea-msigdb.org/gsea/msigdb/cards/ZNF512_TARGET_GENES.html" TargetMode="External"/><Relationship Id="rId409h" Type="http://schemas.openxmlformats.org/officeDocument/2006/relationships/hyperlink" Target="https://www.gsea-msigdb.org/gsea/msigdb/cards/ZNF512B_TARGET_GENES.html" TargetMode="External"/><Relationship Id="rId410h" Type="http://schemas.openxmlformats.org/officeDocument/2006/relationships/hyperlink" Target="https://www.gsea-msigdb.org/gsea/msigdb/cards/ZNF513_TARGET_GENES.html" TargetMode="External"/><Relationship Id="rId411h" Type="http://schemas.openxmlformats.org/officeDocument/2006/relationships/hyperlink" Target="https://www.gsea-msigdb.org/gsea/msigdb/cards/ZNF514_TARGET_GENES.html" TargetMode="External"/><Relationship Id="rId412h" Type="http://schemas.openxmlformats.org/officeDocument/2006/relationships/hyperlink" Target="https://www.gsea-msigdb.org/gsea/msigdb/cards/ZNF524_TARGET_GENES.html" TargetMode="External"/><Relationship Id="rId413h" Type="http://schemas.openxmlformats.org/officeDocument/2006/relationships/hyperlink" Target="https://www.gsea-msigdb.org/gsea/msigdb/cards/ZNF528_TARGET_GENES.html" TargetMode="External"/><Relationship Id="rId414h" Type="http://schemas.openxmlformats.org/officeDocument/2006/relationships/hyperlink" Target="https://www.gsea-msigdb.org/gsea/msigdb/cards/ZNF529_TARGET_GENES.html" TargetMode="External"/><Relationship Id="rId415h" Type="http://schemas.openxmlformats.org/officeDocument/2006/relationships/hyperlink" Target="https://www.gsea-msigdb.org/gsea/msigdb/cards/ZNF530_TARGET_GENES.html" TargetMode="External"/><Relationship Id="rId416h" Type="http://schemas.openxmlformats.org/officeDocument/2006/relationships/hyperlink" Target="https://www.gsea-msigdb.org/gsea/msigdb/cards/ZNF532_TARGET_GENES.html" TargetMode="External"/><Relationship Id="rId417h" Type="http://schemas.openxmlformats.org/officeDocument/2006/relationships/hyperlink" Target="https://www.gsea-msigdb.org/gsea/msigdb/cards/ZNF547_TARGET_GENES.html" TargetMode="External"/><Relationship Id="rId418h" Type="http://schemas.openxmlformats.org/officeDocument/2006/relationships/hyperlink" Target="https://www.gsea-msigdb.org/gsea/msigdb/cards/ZNF548_TARGET_GENES.html" TargetMode="External"/><Relationship Id="rId419h" Type="http://schemas.openxmlformats.org/officeDocument/2006/relationships/hyperlink" Target="https://www.gsea-msigdb.org/gsea/msigdb/cards/ZNF549_TARGET_GENES.html" TargetMode="External"/><Relationship Id="rId420h" Type="http://schemas.openxmlformats.org/officeDocument/2006/relationships/hyperlink" Target="https://www.gsea-msigdb.org/gsea/msigdb/cards/ZNF555_TARGET_GENES.html" TargetMode="External"/><Relationship Id="rId421h" Type="http://schemas.openxmlformats.org/officeDocument/2006/relationships/hyperlink" Target="https://www.gsea-msigdb.org/gsea/msigdb/cards/ZNF558_TARGET_GENES.html" TargetMode="External"/><Relationship Id="rId422h" Type="http://schemas.openxmlformats.org/officeDocument/2006/relationships/hyperlink" Target="https://www.gsea-msigdb.org/gsea/msigdb/cards/ZNF560_TARGET_GENES.html" TargetMode="External"/><Relationship Id="rId423h" Type="http://schemas.openxmlformats.org/officeDocument/2006/relationships/hyperlink" Target="https://www.gsea-msigdb.org/gsea/msigdb/cards/ZNF561_TARGET_GENES.html" TargetMode="External"/><Relationship Id="rId424h" Type="http://schemas.openxmlformats.org/officeDocument/2006/relationships/hyperlink" Target="https://www.gsea-msigdb.org/gsea/msigdb/cards/ZNF563_TARGET_GENES.html" TargetMode="External"/><Relationship Id="rId425h" Type="http://schemas.openxmlformats.org/officeDocument/2006/relationships/hyperlink" Target="https://www.gsea-msigdb.org/gsea/msigdb/cards/ZNF577_TARGET_GENES.html" TargetMode="External"/><Relationship Id="rId426h" Type="http://schemas.openxmlformats.org/officeDocument/2006/relationships/hyperlink" Target="https://www.gsea-msigdb.org/gsea/msigdb/cards/ZNF579_TARGET_GENES.html" TargetMode="External"/><Relationship Id="rId427h" Type="http://schemas.openxmlformats.org/officeDocument/2006/relationships/hyperlink" Target="https://www.gsea-msigdb.org/gsea/msigdb/cards/ZNF581_TARGET_GENES.html" TargetMode="External"/><Relationship Id="rId428h" Type="http://schemas.openxmlformats.org/officeDocument/2006/relationships/hyperlink" Target="https://www.gsea-msigdb.org/gsea/msigdb/cards/ZNF582_TARGET_GENES.html" TargetMode="External"/><Relationship Id="rId429h" Type="http://schemas.openxmlformats.org/officeDocument/2006/relationships/hyperlink" Target="https://www.gsea-msigdb.org/gsea/msigdb/cards/ZNF584_TARGET_GENES.html" TargetMode="External"/><Relationship Id="rId430h" Type="http://schemas.openxmlformats.org/officeDocument/2006/relationships/hyperlink" Target="https://www.gsea-msigdb.org/gsea/msigdb/cards/ZNF585B_TARGET_GENES.html" TargetMode="External"/><Relationship Id="rId431h" Type="http://schemas.openxmlformats.org/officeDocument/2006/relationships/hyperlink" Target="https://www.gsea-msigdb.org/gsea/msigdb/cards/ZNF586_TARGET_GENES.html" TargetMode="External"/><Relationship Id="rId432h" Type="http://schemas.openxmlformats.org/officeDocument/2006/relationships/hyperlink" Target="https://www.gsea-msigdb.org/gsea/msigdb/cards/ZNF589_TARGET_GENES.html" TargetMode="External"/><Relationship Id="rId433h" Type="http://schemas.openxmlformats.org/officeDocument/2006/relationships/hyperlink" Target="https://www.gsea-msigdb.org/gsea/msigdb/cards/ZNF592_TARGET_GENES.html" TargetMode="External"/><Relationship Id="rId434h" Type="http://schemas.openxmlformats.org/officeDocument/2006/relationships/hyperlink" Target="https://www.gsea-msigdb.org/gsea/msigdb/cards/ZNF595_TARGET_GENES.html" TargetMode="External"/><Relationship Id="rId435h" Type="http://schemas.openxmlformats.org/officeDocument/2006/relationships/hyperlink" Target="https://www.gsea-msigdb.org/gsea/msigdb/cards/ZNF596_TARGET_GENES.html" TargetMode="External"/><Relationship Id="rId436h" Type="http://schemas.openxmlformats.org/officeDocument/2006/relationships/hyperlink" Target="https://www.gsea-msigdb.org/gsea/msigdb/cards/ZNF597_TARGET_GENES.html" TargetMode="External"/><Relationship Id="rId437h" Type="http://schemas.openxmlformats.org/officeDocument/2006/relationships/hyperlink" Target="https://www.gsea-msigdb.org/gsea/msigdb/cards/ZNF610_TARGET_GENES.html" TargetMode="External"/><Relationship Id="rId438h" Type="http://schemas.openxmlformats.org/officeDocument/2006/relationships/hyperlink" Target="https://www.gsea-msigdb.org/gsea/msigdb/cards/ZNF618_TARGET_GENES.html" TargetMode="External"/><Relationship Id="rId439h" Type="http://schemas.openxmlformats.org/officeDocument/2006/relationships/hyperlink" Target="https://www.gsea-msigdb.org/gsea/msigdb/cards/ZNF622_TARGET_GENES.html" TargetMode="External"/><Relationship Id="rId440h" Type="http://schemas.openxmlformats.org/officeDocument/2006/relationships/hyperlink" Target="https://www.gsea-msigdb.org/gsea/msigdb/cards/ZNF623_TARGET_GENES.html" TargetMode="External"/><Relationship Id="rId441h" Type="http://schemas.openxmlformats.org/officeDocument/2006/relationships/hyperlink" Target="https://www.gsea-msigdb.org/gsea/msigdb/cards/ZNF626_TARGET_GENES.html" TargetMode="External"/><Relationship Id="rId442h" Type="http://schemas.openxmlformats.org/officeDocument/2006/relationships/hyperlink" Target="https://www.gsea-msigdb.org/gsea/msigdb/cards/ZNF660_TARGET_GENES.html" TargetMode="External"/><Relationship Id="rId443h" Type="http://schemas.openxmlformats.org/officeDocument/2006/relationships/hyperlink" Target="https://www.gsea-msigdb.org/gsea/msigdb/cards/ZNF664_TARGET_GENES.html" TargetMode="External"/><Relationship Id="rId444h" Type="http://schemas.openxmlformats.org/officeDocument/2006/relationships/hyperlink" Target="https://www.gsea-msigdb.org/gsea/msigdb/cards/ZNF667_TARGET_GENES.html" TargetMode="External"/><Relationship Id="rId445h" Type="http://schemas.openxmlformats.org/officeDocument/2006/relationships/hyperlink" Target="https://www.gsea-msigdb.org/gsea/msigdb/cards/ZNF669_TARGET_GENES.html" TargetMode="External"/><Relationship Id="rId446h" Type="http://schemas.openxmlformats.org/officeDocument/2006/relationships/hyperlink" Target="https://www.gsea-msigdb.org/gsea/msigdb/cards/ZNF677_TARGET_GENES.html" TargetMode="External"/><Relationship Id="rId447h" Type="http://schemas.openxmlformats.org/officeDocument/2006/relationships/hyperlink" Target="https://www.gsea-msigdb.org/gsea/msigdb/cards/ZNF680_TARGET_GENES.html" TargetMode="External"/><Relationship Id="rId448h" Type="http://schemas.openxmlformats.org/officeDocument/2006/relationships/hyperlink" Target="https://www.gsea-msigdb.org/gsea/msigdb/cards/ZNF697_TARGET_GENES.html" TargetMode="External"/><Relationship Id="rId449h" Type="http://schemas.openxmlformats.org/officeDocument/2006/relationships/hyperlink" Target="https://www.gsea-msigdb.org/gsea/msigdb/cards/ZNF7_TARGET_GENES.html" TargetMode="External"/><Relationship Id="rId450h" Type="http://schemas.openxmlformats.org/officeDocument/2006/relationships/hyperlink" Target="https://www.gsea-msigdb.org/gsea/msigdb/cards/ZNF704_TARGET_GENES.html" TargetMode="External"/><Relationship Id="rId451h" Type="http://schemas.openxmlformats.org/officeDocument/2006/relationships/hyperlink" Target="https://www.gsea-msigdb.org/gsea/msigdb/cards/ZNF707_TARGET_GENES.html" TargetMode="External"/><Relationship Id="rId452h" Type="http://schemas.openxmlformats.org/officeDocument/2006/relationships/hyperlink" Target="https://www.gsea-msigdb.org/gsea/msigdb/cards/ZNF708_TARGET_GENES.html" TargetMode="External"/><Relationship Id="rId453h" Type="http://schemas.openxmlformats.org/officeDocument/2006/relationships/hyperlink" Target="https://www.gsea-msigdb.org/gsea/msigdb/cards/ZNF711_TARGET_GENES.html" TargetMode="External"/><Relationship Id="rId454h" Type="http://schemas.openxmlformats.org/officeDocument/2006/relationships/hyperlink" Target="https://www.gsea-msigdb.org/gsea/msigdb/cards/ZNF740_TARGET_GENES.html" TargetMode="External"/><Relationship Id="rId455h" Type="http://schemas.openxmlformats.org/officeDocument/2006/relationships/hyperlink" Target="https://www.gsea-msigdb.org/gsea/msigdb/cards/ZNF746_TARGET_GENES.html" TargetMode="External"/><Relationship Id="rId456h" Type="http://schemas.openxmlformats.org/officeDocument/2006/relationships/hyperlink" Target="https://www.gsea-msigdb.org/gsea/msigdb/cards/ZNF766_TARGET_GENES.html" TargetMode="External"/><Relationship Id="rId457h" Type="http://schemas.openxmlformats.org/officeDocument/2006/relationships/hyperlink" Target="https://www.gsea-msigdb.org/gsea/msigdb/cards/ZNF768_TARGET_GENES.html" TargetMode="External"/><Relationship Id="rId458h" Type="http://schemas.openxmlformats.org/officeDocument/2006/relationships/hyperlink" Target="https://www.gsea-msigdb.org/gsea/msigdb/cards/ZNF774_TARGET_GENES.html" TargetMode="External"/><Relationship Id="rId459h" Type="http://schemas.openxmlformats.org/officeDocument/2006/relationships/hyperlink" Target="https://www.gsea-msigdb.org/gsea/msigdb/cards/ZNF776_TARGET_GENES.html" TargetMode="External"/><Relationship Id="rId460h" Type="http://schemas.openxmlformats.org/officeDocument/2006/relationships/hyperlink" Target="https://www.gsea-msigdb.org/gsea/msigdb/cards/ZNF777_TARGET_GENES.html" TargetMode="External"/><Relationship Id="rId461h" Type="http://schemas.openxmlformats.org/officeDocument/2006/relationships/hyperlink" Target="https://www.gsea-msigdb.org/gsea/msigdb/cards/ZNF781_TARGET_GENES.html" TargetMode="External"/><Relationship Id="rId462h" Type="http://schemas.openxmlformats.org/officeDocument/2006/relationships/hyperlink" Target="https://www.gsea-msigdb.org/gsea/msigdb/cards/ZNF784_TARGET_GENES.html" TargetMode="External"/><Relationship Id="rId463h" Type="http://schemas.openxmlformats.org/officeDocument/2006/relationships/hyperlink" Target="https://www.gsea-msigdb.org/gsea/msigdb/cards/ZNF785_TARGET_GENES.html" TargetMode="External"/><Relationship Id="rId464h" Type="http://schemas.openxmlformats.org/officeDocument/2006/relationships/hyperlink" Target="https://www.gsea-msigdb.org/gsea/msigdb/cards/ZNF791_TARGET_GENES.html" TargetMode="External"/><Relationship Id="rId465h" Type="http://schemas.openxmlformats.org/officeDocument/2006/relationships/hyperlink" Target="https://www.gsea-msigdb.org/gsea/msigdb/cards/ZNF8_TARGET_GENES.html" TargetMode="External"/><Relationship Id="rId466h" Type="http://schemas.openxmlformats.org/officeDocument/2006/relationships/hyperlink" Target="https://www.gsea-msigdb.org/gsea/msigdb/cards/ZNF816_TARGET_GENES.html" TargetMode="External"/><Relationship Id="rId467h" Type="http://schemas.openxmlformats.org/officeDocument/2006/relationships/hyperlink" Target="https://www.gsea-msigdb.org/gsea/msigdb/cards/ZNF830_TARGET_GENES.html" TargetMode="External"/><Relationship Id="rId468h" Type="http://schemas.openxmlformats.org/officeDocument/2006/relationships/hyperlink" Target="https://www.gsea-msigdb.org/gsea/msigdb/cards/ZNF837_TARGET_GENES.html" TargetMode="External"/><Relationship Id="rId469h" Type="http://schemas.openxmlformats.org/officeDocument/2006/relationships/hyperlink" Target="https://www.gsea-msigdb.org/gsea/msigdb/cards/ZNF843_TARGET_GENES.html" TargetMode="External"/><Relationship Id="rId470h" Type="http://schemas.openxmlformats.org/officeDocument/2006/relationships/hyperlink" Target="https://www.gsea-msigdb.org/gsea/msigdb/cards/ZNF85_TARGET_GENES.html" TargetMode="External"/><Relationship Id="rId471h" Type="http://schemas.openxmlformats.org/officeDocument/2006/relationships/hyperlink" Target="https://www.gsea-msigdb.org/gsea/msigdb/cards/ZNF92_TARGET_GENES.html" TargetMode="External"/><Relationship Id="rId472h" Type="http://schemas.openxmlformats.org/officeDocument/2006/relationships/hyperlink" Target="https://www.gsea-msigdb.org/gsea/msigdb/cards/ZSCAN18_TARGET_GENES.html" TargetMode="External"/><Relationship Id="rId473h" Type="http://schemas.openxmlformats.org/officeDocument/2006/relationships/hyperlink" Target="https://www.gsea-msigdb.org/gsea/msigdb/cards/ZSCAN2_TARGET_GENES.html" TargetMode="External"/><Relationship Id="rId474h" Type="http://schemas.openxmlformats.org/officeDocument/2006/relationships/hyperlink" Target="https://www.gsea-msigdb.org/gsea/msigdb/cards/ZSCAN21_TARGET_GENES.html" TargetMode="External"/><Relationship Id="rId475h" Type="http://schemas.openxmlformats.org/officeDocument/2006/relationships/hyperlink" Target="https://www.gsea-msigdb.org/gsea/msigdb/cards/ZSCAN23_TARGET_GENES.html" TargetMode="External"/><Relationship Id="rId476h" Type="http://schemas.openxmlformats.org/officeDocument/2006/relationships/hyperlink" Target="https://www.gsea-msigdb.org/gsea/msigdb/cards/ZSCAN26_TARGET_GENES.html" TargetMode="External"/><Relationship Id="rId477h" Type="http://schemas.openxmlformats.org/officeDocument/2006/relationships/hyperlink" Target="https://www.gsea-msigdb.org/gsea/msigdb/cards/ZSCAN30_TARGET_GENES.html" TargetMode="External"/><Relationship Id="rId478h" Type="http://schemas.openxmlformats.org/officeDocument/2006/relationships/hyperlink" Target="https://www.gsea-msigdb.org/gsea/msigdb/cards/ZSCAN31_TARGET_GENES.html" TargetMode="External"/><Relationship Id="rId479h" Type="http://schemas.openxmlformats.org/officeDocument/2006/relationships/hyperlink" Target="https://www.gsea-msigdb.org/gsea/msigdb/cards/ZSCAN4_TARGET_GENES.html" TargetMode="External"/><Relationship Id="rId480h" Type="http://schemas.openxmlformats.org/officeDocument/2006/relationships/hyperlink" Target="https://www.gsea-msigdb.org/gsea/msigdb/cards/ZSCAN5B_TARGET_GENES.html" TargetMode="External"/><Relationship Id="rId481h" Type="http://schemas.openxmlformats.org/officeDocument/2006/relationships/hyperlink" Target="https://www.gsea-msigdb.org/gsea/msigdb/cards/ZSCAN5C_TARGET_GENES.html" TargetMode="External"/><Relationship Id="rId482h" Type="http://schemas.openxmlformats.org/officeDocument/2006/relationships/hyperlink" Target="https://www.gsea-msigdb.org/gsea/msigdb/cards/ZSCAN5DP_TARGET_GENES.html" TargetMode="External"/><Relationship Id="rId483h" Type="http://schemas.openxmlformats.org/officeDocument/2006/relationships/hyperlink" Target="https://www.gsea-msigdb.org/gsea/msigdb/cards/ZZZ3_TARGET_GEN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483</v>
      </c>
      <c r="C1" s="2" t="s">
        <v>484</v>
      </c>
      <c r="D1" s="2" t="s">
        <v>485</v>
      </c>
      <c r="E1" s="2" t="s">
        <v>486</v>
      </c>
      <c r="F1" s="2" t="s">
        <v>487</v>
      </c>
      <c r="G1" s="2" t="s">
        <v>488</v>
      </c>
      <c r="H1" s="2" t="s">
        <v>489</v>
      </c>
      <c r="I1" s="2" t="s">
        <v>490</v>
      </c>
      <c r="J1" s="2" t="s">
        <v>491</v>
      </c>
      <c r="K1" s="2" t="s">
        <v>492</v>
      </c>
      <c r="L1" s="2" t="s">
        <v>493</v>
      </c>
      <c r="M1" s="2" t="s">
        <v>494</v>
      </c>
      <c r="N1" s="2" t="s">
        <v>495</v>
      </c>
      <c r="O1" s="2" t="s">
        <v>496</v>
      </c>
    </row>
    <row r="2">
      <c r="A2" s="1" t="s">
        <v>1</v>
      </c>
      <c r="B2" t="n">
        <v>943</v>
      </c>
      <c r="C2" t="n">
        <v>769</v>
      </c>
      <c r="D2" s="3" t="n">
        <v>0.0019859952045263</v>
      </c>
      <c r="E2" s="3" t="n">
        <v>-0.00539757049033661</v>
      </c>
      <c r="F2" s="4" t="n">
        <v>0.319752894203208</v>
      </c>
      <c r="G2" s="4" t="n">
        <v>0.513864767965198</v>
      </c>
      <c r="H2" s="4" t="n">
        <v>0.877082800771014</v>
      </c>
      <c r="I2" s="4" t="n">
        <v>0.898192929323213</v>
      </c>
      <c r="J2" t="n">
        <v>0</v>
      </c>
      <c r="K2" t="n">
        <v>0</v>
      </c>
      <c r="L2" t="s">
        <v>497</v>
      </c>
      <c r="M2" t="s">
        <v>498</v>
      </c>
      <c r="N2" t="s">
        <v>499</v>
      </c>
      <c r="O2" t="s">
        <v>500</v>
      </c>
    </row>
    <row r="3">
      <c r="A3" s="1" t="s">
        <v>2</v>
      </c>
      <c r="B3" t="n">
        <v>13</v>
      </c>
      <c r="C3" t="n">
        <v>6</v>
      </c>
      <c r="D3" s="3" t="n">
        <v>-0.0778739141976747</v>
      </c>
      <c r="E3" s="3" t="n">
        <v>-0.298313643799394</v>
      </c>
      <c r="F3" s="4" t="n">
        <v>0.903127773286934</v>
      </c>
      <c r="G3" s="4" t="n">
        <v>0.464652532956683</v>
      </c>
      <c r="H3" s="4" t="n">
        <v>0.983726435368809</v>
      </c>
      <c r="I3" s="4" t="n">
        <v>0.887004512677119</v>
      </c>
      <c r="J3" t="n">
        <v>0</v>
      </c>
      <c r="K3" t="n">
        <v>0</v>
      </c>
      <c r="L3" t="s">
        <v>499</v>
      </c>
      <c r="M3" t="s">
        <v>499</v>
      </c>
      <c r="N3" t="s">
        <v>499</v>
      </c>
      <c r="O3" t="s">
        <v>499</v>
      </c>
    </row>
    <row r="4">
      <c r="A4" s="1" t="s">
        <v>3</v>
      </c>
      <c r="B4" t="n">
        <v>661</v>
      </c>
      <c r="C4" t="n">
        <v>403</v>
      </c>
      <c r="D4" s="3" t="n">
        <v>-0.00409281040890046</v>
      </c>
      <c r="E4" s="3" t="n">
        <v>0.0228609138787964</v>
      </c>
      <c r="F4" s="4" t="n">
        <v>0.373056895726989</v>
      </c>
      <c r="G4" s="4" t="n">
        <v>0.785499207176203</v>
      </c>
      <c r="H4" s="4" t="n">
        <v>0.885594184706692</v>
      </c>
      <c r="I4" s="4" t="n">
        <v>0.968135663077564</v>
      </c>
      <c r="J4" t="n">
        <v>0</v>
      </c>
      <c r="K4" t="n">
        <v>0</v>
      </c>
      <c r="L4" t="s">
        <v>501</v>
      </c>
      <c r="M4" t="s">
        <v>502</v>
      </c>
      <c r="N4" t="s">
        <v>499</v>
      </c>
      <c r="O4" t="s">
        <v>503</v>
      </c>
    </row>
    <row r="5">
      <c r="A5" s="1" t="s">
        <v>4</v>
      </c>
      <c r="B5" t="n">
        <v>1225</v>
      </c>
      <c r="C5" t="n">
        <v>1016</v>
      </c>
      <c r="D5" s="3" t="n">
        <v>0.0348828505333688</v>
      </c>
      <c r="E5" s="3" t="n">
        <v>0.044618436495859</v>
      </c>
      <c r="F5" s="4" t="n">
        <v>0.855357129536839</v>
      </c>
      <c r="G5" s="4" t="n">
        <v>0.294381789661894</v>
      </c>
      <c r="H5" s="4" t="n">
        <v>0.982676815500326</v>
      </c>
      <c r="I5" s="4" t="n">
        <v>0.824623657891774</v>
      </c>
      <c r="J5" t="n">
        <v>0</v>
      </c>
      <c r="K5" t="n">
        <v>0</v>
      </c>
      <c r="L5" t="s">
        <v>504</v>
      </c>
      <c r="M5" t="s">
        <v>505</v>
      </c>
      <c r="N5" t="s">
        <v>506</v>
      </c>
      <c r="O5" t="s">
        <v>507</v>
      </c>
    </row>
    <row r="6">
      <c r="A6" s="1" t="s">
        <v>5</v>
      </c>
      <c r="B6" t="n">
        <v>1411</v>
      </c>
      <c r="C6" t="n">
        <v>1058</v>
      </c>
      <c r="D6" s="3" t="n">
        <v>0.0438792340542425</v>
      </c>
      <c r="E6" s="3" t="n">
        <v>0.0415888932031141</v>
      </c>
      <c r="F6" s="4" t="n">
        <v>0.180022554266273</v>
      </c>
      <c r="G6" s="4" t="n">
        <v>0.158072314178272</v>
      </c>
      <c r="H6" s="4" t="n">
        <v>0.78171955996706</v>
      </c>
      <c r="I6" s="4" t="n">
        <v>0.743478001643873</v>
      </c>
      <c r="J6" t="n">
        <v>0</v>
      </c>
      <c r="K6" t="n">
        <v>0</v>
      </c>
      <c r="L6" t="s">
        <v>508</v>
      </c>
      <c r="M6" t="s">
        <v>509</v>
      </c>
      <c r="N6" t="s">
        <v>499</v>
      </c>
      <c r="O6" t="s">
        <v>510</v>
      </c>
    </row>
    <row r="7">
      <c r="A7" s="1" t="s">
        <v>6</v>
      </c>
      <c r="B7" t="n">
        <v>444</v>
      </c>
      <c r="C7" t="n">
        <v>377</v>
      </c>
      <c r="D7" s="3" t="n">
        <v>-0.00446165425846878</v>
      </c>
      <c r="E7" s="3" t="n">
        <v>-0.0010894079309562</v>
      </c>
      <c r="F7" s="4" t="n">
        <v>0.510928861670217</v>
      </c>
      <c r="G7" s="4" t="n">
        <v>0.974058382103746</v>
      </c>
      <c r="H7" s="4" t="n">
        <v>0.948838803471748</v>
      </c>
      <c r="I7" s="4" t="n">
        <v>0.998608168476667</v>
      </c>
      <c r="J7" t="n">
        <v>0</v>
      </c>
      <c r="K7" t="n">
        <v>0</v>
      </c>
      <c r="L7" t="s">
        <v>511</v>
      </c>
      <c r="M7" t="s">
        <v>512</v>
      </c>
      <c r="N7" t="s">
        <v>499</v>
      </c>
      <c r="O7" t="s">
        <v>513</v>
      </c>
    </row>
    <row r="8">
      <c r="A8" s="1" t="s">
        <v>7</v>
      </c>
      <c r="B8" t="n">
        <v>34</v>
      </c>
      <c r="C8" t="n">
        <v>24</v>
      </c>
      <c r="D8" s="3" t="n">
        <v>0.11822820737887</v>
      </c>
      <c r="E8" s="3" t="n">
        <v>0.158449323630613</v>
      </c>
      <c r="F8" s="4" t="n">
        <v>0.167026365091891</v>
      </c>
      <c r="G8" s="4" t="n">
        <v>0.0720777699759897</v>
      </c>
      <c r="H8" s="4" t="n">
        <v>0.758499089868887</v>
      </c>
      <c r="I8" s="4" t="n">
        <v>0.60606292563132</v>
      </c>
      <c r="J8" t="n">
        <v>0</v>
      </c>
      <c r="K8" t="n">
        <v>0</v>
      </c>
      <c r="L8" t="s">
        <v>514</v>
      </c>
      <c r="M8" t="s">
        <v>499</v>
      </c>
      <c r="N8" t="s">
        <v>499</v>
      </c>
      <c r="O8" t="s">
        <v>499</v>
      </c>
    </row>
    <row r="9">
      <c r="A9" s="1" t="s">
        <v>8</v>
      </c>
      <c r="B9" t="n">
        <v>119</v>
      </c>
      <c r="C9" t="n">
        <v>88</v>
      </c>
      <c r="D9" s="3" t="n">
        <v>-0.00626887433529644</v>
      </c>
      <c r="E9" s="3" t="n">
        <v>0.062152409857341</v>
      </c>
      <c r="F9" s="4" t="n">
        <v>0.410647315193884</v>
      </c>
      <c r="G9" s="4" t="n">
        <v>0.339896054496202</v>
      </c>
      <c r="H9" s="4" t="n">
        <v>0.885594184706692</v>
      </c>
      <c r="I9" s="4" t="n">
        <v>0.846900007150413</v>
      </c>
      <c r="J9" t="n">
        <v>0</v>
      </c>
      <c r="K9" t="n">
        <v>0</v>
      </c>
      <c r="L9" t="s">
        <v>515</v>
      </c>
      <c r="M9" t="s">
        <v>499</v>
      </c>
      <c r="N9" t="s">
        <v>499</v>
      </c>
      <c r="O9" t="s">
        <v>516</v>
      </c>
    </row>
    <row r="10">
      <c r="A10" s="1" t="s">
        <v>9</v>
      </c>
      <c r="B10" t="n">
        <v>198</v>
      </c>
      <c r="C10" t="n">
        <v>95</v>
      </c>
      <c r="D10" s="3" t="n">
        <v>0.0397073070879739</v>
      </c>
      <c r="E10" s="3" t="n">
        <v>0.0217709070959829</v>
      </c>
      <c r="F10" s="4" t="n">
        <v>0.40527237658505</v>
      </c>
      <c r="G10" s="4" t="n">
        <v>0.782839343191386</v>
      </c>
      <c r="H10" s="4" t="n">
        <v>0.885594184706692</v>
      </c>
      <c r="I10" s="4" t="n">
        <v>0.968135663077564</v>
      </c>
      <c r="J10" t="n">
        <v>0</v>
      </c>
      <c r="K10" t="n">
        <v>0</v>
      </c>
      <c r="L10" t="s">
        <v>517</v>
      </c>
      <c r="M10" t="s">
        <v>517</v>
      </c>
      <c r="N10" t="s">
        <v>499</v>
      </c>
      <c r="O10" t="s">
        <v>499</v>
      </c>
    </row>
    <row r="11">
      <c r="A11" s="1" t="s">
        <v>10</v>
      </c>
      <c r="B11" t="n">
        <v>945</v>
      </c>
      <c r="C11" t="n">
        <v>739</v>
      </c>
      <c r="D11" s="3" t="n">
        <v>0.0350039294682948</v>
      </c>
      <c r="E11" s="3" t="n">
        <v>0.0214740807633795</v>
      </c>
      <c r="F11" s="4" t="n">
        <v>0.617480838970073</v>
      </c>
      <c r="G11" s="4" t="n">
        <v>0.924881818680444</v>
      </c>
      <c r="H11" s="4" t="n">
        <v>0.951820180786481</v>
      </c>
      <c r="I11" s="4" t="n">
        <v>0.99635447338115</v>
      </c>
      <c r="J11" t="n">
        <v>0</v>
      </c>
      <c r="K11" t="n">
        <v>0</v>
      </c>
      <c r="L11" t="s">
        <v>518</v>
      </c>
      <c r="M11" t="s">
        <v>519</v>
      </c>
      <c r="N11" t="s">
        <v>499</v>
      </c>
      <c r="O11" t="s">
        <v>503</v>
      </c>
    </row>
    <row r="12">
      <c r="A12" s="1" t="s">
        <v>11</v>
      </c>
      <c r="B12" t="n">
        <v>678</v>
      </c>
      <c r="C12" t="n">
        <v>560</v>
      </c>
      <c r="D12" s="3" t="n">
        <v>0.0375226472948236</v>
      </c>
      <c r="E12" s="3" t="n">
        <v>0.050920667668179</v>
      </c>
      <c r="F12" s="4" t="n">
        <v>0.430179937159642</v>
      </c>
      <c r="G12" s="4" t="n">
        <v>0.119694072508768</v>
      </c>
      <c r="H12" s="4" t="n">
        <v>0.891186401711169</v>
      </c>
      <c r="I12" s="4" t="n">
        <v>0.669827829472388</v>
      </c>
      <c r="J12" t="n">
        <v>0</v>
      </c>
      <c r="K12" t="n">
        <v>0</v>
      </c>
      <c r="L12" t="s">
        <v>520</v>
      </c>
      <c r="M12" t="s">
        <v>521</v>
      </c>
      <c r="N12" t="s">
        <v>499</v>
      </c>
      <c r="O12" t="s">
        <v>499</v>
      </c>
    </row>
    <row r="13">
      <c r="A13" s="1" t="s">
        <v>12</v>
      </c>
      <c r="B13" t="n">
        <v>1469</v>
      </c>
      <c r="C13" t="n">
        <v>1215</v>
      </c>
      <c r="D13" s="3" t="n">
        <v>0.0195620862689953</v>
      </c>
      <c r="E13" s="3" t="n">
        <v>0.034831595881069</v>
      </c>
      <c r="F13" s="4" t="n">
        <v>0.920992086697641</v>
      </c>
      <c r="G13" s="4" t="n">
        <v>0.40998427181702</v>
      </c>
      <c r="H13" s="4" t="n">
        <v>0.983726435368809</v>
      </c>
      <c r="I13" s="4" t="n">
        <v>0.877882252207752</v>
      </c>
      <c r="J13" t="n">
        <v>0</v>
      </c>
      <c r="K13" t="n">
        <v>0</v>
      </c>
      <c r="L13" t="s">
        <v>522</v>
      </c>
      <c r="M13" t="s">
        <v>523</v>
      </c>
      <c r="N13" t="s">
        <v>506</v>
      </c>
      <c r="O13" t="s">
        <v>524</v>
      </c>
    </row>
    <row r="14">
      <c r="A14" s="1" t="s">
        <v>13</v>
      </c>
      <c r="B14" t="n">
        <v>55</v>
      </c>
      <c r="C14" t="n">
        <v>27</v>
      </c>
      <c r="D14" s="3" t="n">
        <v>-0.0356295075986822</v>
      </c>
      <c r="E14" s="3" t="n">
        <v>-0.00706038553237986</v>
      </c>
      <c r="F14" s="4" t="n">
        <v>0.580440130617187</v>
      </c>
      <c r="G14" s="4" t="n">
        <v>0.941015066726511</v>
      </c>
      <c r="H14" s="4" t="n">
        <v>0.948838803471748</v>
      </c>
      <c r="I14" s="4" t="n">
        <v>0.99635447338115</v>
      </c>
      <c r="J14" t="n">
        <v>0</v>
      </c>
      <c r="K14" t="n">
        <v>0</v>
      </c>
      <c r="L14" t="s">
        <v>499</v>
      </c>
      <c r="M14" t="s">
        <v>499</v>
      </c>
      <c r="N14" t="s">
        <v>499</v>
      </c>
      <c r="O14" t="s">
        <v>499</v>
      </c>
    </row>
    <row r="15">
      <c r="A15" s="1" t="s">
        <v>14</v>
      </c>
      <c r="B15" t="n">
        <v>465</v>
      </c>
      <c r="C15" t="n">
        <v>349</v>
      </c>
      <c r="D15" s="3" t="n">
        <v>0.0205940372092571</v>
      </c>
      <c r="E15" s="3" t="n">
        <v>0.0170176192558713</v>
      </c>
      <c r="F15" s="4" t="n">
        <v>0.754337212167701</v>
      </c>
      <c r="G15" s="4" t="n">
        <v>0.351411830047379</v>
      </c>
      <c r="H15" s="4" t="n">
        <v>0.982676815500326</v>
      </c>
      <c r="I15" s="4" t="n">
        <v>0.846900007150413</v>
      </c>
      <c r="J15" t="n">
        <v>0</v>
      </c>
      <c r="K15" t="n">
        <v>0</v>
      </c>
      <c r="L15" t="s">
        <v>525</v>
      </c>
      <c r="M15" t="s">
        <v>526</v>
      </c>
      <c r="N15" t="s">
        <v>499</v>
      </c>
      <c r="O15" t="s">
        <v>527</v>
      </c>
    </row>
    <row r="16">
      <c r="A16" s="1" t="s">
        <v>15</v>
      </c>
      <c r="B16" t="n">
        <v>1082</v>
      </c>
      <c r="C16" t="n">
        <v>857</v>
      </c>
      <c r="D16" s="3" t="n">
        <v>0.00664867399313955</v>
      </c>
      <c r="E16" s="3" t="n">
        <v>0.0290814426790041</v>
      </c>
      <c r="F16" s="4" t="n">
        <v>0.778696233042141</v>
      </c>
      <c r="G16" s="4" t="n">
        <v>0.452068406633212</v>
      </c>
      <c r="H16" s="4" t="n">
        <v>0.982676815500326</v>
      </c>
      <c r="I16" s="4" t="n">
        <v>0.887004512677119</v>
      </c>
      <c r="J16" t="n">
        <v>0</v>
      </c>
      <c r="K16" t="n">
        <v>0</v>
      </c>
      <c r="L16" t="s">
        <v>528</v>
      </c>
      <c r="M16" t="s">
        <v>529</v>
      </c>
      <c r="N16" t="s">
        <v>499</v>
      </c>
      <c r="O16" t="s">
        <v>530</v>
      </c>
    </row>
    <row r="17">
      <c r="A17" s="1" t="s">
        <v>16</v>
      </c>
      <c r="B17" t="n">
        <v>15</v>
      </c>
      <c r="C17" t="n">
        <v>10</v>
      </c>
      <c r="D17" s="3" t="n">
        <v>0.207246408093189</v>
      </c>
      <c r="E17" s="3" t="n">
        <v>0.0285396444146623</v>
      </c>
      <c r="F17" s="4" t="n">
        <v>0.04856200750294</v>
      </c>
      <c r="G17" s="4" t="n">
        <v>0.085296054300511</v>
      </c>
      <c r="H17" s="4" t="n">
        <v>0.487643492008689</v>
      </c>
      <c r="I17" s="4" t="n">
        <v>0.613622360788751</v>
      </c>
      <c r="J17" t="n">
        <v>0</v>
      </c>
      <c r="K17" t="n">
        <v>0</v>
      </c>
      <c r="L17" t="s">
        <v>531</v>
      </c>
      <c r="M17" t="s">
        <v>532</v>
      </c>
      <c r="N17" t="s">
        <v>506</v>
      </c>
      <c r="O17" t="s">
        <v>506</v>
      </c>
    </row>
    <row r="18">
      <c r="A18" s="1" t="s">
        <v>17</v>
      </c>
      <c r="B18" t="n">
        <v>52</v>
      </c>
      <c r="C18" t="n">
        <v>26</v>
      </c>
      <c r="D18" s="3" t="n">
        <v>0.1385760765718</v>
      </c>
      <c r="E18" s="3" t="n">
        <v>0.111536402377734</v>
      </c>
      <c r="F18" s="4" t="n">
        <v>0.176850766342789</v>
      </c>
      <c r="G18" s="4" t="n">
        <v>0.535121205770787</v>
      </c>
      <c r="H18" s="4" t="n">
        <v>0.779580655471718</v>
      </c>
      <c r="I18" s="4" t="n">
        <v>0.90396675121082</v>
      </c>
      <c r="J18" t="n">
        <v>0</v>
      </c>
      <c r="K18" t="n">
        <v>0</v>
      </c>
      <c r="L18" t="s">
        <v>533</v>
      </c>
      <c r="M18" t="s">
        <v>533</v>
      </c>
      <c r="N18" t="s">
        <v>499</v>
      </c>
      <c r="O18" t="s">
        <v>499</v>
      </c>
    </row>
    <row r="19">
      <c r="A19" s="1" t="s">
        <v>18</v>
      </c>
      <c r="B19" t="n">
        <v>693</v>
      </c>
      <c r="C19" t="n">
        <v>548</v>
      </c>
      <c r="D19" s="3" t="n">
        <v>0.144160476745868</v>
      </c>
      <c r="E19" s="3" t="n">
        <v>0.135699275075238</v>
      </c>
      <c r="F19" s="4" t="n">
        <v>0.0000749702281973179</v>
      </c>
      <c r="G19" s="4" t="n">
        <v>0.000173412860816099</v>
      </c>
      <c r="H19" s="4" t="n">
        <v>0.00328505909010066</v>
      </c>
      <c r="I19" s="4" t="n">
        <v>0.01194071413048</v>
      </c>
      <c r="J19" t="n">
        <v>1</v>
      </c>
      <c r="K19" t="n">
        <v>1</v>
      </c>
      <c r="L19" t="s">
        <v>534</v>
      </c>
      <c r="M19" t="s">
        <v>535</v>
      </c>
      <c r="N19" t="s">
        <v>499</v>
      </c>
      <c r="O19" t="s">
        <v>536</v>
      </c>
    </row>
    <row r="20">
      <c r="A20" s="1" t="s">
        <v>19</v>
      </c>
      <c r="B20" t="n">
        <v>648</v>
      </c>
      <c r="C20" t="n">
        <v>519</v>
      </c>
      <c r="D20" s="3" t="n">
        <v>0.0465410325467927</v>
      </c>
      <c r="E20" s="3" t="n">
        <v>0.0113932711088661</v>
      </c>
      <c r="F20" s="4" t="n">
        <v>0.142127110106977</v>
      </c>
      <c r="G20" s="4" t="n">
        <v>0.585346006639081</v>
      </c>
      <c r="H20" s="4" t="n">
        <v>0.678329651317294</v>
      </c>
      <c r="I20" s="4" t="n">
        <v>0.931970972802848</v>
      </c>
      <c r="J20" t="n">
        <v>0</v>
      </c>
      <c r="K20" t="n">
        <v>0</v>
      </c>
      <c r="L20" t="s">
        <v>537</v>
      </c>
      <c r="M20" t="s">
        <v>538</v>
      </c>
      <c r="N20" t="s">
        <v>499</v>
      </c>
      <c r="O20" t="s">
        <v>539</v>
      </c>
    </row>
    <row r="21">
      <c r="A21" s="1" t="s">
        <v>20</v>
      </c>
      <c r="B21" t="n">
        <v>41</v>
      </c>
      <c r="C21" t="n">
        <v>15</v>
      </c>
      <c r="D21" s="3" t="n">
        <v>-0.08048495881479</v>
      </c>
      <c r="E21" s="3" t="n">
        <v>-0.083914476882427</v>
      </c>
      <c r="F21" s="4" t="n">
        <v>0.287003389914086</v>
      </c>
      <c r="G21" s="4" t="n">
        <v>0.541283826303459</v>
      </c>
      <c r="H21" s="4" t="n">
        <v>0.867043705649652</v>
      </c>
      <c r="I21" s="4" t="n">
        <v>0.90396675121082</v>
      </c>
      <c r="J21" t="n">
        <v>0</v>
      </c>
      <c r="K21" t="n">
        <v>0</v>
      </c>
      <c r="L21" t="s">
        <v>499</v>
      </c>
      <c r="M21" t="s">
        <v>499</v>
      </c>
      <c r="N21" t="s">
        <v>499</v>
      </c>
      <c r="O21" t="s">
        <v>499</v>
      </c>
    </row>
    <row r="22">
      <c r="A22" s="1" t="s">
        <v>21</v>
      </c>
      <c r="B22" t="n">
        <v>764</v>
      </c>
      <c r="C22" t="n">
        <v>642</v>
      </c>
      <c r="D22" s="3" t="n">
        <v>0.0333759144689616</v>
      </c>
      <c r="E22" s="3" t="n">
        <v>0.0662668301403973</v>
      </c>
      <c r="F22" s="4" t="n">
        <v>0.937616353765131</v>
      </c>
      <c r="G22" s="4" t="n">
        <v>0.159287926561151</v>
      </c>
      <c r="H22" s="4" t="n">
        <v>0.983726435368809</v>
      </c>
      <c r="I22" s="4" t="n">
        <v>0.743478001643873</v>
      </c>
      <c r="J22" t="n">
        <v>0</v>
      </c>
      <c r="K22" t="n">
        <v>0</v>
      </c>
      <c r="L22" t="s">
        <v>540</v>
      </c>
      <c r="M22" t="s">
        <v>541</v>
      </c>
      <c r="N22" t="s">
        <v>499</v>
      </c>
      <c r="O22" t="s">
        <v>542</v>
      </c>
    </row>
    <row r="23">
      <c r="A23" s="1" t="s">
        <v>22</v>
      </c>
      <c r="B23" t="n">
        <v>1307</v>
      </c>
      <c r="C23" t="n">
        <v>1079</v>
      </c>
      <c r="D23" s="3" t="n">
        <v>0.019144204103465</v>
      </c>
      <c r="E23" s="3" t="n">
        <v>0.0272699925418473</v>
      </c>
      <c r="F23" s="4" t="n">
        <v>0.90365914744961</v>
      </c>
      <c r="G23" s="4" t="n">
        <v>0.572740065037777</v>
      </c>
      <c r="H23" s="4" t="n">
        <v>0.983726435368809</v>
      </c>
      <c r="I23" s="4" t="n">
        <v>0.920202371160696</v>
      </c>
      <c r="J23" t="n">
        <v>0</v>
      </c>
      <c r="K23" t="n">
        <v>0</v>
      </c>
      <c r="L23" t="s">
        <v>543</v>
      </c>
      <c r="M23" t="s">
        <v>544</v>
      </c>
      <c r="N23" t="s">
        <v>499</v>
      </c>
      <c r="O23" t="s">
        <v>545</v>
      </c>
    </row>
    <row r="24">
      <c r="A24" s="1" t="s">
        <v>23</v>
      </c>
      <c r="B24" t="n">
        <v>1290</v>
      </c>
      <c r="C24" t="n">
        <v>1039</v>
      </c>
      <c r="D24" s="3" t="n">
        <v>0.00942821346779515</v>
      </c>
      <c r="E24" s="3" t="n">
        <v>0.0378167727496682</v>
      </c>
      <c r="F24" s="4" t="n">
        <v>0.969374665155576</v>
      </c>
      <c r="G24" s="4" t="n">
        <v>0.210172366994065</v>
      </c>
      <c r="H24" s="4" t="n">
        <v>0.983726435368809</v>
      </c>
      <c r="I24" s="4" t="n">
        <v>0.806820734998197</v>
      </c>
      <c r="J24" t="n">
        <v>0</v>
      </c>
      <c r="K24" t="n">
        <v>0</v>
      </c>
      <c r="L24" t="s">
        <v>546</v>
      </c>
      <c r="M24" t="s">
        <v>547</v>
      </c>
      <c r="N24" t="s">
        <v>548</v>
      </c>
      <c r="O24" t="s">
        <v>548</v>
      </c>
    </row>
    <row r="25">
      <c r="A25" s="1" t="s">
        <v>24</v>
      </c>
      <c r="B25" t="n">
        <v>1904</v>
      </c>
      <c r="C25" t="n">
        <v>1565</v>
      </c>
      <c r="D25" s="3" t="n">
        <v>0.0166022972639041</v>
      </c>
      <c r="E25" s="3" t="n">
        <v>0.038738502296623</v>
      </c>
      <c r="F25" s="4" t="n">
        <v>0.823372825479772</v>
      </c>
      <c r="G25" s="4" t="n">
        <v>0.311549070225035</v>
      </c>
      <c r="H25" s="4" t="n">
        <v>0.982676815500326</v>
      </c>
      <c r="I25" s="4" t="n">
        <v>0.83192841033112</v>
      </c>
      <c r="J25" t="n">
        <v>0</v>
      </c>
      <c r="K25" t="n">
        <v>0</v>
      </c>
      <c r="L25" t="s">
        <v>549</v>
      </c>
      <c r="M25" t="s">
        <v>550</v>
      </c>
      <c r="N25" t="s">
        <v>506</v>
      </c>
      <c r="O25" t="s">
        <v>551</v>
      </c>
    </row>
    <row r="26">
      <c r="A26" s="1" t="s">
        <v>25</v>
      </c>
      <c r="B26" t="n">
        <v>172</v>
      </c>
      <c r="C26" t="n">
        <v>125</v>
      </c>
      <c r="D26" s="3" t="n">
        <v>0.0269526694076181</v>
      </c>
      <c r="E26" s="3" t="n">
        <v>0.0484670756585064</v>
      </c>
      <c r="F26" s="4" t="n">
        <v>0.705988401030149</v>
      </c>
      <c r="G26" s="4" t="n">
        <v>0.147249042721194</v>
      </c>
      <c r="H26" s="4" t="n">
        <v>0.973405587504149</v>
      </c>
      <c r="I26" s="4" t="n">
        <v>0.731626766615311</v>
      </c>
      <c r="J26" t="n">
        <v>0</v>
      </c>
      <c r="K26" t="n">
        <v>0</v>
      </c>
      <c r="L26" t="s">
        <v>499</v>
      </c>
      <c r="M26" t="s">
        <v>552</v>
      </c>
      <c r="N26" t="s">
        <v>499</v>
      </c>
      <c r="O26" t="s">
        <v>553</v>
      </c>
    </row>
    <row r="27">
      <c r="A27" s="1" t="s">
        <v>26</v>
      </c>
      <c r="B27" t="n">
        <v>1452</v>
      </c>
      <c r="C27" t="n">
        <v>828</v>
      </c>
      <c r="D27" s="3" t="n">
        <v>0.0154555906217169</v>
      </c>
      <c r="E27" s="3" t="n">
        <v>0.0337784595162879</v>
      </c>
      <c r="F27" s="4" t="n">
        <v>0.943271322136289</v>
      </c>
      <c r="G27" s="4" t="n">
        <v>0.413323628688946</v>
      </c>
      <c r="H27" s="4" t="n">
        <v>0.983726435368809</v>
      </c>
      <c r="I27" s="4" t="n">
        <v>0.877882252207752</v>
      </c>
      <c r="J27" t="n">
        <v>0</v>
      </c>
      <c r="K27" t="n">
        <v>0</v>
      </c>
      <c r="L27" t="s">
        <v>554</v>
      </c>
      <c r="M27" t="s">
        <v>555</v>
      </c>
      <c r="N27" t="s">
        <v>506</v>
      </c>
      <c r="O27" t="s">
        <v>556</v>
      </c>
    </row>
    <row r="28">
      <c r="A28" s="1" t="s">
        <v>27</v>
      </c>
      <c r="B28" t="n">
        <v>1266</v>
      </c>
      <c r="C28" t="n">
        <v>798</v>
      </c>
      <c r="D28" s="3" t="n">
        <v>0.058276700893645</v>
      </c>
      <c r="E28" s="3" t="n">
        <v>0.0560315060876425</v>
      </c>
      <c r="F28" s="4" t="n">
        <v>0.120983635462847</v>
      </c>
      <c r="G28" s="4" t="n">
        <v>0.112418345159573</v>
      </c>
      <c r="H28" s="4" t="n">
        <v>0.664754274248296</v>
      </c>
      <c r="I28" s="4" t="n">
        <v>0.669827829472388</v>
      </c>
      <c r="J28" t="n">
        <v>0</v>
      </c>
      <c r="K28" t="n">
        <v>0</v>
      </c>
      <c r="L28" t="s">
        <v>557</v>
      </c>
      <c r="M28" t="s">
        <v>558</v>
      </c>
      <c r="N28" t="s">
        <v>506</v>
      </c>
      <c r="O28" t="s">
        <v>559</v>
      </c>
    </row>
    <row r="29">
      <c r="A29" s="1" t="s">
        <v>28</v>
      </c>
      <c r="B29" t="n">
        <v>1678</v>
      </c>
      <c r="C29" t="n">
        <v>1264</v>
      </c>
      <c r="D29" s="3" t="n">
        <v>0.0445275704051186</v>
      </c>
      <c r="E29" s="3" t="n">
        <v>0.0426056581256046</v>
      </c>
      <c r="F29" s="4" t="n">
        <v>0.443615141083126</v>
      </c>
      <c r="G29" s="4" t="n">
        <v>0.250441448526694</v>
      </c>
      <c r="H29" s="4" t="n">
        <v>0.892144607501506</v>
      </c>
      <c r="I29" s="4" t="n">
        <v>0.815626879661261</v>
      </c>
      <c r="J29" t="n">
        <v>0</v>
      </c>
      <c r="K29" t="n">
        <v>0</v>
      </c>
      <c r="L29" t="s">
        <v>560</v>
      </c>
      <c r="M29" t="s">
        <v>561</v>
      </c>
      <c r="N29" t="s">
        <v>562</v>
      </c>
      <c r="O29" t="s">
        <v>563</v>
      </c>
    </row>
    <row r="30">
      <c r="A30" s="1" t="s">
        <v>29</v>
      </c>
      <c r="B30" t="n">
        <v>65</v>
      </c>
      <c r="C30" t="n">
        <v>41</v>
      </c>
      <c r="D30" s="3" t="n">
        <v>-0.0240287756886338</v>
      </c>
      <c r="E30" s="3" t="n">
        <v>0.130460197051956</v>
      </c>
      <c r="F30" s="4" t="n">
        <v>0.33111815284929</v>
      </c>
      <c r="G30" s="4" t="n">
        <v>0.0684481241453112</v>
      </c>
      <c r="H30" s="4" t="n">
        <v>0.877082800771014</v>
      </c>
      <c r="I30" s="4" t="n">
        <v>0.60606292563132</v>
      </c>
      <c r="J30" t="n">
        <v>0</v>
      </c>
      <c r="K30" t="n">
        <v>0</v>
      </c>
      <c r="L30" t="s">
        <v>564</v>
      </c>
      <c r="M30" t="s">
        <v>565</v>
      </c>
      <c r="N30" t="s">
        <v>499</v>
      </c>
      <c r="O30" t="s">
        <v>499</v>
      </c>
    </row>
    <row r="31">
      <c r="A31" s="1" t="s">
        <v>30</v>
      </c>
      <c r="B31" t="n">
        <v>20</v>
      </c>
      <c r="C31" t="n">
        <v>14</v>
      </c>
      <c r="D31" s="3" t="n">
        <v>-0.0653767410648039</v>
      </c>
      <c r="E31" s="3" t="n">
        <v>-0.103179910011086</v>
      </c>
      <c r="F31" s="4" t="n">
        <v>0.921179416054444</v>
      </c>
      <c r="G31" s="4" t="n">
        <v>0.605381839253928</v>
      </c>
      <c r="H31" s="4" t="n">
        <v>0.983726435368809</v>
      </c>
      <c r="I31" s="4" t="n">
        <v>0.931993448204485</v>
      </c>
      <c r="J31" t="n">
        <v>0</v>
      </c>
      <c r="K31" t="n">
        <v>0</v>
      </c>
      <c r="L31" t="s">
        <v>566</v>
      </c>
      <c r="M31" t="s">
        <v>566</v>
      </c>
      <c r="N31" t="s">
        <v>499</v>
      </c>
      <c r="O31" t="s">
        <v>499</v>
      </c>
    </row>
    <row r="32">
      <c r="A32" s="1" t="s">
        <v>31</v>
      </c>
      <c r="B32" t="n">
        <v>14</v>
      </c>
      <c r="C32" t="n">
        <v>8</v>
      </c>
      <c r="D32" s="3" t="n">
        <v>0.0905086413146381</v>
      </c>
      <c r="E32" s="3" t="n">
        <v>-0.02915196261494</v>
      </c>
      <c r="F32" s="4" t="n">
        <v>0.553660825839126</v>
      </c>
      <c r="G32" s="4" t="n">
        <v>0.788674639943093</v>
      </c>
      <c r="H32" s="4" t="n">
        <v>0.948838803471748</v>
      </c>
      <c r="I32" s="4" t="n">
        <v>0.968135663077564</v>
      </c>
      <c r="J32" t="n">
        <v>0</v>
      </c>
      <c r="K32" t="n">
        <v>0</v>
      </c>
      <c r="L32" t="s">
        <v>499</v>
      </c>
      <c r="M32" t="s">
        <v>499</v>
      </c>
      <c r="N32" t="s">
        <v>499</v>
      </c>
      <c r="O32" t="s">
        <v>499</v>
      </c>
    </row>
    <row r="33">
      <c r="A33" s="1" t="s">
        <v>32</v>
      </c>
      <c r="B33" t="n">
        <v>15</v>
      </c>
      <c r="C33" t="n">
        <v>14</v>
      </c>
      <c r="D33" s="3" t="n">
        <v>0.10573078212052</v>
      </c>
      <c r="E33" s="3" t="n">
        <v>0.263232626294056</v>
      </c>
      <c r="F33" s="4" t="n">
        <v>0.12783683461809</v>
      </c>
      <c r="G33" s="4" t="n">
        <v>0.0101634740419636</v>
      </c>
      <c r="H33" s="4" t="n">
        <v>0.672995585418091</v>
      </c>
      <c r="I33" s="4" t="n">
        <v>0.326586299215098</v>
      </c>
      <c r="J33" t="n">
        <v>0</v>
      </c>
      <c r="K33" t="n">
        <v>0</v>
      </c>
      <c r="L33" t="s">
        <v>567</v>
      </c>
      <c r="M33" t="s">
        <v>567</v>
      </c>
      <c r="N33" t="s">
        <v>499</v>
      </c>
      <c r="O33" t="s">
        <v>499</v>
      </c>
    </row>
    <row r="34">
      <c r="A34" s="1" t="s">
        <v>33</v>
      </c>
      <c r="B34" t="n">
        <v>344</v>
      </c>
      <c r="C34" t="n">
        <v>266</v>
      </c>
      <c r="D34" s="3" t="n">
        <v>0.0159684516769937</v>
      </c>
      <c r="E34" s="3" t="n">
        <v>0.00679054112715028</v>
      </c>
      <c r="F34" s="4" t="n">
        <v>0.707300628118839</v>
      </c>
      <c r="G34" s="4" t="n">
        <v>0.845580271280862</v>
      </c>
      <c r="H34" s="4" t="n">
        <v>0.973405587504149</v>
      </c>
      <c r="I34" s="4" t="n">
        <v>0.974244644077535</v>
      </c>
      <c r="J34" t="n">
        <v>0</v>
      </c>
      <c r="K34" t="n">
        <v>0</v>
      </c>
      <c r="L34" t="s">
        <v>568</v>
      </c>
      <c r="M34" t="s">
        <v>569</v>
      </c>
      <c r="N34" t="s">
        <v>499</v>
      </c>
      <c r="O34" t="s">
        <v>570</v>
      </c>
    </row>
    <row r="35">
      <c r="A35" s="1" t="s">
        <v>34</v>
      </c>
      <c r="B35" t="n">
        <v>93</v>
      </c>
      <c r="C35" t="n">
        <v>62</v>
      </c>
      <c r="D35" s="3" t="n">
        <v>0.0610404303437494</v>
      </c>
      <c r="E35" s="3" t="n">
        <v>0.0961349950877285</v>
      </c>
      <c r="F35" s="4" t="n">
        <v>0.395448208612239</v>
      </c>
      <c r="G35" s="4" t="n">
        <v>0.211170072765385</v>
      </c>
      <c r="H35" s="4" t="n">
        <v>0.885594184706692</v>
      </c>
      <c r="I35" s="4" t="n">
        <v>0.806820734998197</v>
      </c>
      <c r="J35" t="n">
        <v>0</v>
      </c>
      <c r="K35" t="n">
        <v>0</v>
      </c>
      <c r="L35" t="s">
        <v>571</v>
      </c>
      <c r="M35" t="s">
        <v>572</v>
      </c>
      <c r="N35" t="s">
        <v>499</v>
      </c>
      <c r="O35" t="s">
        <v>499</v>
      </c>
    </row>
    <row r="36">
      <c r="A36" s="1" t="s">
        <v>35</v>
      </c>
      <c r="B36" t="n">
        <v>884</v>
      </c>
      <c r="C36" t="n">
        <v>515</v>
      </c>
      <c r="D36" s="3" t="n">
        <v>0.0201820624092922</v>
      </c>
      <c r="E36" s="3" t="n">
        <v>0.0298355130936527</v>
      </c>
      <c r="F36" s="4" t="n">
        <v>0.812676118494795</v>
      </c>
      <c r="G36" s="4" t="n">
        <v>0.620935451251231</v>
      </c>
      <c r="H36" s="4" t="n">
        <v>0.982676815500326</v>
      </c>
      <c r="I36" s="4" t="n">
        <v>0.931993448204485</v>
      </c>
      <c r="J36" t="n">
        <v>0</v>
      </c>
      <c r="K36" t="n">
        <v>0</v>
      </c>
      <c r="L36" t="s">
        <v>573</v>
      </c>
      <c r="M36" t="s">
        <v>574</v>
      </c>
      <c r="N36" t="s">
        <v>499</v>
      </c>
      <c r="O36" t="s">
        <v>575</v>
      </c>
    </row>
    <row r="37">
      <c r="A37" s="1" t="s">
        <v>36</v>
      </c>
      <c r="B37" t="n">
        <v>974</v>
      </c>
      <c r="C37" t="n">
        <v>671</v>
      </c>
      <c r="D37" s="3" t="n">
        <v>0.0353684498529226</v>
      </c>
      <c r="E37" s="3" t="n">
        <v>0.0447767013872387</v>
      </c>
      <c r="F37" s="4" t="n">
        <v>0.424232088633366</v>
      </c>
      <c r="G37" s="4" t="n">
        <v>0.393832993131193</v>
      </c>
      <c r="H37" s="4" t="n">
        <v>0.889042898788185</v>
      </c>
      <c r="I37" s="4" t="n">
        <v>0.874944692903922</v>
      </c>
      <c r="J37" t="n">
        <v>0</v>
      </c>
      <c r="K37" t="n">
        <v>0</v>
      </c>
      <c r="L37" t="s">
        <v>576</v>
      </c>
      <c r="M37" t="s">
        <v>577</v>
      </c>
      <c r="N37" t="s">
        <v>506</v>
      </c>
      <c r="O37" t="s">
        <v>578</v>
      </c>
    </row>
    <row r="38">
      <c r="A38" s="1" t="s">
        <v>37</v>
      </c>
      <c r="B38" t="n">
        <v>1614</v>
      </c>
      <c r="C38" t="n">
        <v>1083</v>
      </c>
      <c r="D38" s="3" t="n">
        <v>0.0408764681948031</v>
      </c>
      <c r="E38" s="3" t="n">
        <v>0.0547852014097946</v>
      </c>
      <c r="F38" s="4" t="n">
        <v>0.520132769299367</v>
      </c>
      <c r="G38" s="4" t="n">
        <v>0.240368985466794</v>
      </c>
      <c r="H38" s="4" t="n">
        <v>0.948838803471748</v>
      </c>
      <c r="I38" s="4" t="n">
        <v>0.815626879661261</v>
      </c>
      <c r="J38" t="n">
        <v>0</v>
      </c>
      <c r="K38" t="n">
        <v>0</v>
      </c>
      <c r="L38" t="s">
        <v>579</v>
      </c>
      <c r="M38" t="s">
        <v>580</v>
      </c>
      <c r="N38" t="s">
        <v>506</v>
      </c>
      <c r="O38" t="s">
        <v>581</v>
      </c>
    </row>
    <row r="39">
      <c r="A39" s="1" t="s">
        <v>38</v>
      </c>
      <c r="B39" t="n">
        <v>340</v>
      </c>
      <c r="C39" t="n">
        <v>202</v>
      </c>
      <c r="D39" s="3" t="n">
        <v>-0.000458767381506588</v>
      </c>
      <c r="E39" s="3" t="n">
        <v>-0.0295757144025644</v>
      </c>
      <c r="F39" s="4" t="n">
        <v>0.868179693316726</v>
      </c>
      <c r="G39" s="4" t="n">
        <v>0.885994506398592</v>
      </c>
      <c r="H39" s="4" t="n">
        <v>0.982676815500326</v>
      </c>
      <c r="I39" s="4" t="n">
        <v>0.986179416913901</v>
      </c>
      <c r="J39" t="n">
        <v>0</v>
      </c>
      <c r="K39" t="n">
        <v>0</v>
      </c>
      <c r="L39" t="s">
        <v>582</v>
      </c>
      <c r="M39" t="s">
        <v>583</v>
      </c>
      <c r="N39" t="s">
        <v>499</v>
      </c>
      <c r="O39" t="s">
        <v>584</v>
      </c>
    </row>
    <row r="40">
      <c r="A40" s="1" t="s">
        <v>39</v>
      </c>
      <c r="B40" t="n">
        <v>661</v>
      </c>
      <c r="C40" t="n">
        <v>466</v>
      </c>
      <c r="D40" s="3" t="n">
        <v>0.0401963256761209</v>
      </c>
      <c r="E40" s="3" t="n">
        <v>0.0557743461484412</v>
      </c>
      <c r="F40" s="4" t="n">
        <v>0.423561646301813</v>
      </c>
      <c r="G40" s="4" t="n">
        <v>0.190752863809839</v>
      </c>
      <c r="H40" s="4" t="n">
        <v>0.889042898788185</v>
      </c>
      <c r="I40" s="4" t="n">
        <v>0.798008329322837</v>
      </c>
      <c r="J40" t="n">
        <v>0</v>
      </c>
      <c r="K40" t="n">
        <v>0</v>
      </c>
      <c r="L40" t="s">
        <v>585</v>
      </c>
      <c r="M40" t="s">
        <v>586</v>
      </c>
      <c r="N40" t="s">
        <v>499</v>
      </c>
      <c r="O40" t="s">
        <v>587</v>
      </c>
    </row>
    <row r="41">
      <c r="A41" s="1" t="s">
        <v>40</v>
      </c>
      <c r="B41" t="n">
        <v>84</v>
      </c>
      <c r="C41" t="n">
        <v>48</v>
      </c>
      <c r="D41" s="3" t="n">
        <v>0.073865811971339</v>
      </c>
      <c r="E41" s="3" t="n">
        <v>0.108600783448905</v>
      </c>
      <c r="F41" s="4" t="n">
        <v>0.969991087202313</v>
      </c>
      <c r="G41" s="4" t="n">
        <v>0.121582797146156</v>
      </c>
      <c r="H41" s="4" t="n">
        <v>0.983726435368809</v>
      </c>
      <c r="I41" s="4" t="n">
        <v>0.669827829472388</v>
      </c>
      <c r="J41" t="n">
        <v>0</v>
      </c>
      <c r="K41" t="n">
        <v>0</v>
      </c>
      <c r="L41" t="s">
        <v>588</v>
      </c>
      <c r="M41" t="s">
        <v>588</v>
      </c>
      <c r="N41" t="s">
        <v>499</v>
      </c>
      <c r="O41" t="s">
        <v>499</v>
      </c>
    </row>
    <row r="42">
      <c r="A42" s="1" t="s">
        <v>41</v>
      </c>
      <c r="B42" t="n">
        <v>42</v>
      </c>
      <c r="C42" t="n">
        <v>33</v>
      </c>
      <c r="D42" s="3" t="n">
        <v>0.0692762846853481</v>
      </c>
      <c r="E42" s="3" t="n">
        <v>0.0689771321386233</v>
      </c>
      <c r="F42" s="4" t="n">
        <v>0.556118836994119</v>
      </c>
      <c r="G42" s="4" t="n">
        <v>0.219258679991774</v>
      </c>
      <c r="H42" s="4" t="n">
        <v>0.948838803471748</v>
      </c>
      <c r="I42" s="4" t="n">
        <v>0.811568895781374</v>
      </c>
      <c r="J42" t="n">
        <v>0</v>
      </c>
      <c r="K42" t="n">
        <v>0</v>
      </c>
      <c r="L42" t="s">
        <v>589</v>
      </c>
      <c r="M42" t="s">
        <v>590</v>
      </c>
      <c r="N42" t="s">
        <v>499</v>
      </c>
      <c r="O42" t="s">
        <v>499</v>
      </c>
    </row>
    <row r="43">
      <c r="A43" s="1" t="s">
        <v>42</v>
      </c>
      <c r="B43" t="n">
        <v>35</v>
      </c>
      <c r="C43" t="n">
        <v>16</v>
      </c>
      <c r="D43" s="3" t="n">
        <v>0.00236679074544659</v>
      </c>
      <c r="E43" s="3" t="n">
        <v>-0.0253967744934105</v>
      </c>
      <c r="F43" s="4" t="n">
        <v>0.618695875074472</v>
      </c>
      <c r="G43" s="4" t="n">
        <v>0.912310210178903</v>
      </c>
      <c r="H43" s="4" t="n">
        <v>0.951820180786481</v>
      </c>
      <c r="I43" s="4" t="n">
        <v>0.99635447338115</v>
      </c>
      <c r="J43" t="n">
        <v>0</v>
      </c>
      <c r="K43" t="n">
        <v>0</v>
      </c>
      <c r="L43" t="s">
        <v>499</v>
      </c>
      <c r="M43" t="s">
        <v>499</v>
      </c>
      <c r="N43" t="s">
        <v>499</v>
      </c>
      <c r="O43" t="s">
        <v>499</v>
      </c>
    </row>
    <row r="44">
      <c r="A44" s="1" t="s">
        <v>43</v>
      </c>
      <c r="B44" t="n">
        <v>1550</v>
      </c>
      <c r="C44" t="n">
        <v>1317</v>
      </c>
      <c r="D44" s="3" t="n">
        <v>-0.0117992102373242</v>
      </c>
      <c r="E44" s="3" t="n">
        <v>0.00724208163936797</v>
      </c>
      <c r="F44" s="4" t="n">
        <v>0.384322958230207</v>
      </c>
      <c r="G44" s="4" t="n">
        <v>0.940396679853327</v>
      </c>
      <c r="H44" s="4" t="n">
        <v>0.885594184706692</v>
      </c>
      <c r="I44" s="4" t="n">
        <v>0.99635447338115</v>
      </c>
      <c r="J44" t="n">
        <v>0</v>
      </c>
      <c r="K44" t="n">
        <v>0</v>
      </c>
      <c r="L44" t="s">
        <v>591</v>
      </c>
      <c r="M44" t="s">
        <v>592</v>
      </c>
      <c r="N44" t="s">
        <v>499</v>
      </c>
      <c r="O44" t="s">
        <v>593</v>
      </c>
    </row>
    <row r="45">
      <c r="A45" s="1" t="s">
        <v>44</v>
      </c>
      <c r="B45" t="n">
        <v>84</v>
      </c>
      <c r="C45" t="n">
        <v>46</v>
      </c>
      <c r="D45" s="3" t="n">
        <v>0.0492422189830841</v>
      </c>
      <c r="E45" s="3" t="n">
        <v>0.0381838680905068</v>
      </c>
      <c r="F45" s="4" t="n">
        <v>0.578297554024925</v>
      </c>
      <c r="G45" s="4" t="n">
        <v>0.249798852049522</v>
      </c>
      <c r="H45" s="4" t="n">
        <v>0.948838803471748</v>
      </c>
      <c r="I45" s="4" t="n">
        <v>0.815626879661261</v>
      </c>
      <c r="J45" t="n">
        <v>0</v>
      </c>
      <c r="K45" t="n">
        <v>0</v>
      </c>
      <c r="L45" t="s">
        <v>572</v>
      </c>
      <c r="M45" t="s">
        <v>572</v>
      </c>
      <c r="N45" t="s">
        <v>499</v>
      </c>
      <c r="O45" t="s">
        <v>499</v>
      </c>
    </row>
    <row r="46">
      <c r="A46" s="1" t="s">
        <v>45</v>
      </c>
      <c r="B46" t="n">
        <v>98</v>
      </c>
      <c r="C46" t="n">
        <v>77</v>
      </c>
      <c r="D46" s="3" t="n">
        <v>0.0465709254071426</v>
      </c>
      <c r="E46" s="3" t="n">
        <v>0.0506879326880226</v>
      </c>
      <c r="F46" s="4" t="n">
        <v>0.375647180166989</v>
      </c>
      <c r="G46" s="4" t="n">
        <v>0.21247911069419</v>
      </c>
      <c r="H46" s="4" t="n">
        <v>0.885594184706692</v>
      </c>
      <c r="I46" s="4" t="n">
        <v>0.806820734998197</v>
      </c>
      <c r="J46" t="n">
        <v>0</v>
      </c>
      <c r="K46" t="n">
        <v>0</v>
      </c>
      <c r="L46" t="s">
        <v>594</v>
      </c>
      <c r="M46" t="s">
        <v>595</v>
      </c>
      <c r="N46" t="s">
        <v>499</v>
      </c>
      <c r="O46" t="s">
        <v>499</v>
      </c>
    </row>
    <row r="47">
      <c r="A47" s="1" t="s">
        <v>46</v>
      </c>
      <c r="B47" t="n">
        <v>1007</v>
      </c>
      <c r="C47" t="n">
        <v>724</v>
      </c>
      <c r="D47" s="3" t="n">
        <v>0.092822060031485</v>
      </c>
      <c r="E47" s="3" t="n">
        <v>0.0891087713369693</v>
      </c>
      <c r="F47" s="4" t="n">
        <v>0.00488305255293061</v>
      </c>
      <c r="G47" s="4" t="n">
        <v>0.00926357791192211</v>
      </c>
      <c r="H47" s="4" t="n">
        <v>0.11207768240536</v>
      </c>
      <c r="I47" s="4" t="n">
        <v>0.318931753824747</v>
      </c>
      <c r="J47" t="n">
        <v>0</v>
      </c>
      <c r="K47" t="n">
        <v>0</v>
      </c>
      <c r="L47" t="s">
        <v>596</v>
      </c>
      <c r="M47" t="s">
        <v>597</v>
      </c>
      <c r="N47" t="s">
        <v>506</v>
      </c>
      <c r="O47" t="s">
        <v>598</v>
      </c>
    </row>
    <row r="48">
      <c r="A48" s="1" t="s">
        <v>47</v>
      </c>
      <c r="B48" t="n">
        <v>220</v>
      </c>
      <c r="C48" t="n">
        <v>144</v>
      </c>
      <c r="D48" s="3" t="n">
        <v>0.0475058350854051</v>
      </c>
      <c r="E48" s="3" t="n">
        <v>0.0222386499205645</v>
      </c>
      <c r="F48" s="4" t="n">
        <v>0.549215034501794</v>
      </c>
      <c r="G48" s="4" t="n">
        <v>0.843487597669902</v>
      </c>
      <c r="H48" s="4" t="n">
        <v>0.948838803471748</v>
      </c>
      <c r="I48" s="4" t="n">
        <v>0.974244644077535</v>
      </c>
      <c r="J48" t="n">
        <v>0</v>
      </c>
      <c r="K48" t="n">
        <v>0</v>
      </c>
      <c r="L48" t="s">
        <v>599</v>
      </c>
      <c r="M48" t="s">
        <v>600</v>
      </c>
      <c r="N48" t="s">
        <v>499</v>
      </c>
      <c r="O48" t="s">
        <v>499</v>
      </c>
    </row>
    <row r="49">
      <c r="A49" s="1" t="s">
        <v>48</v>
      </c>
      <c r="B49" t="n">
        <v>508</v>
      </c>
      <c r="C49" t="n">
        <v>406</v>
      </c>
      <c r="D49" s="3" t="n">
        <v>0.020082526433257</v>
      </c>
      <c r="E49" s="3" t="n">
        <v>0.0228163095074244</v>
      </c>
      <c r="F49" s="4" t="n">
        <v>0.955686523573059</v>
      </c>
      <c r="G49" s="4" t="n">
        <v>0.569473628726655</v>
      </c>
      <c r="H49" s="4" t="n">
        <v>0.983726435368809</v>
      </c>
      <c r="I49" s="4" t="n">
        <v>0.918202471756209</v>
      </c>
      <c r="J49" t="n">
        <v>0</v>
      </c>
      <c r="K49" t="n">
        <v>0</v>
      </c>
      <c r="L49" t="s">
        <v>601</v>
      </c>
      <c r="M49" t="s">
        <v>602</v>
      </c>
      <c r="N49" t="s">
        <v>499</v>
      </c>
      <c r="O49" t="s">
        <v>570</v>
      </c>
    </row>
    <row r="50">
      <c r="A50" s="1" t="s">
        <v>49</v>
      </c>
      <c r="B50" t="n">
        <v>1236</v>
      </c>
      <c r="C50" t="n">
        <v>1014</v>
      </c>
      <c r="D50" s="3" t="n">
        <v>0.0369760572648859</v>
      </c>
      <c r="E50" s="3" t="n">
        <v>0.0469406622954988</v>
      </c>
      <c r="F50" s="4" t="n">
        <v>0.34420735411658</v>
      </c>
      <c r="G50" s="4" t="n">
        <v>0.160854635032088</v>
      </c>
      <c r="H50" s="4" t="n">
        <v>0.87781981314387</v>
      </c>
      <c r="I50" s="4" t="n">
        <v>0.743478001643873</v>
      </c>
      <c r="J50" t="n">
        <v>0</v>
      </c>
      <c r="K50" t="n">
        <v>0</v>
      </c>
      <c r="L50" t="s">
        <v>603</v>
      </c>
      <c r="M50" t="s">
        <v>604</v>
      </c>
      <c r="N50" t="s">
        <v>499</v>
      </c>
      <c r="O50" t="s">
        <v>605</v>
      </c>
    </row>
    <row r="51">
      <c r="A51" s="1" t="s">
        <v>50</v>
      </c>
      <c r="B51" t="n">
        <v>151</v>
      </c>
      <c r="C51" t="n">
        <v>105</v>
      </c>
      <c r="D51" s="3" t="n">
        <v>0.0446543392136166</v>
      </c>
      <c r="E51" s="3" t="n">
        <v>0.0568773280557816</v>
      </c>
      <c r="F51" s="4" t="n">
        <v>0.240721554007334</v>
      </c>
      <c r="G51" s="4" t="n">
        <v>0.14305329100547</v>
      </c>
      <c r="H51" s="4" t="n">
        <v>0.822913217188228</v>
      </c>
      <c r="I51" s="4" t="n">
        <v>0.731082817142895</v>
      </c>
      <c r="J51" t="n">
        <v>0</v>
      </c>
      <c r="K51" t="n">
        <v>0</v>
      </c>
      <c r="L51" t="s">
        <v>582</v>
      </c>
      <c r="M51" t="s">
        <v>606</v>
      </c>
      <c r="N51" t="s">
        <v>499</v>
      </c>
      <c r="O51" t="s">
        <v>499</v>
      </c>
    </row>
    <row r="52">
      <c r="A52" s="1" t="s">
        <v>51</v>
      </c>
      <c r="B52" t="n">
        <v>522</v>
      </c>
      <c r="C52" t="n">
        <v>378</v>
      </c>
      <c r="D52" s="3" t="n">
        <v>-0.0170051645194112</v>
      </c>
      <c r="E52" s="3" t="n">
        <v>0.00975316561897413</v>
      </c>
      <c r="F52" s="4" t="n">
        <v>0.591951766943525</v>
      </c>
      <c r="G52" s="4" t="n">
        <v>0.906697845373012</v>
      </c>
      <c r="H52" s="4" t="n">
        <v>0.948838803471748</v>
      </c>
      <c r="I52" s="4" t="n">
        <v>0.99635447338115</v>
      </c>
      <c r="J52" t="n">
        <v>0</v>
      </c>
      <c r="K52" t="n">
        <v>0</v>
      </c>
      <c r="L52" t="s">
        <v>571</v>
      </c>
      <c r="M52" t="s">
        <v>607</v>
      </c>
      <c r="N52" t="s">
        <v>499</v>
      </c>
      <c r="O52" t="s">
        <v>499</v>
      </c>
    </row>
    <row r="53">
      <c r="A53" s="1" t="s">
        <v>52</v>
      </c>
      <c r="B53" t="n">
        <v>150</v>
      </c>
      <c r="C53" t="n">
        <v>119</v>
      </c>
      <c r="D53" s="3" t="n">
        <v>0.021432733288404</v>
      </c>
      <c r="E53" s="3" t="n">
        <v>0.043997961968181</v>
      </c>
      <c r="F53" s="4" t="n">
        <v>0.795277909928341</v>
      </c>
      <c r="G53" s="4" t="n">
        <v>0.614418714662098</v>
      </c>
      <c r="H53" s="4" t="n">
        <v>0.982676815500326</v>
      </c>
      <c r="I53" s="4" t="n">
        <v>0.931993448204485</v>
      </c>
      <c r="J53" t="n">
        <v>0</v>
      </c>
      <c r="K53" t="n">
        <v>0</v>
      </c>
      <c r="L53" t="s">
        <v>608</v>
      </c>
      <c r="M53" t="s">
        <v>609</v>
      </c>
      <c r="N53" t="s">
        <v>499</v>
      </c>
      <c r="O53" t="s">
        <v>499</v>
      </c>
    </row>
    <row r="54">
      <c r="A54" s="1" t="s">
        <v>53</v>
      </c>
      <c r="B54" t="n">
        <v>1442</v>
      </c>
      <c r="C54" t="n">
        <v>1159</v>
      </c>
      <c r="D54" s="3" t="n">
        <v>0.0349939182439594</v>
      </c>
      <c r="E54" s="3" t="n">
        <v>0.0413460868855833</v>
      </c>
      <c r="F54" s="4" t="n">
        <v>0.81367669379142</v>
      </c>
      <c r="G54" s="4" t="n">
        <v>0.363234638151726</v>
      </c>
      <c r="H54" s="4" t="n">
        <v>0.982676815500326</v>
      </c>
      <c r="I54" s="4" t="n">
        <v>0.848765460419874</v>
      </c>
      <c r="J54" t="n">
        <v>0</v>
      </c>
      <c r="K54" t="n">
        <v>0</v>
      </c>
      <c r="L54" t="s">
        <v>610</v>
      </c>
      <c r="M54" t="s">
        <v>611</v>
      </c>
      <c r="N54" t="s">
        <v>499</v>
      </c>
      <c r="O54" t="s">
        <v>612</v>
      </c>
    </row>
    <row r="55">
      <c r="A55" s="1" t="s">
        <v>54</v>
      </c>
      <c r="B55" t="n">
        <v>253</v>
      </c>
      <c r="C55" t="n">
        <v>172</v>
      </c>
      <c r="D55" s="3" t="n">
        <v>0.0750570219561496</v>
      </c>
      <c r="E55" s="3" t="n">
        <v>0.0428583178700832</v>
      </c>
      <c r="F55" s="4" t="n">
        <v>0.0665370778129692</v>
      </c>
      <c r="G55" s="4" t="n">
        <v>0.517464767995593</v>
      </c>
      <c r="H55" s="4" t="n">
        <v>0.572694134033057</v>
      </c>
      <c r="I55" s="4" t="n">
        <v>0.898581676248183</v>
      </c>
      <c r="J55" t="n">
        <v>0</v>
      </c>
      <c r="K55" t="n">
        <v>0</v>
      </c>
      <c r="L55" t="s">
        <v>613</v>
      </c>
      <c r="M55" t="s">
        <v>614</v>
      </c>
      <c r="N55" t="s">
        <v>499</v>
      </c>
      <c r="O55" t="s">
        <v>615</v>
      </c>
    </row>
    <row r="56">
      <c r="A56" s="1" t="s">
        <v>55</v>
      </c>
      <c r="B56" t="n">
        <v>70</v>
      </c>
      <c r="C56" t="n">
        <v>48</v>
      </c>
      <c r="D56" s="3" t="n">
        <v>0.0718795612751437</v>
      </c>
      <c r="E56" s="3" t="n">
        <v>0.0852659285836035</v>
      </c>
      <c r="F56" s="4" t="n">
        <v>0.0592955476308996</v>
      </c>
      <c r="G56" s="4" t="n">
        <v>0.00251069426066114</v>
      </c>
      <c r="H56" s="4" t="n">
        <v>0.560401058001835</v>
      </c>
      <c r="I56" s="4" t="n">
        <v>0.101348304437777</v>
      </c>
      <c r="J56" t="n">
        <v>0</v>
      </c>
      <c r="K56" t="n">
        <v>0</v>
      </c>
      <c r="L56" t="s">
        <v>616</v>
      </c>
      <c r="M56" t="s">
        <v>617</v>
      </c>
      <c r="N56" t="s">
        <v>499</v>
      </c>
      <c r="O56" t="s">
        <v>499</v>
      </c>
    </row>
    <row r="57">
      <c r="A57" s="1" t="s">
        <v>56</v>
      </c>
      <c r="B57" t="n">
        <v>913</v>
      </c>
      <c r="C57" t="n">
        <v>605</v>
      </c>
      <c r="D57" s="3" t="n">
        <v>0.0436872113028216</v>
      </c>
      <c r="E57" s="3" t="n">
        <v>0.0354780909131423</v>
      </c>
      <c r="F57" s="4" t="n">
        <v>0.431375607004357</v>
      </c>
      <c r="G57" s="4" t="n">
        <v>0.405444826239614</v>
      </c>
      <c r="H57" s="4" t="n">
        <v>0.891186401711169</v>
      </c>
      <c r="I57" s="4" t="n">
        <v>0.876342628912528</v>
      </c>
      <c r="J57" t="n">
        <v>0</v>
      </c>
      <c r="K57" t="n">
        <v>0</v>
      </c>
      <c r="L57" t="s">
        <v>618</v>
      </c>
      <c r="M57" t="s">
        <v>619</v>
      </c>
      <c r="N57" t="s">
        <v>499</v>
      </c>
      <c r="O57" t="s">
        <v>620</v>
      </c>
    </row>
    <row r="58">
      <c r="A58" s="1" t="s">
        <v>57</v>
      </c>
      <c r="B58" t="n">
        <v>1008</v>
      </c>
      <c r="C58" t="n">
        <v>716</v>
      </c>
      <c r="D58" s="3" t="n">
        <v>0.00368534329737326</v>
      </c>
      <c r="E58" s="3" t="n">
        <v>0.0272358491740036</v>
      </c>
      <c r="F58" s="4" t="n">
        <v>0.875685907057105</v>
      </c>
      <c r="G58" s="4" t="n">
        <v>0.506979179434388</v>
      </c>
      <c r="H58" s="4" t="n">
        <v>0.982676815500326</v>
      </c>
      <c r="I58" s="4" t="n">
        <v>0.897099382598844</v>
      </c>
      <c r="J58" t="n">
        <v>0</v>
      </c>
      <c r="K58" t="n">
        <v>0</v>
      </c>
      <c r="L58" t="s">
        <v>621</v>
      </c>
      <c r="M58" t="s">
        <v>622</v>
      </c>
      <c r="N58" t="s">
        <v>562</v>
      </c>
      <c r="O58" t="s">
        <v>623</v>
      </c>
    </row>
    <row r="59">
      <c r="A59" s="1" t="s">
        <v>58</v>
      </c>
      <c r="B59" t="n">
        <v>1477</v>
      </c>
      <c r="C59" t="n">
        <v>1225</v>
      </c>
      <c r="D59" s="3" t="n">
        <v>0.0792283455114303</v>
      </c>
      <c r="E59" s="3" t="n">
        <v>0.0859518049959068</v>
      </c>
      <c r="F59" s="4" t="n">
        <v>0.269307357755707</v>
      </c>
      <c r="G59" s="4" t="n">
        <v>0.0813846105010746</v>
      </c>
      <c r="H59" s="4" t="n">
        <v>0.853987805514807</v>
      </c>
      <c r="I59" s="4" t="n">
        <v>0.613622360788751</v>
      </c>
      <c r="J59" t="n">
        <v>0</v>
      </c>
      <c r="K59" t="n">
        <v>0</v>
      </c>
      <c r="L59" t="s">
        <v>624</v>
      </c>
      <c r="M59" t="s">
        <v>625</v>
      </c>
      <c r="N59" t="s">
        <v>499</v>
      </c>
      <c r="O59" t="s">
        <v>626</v>
      </c>
    </row>
    <row r="60">
      <c r="A60" s="1" t="s">
        <v>59</v>
      </c>
      <c r="B60" t="n">
        <v>90</v>
      </c>
      <c r="C60" t="n">
        <v>67</v>
      </c>
      <c r="D60" s="3" t="n">
        <v>0.00994725285519458</v>
      </c>
      <c r="E60" s="3" t="n">
        <v>-0.00454553364658475</v>
      </c>
      <c r="F60" s="4" t="n">
        <v>0.878261352746215</v>
      </c>
      <c r="G60" s="4" t="n">
        <v>0.827576509944648</v>
      </c>
      <c r="H60" s="4" t="n">
        <v>0.982676815500326</v>
      </c>
      <c r="I60" s="4" t="n">
        <v>0.974244644077535</v>
      </c>
      <c r="J60" t="n">
        <v>0</v>
      </c>
      <c r="K60" t="n">
        <v>0</v>
      </c>
      <c r="L60" t="s">
        <v>567</v>
      </c>
      <c r="M60" t="s">
        <v>567</v>
      </c>
      <c r="N60" t="s">
        <v>499</v>
      </c>
      <c r="O60" t="s">
        <v>499</v>
      </c>
    </row>
    <row r="61">
      <c r="A61" s="1" t="s">
        <v>60</v>
      </c>
      <c r="B61" t="n">
        <v>1653</v>
      </c>
      <c r="C61" t="n">
        <v>1391</v>
      </c>
      <c r="D61" s="3" t="n">
        <v>-0.00987223381005077</v>
      </c>
      <c r="E61" s="3" t="n">
        <v>0.00524424546794215</v>
      </c>
      <c r="F61" s="4" t="n">
        <v>0.244489665509082</v>
      </c>
      <c r="G61" s="4" t="n">
        <v>0.776036585438681</v>
      </c>
      <c r="H61" s="4" t="n">
        <v>0.829887456164629</v>
      </c>
      <c r="I61" s="4" t="n">
        <v>0.968135663077564</v>
      </c>
      <c r="J61" t="n">
        <v>0</v>
      </c>
      <c r="K61" t="n">
        <v>0</v>
      </c>
      <c r="L61" t="s">
        <v>627</v>
      </c>
      <c r="M61" t="s">
        <v>628</v>
      </c>
      <c r="N61" t="s">
        <v>499</v>
      </c>
      <c r="O61" t="s">
        <v>629</v>
      </c>
    </row>
    <row r="62">
      <c r="A62" s="1" t="s">
        <v>61</v>
      </c>
      <c r="B62" t="n">
        <v>292</v>
      </c>
      <c r="C62" t="n">
        <v>180</v>
      </c>
      <c r="D62" s="3" t="n">
        <v>0.09499353554369</v>
      </c>
      <c r="E62" s="3" t="n">
        <v>0.0844421833899879</v>
      </c>
      <c r="F62" s="4" t="n">
        <v>0.106953161580427</v>
      </c>
      <c r="G62" s="4" t="n">
        <v>0.135259725446968</v>
      </c>
      <c r="H62" s="4" t="n">
        <v>0.664754274248296</v>
      </c>
      <c r="I62" s="4" t="n">
        <v>0.701023523284288</v>
      </c>
      <c r="J62" t="n">
        <v>0</v>
      </c>
      <c r="K62" t="n">
        <v>0</v>
      </c>
      <c r="L62" t="s">
        <v>630</v>
      </c>
      <c r="M62" t="s">
        <v>631</v>
      </c>
      <c r="N62" t="s">
        <v>499</v>
      </c>
      <c r="O62" t="s">
        <v>499</v>
      </c>
    </row>
    <row r="63">
      <c r="A63" s="1" t="s">
        <v>62</v>
      </c>
      <c r="B63" t="n">
        <v>865</v>
      </c>
      <c r="C63" t="n">
        <v>717</v>
      </c>
      <c r="D63" s="3" t="n">
        <v>0.0233862755292876</v>
      </c>
      <c r="E63" s="3" t="n">
        <v>0.0260684369090516</v>
      </c>
      <c r="F63" s="4" t="n">
        <v>0.989023348379961</v>
      </c>
      <c r="G63" s="4" t="n">
        <v>0.554080949524265</v>
      </c>
      <c r="H63" s="4" t="n">
        <v>0.993144278998211</v>
      </c>
      <c r="I63" s="4" t="n">
        <v>0.905311924307444</v>
      </c>
      <c r="J63" t="n">
        <v>0</v>
      </c>
      <c r="K63" t="n">
        <v>0</v>
      </c>
      <c r="L63" t="s">
        <v>632</v>
      </c>
      <c r="M63" t="s">
        <v>633</v>
      </c>
      <c r="N63" t="s">
        <v>548</v>
      </c>
      <c r="O63" t="s">
        <v>634</v>
      </c>
    </row>
    <row r="64">
      <c r="A64" s="1" t="s">
        <v>63</v>
      </c>
      <c r="B64" t="n">
        <v>608</v>
      </c>
      <c r="C64" t="n">
        <v>468</v>
      </c>
      <c r="D64" s="3" t="n">
        <v>0.0301781136094691</v>
      </c>
      <c r="E64" s="3" t="n">
        <v>0.0201847717255761</v>
      </c>
      <c r="F64" s="4" t="n">
        <v>0.604328785027455</v>
      </c>
      <c r="G64" s="4" t="n">
        <v>0.419423869792878</v>
      </c>
      <c r="H64" s="4" t="n">
        <v>0.948838803471748</v>
      </c>
      <c r="I64" s="4" t="n">
        <v>0.882821985440777</v>
      </c>
      <c r="J64" t="n">
        <v>0</v>
      </c>
      <c r="K64" t="n">
        <v>0</v>
      </c>
      <c r="L64" t="s">
        <v>635</v>
      </c>
      <c r="M64" t="s">
        <v>636</v>
      </c>
      <c r="N64" t="s">
        <v>499</v>
      </c>
      <c r="O64" t="s">
        <v>637</v>
      </c>
    </row>
    <row r="65">
      <c r="A65" s="1" t="s">
        <v>64</v>
      </c>
      <c r="B65" t="n">
        <v>416</v>
      </c>
      <c r="C65" t="n">
        <v>319</v>
      </c>
      <c r="D65" s="3" t="n">
        <v>0.0783172040416763</v>
      </c>
      <c r="E65" s="3" t="n">
        <v>0.0519609492958158</v>
      </c>
      <c r="F65" s="4" t="n">
        <v>0.194310289369847</v>
      </c>
      <c r="G65" s="4" t="n">
        <v>0.275236436110935</v>
      </c>
      <c r="H65" s="4" t="n">
        <v>0.802217344855065</v>
      </c>
      <c r="I65" s="4" t="n">
        <v>0.824623657891774</v>
      </c>
      <c r="J65" t="n">
        <v>0</v>
      </c>
      <c r="K65" t="n">
        <v>0</v>
      </c>
      <c r="L65" t="s">
        <v>638</v>
      </c>
      <c r="M65" t="s">
        <v>639</v>
      </c>
      <c r="N65" t="s">
        <v>499</v>
      </c>
      <c r="O65" t="s">
        <v>499</v>
      </c>
    </row>
    <row r="66">
      <c r="A66" s="1" t="s">
        <v>65</v>
      </c>
      <c r="B66" t="n">
        <v>234</v>
      </c>
      <c r="C66" t="n">
        <v>172</v>
      </c>
      <c r="D66" s="3" t="n">
        <v>0.0453214216927651</v>
      </c>
      <c r="E66" s="3" t="n">
        <v>0.0262090775843104</v>
      </c>
      <c r="F66" s="4" t="n">
        <v>0.865760885530411</v>
      </c>
      <c r="G66" s="4" t="n">
        <v>0.962927677325364</v>
      </c>
      <c r="H66" s="4" t="n">
        <v>0.982676815500326</v>
      </c>
      <c r="I66" s="4" t="n">
        <v>0.998608168476667</v>
      </c>
      <c r="J66" t="n">
        <v>0</v>
      </c>
      <c r="K66" t="n">
        <v>0</v>
      </c>
      <c r="L66" t="s">
        <v>640</v>
      </c>
      <c r="M66" t="s">
        <v>640</v>
      </c>
      <c r="N66" t="s">
        <v>506</v>
      </c>
      <c r="O66" t="s">
        <v>641</v>
      </c>
    </row>
    <row r="67">
      <c r="A67" s="1" t="s">
        <v>66</v>
      </c>
      <c r="B67" t="n">
        <v>708</v>
      </c>
      <c r="C67" t="n">
        <v>511</v>
      </c>
      <c r="D67" s="3" t="n">
        <v>0.0500972341483815</v>
      </c>
      <c r="E67" s="3" t="n">
        <v>0.0531211294622415</v>
      </c>
      <c r="F67" s="4" t="n">
        <v>0.417176837142367</v>
      </c>
      <c r="G67" s="4" t="n">
        <v>0.323118741734015</v>
      </c>
      <c r="H67" s="4" t="n">
        <v>0.889042898788185</v>
      </c>
      <c r="I67" s="4" t="n">
        <v>0.83192841033112</v>
      </c>
      <c r="J67" t="n">
        <v>0</v>
      </c>
      <c r="K67" t="n">
        <v>0</v>
      </c>
      <c r="L67" t="s">
        <v>642</v>
      </c>
      <c r="M67" t="s">
        <v>643</v>
      </c>
      <c r="N67" t="s">
        <v>499</v>
      </c>
      <c r="O67" t="s">
        <v>499</v>
      </c>
    </row>
    <row r="68">
      <c r="A68" s="1" t="s">
        <v>67</v>
      </c>
      <c r="B68" t="n">
        <v>25</v>
      </c>
      <c r="C68" t="n">
        <v>18</v>
      </c>
      <c r="D68" s="3" t="n">
        <v>0.0666361036338216</v>
      </c>
      <c r="E68" s="3" t="n">
        <v>0.0855410244799832</v>
      </c>
      <c r="F68" s="4" t="n">
        <v>0.462278523035865</v>
      </c>
      <c r="G68" s="4" t="n">
        <v>0.275944762644404</v>
      </c>
      <c r="H68" s="4" t="n">
        <v>0.902098170458652</v>
      </c>
      <c r="I68" s="4" t="n">
        <v>0.824623657891774</v>
      </c>
      <c r="J68" t="n">
        <v>0</v>
      </c>
      <c r="K68" t="n">
        <v>0</v>
      </c>
      <c r="L68" t="s">
        <v>567</v>
      </c>
      <c r="M68" t="s">
        <v>567</v>
      </c>
      <c r="N68" t="s">
        <v>499</v>
      </c>
      <c r="O68" t="s">
        <v>499</v>
      </c>
    </row>
    <row r="69">
      <c r="A69" s="1" t="s">
        <v>68</v>
      </c>
      <c r="B69" t="n">
        <v>71</v>
      </c>
      <c r="C69" t="n">
        <v>51</v>
      </c>
      <c r="D69" s="3" t="n">
        <v>0.247052476305402</v>
      </c>
      <c r="E69" s="3" t="n">
        <v>0.261130561246868</v>
      </c>
      <c r="F69" s="4" t="n">
        <v>0.00890044049334683</v>
      </c>
      <c r="G69" s="4" t="n">
        <v>0.0257343772760145</v>
      </c>
      <c r="H69" s="4" t="n">
        <v>0.18652227468666</v>
      </c>
      <c r="I69" s="4" t="n">
        <v>0.424780985365929</v>
      </c>
      <c r="J69" t="n">
        <v>0</v>
      </c>
      <c r="K69" t="n">
        <v>0</v>
      </c>
      <c r="L69" t="s">
        <v>644</v>
      </c>
      <c r="M69" t="s">
        <v>644</v>
      </c>
      <c r="N69" t="s">
        <v>499</v>
      </c>
      <c r="O69" t="s">
        <v>645</v>
      </c>
    </row>
    <row r="70">
      <c r="A70" s="1" t="s">
        <v>69</v>
      </c>
      <c r="B70" t="n">
        <v>781</v>
      </c>
      <c r="C70" t="n">
        <v>639</v>
      </c>
      <c r="D70" s="3" t="n">
        <v>0.0112301012818304</v>
      </c>
      <c r="E70" s="3" t="n">
        <v>0.0471121476959973</v>
      </c>
      <c r="F70" s="4" t="n">
        <v>0.702400024448103</v>
      </c>
      <c r="G70" s="4" t="n">
        <v>0.202010994497807</v>
      </c>
      <c r="H70" s="4" t="n">
        <v>0.972864401678119</v>
      </c>
      <c r="I70" s="4" t="n">
        <v>0.805364610828244</v>
      </c>
      <c r="J70" t="n">
        <v>0</v>
      </c>
      <c r="K70" t="n">
        <v>0</v>
      </c>
      <c r="L70" t="s">
        <v>646</v>
      </c>
      <c r="M70" t="s">
        <v>647</v>
      </c>
      <c r="N70" t="s">
        <v>548</v>
      </c>
      <c r="O70" t="s">
        <v>648</v>
      </c>
    </row>
    <row r="71">
      <c r="A71" s="1" t="s">
        <v>70</v>
      </c>
      <c r="B71" t="n">
        <v>1505</v>
      </c>
      <c r="C71" t="n">
        <v>1187</v>
      </c>
      <c r="D71" s="3" t="n">
        <v>0.0327640475906036</v>
      </c>
      <c r="E71" s="3" t="n">
        <v>0.0408670236081433</v>
      </c>
      <c r="F71" s="4" t="n">
        <v>0.793956530997154</v>
      </c>
      <c r="G71" s="4" t="n">
        <v>0.420477333627926</v>
      </c>
      <c r="H71" s="4" t="n">
        <v>0.982676815500326</v>
      </c>
      <c r="I71" s="4" t="n">
        <v>0.882821985440777</v>
      </c>
      <c r="J71" t="n">
        <v>0</v>
      </c>
      <c r="K71" t="n">
        <v>0</v>
      </c>
      <c r="L71" t="s">
        <v>649</v>
      </c>
      <c r="M71" t="s">
        <v>650</v>
      </c>
      <c r="N71" t="s">
        <v>499</v>
      </c>
      <c r="O71" t="s">
        <v>651</v>
      </c>
    </row>
    <row r="72">
      <c r="A72" s="1" t="s">
        <v>71</v>
      </c>
      <c r="B72" t="n">
        <v>1300</v>
      </c>
      <c r="C72" t="n">
        <v>951</v>
      </c>
      <c r="D72" s="3" t="n">
        <v>0.012037552084713</v>
      </c>
      <c r="E72" s="3" t="n">
        <v>0.0005223320449414</v>
      </c>
      <c r="F72" s="4" t="n">
        <v>0.957300967623075</v>
      </c>
      <c r="G72" s="4" t="n">
        <v>0.95087771318533</v>
      </c>
      <c r="H72" s="4" t="n">
        <v>0.983726435368809</v>
      </c>
      <c r="I72" s="4" t="n">
        <v>0.99635447338115</v>
      </c>
      <c r="J72" t="n">
        <v>0</v>
      </c>
      <c r="K72" t="n">
        <v>0</v>
      </c>
      <c r="L72" t="s">
        <v>652</v>
      </c>
      <c r="M72" t="s">
        <v>653</v>
      </c>
      <c r="N72" t="s">
        <v>499</v>
      </c>
      <c r="O72" t="s">
        <v>654</v>
      </c>
    </row>
    <row r="73">
      <c r="A73" s="1" t="s">
        <v>72</v>
      </c>
      <c r="B73" t="n">
        <v>384</v>
      </c>
      <c r="C73" t="n">
        <v>259</v>
      </c>
      <c r="D73" s="3" t="n">
        <v>0.0578068659783194</v>
      </c>
      <c r="E73" s="3" t="n">
        <v>0.0343176053905574</v>
      </c>
      <c r="F73" s="4" t="n">
        <v>0.323980206939521</v>
      </c>
      <c r="G73" s="4" t="n">
        <v>0.784617659008805</v>
      </c>
      <c r="H73" s="4" t="n">
        <v>0.877082800771014</v>
      </c>
      <c r="I73" s="4" t="n">
        <v>0.968135663077564</v>
      </c>
      <c r="J73" t="n">
        <v>0</v>
      </c>
      <c r="K73" t="n">
        <v>0</v>
      </c>
      <c r="L73" t="s">
        <v>655</v>
      </c>
      <c r="M73" t="s">
        <v>656</v>
      </c>
      <c r="N73" t="s">
        <v>499</v>
      </c>
      <c r="O73" t="s">
        <v>657</v>
      </c>
    </row>
    <row r="74">
      <c r="A74" s="1" t="s">
        <v>73</v>
      </c>
      <c r="B74" t="n">
        <v>36</v>
      </c>
      <c r="C74" t="n">
        <v>23</v>
      </c>
      <c r="D74" s="3" t="n">
        <v>0.490014963554447</v>
      </c>
      <c r="E74" s="3" t="n">
        <v>0.424054139027591</v>
      </c>
      <c r="F74" s="4" t="n">
        <v>0.000000568432126311509</v>
      </c>
      <c r="G74" s="4" t="n">
        <v>0.00000572869139109205</v>
      </c>
      <c r="H74" s="4" t="n">
        <v>0.0000456640474803579</v>
      </c>
      <c r="I74" s="4" t="n">
        <v>0.000460204875084395</v>
      </c>
      <c r="J74" t="n">
        <v>1</v>
      </c>
      <c r="K74" t="n">
        <v>1</v>
      </c>
      <c r="L74" t="s">
        <v>658</v>
      </c>
      <c r="M74" t="s">
        <v>659</v>
      </c>
      <c r="N74" t="s">
        <v>499</v>
      </c>
      <c r="O74" t="s">
        <v>660</v>
      </c>
    </row>
    <row r="75">
      <c r="A75" s="1" t="s">
        <v>74</v>
      </c>
      <c r="B75" t="n">
        <v>1512</v>
      </c>
      <c r="C75" t="n">
        <v>1300</v>
      </c>
      <c r="D75" s="3" t="n">
        <v>0.00289909746956908</v>
      </c>
      <c r="E75" s="3" t="n">
        <v>0.0187744318629187</v>
      </c>
      <c r="F75" s="4" t="n">
        <v>0.452507948097842</v>
      </c>
      <c r="G75" s="4" t="n">
        <v>0.886725451332469</v>
      </c>
      <c r="H75" s="4" t="n">
        <v>0.895968894765811</v>
      </c>
      <c r="I75" s="4" t="n">
        <v>0.986179416913901</v>
      </c>
      <c r="J75" t="n">
        <v>0</v>
      </c>
      <c r="K75" t="n">
        <v>0</v>
      </c>
      <c r="L75" t="s">
        <v>661</v>
      </c>
      <c r="M75" t="s">
        <v>662</v>
      </c>
      <c r="N75" t="s">
        <v>548</v>
      </c>
      <c r="O75" t="s">
        <v>663</v>
      </c>
    </row>
    <row r="76">
      <c r="A76" s="1" t="s">
        <v>75</v>
      </c>
      <c r="B76" t="n">
        <v>485</v>
      </c>
      <c r="C76" t="n">
        <v>394</v>
      </c>
      <c r="D76" s="3" t="n">
        <v>0.0165457578805504</v>
      </c>
      <c r="E76" s="3" t="n">
        <v>0.0255805116356705</v>
      </c>
      <c r="F76" s="4" t="n">
        <v>0.972895855118769</v>
      </c>
      <c r="G76" s="4" t="n">
        <v>0.477004881038637</v>
      </c>
      <c r="H76" s="4" t="n">
        <v>0.983726435368809</v>
      </c>
      <c r="I76" s="4" t="n">
        <v>0.891148653723346</v>
      </c>
      <c r="J76" t="n">
        <v>0</v>
      </c>
      <c r="K76" t="n">
        <v>0</v>
      </c>
      <c r="L76" t="s">
        <v>664</v>
      </c>
      <c r="M76" t="s">
        <v>665</v>
      </c>
      <c r="N76" t="s">
        <v>499</v>
      </c>
      <c r="O76" t="s">
        <v>499</v>
      </c>
    </row>
    <row r="77">
      <c r="A77" s="1" t="s">
        <v>76</v>
      </c>
      <c r="B77" t="n">
        <v>232</v>
      </c>
      <c r="C77" t="n">
        <v>181</v>
      </c>
      <c r="D77" s="3" t="n">
        <v>0.0503888450212201</v>
      </c>
      <c r="E77" s="3" t="n">
        <v>0.027346067173602</v>
      </c>
      <c r="F77" s="4" t="n">
        <v>0.164582865372538</v>
      </c>
      <c r="G77" s="4" t="n">
        <v>0.364511307690693</v>
      </c>
      <c r="H77" s="4" t="n">
        <v>0.758499089868887</v>
      </c>
      <c r="I77" s="4" t="n">
        <v>0.848765460419874</v>
      </c>
      <c r="J77" t="n">
        <v>0</v>
      </c>
      <c r="K77" t="n">
        <v>0</v>
      </c>
      <c r="L77" t="s">
        <v>666</v>
      </c>
      <c r="M77" t="s">
        <v>667</v>
      </c>
      <c r="N77" t="s">
        <v>499</v>
      </c>
      <c r="O77" t="s">
        <v>499</v>
      </c>
    </row>
    <row r="78">
      <c r="A78" s="1" t="s">
        <v>77</v>
      </c>
      <c r="B78" t="n">
        <v>394</v>
      </c>
      <c r="C78" t="n">
        <v>331</v>
      </c>
      <c r="D78" s="3" t="n">
        <v>0.0100883632276879</v>
      </c>
      <c r="E78" s="3" t="n">
        <v>0.0497899897946657</v>
      </c>
      <c r="F78" s="4" t="n">
        <v>0.867434101128671</v>
      </c>
      <c r="G78" s="4" t="n">
        <v>0.122292217828984</v>
      </c>
      <c r="H78" s="4" t="n">
        <v>0.982676815500326</v>
      </c>
      <c r="I78" s="4" t="n">
        <v>0.669827829472388</v>
      </c>
      <c r="J78" t="n">
        <v>0</v>
      </c>
      <c r="K78" t="n">
        <v>0</v>
      </c>
      <c r="L78" t="s">
        <v>668</v>
      </c>
      <c r="M78" t="s">
        <v>669</v>
      </c>
      <c r="N78" t="s">
        <v>499</v>
      </c>
      <c r="O78" t="s">
        <v>670</v>
      </c>
    </row>
    <row r="79">
      <c r="A79" s="1" t="s">
        <v>78</v>
      </c>
      <c r="B79" t="n">
        <v>16</v>
      </c>
      <c r="C79" t="n">
        <v>8</v>
      </c>
      <c r="D79" s="3" t="n">
        <v>0.244826162820453</v>
      </c>
      <c r="E79" s="3" t="n">
        <v>0.157192203738881</v>
      </c>
      <c r="F79" s="4" t="n">
        <v>0.000122558796023194</v>
      </c>
      <c r="G79" s="4" t="n">
        <v>0.0200393210323741</v>
      </c>
      <c r="H79" s="4" t="n">
        <v>0.00492277830693162</v>
      </c>
      <c r="I79" s="4" t="n">
        <v>0.416152168561669</v>
      </c>
      <c r="J79" t="n">
        <v>1</v>
      </c>
      <c r="K79" t="n">
        <v>0</v>
      </c>
      <c r="L79" t="s">
        <v>671</v>
      </c>
      <c r="M79" t="s">
        <v>671</v>
      </c>
      <c r="N79" t="s">
        <v>499</v>
      </c>
      <c r="O79" t="s">
        <v>499</v>
      </c>
    </row>
    <row r="80">
      <c r="A80" s="1" t="s">
        <v>79</v>
      </c>
      <c r="B80" t="n">
        <v>1043</v>
      </c>
      <c r="C80" t="n">
        <v>749</v>
      </c>
      <c r="D80" s="3" t="n">
        <v>0.0350406996123763</v>
      </c>
      <c r="E80" s="3" t="n">
        <v>0.0291986597823969</v>
      </c>
      <c r="F80" s="4" t="n">
        <v>0.383099939135582</v>
      </c>
      <c r="G80" s="4" t="n">
        <v>0.299618721628019</v>
      </c>
      <c r="H80" s="4" t="n">
        <v>0.885594184706692</v>
      </c>
      <c r="I80" s="4" t="n">
        <v>0.825235564712602</v>
      </c>
      <c r="J80" t="n">
        <v>0</v>
      </c>
      <c r="K80" t="n">
        <v>0</v>
      </c>
      <c r="L80" t="s">
        <v>672</v>
      </c>
      <c r="M80" t="s">
        <v>673</v>
      </c>
      <c r="N80" t="s">
        <v>499</v>
      </c>
      <c r="O80" t="s">
        <v>674</v>
      </c>
    </row>
    <row r="81">
      <c r="A81" s="1" t="s">
        <v>80</v>
      </c>
      <c r="B81" t="n">
        <v>289</v>
      </c>
      <c r="C81" t="n">
        <v>202</v>
      </c>
      <c r="D81" s="3" t="n">
        <v>0.076033151924417</v>
      </c>
      <c r="E81" s="3" t="n">
        <v>0.0300879888306136</v>
      </c>
      <c r="F81" s="4" t="n">
        <v>0.0425063459282463</v>
      </c>
      <c r="G81" s="4" t="n">
        <v>0.379168138401042</v>
      </c>
      <c r="H81" s="4" t="n">
        <v>0.456376297679896</v>
      </c>
      <c r="I81" s="4" t="n">
        <v>0.862070956175955</v>
      </c>
      <c r="J81" t="n">
        <v>0</v>
      </c>
      <c r="K81" t="n">
        <v>0</v>
      </c>
      <c r="L81" t="s">
        <v>675</v>
      </c>
      <c r="M81" t="s">
        <v>676</v>
      </c>
      <c r="N81" t="s">
        <v>499</v>
      </c>
      <c r="O81" t="s">
        <v>677</v>
      </c>
    </row>
    <row r="82">
      <c r="A82" s="1" t="s">
        <v>81</v>
      </c>
      <c r="B82" t="n">
        <v>1697</v>
      </c>
      <c r="C82" t="n">
        <v>1352</v>
      </c>
      <c r="D82" s="3" t="n">
        <v>0.0317323062994004</v>
      </c>
      <c r="E82" s="3" t="n">
        <v>0.0406329811994931</v>
      </c>
      <c r="F82" s="4" t="n">
        <v>0.642306047679133</v>
      </c>
      <c r="G82" s="4" t="n">
        <v>0.296017643611596</v>
      </c>
      <c r="H82" s="4" t="n">
        <v>0.957919807077974</v>
      </c>
      <c r="I82" s="4" t="n">
        <v>0.824623657891774</v>
      </c>
      <c r="J82" t="n">
        <v>0</v>
      </c>
      <c r="K82" t="n">
        <v>0</v>
      </c>
      <c r="L82" t="s">
        <v>678</v>
      </c>
      <c r="M82" t="s">
        <v>679</v>
      </c>
      <c r="N82" t="s">
        <v>506</v>
      </c>
      <c r="O82" t="s">
        <v>680</v>
      </c>
    </row>
    <row r="83">
      <c r="A83" s="1" t="s">
        <v>82</v>
      </c>
      <c r="B83" t="n">
        <v>88</v>
      </c>
      <c r="C83" t="n">
        <v>51</v>
      </c>
      <c r="D83" s="3" t="n">
        <v>0.0369656385910388</v>
      </c>
      <c r="E83" s="3" t="n">
        <v>0.0082752519422813</v>
      </c>
      <c r="F83" s="4" t="n">
        <v>0.401733180674803</v>
      </c>
      <c r="G83" s="4" t="n">
        <v>0.636692417313043</v>
      </c>
      <c r="H83" s="4" t="n">
        <v>0.885594184706692</v>
      </c>
      <c r="I83" s="4" t="n">
        <v>0.931993448204485</v>
      </c>
      <c r="J83" t="n">
        <v>0</v>
      </c>
      <c r="K83" t="n">
        <v>0</v>
      </c>
      <c r="L83" t="s">
        <v>681</v>
      </c>
      <c r="M83" t="s">
        <v>499</v>
      </c>
      <c r="N83" t="s">
        <v>499</v>
      </c>
      <c r="O83" t="s">
        <v>499</v>
      </c>
    </row>
    <row r="84">
      <c r="A84" s="1" t="s">
        <v>83</v>
      </c>
      <c r="B84" t="n">
        <v>1282</v>
      </c>
      <c r="C84" t="n">
        <v>996</v>
      </c>
      <c r="D84" s="3" t="n">
        <v>0.00374276081458908</v>
      </c>
      <c r="E84" s="3" t="n">
        <v>0.0240910965953025</v>
      </c>
      <c r="F84" s="4" t="n">
        <v>0.57946402301251</v>
      </c>
      <c r="G84" s="4" t="n">
        <v>0.754901675972329</v>
      </c>
      <c r="H84" s="4" t="n">
        <v>0.948838803471748</v>
      </c>
      <c r="I84" s="4" t="n">
        <v>0.968135663077564</v>
      </c>
      <c r="J84" t="n">
        <v>0</v>
      </c>
      <c r="K84" t="n">
        <v>0</v>
      </c>
      <c r="L84" t="s">
        <v>682</v>
      </c>
      <c r="M84" t="s">
        <v>683</v>
      </c>
      <c r="N84" t="s">
        <v>499</v>
      </c>
      <c r="O84" t="s">
        <v>499</v>
      </c>
    </row>
    <row r="85">
      <c r="A85" s="1" t="s">
        <v>84</v>
      </c>
      <c r="B85" t="n">
        <v>36</v>
      </c>
      <c r="C85" t="n">
        <v>29</v>
      </c>
      <c r="D85" s="3" t="n">
        <v>0.0263678440970337</v>
      </c>
      <c r="E85" s="3" t="n">
        <v>-0.0115551024934006</v>
      </c>
      <c r="F85" s="4" t="n">
        <v>0.817616178045256</v>
      </c>
      <c r="G85" s="4" t="n">
        <v>0.514317942931964</v>
      </c>
      <c r="H85" s="4" t="n">
        <v>0.982676815500326</v>
      </c>
      <c r="I85" s="4" t="n">
        <v>0.898192929323213</v>
      </c>
      <c r="J85" t="n">
        <v>0</v>
      </c>
      <c r="K85" t="n">
        <v>0</v>
      </c>
      <c r="L85" t="s">
        <v>499</v>
      </c>
      <c r="M85" t="s">
        <v>499</v>
      </c>
      <c r="N85" t="s">
        <v>499</v>
      </c>
      <c r="O85" t="s">
        <v>499</v>
      </c>
    </row>
    <row r="86">
      <c r="A86" s="1" t="s">
        <v>85</v>
      </c>
      <c r="B86" t="n">
        <v>741</v>
      </c>
      <c r="C86" t="n">
        <v>585</v>
      </c>
      <c r="D86" s="3" t="n">
        <v>0.0669536754662686</v>
      </c>
      <c r="E86" s="3" t="n">
        <v>0.0686261905590814</v>
      </c>
      <c r="F86" s="4" t="n">
        <v>0.105934383329121</v>
      </c>
      <c r="G86" s="4" t="n">
        <v>0.0460164028563321</v>
      </c>
      <c r="H86" s="4" t="n">
        <v>0.664754274248296</v>
      </c>
      <c r="I86" s="4" t="n">
        <v>0.504088776744366</v>
      </c>
      <c r="J86" t="n">
        <v>0</v>
      </c>
      <c r="K86" t="n">
        <v>0</v>
      </c>
      <c r="L86" t="s">
        <v>684</v>
      </c>
      <c r="M86" t="s">
        <v>685</v>
      </c>
      <c r="N86" t="s">
        <v>506</v>
      </c>
      <c r="O86" t="s">
        <v>686</v>
      </c>
    </row>
    <row r="87">
      <c r="A87" s="1" t="s">
        <v>86</v>
      </c>
      <c r="B87" t="n">
        <v>600</v>
      </c>
      <c r="C87" t="n">
        <v>491</v>
      </c>
      <c r="D87" s="3" t="n">
        <v>0.0417155743833009</v>
      </c>
      <c r="E87" s="3" t="n">
        <v>0.0482293871869202</v>
      </c>
      <c r="F87" s="4" t="n">
        <v>0.70884929712439</v>
      </c>
      <c r="G87" s="4" t="n">
        <v>0.33802630260498</v>
      </c>
      <c r="H87" s="4" t="n">
        <v>0.973405587504149</v>
      </c>
      <c r="I87" s="4" t="n">
        <v>0.846900007150413</v>
      </c>
      <c r="J87" t="n">
        <v>0</v>
      </c>
      <c r="K87" t="n">
        <v>0</v>
      </c>
      <c r="L87" t="s">
        <v>687</v>
      </c>
      <c r="M87" t="s">
        <v>688</v>
      </c>
      <c r="N87" t="s">
        <v>499</v>
      </c>
      <c r="O87" t="s">
        <v>689</v>
      </c>
    </row>
    <row r="88">
      <c r="A88" s="1" t="s">
        <v>87</v>
      </c>
      <c r="B88" t="n">
        <v>607</v>
      </c>
      <c r="C88" t="n">
        <v>414</v>
      </c>
      <c r="D88" s="3" t="n">
        <v>0.0859673162996272</v>
      </c>
      <c r="E88" s="3" t="n">
        <v>0.0795292011189035</v>
      </c>
      <c r="F88" s="4" t="n">
        <v>0.0651081296076501</v>
      </c>
      <c r="G88" s="4" t="n">
        <v>0.0956330563487923</v>
      </c>
      <c r="H88" s="4" t="n">
        <v>0.570583972197952</v>
      </c>
      <c r="I88" s="4" t="n">
        <v>0.649227227607294</v>
      </c>
      <c r="J88" t="n">
        <v>0</v>
      </c>
      <c r="K88" t="n">
        <v>0</v>
      </c>
      <c r="L88" t="s">
        <v>690</v>
      </c>
      <c r="M88" t="s">
        <v>691</v>
      </c>
      <c r="N88" t="s">
        <v>506</v>
      </c>
      <c r="O88" t="s">
        <v>506</v>
      </c>
    </row>
    <row r="89">
      <c r="A89" s="1" t="s">
        <v>88</v>
      </c>
      <c r="B89" t="n">
        <v>1530</v>
      </c>
      <c r="C89" t="n">
        <v>997</v>
      </c>
      <c r="D89" s="3" t="n">
        <v>0.0103034005355669</v>
      </c>
      <c r="E89" s="3" t="n">
        <v>-0.0158024400752742</v>
      </c>
      <c r="F89" s="4" t="n">
        <v>0.791903100838422</v>
      </c>
      <c r="G89" s="4" t="n">
        <v>0.431957966077621</v>
      </c>
      <c r="H89" s="4" t="n">
        <v>0.982676815500326</v>
      </c>
      <c r="I89" s="4" t="n">
        <v>0.887004512677119</v>
      </c>
      <c r="J89" t="n">
        <v>0</v>
      </c>
      <c r="K89" t="n">
        <v>0</v>
      </c>
      <c r="L89" t="s">
        <v>692</v>
      </c>
      <c r="M89" t="s">
        <v>693</v>
      </c>
      <c r="N89" t="s">
        <v>548</v>
      </c>
      <c r="O89" t="s">
        <v>694</v>
      </c>
    </row>
    <row r="90">
      <c r="A90" s="1" t="s">
        <v>89</v>
      </c>
      <c r="B90" t="n">
        <v>387</v>
      </c>
      <c r="C90" t="n">
        <v>303</v>
      </c>
      <c r="D90" s="3" t="n">
        <v>0.029575615577478</v>
      </c>
      <c r="E90" s="3" t="n">
        <v>0.0480613133213076</v>
      </c>
      <c r="F90" s="4" t="n">
        <v>0.761073130656573</v>
      </c>
      <c r="G90" s="4" t="n">
        <v>0.350251909735906</v>
      </c>
      <c r="H90" s="4" t="n">
        <v>0.982676815500326</v>
      </c>
      <c r="I90" s="4" t="n">
        <v>0.846900007150413</v>
      </c>
      <c r="J90" t="n">
        <v>0</v>
      </c>
      <c r="K90" t="n">
        <v>0</v>
      </c>
      <c r="L90" t="s">
        <v>695</v>
      </c>
      <c r="M90" t="s">
        <v>696</v>
      </c>
      <c r="N90" t="s">
        <v>499</v>
      </c>
      <c r="O90" t="s">
        <v>697</v>
      </c>
    </row>
    <row r="91">
      <c r="A91" s="1" t="s">
        <v>90</v>
      </c>
      <c r="B91" t="n">
        <v>39</v>
      </c>
      <c r="C91" t="n">
        <v>35</v>
      </c>
      <c r="D91" s="3" t="n">
        <v>0.0507424721505634</v>
      </c>
      <c r="E91" s="3" t="n">
        <v>0.101836187531904</v>
      </c>
      <c r="F91" s="4" t="n">
        <v>0.194729106531209</v>
      </c>
      <c r="G91" s="4" t="n">
        <v>0.0673566293320293</v>
      </c>
      <c r="H91" s="4" t="n">
        <v>0.802217344855065</v>
      </c>
      <c r="I91" s="4" t="n">
        <v>0.60606292563132</v>
      </c>
      <c r="J91" t="n">
        <v>0</v>
      </c>
      <c r="K91" t="n">
        <v>0</v>
      </c>
      <c r="L91" t="s">
        <v>698</v>
      </c>
      <c r="M91" t="s">
        <v>698</v>
      </c>
      <c r="N91" t="s">
        <v>499</v>
      </c>
      <c r="O91" t="s">
        <v>499</v>
      </c>
    </row>
    <row r="92">
      <c r="A92" s="1" t="s">
        <v>91</v>
      </c>
      <c r="B92" t="n">
        <v>234</v>
      </c>
      <c r="C92" t="n">
        <v>205</v>
      </c>
      <c r="D92" s="3" t="n">
        <v>-0.0129711900407438</v>
      </c>
      <c r="E92" s="3" t="n">
        <v>0.0171751045055093</v>
      </c>
      <c r="F92" s="4" t="n">
        <v>0.221108502249953</v>
      </c>
      <c r="G92" s="4" t="n">
        <v>0.875845476490377</v>
      </c>
      <c r="H92" s="4" t="n">
        <v>0.822913217188228</v>
      </c>
      <c r="I92" s="4" t="n">
        <v>0.986179416913901</v>
      </c>
      <c r="J92" t="n">
        <v>0</v>
      </c>
      <c r="K92" t="n">
        <v>0</v>
      </c>
      <c r="L92" t="s">
        <v>699</v>
      </c>
      <c r="M92" t="s">
        <v>700</v>
      </c>
      <c r="N92" t="s">
        <v>499</v>
      </c>
      <c r="O92" t="s">
        <v>499</v>
      </c>
    </row>
    <row r="93">
      <c r="A93" s="1" t="s">
        <v>92</v>
      </c>
      <c r="B93" t="n">
        <v>1226</v>
      </c>
      <c r="C93" t="n">
        <v>952</v>
      </c>
      <c r="D93" s="3" t="n">
        <v>0.00108774920378635</v>
      </c>
      <c r="E93" s="3" t="n">
        <v>0.0237143243145215</v>
      </c>
      <c r="F93" s="4" t="n">
        <v>0.574272376603552</v>
      </c>
      <c r="G93" s="4" t="n">
        <v>0.662670162021785</v>
      </c>
      <c r="H93" s="4" t="n">
        <v>0.948838803471748</v>
      </c>
      <c r="I93" s="4" t="n">
        <v>0.939232983329351</v>
      </c>
      <c r="J93" t="n">
        <v>0</v>
      </c>
      <c r="K93" t="n">
        <v>0</v>
      </c>
      <c r="L93" t="s">
        <v>701</v>
      </c>
      <c r="M93" t="s">
        <v>702</v>
      </c>
      <c r="N93" t="s">
        <v>499</v>
      </c>
      <c r="O93" t="s">
        <v>703</v>
      </c>
    </row>
    <row r="94">
      <c r="A94" s="1" t="s">
        <v>93</v>
      </c>
      <c r="B94" t="n">
        <v>629</v>
      </c>
      <c r="C94" t="n">
        <v>334</v>
      </c>
      <c r="D94" s="3" t="n">
        <v>0.00760830502382635</v>
      </c>
      <c r="E94" s="3" t="n">
        <v>0.0106605092261319</v>
      </c>
      <c r="F94" s="4" t="n">
        <v>0.862261528907007</v>
      </c>
      <c r="G94" s="4" t="n">
        <v>0.680968676518024</v>
      </c>
      <c r="H94" s="4" t="n">
        <v>0.982676815500326</v>
      </c>
      <c r="I94" s="4" t="n">
        <v>0.945898853261347</v>
      </c>
      <c r="J94" t="n">
        <v>0</v>
      </c>
      <c r="K94" t="n">
        <v>0</v>
      </c>
      <c r="L94" t="s">
        <v>704</v>
      </c>
      <c r="M94" t="s">
        <v>705</v>
      </c>
      <c r="N94" t="s">
        <v>562</v>
      </c>
      <c r="O94" t="s">
        <v>499</v>
      </c>
    </row>
    <row r="95">
      <c r="A95" s="1" t="s">
        <v>94</v>
      </c>
      <c r="B95" t="n">
        <v>756</v>
      </c>
      <c r="C95" t="n">
        <v>613</v>
      </c>
      <c r="D95" s="3" t="n">
        <v>0.0318459782970292</v>
      </c>
      <c r="E95" s="3" t="n">
        <v>0.0372729570524728</v>
      </c>
      <c r="F95" s="4" t="n">
        <v>0.856035467575595</v>
      </c>
      <c r="G95" s="4" t="n">
        <v>0.635287508667828</v>
      </c>
      <c r="H95" s="4" t="n">
        <v>0.982676815500326</v>
      </c>
      <c r="I95" s="4" t="n">
        <v>0.931993448204485</v>
      </c>
      <c r="J95" t="n">
        <v>0</v>
      </c>
      <c r="K95" t="n">
        <v>0</v>
      </c>
      <c r="L95" t="s">
        <v>706</v>
      </c>
      <c r="M95" t="s">
        <v>707</v>
      </c>
      <c r="N95" t="s">
        <v>499</v>
      </c>
      <c r="O95" t="s">
        <v>708</v>
      </c>
    </row>
    <row r="96">
      <c r="A96" s="1" t="s">
        <v>95</v>
      </c>
      <c r="B96" t="n">
        <v>860</v>
      </c>
      <c r="C96" t="n">
        <v>697</v>
      </c>
      <c r="D96" s="3" t="n">
        <v>0.030976325478234</v>
      </c>
      <c r="E96" s="3" t="n">
        <v>0.0268052647456382</v>
      </c>
      <c r="F96" s="4" t="n">
        <v>0.61725968141767</v>
      </c>
      <c r="G96" s="4" t="n">
        <v>0.553190852582317</v>
      </c>
      <c r="H96" s="4" t="n">
        <v>0.951820180786481</v>
      </c>
      <c r="I96" s="4" t="n">
        <v>0.905311924307444</v>
      </c>
      <c r="J96" t="n">
        <v>0</v>
      </c>
      <c r="K96" t="n">
        <v>0</v>
      </c>
      <c r="L96" t="s">
        <v>709</v>
      </c>
      <c r="M96" t="s">
        <v>710</v>
      </c>
      <c r="N96" t="s">
        <v>499</v>
      </c>
      <c r="O96" t="s">
        <v>711</v>
      </c>
    </row>
    <row r="97">
      <c r="A97" s="1" t="s">
        <v>96</v>
      </c>
      <c r="B97" t="n">
        <v>968</v>
      </c>
      <c r="C97" t="n">
        <v>556</v>
      </c>
      <c r="D97" s="3" t="n">
        <v>0.0214343221990009</v>
      </c>
      <c r="E97" s="3" t="n">
        <v>0.0377407886684073</v>
      </c>
      <c r="F97" s="4" t="n">
        <v>0.620234488817878</v>
      </c>
      <c r="G97" s="4" t="n">
        <v>0.249975670785325</v>
      </c>
      <c r="H97" s="4" t="n">
        <v>0.951820180786481</v>
      </c>
      <c r="I97" s="4" t="n">
        <v>0.815626879661261</v>
      </c>
      <c r="J97" t="n">
        <v>0</v>
      </c>
      <c r="K97" t="n">
        <v>0</v>
      </c>
      <c r="L97" t="s">
        <v>712</v>
      </c>
      <c r="M97" t="s">
        <v>713</v>
      </c>
      <c r="N97" t="s">
        <v>499</v>
      </c>
      <c r="O97" t="s">
        <v>714</v>
      </c>
    </row>
    <row r="98">
      <c r="A98" s="1" t="s">
        <v>97</v>
      </c>
      <c r="B98" t="n">
        <v>602</v>
      </c>
      <c r="C98" t="n">
        <v>431</v>
      </c>
      <c r="D98" s="3" t="n">
        <v>0.220903285811297</v>
      </c>
      <c r="E98" s="3" t="n">
        <v>0.202995288889519</v>
      </c>
      <c r="F98" s="4" t="n">
        <v>0.0000000326324649037471</v>
      </c>
      <c r="G98" s="4" t="n">
        <v>0.00000266223318162705</v>
      </c>
      <c r="H98" s="4" t="n">
        <v>0.00000393221202090153</v>
      </c>
      <c r="I98" s="4" t="n">
        <v>0.000256639278708848</v>
      </c>
      <c r="J98" t="n">
        <v>1</v>
      </c>
      <c r="K98" t="n">
        <v>1</v>
      </c>
      <c r="L98" t="s">
        <v>715</v>
      </c>
      <c r="M98" t="s">
        <v>716</v>
      </c>
      <c r="N98" t="s">
        <v>499</v>
      </c>
      <c r="O98" t="s">
        <v>717</v>
      </c>
    </row>
    <row r="99">
      <c r="A99" s="1" t="s">
        <v>98</v>
      </c>
      <c r="B99" t="n">
        <v>419</v>
      </c>
      <c r="C99" t="n">
        <v>303</v>
      </c>
      <c r="D99" s="3" t="n">
        <v>0.142738541870776</v>
      </c>
      <c r="E99" s="3" t="n">
        <v>0.119140238171499</v>
      </c>
      <c r="F99" s="4" t="n">
        <v>0.0000647010922337325</v>
      </c>
      <c r="G99" s="4" t="n">
        <v>0.000359792965314471</v>
      </c>
      <c r="H99" s="4" t="n">
        <v>0.0031185926456659</v>
      </c>
      <c r="I99" s="4" t="n">
        <v>0.0192689121423972</v>
      </c>
      <c r="J99" t="n">
        <v>1</v>
      </c>
      <c r="K99" t="n">
        <v>1</v>
      </c>
      <c r="L99" t="s">
        <v>718</v>
      </c>
      <c r="M99" t="s">
        <v>719</v>
      </c>
      <c r="N99" t="s">
        <v>506</v>
      </c>
      <c r="O99" t="s">
        <v>720</v>
      </c>
    </row>
    <row r="100">
      <c r="A100" s="1" t="s">
        <v>99</v>
      </c>
      <c r="B100" t="n">
        <v>76</v>
      </c>
      <c r="C100" t="n">
        <v>13</v>
      </c>
      <c r="D100" s="3" t="n">
        <v>-0.0590126433458293</v>
      </c>
      <c r="E100" s="3" t="n">
        <v>0.00426549482100275</v>
      </c>
      <c r="F100" s="4" t="n">
        <v>0.579877485544013</v>
      </c>
      <c r="G100" s="4" t="n">
        <v>0.24900972885235</v>
      </c>
      <c r="H100" s="4" t="n">
        <v>0.948838803471748</v>
      </c>
      <c r="I100" s="4" t="n">
        <v>0.815626879661261</v>
      </c>
      <c r="J100" t="n">
        <v>0</v>
      </c>
      <c r="K100" t="n">
        <v>0</v>
      </c>
      <c r="L100" t="s">
        <v>567</v>
      </c>
      <c r="M100" t="s">
        <v>567</v>
      </c>
      <c r="N100" t="s">
        <v>499</v>
      </c>
      <c r="O100" t="s">
        <v>499</v>
      </c>
    </row>
    <row r="101">
      <c r="A101" s="1" t="s">
        <v>100</v>
      </c>
      <c r="B101" t="n">
        <v>9</v>
      </c>
      <c r="C101" t="n">
        <v>6</v>
      </c>
      <c r="D101" s="3" t="n">
        <v>0.196211943277357</v>
      </c>
      <c r="E101" s="3" t="n">
        <v>0.21981766635788</v>
      </c>
      <c r="F101" s="4" t="n">
        <v>0.0147160427317785</v>
      </c>
      <c r="G101" s="4" t="n">
        <v>0.0124727012624445</v>
      </c>
      <c r="H101" s="4" t="n">
        <v>0.236437753223908</v>
      </c>
      <c r="I101" s="4" t="n">
        <v>0.375740125531141</v>
      </c>
      <c r="J101" t="n">
        <v>0</v>
      </c>
      <c r="K101" t="n">
        <v>0</v>
      </c>
      <c r="L101" t="s">
        <v>567</v>
      </c>
      <c r="M101" t="s">
        <v>567</v>
      </c>
      <c r="N101" t="s">
        <v>499</v>
      </c>
      <c r="O101" t="s">
        <v>499</v>
      </c>
    </row>
    <row r="102">
      <c r="A102" s="1" t="s">
        <v>101</v>
      </c>
      <c r="B102" t="n">
        <v>695</v>
      </c>
      <c r="C102" t="n">
        <v>565</v>
      </c>
      <c r="D102" s="3" t="n">
        <v>0.0113457741802489</v>
      </c>
      <c r="E102" s="3" t="n">
        <v>0.0562089758289653</v>
      </c>
      <c r="F102" s="4" t="n">
        <v>0.783281141475302</v>
      </c>
      <c r="G102" s="4" t="n">
        <v>0.189509571438294</v>
      </c>
      <c r="H102" s="4" t="n">
        <v>0.982676815500326</v>
      </c>
      <c r="I102" s="4" t="n">
        <v>0.798008329322837</v>
      </c>
      <c r="J102" t="n">
        <v>0</v>
      </c>
      <c r="K102" t="n">
        <v>0</v>
      </c>
      <c r="L102" t="s">
        <v>721</v>
      </c>
      <c r="M102" t="s">
        <v>722</v>
      </c>
      <c r="N102" t="s">
        <v>548</v>
      </c>
      <c r="O102" t="s">
        <v>548</v>
      </c>
    </row>
    <row r="103">
      <c r="A103" s="1" t="s">
        <v>102</v>
      </c>
      <c r="B103" t="n">
        <v>538</v>
      </c>
      <c r="C103" t="n">
        <v>355</v>
      </c>
      <c r="D103" s="3" t="n">
        <v>0.0326479815375954</v>
      </c>
      <c r="E103" s="3" t="n">
        <v>0.0335786522291636</v>
      </c>
      <c r="F103" s="4" t="n">
        <v>0.816903486439196</v>
      </c>
      <c r="G103" s="4" t="n">
        <v>0.694931483049285</v>
      </c>
      <c r="H103" s="4" t="n">
        <v>0.982676815500326</v>
      </c>
      <c r="I103" s="4" t="n">
        <v>0.952401586741236</v>
      </c>
      <c r="J103" t="n">
        <v>0</v>
      </c>
      <c r="K103" t="n">
        <v>0</v>
      </c>
      <c r="L103" t="s">
        <v>723</v>
      </c>
      <c r="M103" t="s">
        <v>724</v>
      </c>
      <c r="N103" t="s">
        <v>499</v>
      </c>
      <c r="O103" t="s">
        <v>553</v>
      </c>
    </row>
    <row r="104">
      <c r="A104" s="1" t="s">
        <v>103</v>
      </c>
      <c r="B104" t="n">
        <v>494</v>
      </c>
      <c r="C104" t="n">
        <v>342</v>
      </c>
      <c r="D104" s="3" t="n">
        <v>0.0561405170193227</v>
      </c>
      <c r="E104" s="3" t="n">
        <v>0.0364966835952125</v>
      </c>
      <c r="F104" s="4" t="n">
        <v>0.111043383086446</v>
      </c>
      <c r="G104" s="4" t="n">
        <v>0.401274362705106</v>
      </c>
      <c r="H104" s="4" t="n">
        <v>0.664754274248296</v>
      </c>
      <c r="I104" s="4" t="n">
        <v>0.875873626129133</v>
      </c>
      <c r="J104" t="n">
        <v>0</v>
      </c>
      <c r="K104" t="n">
        <v>0</v>
      </c>
      <c r="L104" t="s">
        <v>725</v>
      </c>
      <c r="M104" t="s">
        <v>726</v>
      </c>
      <c r="N104" t="s">
        <v>499</v>
      </c>
      <c r="O104" t="s">
        <v>711</v>
      </c>
    </row>
    <row r="105">
      <c r="A105" s="1" t="s">
        <v>104</v>
      </c>
      <c r="B105" t="n">
        <v>1262</v>
      </c>
      <c r="C105" t="n">
        <v>698</v>
      </c>
      <c r="D105" s="3" t="n">
        <v>0.0461506376846124</v>
      </c>
      <c r="E105" s="3" t="n">
        <v>0.025108445494015</v>
      </c>
      <c r="F105" s="4" t="n">
        <v>0.43449959419528</v>
      </c>
      <c r="G105" s="4" t="n">
        <v>0.777596856707724</v>
      </c>
      <c r="H105" s="4" t="n">
        <v>0.891186401711169</v>
      </c>
      <c r="I105" s="4" t="n">
        <v>0.968135663077564</v>
      </c>
      <c r="J105" t="n">
        <v>0</v>
      </c>
      <c r="K105" t="n">
        <v>0</v>
      </c>
      <c r="L105" t="s">
        <v>727</v>
      </c>
      <c r="M105" t="s">
        <v>728</v>
      </c>
      <c r="N105" t="s">
        <v>499</v>
      </c>
      <c r="O105" t="s">
        <v>729</v>
      </c>
    </row>
    <row r="106">
      <c r="A106" s="1" t="s">
        <v>105</v>
      </c>
      <c r="B106" t="n">
        <v>694</v>
      </c>
      <c r="C106" t="n">
        <v>516</v>
      </c>
      <c r="D106" s="3" t="n">
        <v>0.0768355947244223</v>
      </c>
      <c r="E106" s="3" t="n">
        <v>0.0719008664143625</v>
      </c>
      <c r="F106" s="4" t="n">
        <v>0.0983269829086339</v>
      </c>
      <c r="G106" s="4" t="n">
        <v>0.16196097546184</v>
      </c>
      <c r="H106" s="4" t="n">
        <v>0.664754274248296</v>
      </c>
      <c r="I106" s="4" t="n">
        <v>0.743478001643873</v>
      </c>
      <c r="J106" t="n">
        <v>0</v>
      </c>
      <c r="K106" t="n">
        <v>0</v>
      </c>
      <c r="L106" t="s">
        <v>730</v>
      </c>
      <c r="M106" t="s">
        <v>731</v>
      </c>
      <c r="N106" t="s">
        <v>499</v>
      </c>
      <c r="O106" t="s">
        <v>499</v>
      </c>
    </row>
    <row r="107">
      <c r="A107" s="1" t="s">
        <v>106</v>
      </c>
      <c r="B107" t="n">
        <v>170</v>
      </c>
      <c r="C107" t="n">
        <v>126</v>
      </c>
      <c r="D107" s="3" t="n">
        <v>0.00130895494885839</v>
      </c>
      <c r="E107" s="3" t="n">
        <v>0.0240475421225066</v>
      </c>
      <c r="F107" s="4" t="n">
        <v>0.558653320574447</v>
      </c>
      <c r="G107" s="4" t="n">
        <v>0.928083790508183</v>
      </c>
      <c r="H107" s="4" t="n">
        <v>0.948838803471748</v>
      </c>
      <c r="I107" s="4" t="n">
        <v>0.99635447338115</v>
      </c>
      <c r="J107" t="n">
        <v>0</v>
      </c>
      <c r="K107" t="n">
        <v>0</v>
      </c>
      <c r="L107" t="s">
        <v>732</v>
      </c>
      <c r="M107" t="s">
        <v>732</v>
      </c>
      <c r="N107" t="s">
        <v>499</v>
      </c>
      <c r="O107" t="s">
        <v>499</v>
      </c>
    </row>
    <row r="108">
      <c r="A108" s="1" t="s">
        <v>107</v>
      </c>
      <c r="B108" t="n">
        <v>929</v>
      </c>
      <c r="C108" t="n">
        <v>683</v>
      </c>
      <c r="D108" s="3" t="n">
        <v>0.0119658341578399</v>
      </c>
      <c r="E108" s="3" t="n">
        <v>0.0455127074584915</v>
      </c>
      <c r="F108" s="4" t="n">
        <v>0.772163614575613</v>
      </c>
      <c r="G108" s="4" t="n">
        <v>0.358439007175693</v>
      </c>
      <c r="H108" s="4" t="n">
        <v>0.982676815500326</v>
      </c>
      <c r="I108" s="4" t="n">
        <v>0.846900007150413</v>
      </c>
      <c r="J108" t="n">
        <v>0</v>
      </c>
      <c r="K108" t="n">
        <v>0</v>
      </c>
      <c r="L108" t="s">
        <v>733</v>
      </c>
      <c r="M108" t="s">
        <v>734</v>
      </c>
      <c r="N108" t="s">
        <v>499</v>
      </c>
      <c r="O108" t="s">
        <v>735</v>
      </c>
    </row>
    <row r="109">
      <c r="A109" s="1" t="s">
        <v>108</v>
      </c>
      <c r="B109" t="n">
        <v>1467</v>
      </c>
      <c r="C109" t="n">
        <v>862</v>
      </c>
      <c r="D109" s="3" t="n">
        <v>0.0932068816323324</v>
      </c>
      <c r="E109" s="3" t="n">
        <v>0.0667305150765327</v>
      </c>
      <c r="F109" s="4" t="n">
        <v>0.0192401654301696</v>
      </c>
      <c r="G109" s="4" t="n">
        <v>0.0716803325013157</v>
      </c>
      <c r="H109" s="4" t="n">
        <v>0.272757639333581</v>
      </c>
      <c r="I109" s="4" t="n">
        <v>0.60606292563132</v>
      </c>
      <c r="J109" t="n">
        <v>0</v>
      </c>
      <c r="K109" t="n">
        <v>0</v>
      </c>
      <c r="L109" t="s">
        <v>736</v>
      </c>
      <c r="M109" t="s">
        <v>737</v>
      </c>
      <c r="N109" t="s">
        <v>499</v>
      </c>
      <c r="O109" t="s">
        <v>738</v>
      </c>
    </row>
    <row r="110">
      <c r="A110" s="1" t="s">
        <v>109</v>
      </c>
      <c r="B110" t="n">
        <v>606</v>
      </c>
      <c r="C110" t="n">
        <v>489</v>
      </c>
      <c r="D110" s="3" t="n">
        <v>0.0241897053380744</v>
      </c>
      <c r="E110" s="3" t="n">
        <v>0.03554208297888</v>
      </c>
      <c r="F110" s="4" t="n">
        <v>0.969528377135092</v>
      </c>
      <c r="G110" s="4" t="n">
        <v>0.632034483767831</v>
      </c>
      <c r="H110" s="4" t="n">
        <v>0.983726435368809</v>
      </c>
      <c r="I110" s="4" t="n">
        <v>0.931993448204485</v>
      </c>
      <c r="J110" t="n">
        <v>0</v>
      </c>
      <c r="K110" t="n">
        <v>0</v>
      </c>
      <c r="L110" t="s">
        <v>739</v>
      </c>
      <c r="M110" t="s">
        <v>740</v>
      </c>
      <c r="N110" t="s">
        <v>499</v>
      </c>
      <c r="O110" t="s">
        <v>741</v>
      </c>
    </row>
    <row r="111">
      <c r="A111" s="1" t="s">
        <v>110</v>
      </c>
      <c r="B111" t="n">
        <v>76</v>
      </c>
      <c r="C111" t="n">
        <v>51</v>
      </c>
      <c r="D111" s="3" t="n">
        <v>0.0574758477700912</v>
      </c>
      <c r="E111" s="3" t="n">
        <v>0.0230257114470956</v>
      </c>
      <c r="F111" s="4" t="n">
        <v>0.685504306454649</v>
      </c>
      <c r="G111" s="4" t="n">
        <v>0.646041225990098</v>
      </c>
      <c r="H111" s="4" t="n">
        <v>0.972864401678119</v>
      </c>
      <c r="I111" s="4" t="n">
        <v>0.935463172025172</v>
      </c>
      <c r="J111" t="n">
        <v>0</v>
      </c>
      <c r="K111" t="n">
        <v>0</v>
      </c>
      <c r="L111" t="s">
        <v>567</v>
      </c>
      <c r="M111" t="s">
        <v>567</v>
      </c>
      <c r="N111" t="s">
        <v>499</v>
      </c>
      <c r="O111" t="s">
        <v>499</v>
      </c>
    </row>
    <row r="112">
      <c r="A112" s="1" t="s">
        <v>111</v>
      </c>
      <c r="B112" t="n">
        <v>1051</v>
      </c>
      <c r="C112" t="n">
        <v>776</v>
      </c>
      <c r="D112" s="3" t="n">
        <v>0.0388659034878861</v>
      </c>
      <c r="E112" s="3" t="n">
        <v>0.029193290863296</v>
      </c>
      <c r="F112" s="4" t="n">
        <v>0.528783797246629</v>
      </c>
      <c r="G112" s="4" t="n">
        <v>0.687474869024615</v>
      </c>
      <c r="H112" s="4" t="n">
        <v>0.948838803471748</v>
      </c>
      <c r="I112" s="4" t="n">
        <v>0.94675110534247</v>
      </c>
      <c r="J112" t="n">
        <v>0</v>
      </c>
      <c r="K112" t="n">
        <v>0</v>
      </c>
      <c r="L112" t="s">
        <v>742</v>
      </c>
      <c r="M112" t="s">
        <v>743</v>
      </c>
      <c r="N112" t="s">
        <v>499</v>
      </c>
      <c r="O112" t="s">
        <v>744</v>
      </c>
    </row>
    <row r="113">
      <c r="A113" s="1" t="s">
        <v>112</v>
      </c>
      <c r="B113" t="n">
        <v>63</v>
      </c>
      <c r="C113" t="n">
        <v>51</v>
      </c>
      <c r="D113" s="3" t="n">
        <v>0.151953143343078</v>
      </c>
      <c r="E113" s="3" t="n">
        <v>0.127457769073714</v>
      </c>
      <c r="F113" s="4" t="n">
        <v>0.00975763772777392</v>
      </c>
      <c r="G113" s="4" t="n">
        <v>0.170362629183812</v>
      </c>
      <c r="H113" s="4" t="n">
        <v>0.188127255391481</v>
      </c>
      <c r="I113" s="4" t="n">
        <v>0.753346672170618</v>
      </c>
      <c r="J113" t="n">
        <v>0</v>
      </c>
      <c r="K113" t="n">
        <v>0</v>
      </c>
      <c r="L113" t="s">
        <v>745</v>
      </c>
      <c r="M113" t="s">
        <v>745</v>
      </c>
      <c r="N113" t="s">
        <v>499</v>
      </c>
      <c r="O113" t="s">
        <v>499</v>
      </c>
    </row>
    <row r="114">
      <c r="A114" s="1" t="s">
        <v>113</v>
      </c>
      <c r="B114" t="n">
        <v>22</v>
      </c>
      <c r="C114" t="n">
        <v>17</v>
      </c>
      <c r="D114" s="3" t="n">
        <v>0.155585872018254</v>
      </c>
      <c r="E114" s="3" t="n">
        <v>0.202403137580207</v>
      </c>
      <c r="F114" s="4" t="n">
        <v>0.405454993794057</v>
      </c>
      <c r="G114" s="4" t="n">
        <v>0.403661171350771</v>
      </c>
      <c r="H114" s="4" t="n">
        <v>0.885594184706692</v>
      </c>
      <c r="I114" s="4" t="n">
        <v>0.876342628912528</v>
      </c>
      <c r="J114" t="n">
        <v>0</v>
      </c>
      <c r="K114" t="n">
        <v>0</v>
      </c>
      <c r="L114" t="s">
        <v>499</v>
      </c>
      <c r="M114" t="s">
        <v>499</v>
      </c>
      <c r="N114" t="s">
        <v>499</v>
      </c>
      <c r="O114" t="s">
        <v>499</v>
      </c>
    </row>
    <row r="115">
      <c r="A115" s="1" t="s">
        <v>114</v>
      </c>
      <c r="B115" t="n">
        <v>1964</v>
      </c>
      <c r="C115" t="n">
        <v>1382</v>
      </c>
      <c r="D115" s="3" t="n">
        <v>0.0402882153693236</v>
      </c>
      <c r="E115" s="3" t="n">
        <v>0.0197665541533247</v>
      </c>
      <c r="F115" s="4" t="n">
        <v>0.313605608864533</v>
      </c>
      <c r="G115" s="4" t="n">
        <v>0.714564646552198</v>
      </c>
      <c r="H115" s="4" t="n">
        <v>0.877082800771014</v>
      </c>
      <c r="I115" s="4" t="n">
        <v>0.959313250632911</v>
      </c>
      <c r="J115" t="n">
        <v>0</v>
      </c>
      <c r="K115" t="n">
        <v>0</v>
      </c>
      <c r="L115" t="s">
        <v>746</v>
      </c>
      <c r="M115" t="s">
        <v>747</v>
      </c>
      <c r="N115" t="s">
        <v>499</v>
      </c>
      <c r="O115" t="s">
        <v>748</v>
      </c>
    </row>
    <row r="116">
      <c r="A116" s="1" t="s">
        <v>115</v>
      </c>
      <c r="B116" t="n">
        <v>1262</v>
      </c>
      <c r="C116" t="n">
        <v>586</v>
      </c>
      <c r="D116" s="3" t="n">
        <v>0.0681110662097156</v>
      </c>
      <c r="E116" s="3" t="n">
        <v>0.0370557014652083</v>
      </c>
      <c r="F116" s="4" t="n">
        <v>0.054173920517193</v>
      </c>
      <c r="G116" s="4" t="n">
        <v>0.28419438077352</v>
      </c>
      <c r="H116" s="4" t="n">
        <v>0.523527853817631</v>
      </c>
      <c r="I116" s="4" t="n">
        <v>0.824623657891774</v>
      </c>
      <c r="J116" t="n">
        <v>0</v>
      </c>
      <c r="K116" t="n">
        <v>0</v>
      </c>
      <c r="L116" t="s">
        <v>749</v>
      </c>
      <c r="M116" t="s">
        <v>750</v>
      </c>
      <c r="N116" t="s">
        <v>499</v>
      </c>
      <c r="O116" t="s">
        <v>751</v>
      </c>
    </row>
    <row r="117">
      <c r="A117" s="1" t="s">
        <v>116</v>
      </c>
      <c r="B117" t="n">
        <v>583</v>
      </c>
      <c r="C117" t="n">
        <v>398</v>
      </c>
      <c r="D117" s="3" t="n">
        <v>0.0871531988920101</v>
      </c>
      <c r="E117" s="3" t="n">
        <v>0.0326165445271057</v>
      </c>
      <c r="F117" s="4" t="n">
        <v>0.119841133087141</v>
      </c>
      <c r="G117" s="4" t="n">
        <v>0.527397184244332</v>
      </c>
      <c r="H117" s="4" t="n">
        <v>0.664754274248296</v>
      </c>
      <c r="I117" s="4" t="n">
        <v>0.901437740445986</v>
      </c>
      <c r="J117" t="n">
        <v>0</v>
      </c>
      <c r="K117" t="n">
        <v>0</v>
      </c>
      <c r="L117" t="s">
        <v>752</v>
      </c>
      <c r="M117" t="s">
        <v>753</v>
      </c>
      <c r="N117" t="s">
        <v>499</v>
      </c>
      <c r="O117" t="s">
        <v>499</v>
      </c>
    </row>
    <row r="118">
      <c r="A118" s="1" t="s">
        <v>117</v>
      </c>
      <c r="B118" t="n">
        <v>1232</v>
      </c>
      <c r="C118" t="n">
        <v>998</v>
      </c>
      <c r="D118" s="3" t="n">
        <v>-0.00147075063191384</v>
      </c>
      <c r="E118" s="3" t="n">
        <v>0.0142203801904966</v>
      </c>
      <c r="F118" s="4" t="n">
        <v>0.405008341317412</v>
      </c>
      <c r="G118" s="4" t="n">
        <v>0.999920880966525</v>
      </c>
      <c r="H118" s="4" t="n">
        <v>0.885594184706692</v>
      </c>
      <c r="I118" s="4" t="n">
        <v>0.999920880966525</v>
      </c>
      <c r="J118" t="n">
        <v>0</v>
      </c>
      <c r="K118" t="n">
        <v>0</v>
      </c>
      <c r="L118" t="s">
        <v>754</v>
      </c>
      <c r="M118" t="s">
        <v>755</v>
      </c>
      <c r="N118" t="s">
        <v>548</v>
      </c>
      <c r="O118" t="s">
        <v>756</v>
      </c>
    </row>
    <row r="119">
      <c r="A119" s="1" t="s">
        <v>118</v>
      </c>
      <c r="B119" t="n">
        <v>275</v>
      </c>
      <c r="C119" t="n">
        <v>213</v>
      </c>
      <c r="D119" s="3" t="n">
        <v>0.00908841218303338</v>
      </c>
      <c r="E119" s="3" t="n">
        <v>0.0243358188120639</v>
      </c>
      <c r="F119" s="4" t="n">
        <v>0.916323432770827</v>
      </c>
      <c r="G119" s="4" t="n">
        <v>0.612857542837646</v>
      </c>
      <c r="H119" s="4" t="n">
        <v>0.983726435368809</v>
      </c>
      <c r="I119" s="4" t="n">
        <v>0.931993448204485</v>
      </c>
      <c r="J119" t="n">
        <v>0</v>
      </c>
      <c r="K119" t="n">
        <v>0</v>
      </c>
      <c r="L119" t="s">
        <v>757</v>
      </c>
      <c r="M119" t="s">
        <v>758</v>
      </c>
      <c r="N119" t="s">
        <v>499</v>
      </c>
      <c r="O119" t="s">
        <v>759</v>
      </c>
    </row>
    <row r="120">
      <c r="A120" s="1" t="s">
        <v>119</v>
      </c>
      <c r="B120" t="n">
        <v>56</v>
      </c>
      <c r="C120" t="n">
        <v>40</v>
      </c>
      <c r="D120" s="3" t="n">
        <v>-0.0308269654280048</v>
      </c>
      <c r="E120" s="3" t="n">
        <v>-0.00383939535472393</v>
      </c>
      <c r="F120" s="4" t="n">
        <v>0.461499161492237</v>
      </c>
      <c r="G120" s="4" t="n">
        <v>0.683271958707542</v>
      </c>
      <c r="H120" s="4" t="n">
        <v>0.902098170458652</v>
      </c>
      <c r="I120" s="4" t="n">
        <v>0.946370931313319</v>
      </c>
      <c r="J120" t="n">
        <v>0</v>
      </c>
      <c r="K120" t="n">
        <v>0</v>
      </c>
      <c r="L120" t="s">
        <v>499</v>
      </c>
      <c r="M120" t="s">
        <v>499</v>
      </c>
      <c r="N120" t="s">
        <v>499</v>
      </c>
      <c r="O120" t="s">
        <v>499</v>
      </c>
    </row>
    <row r="121">
      <c r="A121" s="1" t="s">
        <v>120</v>
      </c>
      <c r="B121" t="n">
        <v>117</v>
      </c>
      <c r="C121" t="n">
        <v>94</v>
      </c>
      <c r="D121" s="3" t="n">
        <v>-0.0334872712855877</v>
      </c>
      <c r="E121" s="3" t="n">
        <v>-0.0177582154606178</v>
      </c>
      <c r="F121" s="4" t="n">
        <v>0.339630227065172</v>
      </c>
      <c r="G121" s="4" t="n">
        <v>0.948732867247332</v>
      </c>
      <c r="H121" s="4" t="n">
        <v>0.87781981314387</v>
      </c>
      <c r="I121" s="4" t="n">
        <v>0.99635447338115</v>
      </c>
      <c r="J121" t="n">
        <v>0</v>
      </c>
      <c r="K121" t="n">
        <v>0</v>
      </c>
      <c r="L121" t="s">
        <v>499</v>
      </c>
      <c r="M121" t="s">
        <v>760</v>
      </c>
      <c r="N121" t="s">
        <v>499</v>
      </c>
      <c r="O121" t="s">
        <v>499</v>
      </c>
    </row>
    <row r="122">
      <c r="A122" s="1" t="s">
        <v>121</v>
      </c>
      <c r="B122" t="n">
        <v>1200</v>
      </c>
      <c r="C122" t="n">
        <v>917</v>
      </c>
      <c r="D122" s="3" t="n">
        <v>0.0192899903554532</v>
      </c>
      <c r="E122" s="3" t="n">
        <v>0.0238824572655889</v>
      </c>
      <c r="F122" s="4" t="n">
        <v>0.959073667150757</v>
      </c>
      <c r="G122" s="4" t="n">
        <v>0.701944661664254</v>
      </c>
      <c r="H122" s="4" t="n">
        <v>0.983726435368809</v>
      </c>
      <c r="I122" s="4" t="n">
        <v>0.952658635298681</v>
      </c>
      <c r="J122" t="n">
        <v>0</v>
      </c>
      <c r="K122" t="n">
        <v>0</v>
      </c>
      <c r="L122" t="s">
        <v>761</v>
      </c>
      <c r="M122" t="s">
        <v>762</v>
      </c>
      <c r="N122" t="s">
        <v>499</v>
      </c>
      <c r="O122" t="s">
        <v>626</v>
      </c>
    </row>
    <row r="123">
      <c r="A123" s="1" t="s">
        <v>122</v>
      </c>
      <c r="B123" t="n">
        <v>647</v>
      </c>
      <c r="C123" t="n">
        <v>523</v>
      </c>
      <c r="D123" s="3" t="n">
        <v>-0.0000278114572358496</v>
      </c>
      <c r="E123" s="3" t="n">
        <v>0.00856005866345009</v>
      </c>
      <c r="F123" s="4" t="n">
        <v>0.767056345168374</v>
      </c>
      <c r="G123" s="4" t="n">
        <v>0.720020400895908</v>
      </c>
      <c r="H123" s="4" t="n">
        <v>0.982676815500326</v>
      </c>
      <c r="I123" s="4" t="n">
        <v>0.959313250632911</v>
      </c>
      <c r="J123" t="n">
        <v>0</v>
      </c>
      <c r="K123" t="n">
        <v>0</v>
      </c>
      <c r="L123" t="s">
        <v>763</v>
      </c>
      <c r="M123" t="s">
        <v>764</v>
      </c>
      <c r="N123" t="s">
        <v>499</v>
      </c>
      <c r="O123" t="s">
        <v>765</v>
      </c>
    </row>
    <row r="124">
      <c r="A124" s="1" t="s">
        <v>123</v>
      </c>
      <c r="B124" t="n">
        <v>28</v>
      </c>
      <c r="C124" t="n">
        <v>20</v>
      </c>
      <c r="D124" s="3" t="n">
        <v>0.0562240763550078</v>
      </c>
      <c r="E124" s="3" t="n">
        <v>0.0257470077720037</v>
      </c>
      <c r="F124" s="4" t="n">
        <v>0.695954791119035</v>
      </c>
      <c r="G124" s="4" t="n">
        <v>0.889508201786363</v>
      </c>
      <c r="H124" s="4" t="n">
        <v>0.972864401678119</v>
      </c>
      <c r="I124" s="4" t="n">
        <v>0.986179416913901</v>
      </c>
      <c r="J124" t="n">
        <v>0</v>
      </c>
      <c r="K124" t="n">
        <v>0</v>
      </c>
      <c r="L124" t="s">
        <v>766</v>
      </c>
      <c r="M124" t="s">
        <v>767</v>
      </c>
      <c r="N124" t="s">
        <v>499</v>
      </c>
      <c r="O124" t="s">
        <v>499</v>
      </c>
    </row>
    <row r="125">
      <c r="A125" s="1" t="s">
        <v>124</v>
      </c>
      <c r="B125" t="n">
        <v>65</v>
      </c>
      <c r="C125" t="n">
        <v>44</v>
      </c>
      <c r="D125" s="3" t="n">
        <v>0.113967799331818</v>
      </c>
      <c r="E125" s="3" t="n">
        <v>0.0863293707868635</v>
      </c>
      <c r="F125" s="4" t="n">
        <v>0.02427694003671</v>
      </c>
      <c r="G125" s="4" t="n">
        <v>0.121543674759021</v>
      </c>
      <c r="H125" s="4" t="n">
        <v>0.334328145648406</v>
      </c>
      <c r="I125" s="4" t="n">
        <v>0.669827829472388</v>
      </c>
      <c r="J125" t="n">
        <v>0</v>
      </c>
      <c r="K125" t="n">
        <v>0</v>
      </c>
      <c r="L125" t="s">
        <v>768</v>
      </c>
      <c r="M125" t="s">
        <v>769</v>
      </c>
      <c r="N125" t="s">
        <v>499</v>
      </c>
      <c r="O125" t="s">
        <v>499</v>
      </c>
    </row>
    <row r="126">
      <c r="A126" s="1" t="s">
        <v>125</v>
      </c>
      <c r="B126" t="n">
        <v>122</v>
      </c>
      <c r="C126" t="n">
        <v>95</v>
      </c>
      <c r="D126" s="3" t="n">
        <v>0.000544636419023179</v>
      </c>
      <c r="E126" s="3" t="n">
        <v>-0.0353731553003784</v>
      </c>
      <c r="F126" s="4" t="n">
        <v>0.867275797078727</v>
      </c>
      <c r="G126" s="4" t="n">
        <v>0.660894176728783</v>
      </c>
      <c r="H126" s="4" t="n">
        <v>0.982676815500326</v>
      </c>
      <c r="I126" s="4" t="n">
        <v>0.939232983329351</v>
      </c>
      <c r="J126" t="n">
        <v>0</v>
      </c>
      <c r="K126" t="n">
        <v>0</v>
      </c>
      <c r="L126" t="s">
        <v>770</v>
      </c>
      <c r="M126" t="s">
        <v>770</v>
      </c>
      <c r="N126" t="s">
        <v>499</v>
      </c>
      <c r="O126" t="s">
        <v>499</v>
      </c>
    </row>
    <row r="127">
      <c r="A127" s="1" t="s">
        <v>126</v>
      </c>
      <c r="B127" t="n">
        <v>1219</v>
      </c>
      <c r="C127" t="n">
        <v>959</v>
      </c>
      <c r="D127" s="3" t="n">
        <v>0.0346984267511944</v>
      </c>
      <c r="E127" s="3" t="n">
        <v>0.0349790309068664</v>
      </c>
      <c r="F127" s="4" t="n">
        <v>0.57146370608359</v>
      </c>
      <c r="G127" s="4" t="n">
        <v>0.450576749381544</v>
      </c>
      <c r="H127" s="4" t="n">
        <v>0.948838803471748</v>
      </c>
      <c r="I127" s="4" t="n">
        <v>0.887004512677119</v>
      </c>
      <c r="J127" t="n">
        <v>0</v>
      </c>
      <c r="K127" t="n">
        <v>0</v>
      </c>
      <c r="L127" t="s">
        <v>771</v>
      </c>
      <c r="M127" t="s">
        <v>772</v>
      </c>
      <c r="N127" t="s">
        <v>499</v>
      </c>
      <c r="O127" t="s">
        <v>773</v>
      </c>
    </row>
    <row r="128">
      <c r="A128" s="1" t="s">
        <v>127</v>
      </c>
      <c r="B128" t="n">
        <v>77</v>
      </c>
      <c r="C128" t="n">
        <v>40</v>
      </c>
      <c r="D128" s="3" t="n">
        <v>0.0243472449428814</v>
      </c>
      <c r="E128" s="3" t="n">
        <v>0.0570316905434372</v>
      </c>
      <c r="F128" s="4" t="n">
        <v>0.835533433422921</v>
      </c>
      <c r="G128" s="4" t="n">
        <v>0.289758931883516</v>
      </c>
      <c r="H128" s="4" t="n">
        <v>0.982676815500326</v>
      </c>
      <c r="I128" s="4" t="n">
        <v>0.824623657891774</v>
      </c>
      <c r="J128" t="n">
        <v>0</v>
      </c>
      <c r="K128" t="n">
        <v>0</v>
      </c>
      <c r="L128" t="s">
        <v>499</v>
      </c>
      <c r="M128" t="s">
        <v>774</v>
      </c>
      <c r="N128" t="s">
        <v>499</v>
      </c>
      <c r="O128" t="s">
        <v>499</v>
      </c>
    </row>
    <row r="129">
      <c r="A129" s="1" t="s">
        <v>128</v>
      </c>
      <c r="B129" t="n">
        <v>150</v>
      </c>
      <c r="C129" t="n">
        <v>117</v>
      </c>
      <c r="D129" s="3" t="n">
        <v>0.0253704707659474</v>
      </c>
      <c r="E129" s="3" t="n">
        <v>0.0444256677643315</v>
      </c>
      <c r="F129" s="4" t="n">
        <v>0.694359968600269</v>
      </c>
      <c r="G129" s="4" t="n">
        <v>0.373832257583793</v>
      </c>
      <c r="H129" s="4" t="n">
        <v>0.972864401678119</v>
      </c>
      <c r="I129" s="4" t="n">
        <v>0.858034038835183</v>
      </c>
      <c r="J129" t="n">
        <v>0</v>
      </c>
      <c r="K129" t="n">
        <v>0</v>
      </c>
      <c r="L129" t="s">
        <v>775</v>
      </c>
      <c r="M129" t="s">
        <v>776</v>
      </c>
      <c r="N129" t="s">
        <v>499</v>
      </c>
      <c r="O129" t="s">
        <v>777</v>
      </c>
    </row>
    <row r="130">
      <c r="A130" s="1" t="s">
        <v>129</v>
      </c>
      <c r="B130" t="n">
        <v>672</v>
      </c>
      <c r="C130" t="n">
        <v>518</v>
      </c>
      <c r="D130" s="3" t="n">
        <v>0.0138331254418758</v>
      </c>
      <c r="E130" s="3" t="n">
        <v>0.0253114545275372</v>
      </c>
      <c r="F130" s="4" t="n">
        <v>0.999090805164835</v>
      </c>
      <c r="G130" s="4" t="n">
        <v>0.972677270073682</v>
      </c>
      <c r="H130" s="4" t="n">
        <v>0.999090805164835</v>
      </c>
      <c r="I130" s="4" t="n">
        <v>0.998608168476667</v>
      </c>
      <c r="J130" t="n">
        <v>0</v>
      </c>
      <c r="K130" t="n">
        <v>0</v>
      </c>
      <c r="L130" t="s">
        <v>778</v>
      </c>
      <c r="M130" t="s">
        <v>779</v>
      </c>
      <c r="N130" t="s">
        <v>499</v>
      </c>
      <c r="O130" t="s">
        <v>780</v>
      </c>
    </row>
    <row r="131">
      <c r="A131" s="1" t="s">
        <v>130</v>
      </c>
      <c r="B131" t="n">
        <v>249</v>
      </c>
      <c r="C131" t="n">
        <v>184</v>
      </c>
      <c r="D131" s="3" t="n">
        <v>0.058696738541281</v>
      </c>
      <c r="E131" s="3" t="n">
        <v>0.064357170577437</v>
      </c>
      <c r="F131" s="4" t="n">
        <v>0.394330863376871</v>
      </c>
      <c r="G131" s="4" t="n">
        <v>0.0578018580456677</v>
      </c>
      <c r="H131" s="4" t="n">
        <v>0.885594184706692</v>
      </c>
      <c r="I131" s="4" t="n">
        <v>0.580426991208579</v>
      </c>
      <c r="J131" t="n">
        <v>0</v>
      </c>
      <c r="K131" t="n">
        <v>0</v>
      </c>
      <c r="L131" t="s">
        <v>781</v>
      </c>
      <c r="M131" t="s">
        <v>782</v>
      </c>
      <c r="N131" t="s">
        <v>499</v>
      </c>
      <c r="O131" t="s">
        <v>499</v>
      </c>
    </row>
    <row r="132">
      <c r="A132" s="1" t="s">
        <v>131</v>
      </c>
      <c r="B132" t="n">
        <v>22</v>
      </c>
      <c r="C132" t="n">
        <v>10</v>
      </c>
      <c r="D132" s="3" t="n">
        <v>0.212411579462953</v>
      </c>
      <c r="E132" s="3" t="n">
        <v>0.128990470812252</v>
      </c>
      <c r="F132" s="4" t="n">
        <v>0.394936091145985</v>
      </c>
      <c r="G132" s="4" t="n">
        <v>0.656823807334268</v>
      </c>
      <c r="H132" s="4" t="n">
        <v>0.885594184706692</v>
      </c>
      <c r="I132" s="4" t="n">
        <v>0.939232983329351</v>
      </c>
      <c r="J132" t="n">
        <v>0</v>
      </c>
      <c r="K132" t="n">
        <v>0</v>
      </c>
      <c r="L132" t="s">
        <v>499</v>
      </c>
      <c r="M132" t="s">
        <v>499</v>
      </c>
      <c r="N132" t="s">
        <v>499</v>
      </c>
      <c r="O132" t="s">
        <v>499</v>
      </c>
    </row>
    <row r="133">
      <c r="A133" s="1" t="s">
        <v>132</v>
      </c>
      <c r="B133" t="n">
        <v>1286</v>
      </c>
      <c r="C133" t="n">
        <v>983</v>
      </c>
      <c r="D133" s="3" t="n">
        <v>0.0292578614485509</v>
      </c>
      <c r="E133" s="3" t="n">
        <v>0.0380357727969041</v>
      </c>
      <c r="F133" s="4" t="n">
        <v>0.854894421439617</v>
      </c>
      <c r="G133" s="4" t="n">
        <v>0.501742089809868</v>
      </c>
      <c r="H133" s="4" t="n">
        <v>0.982676815500326</v>
      </c>
      <c r="I133" s="4" t="n">
        <v>0.896282644717897</v>
      </c>
      <c r="J133" t="n">
        <v>0</v>
      </c>
      <c r="K133" t="n">
        <v>0</v>
      </c>
      <c r="L133" t="s">
        <v>783</v>
      </c>
      <c r="M133" t="s">
        <v>784</v>
      </c>
      <c r="N133" t="s">
        <v>499</v>
      </c>
      <c r="O133" t="s">
        <v>785</v>
      </c>
    </row>
    <row r="134">
      <c r="A134" s="1" t="s">
        <v>133</v>
      </c>
      <c r="B134" t="n">
        <v>1104</v>
      </c>
      <c r="C134" t="n">
        <v>849</v>
      </c>
      <c r="D134" s="3" t="n">
        <v>0.0143751112231797</v>
      </c>
      <c r="E134" s="3" t="n">
        <v>0.0267621769783829</v>
      </c>
      <c r="F134" s="4" t="n">
        <v>0.801160442271875</v>
      </c>
      <c r="G134" s="4" t="n">
        <v>0.462325944514231</v>
      </c>
      <c r="H134" s="4" t="n">
        <v>0.982676815500326</v>
      </c>
      <c r="I134" s="4" t="n">
        <v>0.887004512677119</v>
      </c>
      <c r="J134" t="n">
        <v>0</v>
      </c>
      <c r="K134" t="n">
        <v>0</v>
      </c>
      <c r="L134" t="s">
        <v>786</v>
      </c>
      <c r="M134" t="s">
        <v>787</v>
      </c>
      <c r="N134" t="s">
        <v>499</v>
      </c>
      <c r="O134" t="s">
        <v>788</v>
      </c>
    </row>
    <row r="135">
      <c r="A135" s="1" t="s">
        <v>134</v>
      </c>
      <c r="B135" t="n">
        <v>653</v>
      </c>
      <c r="C135" t="n">
        <v>348</v>
      </c>
      <c r="D135" s="3" t="n">
        <v>0.0420575140864572</v>
      </c>
      <c r="E135" s="3" t="n">
        <v>0.0146049541293773</v>
      </c>
      <c r="F135" s="4" t="n">
        <v>0.239794337257664</v>
      </c>
      <c r="G135" s="4" t="n">
        <v>0.830180135115997</v>
      </c>
      <c r="H135" s="4" t="n">
        <v>0.822913217188228</v>
      </c>
      <c r="I135" s="4" t="n">
        <v>0.974244644077535</v>
      </c>
      <c r="J135" t="n">
        <v>0</v>
      </c>
      <c r="K135" t="n">
        <v>0</v>
      </c>
      <c r="L135" t="s">
        <v>789</v>
      </c>
      <c r="M135" t="s">
        <v>790</v>
      </c>
      <c r="N135" t="s">
        <v>499</v>
      </c>
      <c r="O135" t="s">
        <v>791</v>
      </c>
    </row>
    <row r="136">
      <c r="A136" s="1" t="s">
        <v>135</v>
      </c>
      <c r="B136" t="n">
        <v>27</v>
      </c>
      <c r="C136" t="n">
        <v>12</v>
      </c>
      <c r="D136" s="3" t="n">
        <v>0.0515424581583016</v>
      </c>
      <c r="E136" s="3" t="n">
        <v>0.0839855631834601</v>
      </c>
      <c r="F136" s="4" t="n">
        <v>0.819668628068973</v>
      </c>
      <c r="G136" s="4" t="n">
        <v>0.989100286997668</v>
      </c>
      <c r="H136" s="4" t="n">
        <v>0.982676815500326</v>
      </c>
      <c r="I136" s="4" t="n">
        <v>0.998608168476667</v>
      </c>
      <c r="J136" t="n">
        <v>0</v>
      </c>
      <c r="K136" t="n">
        <v>0</v>
      </c>
      <c r="L136" t="s">
        <v>499</v>
      </c>
      <c r="M136" t="s">
        <v>499</v>
      </c>
      <c r="N136" t="s">
        <v>499</v>
      </c>
      <c r="O136" t="s">
        <v>499</v>
      </c>
    </row>
    <row r="137">
      <c r="A137" s="1" t="s">
        <v>136</v>
      </c>
      <c r="B137" t="n">
        <v>984</v>
      </c>
      <c r="C137" t="n">
        <v>764</v>
      </c>
      <c r="D137" s="3" t="n">
        <v>0.0783282178354483</v>
      </c>
      <c r="E137" s="3" t="n">
        <v>0.0427338202905566</v>
      </c>
      <c r="F137" s="4" t="n">
        <v>0.0349464189699489</v>
      </c>
      <c r="G137" s="4" t="n">
        <v>0.306552353204852</v>
      </c>
      <c r="H137" s="4" t="n">
        <v>0.421104348587884</v>
      </c>
      <c r="I137" s="4" t="n">
        <v>0.830545980004141</v>
      </c>
      <c r="J137" t="n">
        <v>0</v>
      </c>
      <c r="K137" t="n">
        <v>0</v>
      </c>
      <c r="L137" t="s">
        <v>792</v>
      </c>
      <c r="M137" t="s">
        <v>793</v>
      </c>
      <c r="N137" t="s">
        <v>499</v>
      </c>
      <c r="O137" t="s">
        <v>794</v>
      </c>
    </row>
    <row r="138">
      <c r="A138" s="1" t="s">
        <v>137</v>
      </c>
      <c r="B138" t="n">
        <v>847</v>
      </c>
      <c r="C138" t="n">
        <v>658</v>
      </c>
      <c r="D138" s="3" t="n">
        <v>0.0197711110479888</v>
      </c>
      <c r="E138" s="3" t="n">
        <v>0.0307495418071208</v>
      </c>
      <c r="F138" s="4" t="n">
        <v>0.975562730510976</v>
      </c>
      <c r="G138" s="4" t="n">
        <v>0.33793196830464</v>
      </c>
      <c r="H138" s="4" t="n">
        <v>0.983726435368809</v>
      </c>
      <c r="I138" s="4" t="n">
        <v>0.846900007150413</v>
      </c>
      <c r="J138" t="n">
        <v>0</v>
      </c>
      <c r="K138" t="n">
        <v>0</v>
      </c>
      <c r="L138" t="s">
        <v>795</v>
      </c>
      <c r="M138" t="s">
        <v>796</v>
      </c>
      <c r="N138" t="s">
        <v>562</v>
      </c>
      <c r="O138" t="s">
        <v>797</v>
      </c>
    </row>
    <row r="139">
      <c r="A139" s="1" t="s">
        <v>138</v>
      </c>
      <c r="B139" t="n">
        <v>238</v>
      </c>
      <c r="C139" t="n">
        <v>191</v>
      </c>
      <c r="D139" s="3" t="n">
        <v>-0.0250926247503179</v>
      </c>
      <c r="E139" s="3" t="n">
        <v>0.0258921961530858</v>
      </c>
      <c r="F139" s="4" t="n">
        <v>0.337861607109255</v>
      </c>
      <c r="G139" s="4" t="n">
        <v>0.551288229161627</v>
      </c>
      <c r="H139" s="4" t="n">
        <v>0.87781981314387</v>
      </c>
      <c r="I139" s="4" t="n">
        <v>0.905311924307444</v>
      </c>
      <c r="J139" t="n">
        <v>0</v>
      </c>
      <c r="K139" t="n">
        <v>0</v>
      </c>
      <c r="L139" t="s">
        <v>499</v>
      </c>
      <c r="M139" t="s">
        <v>798</v>
      </c>
      <c r="N139" t="s">
        <v>499</v>
      </c>
      <c r="O139" t="s">
        <v>799</v>
      </c>
    </row>
    <row r="140">
      <c r="A140" s="1" t="s">
        <v>139</v>
      </c>
      <c r="B140" t="n">
        <v>55</v>
      </c>
      <c r="C140" t="n">
        <v>44</v>
      </c>
      <c r="D140" s="3" t="n">
        <v>0.178177214468155</v>
      </c>
      <c r="E140" s="3" t="n">
        <v>0.15572800641117</v>
      </c>
      <c r="F140" s="4" t="n">
        <v>0.000163349826336026</v>
      </c>
      <c r="G140" s="4" t="n">
        <v>0.000254944722823454</v>
      </c>
      <c r="H140" s="4" t="n">
        <v>0.0060565089456896</v>
      </c>
      <c r="I140" s="4" t="n">
        <v>0.0153604195501131</v>
      </c>
      <c r="J140" t="n">
        <v>1</v>
      </c>
      <c r="K140" t="n">
        <v>1</v>
      </c>
      <c r="L140" t="s">
        <v>800</v>
      </c>
      <c r="M140" t="s">
        <v>801</v>
      </c>
      <c r="N140" t="s">
        <v>499</v>
      </c>
      <c r="O140" t="s">
        <v>499</v>
      </c>
    </row>
    <row r="141">
      <c r="A141" s="1" t="s">
        <v>140</v>
      </c>
      <c r="B141" t="n">
        <v>1164</v>
      </c>
      <c r="C141" t="n">
        <v>971</v>
      </c>
      <c r="D141" s="3" t="n">
        <v>0.015641749143597</v>
      </c>
      <c r="E141" s="3" t="n">
        <v>0.0201187569529344</v>
      </c>
      <c r="F141" s="4" t="n">
        <v>0.865991024565249</v>
      </c>
      <c r="G141" s="4" t="n">
        <v>0.783616823630609</v>
      </c>
      <c r="H141" s="4" t="n">
        <v>0.982676815500326</v>
      </c>
      <c r="I141" s="4" t="n">
        <v>0.968135663077564</v>
      </c>
      <c r="J141" t="n">
        <v>0</v>
      </c>
      <c r="K141" t="n">
        <v>0</v>
      </c>
      <c r="L141" t="s">
        <v>802</v>
      </c>
      <c r="M141" t="s">
        <v>803</v>
      </c>
      <c r="N141" t="s">
        <v>499</v>
      </c>
      <c r="O141" t="s">
        <v>804</v>
      </c>
    </row>
    <row r="142">
      <c r="A142" s="1" t="s">
        <v>141</v>
      </c>
      <c r="B142" t="n">
        <v>926</v>
      </c>
      <c r="C142" t="n">
        <v>765</v>
      </c>
      <c r="D142" s="3" t="n">
        <v>0.0479258150119476</v>
      </c>
      <c r="E142" s="3" t="n">
        <v>0.0563599828455211</v>
      </c>
      <c r="F142" s="4" t="n">
        <v>0.331180642614781</v>
      </c>
      <c r="G142" s="4" t="n">
        <v>0.0849556357377536</v>
      </c>
      <c r="H142" s="4" t="n">
        <v>0.877082800771014</v>
      </c>
      <c r="I142" s="4" t="n">
        <v>0.613622360788751</v>
      </c>
      <c r="J142" t="n">
        <v>0</v>
      </c>
      <c r="K142" t="n">
        <v>0</v>
      </c>
      <c r="L142" t="s">
        <v>805</v>
      </c>
      <c r="M142" t="s">
        <v>806</v>
      </c>
      <c r="N142" t="s">
        <v>499</v>
      </c>
      <c r="O142" t="s">
        <v>807</v>
      </c>
    </row>
    <row r="143">
      <c r="A143" s="1" t="s">
        <v>142</v>
      </c>
      <c r="B143" t="n">
        <v>165</v>
      </c>
      <c r="C143" t="n">
        <v>112</v>
      </c>
      <c r="D143" s="3" t="n">
        <v>0.100734060007478</v>
      </c>
      <c r="E143" s="3" t="n">
        <v>0.0759833318407331</v>
      </c>
      <c r="F143" s="4" t="n">
        <v>0.0824592867395485</v>
      </c>
      <c r="G143" s="4" t="n">
        <v>0.119168696403301</v>
      </c>
      <c r="H143" s="4" t="n">
        <v>0.651563544401023</v>
      </c>
      <c r="I143" s="4" t="n">
        <v>0.669827829472388</v>
      </c>
      <c r="J143" t="n">
        <v>0</v>
      </c>
      <c r="K143" t="n">
        <v>0</v>
      </c>
      <c r="L143" t="s">
        <v>808</v>
      </c>
      <c r="M143" t="s">
        <v>809</v>
      </c>
      <c r="N143" t="s">
        <v>499</v>
      </c>
      <c r="O143" t="s">
        <v>499</v>
      </c>
    </row>
    <row r="144">
      <c r="A144" s="1" t="s">
        <v>143</v>
      </c>
      <c r="B144" t="n">
        <v>257</v>
      </c>
      <c r="C144" t="n">
        <v>194</v>
      </c>
      <c r="D144" s="3" t="n">
        <v>-0.00228043433975509</v>
      </c>
      <c r="E144" s="3" t="n">
        <v>0.0227416465359049</v>
      </c>
      <c r="F144" s="4" t="n">
        <v>0.550393690515107</v>
      </c>
      <c r="G144" s="4" t="n">
        <v>0.778400656502121</v>
      </c>
      <c r="H144" s="4" t="n">
        <v>0.948838803471748</v>
      </c>
      <c r="I144" s="4" t="n">
        <v>0.968135663077564</v>
      </c>
      <c r="J144" t="n">
        <v>0</v>
      </c>
      <c r="K144" t="n">
        <v>0</v>
      </c>
      <c r="L144" t="s">
        <v>810</v>
      </c>
      <c r="M144" t="s">
        <v>811</v>
      </c>
      <c r="N144" t="s">
        <v>499</v>
      </c>
      <c r="O144" t="s">
        <v>499</v>
      </c>
    </row>
    <row r="145">
      <c r="A145" s="1" t="s">
        <v>144</v>
      </c>
      <c r="B145" t="n">
        <v>940</v>
      </c>
      <c r="C145" t="n">
        <v>767</v>
      </c>
      <c r="D145" s="3" t="n">
        <v>0.039712299795497</v>
      </c>
      <c r="E145" s="3" t="n">
        <v>0.0372221295198856</v>
      </c>
      <c r="F145" s="4" t="n">
        <v>0.617999643561445</v>
      </c>
      <c r="G145" s="4" t="n">
        <v>0.352387330386244</v>
      </c>
      <c r="H145" s="4" t="n">
        <v>0.951820180786481</v>
      </c>
      <c r="I145" s="4" t="n">
        <v>0.846900007150413</v>
      </c>
      <c r="J145" t="n">
        <v>0</v>
      </c>
      <c r="K145" t="n">
        <v>0</v>
      </c>
      <c r="L145" t="s">
        <v>812</v>
      </c>
      <c r="M145" t="s">
        <v>813</v>
      </c>
      <c r="N145" t="s">
        <v>499</v>
      </c>
      <c r="O145" t="s">
        <v>814</v>
      </c>
    </row>
    <row r="146">
      <c r="A146" s="1" t="s">
        <v>145</v>
      </c>
      <c r="B146" t="n">
        <v>812</v>
      </c>
      <c r="C146" t="n">
        <v>508</v>
      </c>
      <c r="D146" s="3" t="n">
        <v>0.0852706092942963</v>
      </c>
      <c r="E146" s="3" t="n">
        <v>0.0516484707634057</v>
      </c>
      <c r="F146" s="4" t="n">
        <v>0.116619172390711</v>
      </c>
      <c r="G146" s="4" t="n">
        <v>0.230236277207632</v>
      </c>
      <c r="H146" s="4" t="n">
        <v>0.664754274248296</v>
      </c>
      <c r="I146" s="4" t="n">
        <v>0.815626879661261</v>
      </c>
      <c r="J146" t="n">
        <v>0</v>
      </c>
      <c r="K146" t="n">
        <v>0</v>
      </c>
      <c r="L146" t="s">
        <v>815</v>
      </c>
      <c r="M146" t="s">
        <v>816</v>
      </c>
      <c r="N146" t="s">
        <v>499</v>
      </c>
      <c r="O146" t="s">
        <v>817</v>
      </c>
    </row>
    <row r="147">
      <c r="A147" s="1" t="s">
        <v>146</v>
      </c>
      <c r="B147" t="n">
        <v>17</v>
      </c>
      <c r="C147" t="n">
        <v>7</v>
      </c>
      <c r="D147" s="3" t="n">
        <v>0.128349692552647</v>
      </c>
      <c r="E147" s="3" t="n">
        <v>0.124504296461173</v>
      </c>
      <c r="F147" s="4" t="n">
        <v>0.409697561928762</v>
      </c>
      <c r="G147" s="4" t="n">
        <v>0.367264928931269</v>
      </c>
      <c r="H147" s="4" t="n">
        <v>0.885594184706692</v>
      </c>
      <c r="I147" s="4" t="n">
        <v>0.851065844927267</v>
      </c>
      <c r="J147" t="n">
        <v>0</v>
      </c>
      <c r="K147" t="n">
        <v>0</v>
      </c>
      <c r="L147" t="s">
        <v>499</v>
      </c>
      <c r="M147" t="s">
        <v>499</v>
      </c>
      <c r="N147" t="s">
        <v>499</v>
      </c>
      <c r="O147" t="s">
        <v>499</v>
      </c>
    </row>
    <row r="148">
      <c r="A148" s="1" t="s">
        <v>147</v>
      </c>
      <c r="B148" t="n">
        <v>8</v>
      </c>
      <c r="C148" t="n">
        <v>6</v>
      </c>
      <c r="D148" s="3" t="n">
        <v>0.294040566586986</v>
      </c>
      <c r="E148" s="3" t="n">
        <v>0.146359644450455</v>
      </c>
      <c r="F148" s="4" t="n">
        <v>0.0426077456340152</v>
      </c>
      <c r="G148" s="4" t="n">
        <v>0.677267427202958</v>
      </c>
      <c r="H148" s="4" t="n">
        <v>0.456376297679896</v>
      </c>
      <c r="I148" s="4" t="n">
        <v>0.945898853261347</v>
      </c>
      <c r="J148" t="n">
        <v>0</v>
      </c>
      <c r="K148" t="n">
        <v>0</v>
      </c>
      <c r="L148" t="s">
        <v>499</v>
      </c>
      <c r="M148" t="s">
        <v>499</v>
      </c>
      <c r="N148" t="s">
        <v>499</v>
      </c>
      <c r="O148" t="s">
        <v>499</v>
      </c>
    </row>
    <row r="149">
      <c r="A149" s="1" t="s">
        <v>148</v>
      </c>
      <c r="B149" t="n">
        <v>465</v>
      </c>
      <c r="C149" t="n">
        <v>331</v>
      </c>
      <c r="D149" s="3" t="n">
        <v>0.0144233524702783</v>
      </c>
      <c r="E149" s="3" t="n">
        <v>0.0221298310479671</v>
      </c>
      <c r="F149" s="4" t="n">
        <v>0.897720462555828</v>
      </c>
      <c r="G149" s="4" t="n">
        <v>0.703623390386577</v>
      </c>
      <c r="H149" s="4" t="n">
        <v>0.983726435368809</v>
      </c>
      <c r="I149" s="4" t="n">
        <v>0.952658635298681</v>
      </c>
      <c r="J149" t="n">
        <v>0</v>
      </c>
      <c r="K149" t="n">
        <v>0</v>
      </c>
      <c r="L149" t="s">
        <v>818</v>
      </c>
      <c r="M149" t="s">
        <v>819</v>
      </c>
      <c r="N149" t="s">
        <v>499</v>
      </c>
      <c r="O149" t="s">
        <v>820</v>
      </c>
    </row>
    <row r="150">
      <c r="A150" s="1" t="s">
        <v>149</v>
      </c>
      <c r="B150" t="n">
        <v>1443</v>
      </c>
      <c r="C150" t="n">
        <v>1082</v>
      </c>
      <c r="D150" s="3" t="n">
        <v>0.026564323540753</v>
      </c>
      <c r="E150" s="3" t="n">
        <v>0.037159677424284</v>
      </c>
      <c r="F150" s="4" t="n">
        <v>0.896566172076468</v>
      </c>
      <c r="G150" s="4" t="n">
        <v>0.413442471475435</v>
      </c>
      <c r="H150" s="4" t="n">
        <v>0.983726435368809</v>
      </c>
      <c r="I150" s="4" t="n">
        <v>0.877882252207752</v>
      </c>
      <c r="J150" t="n">
        <v>0</v>
      </c>
      <c r="K150" t="n">
        <v>0</v>
      </c>
      <c r="L150" t="s">
        <v>821</v>
      </c>
      <c r="M150" t="s">
        <v>822</v>
      </c>
      <c r="N150" t="s">
        <v>548</v>
      </c>
      <c r="O150" t="s">
        <v>548</v>
      </c>
    </row>
    <row r="151">
      <c r="A151" s="1" t="s">
        <v>150</v>
      </c>
      <c r="B151" t="n">
        <v>37</v>
      </c>
      <c r="C151" t="n">
        <v>26</v>
      </c>
      <c r="D151" s="3" t="n">
        <v>0.104339614552009</v>
      </c>
      <c r="E151" s="3" t="n">
        <v>-0.0512397835476598</v>
      </c>
      <c r="F151" s="4" t="n">
        <v>0.53714796163483</v>
      </c>
      <c r="G151" s="4" t="n">
        <v>0.624839211875339</v>
      </c>
      <c r="H151" s="4" t="n">
        <v>0.948838803471748</v>
      </c>
      <c r="I151" s="4" t="n">
        <v>0.931993448204485</v>
      </c>
      <c r="J151" t="n">
        <v>0</v>
      </c>
      <c r="K151" t="n">
        <v>0</v>
      </c>
      <c r="L151" t="s">
        <v>823</v>
      </c>
      <c r="M151" t="s">
        <v>823</v>
      </c>
      <c r="N151" t="s">
        <v>499</v>
      </c>
      <c r="O151" t="s">
        <v>499</v>
      </c>
    </row>
    <row r="152">
      <c r="A152" s="1" t="s">
        <v>151</v>
      </c>
      <c r="B152" t="n">
        <v>8</v>
      </c>
      <c r="C152" t="n">
        <v>5</v>
      </c>
      <c r="D152" s="3" t="n">
        <v>0.0932514709709877</v>
      </c>
      <c r="E152" s="3" t="n">
        <v>0.235756870009156</v>
      </c>
      <c r="F152" s="4" t="n">
        <v>0.64942522956007</v>
      </c>
      <c r="G152" s="4" t="n">
        <v>0.127430025953023</v>
      </c>
      <c r="H152" s="4" t="n">
        <v>0.957919807077974</v>
      </c>
      <c r="I152" s="4" t="n">
        <v>0.674832919458845</v>
      </c>
      <c r="J152" t="n">
        <v>0</v>
      </c>
      <c r="K152" t="n">
        <v>0</v>
      </c>
      <c r="L152" t="s">
        <v>499</v>
      </c>
      <c r="M152" t="s">
        <v>499</v>
      </c>
      <c r="N152" t="s">
        <v>499</v>
      </c>
      <c r="O152" t="s">
        <v>499</v>
      </c>
    </row>
    <row r="153">
      <c r="A153" s="1" t="s">
        <v>152</v>
      </c>
      <c r="B153" t="n">
        <v>1605</v>
      </c>
      <c r="C153" t="n">
        <v>1128</v>
      </c>
      <c r="D153" s="3" t="n">
        <v>0.0500830801026357</v>
      </c>
      <c r="E153" s="3" t="n">
        <v>0.0425676921413279</v>
      </c>
      <c r="F153" s="4" t="n">
        <v>0.278874735149555</v>
      </c>
      <c r="G153" s="4" t="n">
        <v>0.308450570022983</v>
      </c>
      <c r="H153" s="4" t="n">
        <v>0.867043705649652</v>
      </c>
      <c r="I153" s="4" t="n">
        <v>0.830576395257417</v>
      </c>
      <c r="J153" t="n">
        <v>0</v>
      </c>
      <c r="K153" t="n">
        <v>0</v>
      </c>
      <c r="L153" t="s">
        <v>824</v>
      </c>
      <c r="M153" t="s">
        <v>825</v>
      </c>
      <c r="N153" t="s">
        <v>499</v>
      </c>
      <c r="O153" t="s">
        <v>826</v>
      </c>
    </row>
    <row r="154">
      <c r="A154" s="1" t="s">
        <v>153</v>
      </c>
      <c r="B154" t="n">
        <v>35</v>
      </c>
      <c r="C154" t="n">
        <v>28</v>
      </c>
      <c r="D154" s="3" t="n">
        <v>-0.00674710087715428</v>
      </c>
      <c r="E154" s="3" t="n">
        <v>-0.050743206804683</v>
      </c>
      <c r="F154" s="4" t="n">
        <v>0.918473145802587</v>
      </c>
      <c r="G154" s="4" t="n">
        <v>0.88235240681034</v>
      </c>
      <c r="H154" s="4" t="n">
        <v>0.983726435368809</v>
      </c>
      <c r="I154" s="4" t="n">
        <v>0.986179416913901</v>
      </c>
      <c r="J154" t="n">
        <v>0</v>
      </c>
      <c r="K154" t="n">
        <v>0</v>
      </c>
      <c r="L154" t="s">
        <v>827</v>
      </c>
      <c r="M154" t="s">
        <v>827</v>
      </c>
      <c r="N154" t="s">
        <v>499</v>
      </c>
      <c r="O154" t="s">
        <v>499</v>
      </c>
    </row>
    <row r="155">
      <c r="A155" s="1" t="s">
        <v>154</v>
      </c>
      <c r="B155" t="n">
        <v>600</v>
      </c>
      <c r="C155" t="n">
        <v>363</v>
      </c>
      <c r="D155" s="3" t="n">
        <v>-0.0276622898816627</v>
      </c>
      <c r="E155" s="3" t="n">
        <v>0.015149221311115</v>
      </c>
      <c r="F155" s="4" t="n">
        <v>0.240533027900288</v>
      </c>
      <c r="G155" s="4" t="n">
        <v>0.9413933027166</v>
      </c>
      <c r="H155" s="4" t="n">
        <v>0.822913217188228</v>
      </c>
      <c r="I155" s="4" t="n">
        <v>0.99635447338115</v>
      </c>
      <c r="J155" t="n">
        <v>0</v>
      </c>
      <c r="K155" t="n">
        <v>0</v>
      </c>
      <c r="L155" t="s">
        <v>499</v>
      </c>
      <c r="M155" t="s">
        <v>828</v>
      </c>
      <c r="N155" t="s">
        <v>499</v>
      </c>
      <c r="O155" t="s">
        <v>553</v>
      </c>
    </row>
    <row r="156">
      <c r="A156" s="1" t="s">
        <v>155</v>
      </c>
      <c r="B156" t="n">
        <v>30</v>
      </c>
      <c r="C156" t="n">
        <v>18</v>
      </c>
      <c r="D156" s="3" t="n">
        <v>0.155088910054472</v>
      </c>
      <c r="E156" s="3" t="n">
        <v>0.193442794991555</v>
      </c>
      <c r="F156" s="4" t="n">
        <v>0.257749549663032</v>
      </c>
      <c r="G156" s="4" t="n">
        <v>0.127308776211477</v>
      </c>
      <c r="H156" s="4" t="n">
        <v>0.843680675600409</v>
      </c>
      <c r="I156" s="4" t="n">
        <v>0.674832919458845</v>
      </c>
      <c r="J156" t="n">
        <v>0</v>
      </c>
      <c r="K156" t="n">
        <v>0</v>
      </c>
      <c r="L156" t="s">
        <v>829</v>
      </c>
      <c r="M156" t="s">
        <v>823</v>
      </c>
      <c r="N156" t="s">
        <v>499</v>
      </c>
      <c r="O156" t="s">
        <v>499</v>
      </c>
    </row>
    <row r="157">
      <c r="A157" s="1" t="s">
        <v>156</v>
      </c>
      <c r="B157" t="n">
        <v>1964</v>
      </c>
      <c r="C157" t="n">
        <v>1143</v>
      </c>
      <c r="D157" s="3" t="n">
        <v>0.0457463510462886</v>
      </c>
      <c r="E157" s="3" t="n">
        <v>0.0400042201990193</v>
      </c>
      <c r="F157" s="4" t="n">
        <v>0.327036568182891</v>
      </c>
      <c r="G157" s="4" t="n">
        <v>0.202176593174725</v>
      </c>
      <c r="H157" s="4" t="n">
        <v>0.877082800771014</v>
      </c>
      <c r="I157" s="4" t="n">
        <v>0.805364610828244</v>
      </c>
      <c r="J157" t="n">
        <v>0</v>
      </c>
      <c r="K157" t="n">
        <v>0</v>
      </c>
      <c r="L157" t="s">
        <v>830</v>
      </c>
      <c r="M157" t="s">
        <v>831</v>
      </c>
      <c r="N157" t="s">
        <v>506</v>
      </c>
      <c r="O157" t="s">
        <v>832</v>
      </c>
    </row>
    <row r="158">
      <c r="A158" s="1" t="s">
        <v>157</v>
      </c>
      <c r="B158" t="n">
        <v>325</v>
      </c>
      <c r="C158" t="n">
        <v>143</v>
      </c>
      <c r="D158" s="3" t="n">
        <v>0.0307599587625231</v>
      </c>
      <c r="E158" s="3" t="n">
        <v>0.00220993397581919</v>
      </c>
      <c r="F158" s="4" t="n">
        <v>0.641129590877332</v>
      </c>
      <c r="G158" s="4" t="n">
        <v>0.720480076201481</v>
      </c>
      <c r="H158" s="4" t="n">
        <v>0.957919807077974</v>
      </c>
      <c r="I158" s="4" t="n">
        <v>0.959313250632911</v>
      </c>
      <c r="J158" t="n">
        <v>0</v>
      </c>
      <c r="K158" t="n">
        <v>0</v>
      </c>
      <c r="L158" t="s">
        <v>833</v>
      </c>
      <c r="M158" t="s">
        <v>834</v>
      </c>
      <c r="N158" t="s">
        <v>506</v>
      </c>
      <c r="O158" t="s">
        <v>835</v>
      </c>
    </row>
    <row r="159">
      <c r="A159" s="1" t="s">
        <v>158</v>
      </c>
      <c r="B159" t="n">
        <v>9</v>
      </c>
      <c r="C159" t="n">
        <v>7</v>
      </c>
      <c r="D159" s="3" t="n">
        <v>1.19577394436865</v>
      </c>
      <c r="E159" s="3" t="n">
        <v>0.857397050384089</v>
      </c>
      <c r="F159" s="4" t="n">
        <v>0.0000292442729397558</v>
      </c>
      <c r="G159" s="4" t="n">
        <v>0.00273346049313506</v>
      </c>
      <c r="H159" s="4" t="n">
        <v>0.00176196744462029</v>
      </c>
      <c r="I159" s="4" t="n">
        <v>0.101348304437777</v>
      </c>
      <c r="J159" t="n">
        <v>1</v>
      </c>
      <c r="K159" t="n">
        <v>0</v>
      </c>
      <c r="L159" t="s">
        <v>836</v>
      </c>
      <c r="M159" t="s">
        <v>836</v>
      </c>
      <c r="N159" t="s">
        <v>499</v>
      </c>
      <c r="O159" t="s">
        <v>499</v>
      </c>
    </row>
    <row r="160">
      <c r="A160" s="1" t="s">
        <v>159</v>
      </c>
      <c r="B160" t="n">
        <v>108</v>
      </c>
      <c r="C160" t="n">
        <v>76</v>
      </c>
      <c r="D160" s="3" t="n">
        <v>0.345978715167012</v>
      </c>
      <c r="E160" s="3" t="n">
        <v>0.394977320573664</v>
      </c>
      <c r="F160" s="4" t="n">
        <v>0.0000000238701595436073</v>
      </c>
      <c r="G160" s="4" t="n">
        <v>0.00000000000020815423125755</v>
      </c>
      <c r="H160" s="4" t="n">
        <v>0.0000038351389666729</v>
      </c>
      <c r="I160" s="4" t="n">
        <v>0.0000000000501651697330696</v>
      </c>
      <c r="J160" t="n">
        <v>1</v>
      </c>
      <c r="K160" t="n">
        <v>1</v>
      </c>
      <c r="L160" t="s">
        <v>837</v>
      </c>
      <c r="M160" t="s">
        <v>838</v>
      </c>
      <c r="N160" t="s">
        <v>499</v>
      </c>
      <c r="O160" t="s">
        <v>499</v>
      </c>
    </row>
    <row r="161">
      <c r="A161" s="1" t="s">
        <v>160</v>
      </c>
      <c r="B161" t="n">
        <v>88</v>
      </c>
      <c r="C161" t="n">
        <v>72</v>
      </c>
      <c r="D161" s="3" t="n">
        <v>-0.027611757253235</v>
      </c>
      <c r="E161" s="3" t="n">
        <v>0.00486486721277261</v>
      </c>
      <c r="F161" s="4" t="n">
        <v>0.286989702511392</v>
      </c>
      <c r="G161" s="4" t="n">
        <v>0.839016821362349</v>
      </c>
      <c r="H161" s="4" t="n">
        <v>0.867043705649652</v>
      </c>
      <c r="I161" s="4" t="n">
        <v>0.974244644077535</v>
      </c>
      <c r="J161" t="n">
        <v>0</v>
      </c>
      <c r="K161" t="n">
        <v>0</v>
      </c>
      <c r="L161" t="s">
        <v>499</v>
      </c>
      <c r="M161" t="s">
        <v>499</v>
      </c>
      <c r="N161" t="s">
        <v>499</v>
      </c>
      <c r="O161" t="s">
        <v>499</v>
      </c>
    </row>
    <row r="162">
      <c r="A162" s="1" t="s">
        <v>161</v>
      </c>
      <c r="B162" t="n">
        <v>225</v>
      </c>
      <c r="C162" t="n">
        <v>178</v>
      </c>
      <c r="D162" s="3" t="n">
        <v>-0.0127251037774587</v>
      </c>
      <c r="E162" s="3" t="n">
        <v>-0.00378627306061348</v>
      </c>
      <c r="F162" s="4" t="n">
        <v>0.5391877468238</v>
      </c>
      <c r="G162" s="4" t="n">
        <v>0.998124764147686</v>
      </c>
      <c r="H162" s="4" t="n">
        <v>0.948838803471748</v>
      </c>
      <c r="I162" s="4" t="n">
        <v>0.999920880966525</v>
      </c>
      <c r="J162" t="n">
        <v>0</v>
      </c>
      <c r="K162" t="n">
        <v>0</v>
      </c>
      <c r="L162" t="s">
        <v>839</v>
      </c>
      <c r="M162" t="s">
        <v>840</v>
      </c>
      <c r="N162" t="s">
        <v>499</v>
      </c>
      <c r="O162" t="s">
        <v>553</v>
      </c>
    </row>
    <row r="163">
      <c r="A163" s="1" t="s">
        <v>162</v>
      </c>
      <c r="B163" t="n">
        <v>43</v>
      </c>
      <c r="C163" t="n">
        <v>31</v>
      </c>
      <c r="D163" s="3" t="n">
        <v>0.0104774798253427</v>
      </c>
      <c r="E163" s="3" t="n">
        <v>-0.0200352795730088</v>
      </c>
      <c r="F163" s="4" t="n">
        <v>0.259697452941325</v>
      </c>
      <c r="G163" s="4" t="n">
        <v>0.890456905878465</v>
      </c>
      <c r="H163" s="4" t="n">
        <v>0.843680675600409</v>
      </c>
      <c r="I163" s="4" t="n">
        <v>0.986179416913901</v>
      </c>
      <c r="J163" t="n">
        <v>0</v>
      </c>
      <c r="K163" t="n">
        <v>0</v>
      </c>
      <c r="L163" t="s">
        <v>499</v>
      </c>
      <c r="M163" t="s">
        <v>499</v>
      </c>
      <c r="N163" t="s">
        <v>499</v>
      </c>
      <c r="O163" t="s">
        <v>499</v>
      </c>
    </row>
    <row r="164">
      <c r="A164" s="1" t="s">
        <v>163</v>
      </c>
      <c r="B164" t="n">
        <v>13</v>
      </c>
      <c r="C164" t="n">
        <v>12</v>
      </c>
      <c r="D164" s="3" t="n">
        <v>0.644742155170355</v>
      </c>
      <c r="E164" s="3" t="n">
        <v>0.636578353076907</v>
      </c>
      <c r="F164" s="4" t="n">
        <v>0.0000000000000228806930911566</v>
      </c>
      <c r="G164" s="4" t="n">
        <v>0.0000000000102936452422588</v>
      </c>
      <c r="H164" s="4" t="n">
        <v>0.00000000000551424703496875</v>
      </c>
      <c r="I164" s="4" t="n">
        <v>0.00000000165384566892292</v>
      </c>
      <c r="J164" t="n">
        <v>1</v>
      </c>
      <c r="K164" t="n">
        <v>1</v>
      </c>
      <c r="L164" t="s">
        <v>841</v>
      </c>
      <c r="M164" t="s">
        <v>842</v>
      </c>
      <c r="N164" t="s">
        <v>499</v>
      </c>
      <c r="O164" t="s">
        <v>499</v>
      </c>
    </row>
    <row r="165">
      <c r="A165" s="1" t="s">
        <v>164</v>
      </c>
      <c r="B165" t="n">
        <v>47</v>
      </c>
      <c r="C165" t="n">
        <v>26</v>
      </c>
      <c r="D165" s="3" t="n">
        <v>0.132980463676762</v>
      </c>
      <c r="E165" s="3" t="n">
        <v>0.0129275191028263</v>
      </c>
      <c r="F165" s="4" t="n">
        <v>0.0367988750378914</v>
      </c>
      <c r="G165" s="4" t="n">
        <v>0.636206521832995</v>
      </c>
      <c r="H165" s="4" t="n">
        <v>0.432611165079602</v>
      </c>
      <c r="I165" s="4" t="n">
        <v>0.931993448204485</v>
      </c>
      <c r="J165" t="n">
        <v>0</v>
      </c>
      <c r="K165" t="n">
        <v>0</v>
      </c>
      <c r="L165" t="s">
        <v>599</v>
      </c>
      <c r="M165" t="s">
        <v>590</v>
      </c>
      <c r="N165" t="s">
        <v>499</v>
      </c>
      <c r="O165" t="s">
        <v>499</v>
      </c>
    </row>
    <row r="166">
      <c r="A166" s="1" t="s">
        <v>165</v>
      </c>
      <c r="B166" t="n">
        <v>143</v>
      </c>
      <c r="C166" t="n">
        <v>64</v>
      </c>
      <c r="D166" s="3" t="n">
        <v>0.153269181393322</v>
      </c>
      <c r="E166" s="3" t="n">
        <v>0.0824085502293691</v>
      </c>
      <c r="F166" s="4" t="n">
        <v>0.00590871168653715</v>
      </c>
      <c r="G166" s="4" t="n">
        <v>0.150271887748788</v>
      </c>
      <c r="H166" s="4" t="n">
        <v>0.12945450149595</v>
      </c>
      <c r="I166" s="4" t="n">
        <v>0.731626766615311</v>
      </c>
      <c r="J166" t="n">
        <v>0</v>
      </c>
      <c r="K166" t="n">
        <v>0</v>
      </c>
      <c r="L166" t="s">
        <v>843</v>
      </c>
      <c r="M166" t="s">
        <v>532</v>
      </c>
      <c r="N166" t="s">
        <v>499</v>
      </c>
      <c r="O166" t="s">
        <v>820</v>
      </c>
    </row>
    <row r="167">
      <c r="A167" s="1" t="s">
        <v>166</v>
      </c>
      <c r="B167" t="n">
        <v>1893</v>
      </c>
      <c r="C167" t="n">
        <v>1236</v>
      </c>
      <c r="D167" s="3" t="n">
        <v>0.0635391343727382</v>
      </c>
      <c r="E167" s="3" t="n">
        <v>0.0420468669276032</v>
      </c>
      <c r="F167" s="4" t="n">
        <v>0.102519807552054</v>
      </c>
      <c r="G167" s="4" t="n">
        <v>0.326212592432742</v>
      </c>
      <c r="H167" s="4" t="n">
        <v>0.664754274248296</v>
      </c>
      <c r="I167" s="4" t="n">
        <v>0.83192841033112</v>
      </c>
      <c r="J167" t="n">
        <v>0</v>
      </c>
      <c r="K167" t="n">
        <v>0</v>
      </c>
      <c r="L167" t="s">
        <v>844</v>
      </c>
      <c r="M167" t="s">
        <v>845</v>
      </c>
      <c r="N167" t="s">
        <v>846</v>
      </c>
      <c r="O167" t="s">
        <v>847</v>
      </c>
    </row>
    <row r="168">
      <c r="A168" s="1" t="s">
        <v>167</v>
      </c>
      <c r="B168" t="n">
        <v>664</v>
      </c>
      <c r="C168" t="n">
        <v>463</v>
      </c>
      <c r="D168" s="3" t="n">
        <v>0.0772536492678862</v>
      </c>
      <c r="E168" s="3" t="n">
        <v>0.0935072618244266</v>
      </c>
      <c r="F168" s="4" t="n">
        <v>0.0389659417543332</v>
      </c>
      <c r="G168" s="4" t="n">
        <v>0.0264386505414479</v>
      </c>
      <c r="H168" s="4" t="n">
        <v>0.447180569656872</v>
      </c>
      <c r="I168" s="4" t="n">
        <v>0.424780985365929</v>
      </c>
      <c r="J168" t="n">
        <v>0</v>
      </c>
      <c r="K168" t="n">
        <v>0</v>
      </c>
      <c r="L168" t="s">
        <v>848</v>
      </c>
      <c r="M168" t="s">
        <v>849</v>
      </c>
      <c r="N168" t="s">
        <v>499</v>
      </c>
      <c r="O168" t="s">
        <v>660</v>
      </c>
    </row>
    <row r="169">
      <c r="A169" s="1" t="s">
        <v>168</v>
      </c>
      <c r="B169" t="n">
        <v>180</v>
      </c>
      <c r="C169" t="n">
        <v>126</v>
      </c>
      <c r="D169" s="3" t="n">
        <v>0.00351938730531626</v>
      </c>
      <c r="E169" s="3" t="n">
        <v>0.012237757455968</v>
      </c>
      <c r="F169" s="4" t="n">
        <v>0.723986574814919</v>
      </c>
      <c r="G169" s="4" t="n">
        <v>0.780018513339394</v>
      </c>
      <c r="H169" s="4" t="n">
        <v>0.979417701836042</v>
      </c>
      <c r="I169" s="4" t="n">
        <v>0.968135663077564</v>
      </c>
      <c r="J169" t="n">
        <v>0</v>
      </c>
      <c r="K169" t="n">
        <v>0</v>
      </c>
      <c r="L169" t="s">
        <v>850</v>
      </c>
      <c r="M169" t="s">
        <v>851</v>
      </c>
      <c r="N169" t="s">
        <v>499</v>
      </c>
      <c r="O169" t="s">
        <v>499</v>
      </c>
    </row>
    <row r="170">
      <c r="A170" s="1" t="s">
        <v>169</v>
      </c>
      <c r="B170" t="n">
        <v>158</v>
      </c>
      <c r="C170" t="n">
        <v>83</v>
      </c>
      <c r="D170" s="3" t="n">
        <v>0.187684531540144</v>
      </c>
      <c r="E170" s="3" t="n">
        <v>0.165618339745552</v>
      </c>
      <c r="F170" s="4" t="n">
        <v>0.000746061662725172</v>
      </c>
      <c r="G170" s="4" t="n">
        <v>0.0138455468276444</v>
      </c>
      <c r="H170" s="4" t="n">
        <v>0.0239734480955688</v>
      </c>
      <c r="I170" s="4" t="n">
        <v>0.383185848620876</v>
      </c>
      <c r="J170" t="n">
        <v>1</v>
      </c>
      <c r="K170" t="n">
        <v>0</v>
      </c>
      <c r="L170" t="s">
        <v>852</v>
      </c>
      <c r="M170" t="s">
        <v>853</v>
      </c>
      <c r="N170" t="s">
        <v>499</v>
      </c>
      <c r="O170" t="s">
        <v>499</v>
      </c>
    </row>
    <row r="171">
      <c r="A171" s="1" t="s">
        <v>170</v>
      </c>
      <c r="B171" t="n">
        <v>376</v>
      </c>
      <c r="C171" t="n">
        <v>198</v>
      </c>
      <c r="D171" s="3" t="n">
        <v>0.0393445307044875</v>
      </c>
      <c r="E171" s="3" t="n">
        <v>-0.0263099834593927</v>
      </c>
      <c r="F171" s="4" t="n">
        <v>0.228634305619403</v>
      </c>
      <c r="G171" s="4" t="n">
        <v>0.792966928992044</v>
      </c>
      <c r="H171" s="4" t="n">
        <v>0.822913217188228</v>
      </c>
      <c r="I171" s="4" t="n">
        <v>0.968135663077564</v>
      </c>
      <c r="J171" t="n">
        <v>0</v>
      </c>
      <c r="K171" t="n">
        <v>0</v>
      </c>
      <c r="L171" t="s">
        <v>854</v>
      </c>
      <c r="M171" t="s">
        <v>855</v>
      </c>
      <c r="N171" t="s">
        <v>499</v>
      </c>
      <c r="O171" t="s">
        <v>553</v>
      </c>
    </row>
    <row r="172">
      <c r="A172" s="1" t="s">
        <v>171</v>
      </c>
      <c r="B172" t="n">
        <v>11</v>
      </c>
      <c r="C172" t="n">
        <v>5</v>
      </c>
      <c r="D172" s="3" t="n">
        <v>0.283519751825828</v>
      </c>
      <c r="E172" s="3" t="n">
        <v>0.190258369598919</v>
      </c>
      <c r="F172" s="4" t="n">
        <v>0.140451149346858</v>
      </c>
      <c r="G172" s="4" t="n">
        <v>0.62976354138376</v>
      </c>
      <c r="H172" s="4" t="n">
        <v>0.678329651317294</v>
      </c>
      <c r="I172" s="4" t="n">
        <v>0.931993448204485</v>
      </c>
      <c r="J172" t="n">
        <v>0</v>
      </c>
      <c r="K172" t="n">
        <v>0</v>
      </c>
      <c r="L172" t="s">
        <v>499</v>
      </c>
      <c r="M172" t="s">
        <v>499</v>
      </c>
      <c r="N172" t="s">
        <v>499</v>
      </c>
      <c r="O172" t="s">
        <v>499</v>
      </c>
    </row>
    <row r="173">
      <c r="A173" s="1" t="s">
        <v>172</v>
      </c>
      <c r="B173" t="n">
        <v>10</v>
      </c>
      <c r="C173" t="n">
        <v>7</v>
      </c>
      <c r="D173" s="3" t="n">
        <v>0.0920168602939014</v>
      </c>
      <c r="E173" s="3" t="n">
        <v>0.127882086617678</v>
      </c>
      <c r="F173" s="4" t="n">
        <v>0.604343387273499</v>
      </c>
      <c r="G173" s="4" t="n">
        <v>0.485079881551931</v>
      </c>
      <c r="H173" s="4" t="n">
        <v>0.948838803471748</v>
      </c>
      <c r="I173" s="4" t="n">
        <v>0.894708071273288</v>
      </c>
      <c r="J173" t="n">
        <v>0</v>
      </c>
      <c r="K173" t="n">
        <v>0</v>
      </c>
      <c r="L173" t="s">
        <v>499</v>
      </c>
      <c r="M173" t="s">
        <v>499</v>
      </c>
      <c r="N173" t="s">
        <v>499</v>
      </c>
      <c r="O173" t="s">
        <v>499</v>
      </c>
    </row>
    <row r="174">
      <c r="A174" s="1" t="s">
        <v>173</v>
      </c>
      <c r="B174" t="n">
        <v>202</v>
      </c>
      <c r="C174" t="n">
        <v>158</v>
      </c>
      <c r="D174" s="3" t="n">
        <v>0.048869448231918</v>
      </c>
      <c r="E174" s="3" t="n">
        <v>0.0688442594863535</v>
      </c>
      <c r="F174" s="4" t="n">
        <v>0.496260260289144</v>
      </c>
      <c r="G174" s="4" t="n">
        <v>0.169802762890229</v>
      </c>
      <c r="H174" s="4" t="n">
        <v>0.938029197879872</v>
      </c>
      <c r="I174" s="4" t="n">
        <v>0.753346672170618</v>
      </c>
      <c r="J174" t="n">
        <v>0</v>
      </c>
      <c r="K174" t="n">
        <v>0</v>
      </c>
      <c r="L174" t="s">
        <v>856</v>
      </c>
      <c r="M174" t="s">
        <v>857</v>
      </c>
      <c r="N174" t="s">
        <v>499</v>
      </c>
      <c r="O174" t="s">
        <v>858</v>
      </c>
    </row>
    <row r="175">
      <c r="A175" s="1" t="s">
        <v>174</v>
      </c>
      <c r="B175" t="n">
        <v>20</v>
      </c>
      <c r="C175" t="n">
        <v>15</v>
      </c>
      <c r="D175" s="3" t="n">
        <v>-0.0729543938783845</v>
      </c>
      <c r="E175" s="3" t="n">
        <v>-0.054579451312625</v>
      </c>
      <c r="F175" s="4" t="n">
        <v>0.210173175837392</v>
      </c>
      <c r="G175" s="4" t="n">
        <v>0.274635962020628</v>
      </c>
      <c r="H175" s="4" t="n">
        <v>0.822913217188228</v>
      </c>
      <c r="I175" s="4" t="n">
        <v>0.824623657891774</v>
      </c>
      <c r="J175" t="n">
        <v>0</v>
      </c>
      <c r="K175" t="n">
        <v>0</v>
      </c>
      <c r="L175" t="s">
        <v>499</v>
      </c>
      <c r="M175" t="s">
        <v>499</v>
      </c>
      <c r="N175" t="s">
        <v>499</v>
      </c>
      <c r="O175" t="s">
        <v>499</v>
      </c>
    </row>
    <row r="176">
      <c r="A176" s="1" t="s">
        <v>175</v>
      </c>
      <c r="B176" t="n">
        <v>22</v>
      </c>
      <c r="C176" t="n">
        <v>19</v>
      </c>
      <c r="D176" s="3" t="n">
        <v>0.0336204135174131</v>
      </c>
      <c r="E176" s="3" t="n">
        <v>-0.00893210456585477</v>
      </c>
      <c r="F176" s="4" t="n">
        <v>0.607714453669723</v>
      </c>
      <c r="G176" s="4" t="n">
        <v>0.732866903498534</v>
      </c>
      <c r="H176" s="4" t="n">
        <v>0.951033658015606</v>
      </c>
      <c r="I176" s="4" t="n">
        <v>0.96774984466652</v>
      </c>
      <c r="J176" t="n">
        <v>0</v>
      </c>
      <c r="K176" t="n">
        <v>0</v>
      </c>
      <c r="L176" t="s">
        <v>499</v>
      </c>
      <c r="M176" t="s">
        <v>499</v>
      </c>
      <c r="N176" t="s">
        <v>499</v>
      </c>
      <c r="O176" t="s">
        <v>499</v>
      </c>
    </row>
    <row r="177">
      <c r="A177" s="1" t="s">
        <v>176</v>
      </c>
      <c r="B177" t="n">
        <v>650</v>
      </c>
      <c r="C177" t="n">
        <v>532</v>
      </c>
      <c r="D177" s="3" t="n">
        <v>0.0310509545792877</v>
      </c>
      <c r="E177" s="3" t="n">
        <v>0.0302886395876603</v>
      </c>
      <c r="F177" s="4" t="n">
        <v>0.725419335177317</v>
      </c>
      <c r="G177" s="4" t="n">
        <v>0.443384297473407</v>
      </c>
      <c r="H177" s="4" t="n">
        <v>0.979417701836042</v>
      </c>
      <c r="I177" s="4" t="n">
        <v>0.887004512677119</v>
      </c>
      <c r="J177" t="n">
        <v>0</v>
      </c>
      <c r="K177" t="n">
        <v>0</v>
      </c>
      <c r="L177" t="s">
        <v>859</v>
      </c>
      <c r="M177" t="s">
        <v>860</v>
      </c>
      <c r="N177" t="s">
        <v>499</v>
      </c>
      <c r="O177" t="s">
        <v>759</v>
      </c>
    </row>
    <row r="178">
      <c r="A178" s="1" t="s">
        <v>177</v>
      </c>
      <c r="B178" t="n">
        <v>482</v>
      </c>
      <c r="C178" t="n">
        <v>350</v>
      </c>
      <c r="D178" s="3" t="n">
        <v>0.0192789221245697</v>
      </c>
      <c r="E178" s="3" t="n">
        <v>0.0286314184321664</v>
      </c>
      <c r="F178" s="4" t="n">
        <v>0.842617882832732</v>
      </c>
      <c r="G178" s="4" t="n">
        <v>0.286294727733879</v>
      </c>
      <c r="H178" s="4" t="n">
        <v>0.982676815500326</v>
      </c>
      <c r="I178" s="4" t="n">
        <v>0.824623657891774</v>
      </c>
      <c r="J178" t="n">
        <v>0</v>
      </c>
      <c r="K178" t="n">
        <v>0</v>
      </c>
      <c r="L178" t="s">
        <v>861</v>
      </c>
      <c r="M178" t="s">
        <v>862</v>
      </c>
      <c r="N178" t="s">
        <v>499</v>
      </c>
      <c r="O178" t="s">
        <v>499</v>
      </c>
    </row>
    <row r="179">
      <c r="A179" s="1" t="s">
        <v>178</v>
      </c>
      <c r="B179" t="n">
        <v>17</v>
      </c>
      <c r="C179" t="n">
        <v>9</v>
      </c>
      <c r="D179" s="3" t="n">
        <v>-0.0387511692363334</v>
      </c>
      <c r="E179" s="3" t="n">
        <v>0.0170778777236153</v>
      </c>
      <c r="F179" s="4" t="n">
        <v>0.855199496785626</v>
      </c>
      <c r="G179" s="4" t="n">
        <v>0.899740221137238</v>
      </c>
      <c r="H179" s="4" t="n">
        <v>0.982676815500326</v>
      </c>
      <c r="I179" s="4" t="n">
        <v>0.992390815991187</v>
      </c>
      <c r="J179" t="n">
        <v>0</v>
      </c>
      <c r="K179" t="n">
        <v>0</v>
      </c>
      <c r="L179" t="s">
        <v>499</v>
      </c>
      <c r="M179" t="s">
        <v>499</v>
      </c>
      <c r="N179" t="s">
        <v>499</v>
      </c>
      <c r="O179" t="s">
        <v>499</v>
      </c>
    </row>
    <row r="180">
      <c r="A180" s="1" t="s">
        <v>179</v>
      </c>
      <c r="B180" t="n">
        <v>1567</v>
      </c>
      <c r="C180" t="n">
        <v>938</v>
      </c>
      <c r="D180" s="3" t="n">
        <v>0.0223597909790323</v>
      </c>
      <c r="E180" s="3" t="n">
        <v>0.0134879366809998</v>
      </c>
      <c r="F180" s="4" t="n">
        <v>0.76787986345225</v>
      </c>
      <c r="G180" s="4" t="n">
        <v>0.77890418329745</v>
      </c>
      <c r="H180" s="4" t="n">
        <v>0.982676815500326</v>
      </c>
      <c r="I180" s="4" t="n">
        <v>0.968135663077564</v>
      </c>
      <c r="J180" t="n">
        <v>0</v>
      </c>
      <c r="K180" t="n">
        <v>0</v>
      </c>
      <c r="L180" t="s">
        <v>863</v>
      </c>
      <c r="M180" t="s">
        <v>864</v>
      </c>
      <c r="N180" t="s">
        <v>846</v>
      </c>
      <c r="O180" t="s">
        <v>865</v>
      </c>
    </row>
    <row r="181">
      <c r="A181" s="1" t="s">
        <v>180</v>
      </c>
      <c r="B181" t="n">
        <v>1766</v>
      </c>
      <c r="C181" t="n">
        <v>1399</v>
      </c>
      <c r="D181" s="3" t="n">
        <v>0.0368116263604577</v>
      </c>
      <c r="E181" s="3" t="n">
        <v>0.025177322694337</v>
      </c>
      <c r="F181" s="4" t="n">
        <v>0.486270536102177</v>
      </c>
      <c r="G181" s="4" t="n">
        <v>0.537887130320022</v>
      </c>
      <c r="H181" s="4" t="n">
        <v>0.933794415941233</v>
      </c>
      <c r="I181" s="4" t="n">
        <v>0.90396675121082</v>
      </c>
      <c r="J181" t="n">
        <v>0</v>
      </c>
      <c r="K181" t="n">
        <v>0</v>
      </c>
      <c r="L181" t="s">
        <v>866</v>
      </c>
      <c r="M181" t="s">
        <v>867</v>
      </c>
      <c r="N181" t="s">
        <v>499</v>
      </c>
      <c r="O181" t="s">
        <v>868</v>
      </c>
    </row>
    <row r="182">
      <c r="A182" s="1" t="s">
        <v>181</v>
      </c>
      <c r="B182" t="n">
        <v>1538</v>
      </c>
      <c r="C182" t="n">
        <v>1232</v>
      </c>
      <c r="D182" s="3" t="n">
        <v>0.047748967745858</v>
      </c>
      <c r="E182" s="3" t="n">
        <v>0.0493576773423602</v>
      </c>
      <c r="F182" s="4" t="n">
        <v>0.295193572459764</v>
      </c>
      <c r="G182" s="4" t="n">
        <v>0.24862569826785</v>
      </c>
      <c r="H182" s="4" t="n">
        <v>0.867043705649652</v>
      </c>
      <c r="I182" s="4" t="n">
        <v>0.815626879661261</v>
      </c>
      <c r="J182" t="n">
        <v>0</v>
      </c>
      <c r="K182" t="n">
        <v>0</v>
      </c>
      <c r="L182" t="s">
        <v>869</v>
      </c>
      <c r="M182" t="s">
        <v>870</v>
      </c>
      <c r="N182" t="s">
        <v>499</v>
      </c>
      <c r="O182" t="s">
        <v>871</v>
      </c>
    </row>
    <row r="183">
      <c r="A183" s="1" t="s">
        <v>182</v>
      </c>
      <c r="B183" t="n">
        <v>543</v>
      </c>
      <c r="C183" t="n">
        <v>347</v>
      </c>
      <c r="D183" s="3" t="n">
        <v>-0.00531821122675141</v>
      </c>
      <c r="E183" s="3" t="n">
        <v>0.0208447441203084</v>
      </c>
      <c r="F183" s="4" t="n">
        <v>0.386562501731703</v>
      </c>
      <c r="G183" s="4" t="n">
        <v>0.840291948092061</v>
      </c>
      <c r="H183" s="4" t="n">
        <v>0.885594184706692</v>
      </c>
      <c r="I183" s="4" t="n">
        <v>0.974244644077535</v>
      </c>
      <c r="J183" t="n">
        <v>0</v>
      </c>
      <c r="K183" t="n">
        <v>0</v>
      </c>
      <c r="L183" t="s">
        <v>872</v>
      </c>
      <c r="M183" t="s">
        <v>873</v>
      </c>
      <c r="N183" t="s">
        <v>506</v>
      </c>
      <c r="O183" t="s">
        <v>874</v>
      </c>
    </row>
    <row r="184">
      <c r="A184" s="1" t="s">
        <v>183</v>
      </c>
      <c r="B184" t="n">
        <v>1101</v>
      </c>
      <c r="C184" t="n">
        <v>831</v>
      </c>
      <c r="D184" s="3" t="n">
        <v>0.0529951771430334</v>
      </c>
      <c r="E184" s="3" t="n">
        <v>0.0769931625158101</v>
      </c>
      <c r="F184" s="4" t="n">
        <v>0.225449641300632</v>
      </c>
      <c r="G184" s="4" t="n">
        <v>0.055890997194968</v>
      </c>
      <c r="H184" s="4" t="n">
        <v>0.822913217188228</v>
      </c>
      <c r="I184" s="4" t="n">
        <v>0.580426991208579</v>
      </c>
      <c r="J184" t="n">
        <v>0</v>
      </c>
      <c r="K184" t="n">
        <v>0</v>
      </c>
      <c r="L184" t="s">
        <v>875</v>
      </c>
      <c r="M184" t="s">
        <v>876</v>
      </c>
      <c r="N184" t="s">
        <v>499</v>
      </c>
      <c r="O184" t="s">
        <v>877</v>
      </c>
    </row>
    <row r="185">
      <c r="A185" s="1" t="s">
        <v>184</v>
      </c>
      <c r="B185" t="n">
        <v>363</v>
      </c>
      <c r="C185" t="n">
        <v>269</v>
      </c>
      <c r="D185" s="3" t="n">
        <v>0.0768349383280763</v>
      </c>
      <c r="E185" s="3" t="n">
        <v>0.0612615735914713</v>
      </c>
      <c r="F185" s="4" t="n">
        <v>0.219750691588868</v>
      </c>
      <c r="G185" s="4" t="n">
        <v>0.231443669347934</v>
      </c>
      <c r="H185" s="4" t="n">
        <v>0.822913217188228</v>
      </c>
      <c r="I185" s="4" t="n">
        <v>0.815626879661261</v>
      </c>
      <c r="J185" t="n">
        <v>0</v>
      </c>
      <c r="K185" t="n">
        <v>0</v>
      </c>
      <c r="L185" t="s">
        <v>878</v>
      </c>
      <c r="M185" t="s">
        <v>879</v>
      </c>
      <c r="N185" t="s">
        <v>499</v>
      </c>
      <c r="O185" t="s">
        <v>626</v>
      </c>
    </row>
    <row r="186">
      <c r="A186" s="1" t="s">
        <v>185</v>
      </c>
      <c r="B186" t="n">
        <v>24</v>
      </c>
      <c r="C186" t="n">
        <v>19</v>
      </c>
      <c r="D186" s="3" t="n">
        <v>0.257878253174486</v>
      </c>
      <c r="E186" s="3" t="n">
        <v>0.169565951765295</v>
      </c>
      <c r="F186" s="4" t="n">
        <v>0.0000626202958602344</v>
      </c>
      <c r="G186" s="4" t="n">
        <v>0.0416337579474237</v>
      </c>
      <c r="H186" s="4" t="n">
        <v>0.0031185926456659</v>
      </c>
      <c r="I186" s="4" t="n">
        <v>0.491351166317836</v>
      </c>
      <c r="J186" t="n">
        <v>1</v>
      </c>
      <c r="K186" t="n">
        <v>0</v>
      </c>
      <c r="L186" t="s">
        <v>582</v>
      </c>
      <c r="M186" t="s">
        <v>582</v>
      </c>
      <c r="N186" t="s">
        <v>499</v>
      </c>
      <c r="O186" t="s">
        <v>499</v>
      </c>
    </row>
    <row r="187">
      <c r="A187" s="1" t="s">
        <v>186</v>
      </c>
      <c r="B187" t="n">
        <v>1917</v>
      </c>
      <c r="C187" t="n">
        <v>1524</v>
      </c>
      <c r="D187" s="3" t="n">
        <v>0.0441128193253538</v>
      </c>
      <c r="E187" s="3" t="n">
        <v>0.0592866938512764</v>
      </c>
      <c r="F187" s="4" t="n">
        <v>0.52388888471495</v>
      </c>
      <c r="G187" s="4" t="n">
        <v>0.110942155158273</v>
      </c>
      <c r="H187" s="4" t="n">
        <v>0.948838803471748</v>
      </c>
      <c r="I187" s="4" t="n">
        <v>0.669827829472388</v>
      </c>
      <c r="J187" t="n">
        <v>0</v>
      </c>
      <c r="K187" t="n">
        <v>0</v>
      </c>
      <c r="L187" t="s">
        <v>880</v>
      </c>
      <c r="M187" t="s">
        <v>881</v>
      </c>
      <c r="N187" t="s">
        <v>499</v>
      </c>
      <c r="O187" t="s">
        <v>882</v>
      </c>
    </row>
    <row r="188">
      <c r="A188" s="1" t="s">
        <v>187</v>
      </c>
      <c r="B188" t="n">
        <v>18</v>
      </c>
      <c r="C188" t="n">
        <v>9</v>
      </c>
      <c r="D188" s="3" t="n">
        <v>0.0756665145776232</v>
      </c>
      <c r="E188" s="3" t="n">
        <v>-0.212658193904652</v>
      </c>
      <c r="F188" s="4" t="n">
        <v>0.72066080483912</v>
      </c>
      <c r="G188" s="4" t="n">
        <v>0.245345447211067</v>
      </c>
      <c r="H188" s="4" t="n">
        <v>0.979348383821997</v>
      </c>
      <c r="I188" s="4" t="n">
        <v>0.815626879661261</v>
      </c>
      <c r="J188" t="n">
        <v>0</v>
      </c>
      <c r="K188" t="n">
        <v>0</v>
      </c>
      <c r="L188" t="s">
        <v>499</v>
      </c>
      <c r="M188" t="s">
        <v>499</v>
      </c>
      <c r="N188" t="s">
        <v>499</v>
      </c>
      <c r="O188" t="s">
        <v>499</v>
      </c>
    </row>
    <row r="189">
      <c r="A189" s="1" t="s">
        <v>188</v>
      </c>
      <c r="B189" t="n">
        <v>1348</v>
      </c>
      <c r="C189" t="n">
        <v>677</v>
      </c>
      <c r="D189" s="3" t="n">
        <v>0.00425474039601342</v>
      </c>
      <c r="E189" s="3" t="n">
        <v>0.0050389741304969</v>
      </c>
      <c r="F189" s="4" t="n">
        <v>0.755682537420903</v>
      </c>
      <c r="G189" s="4" t="n">
        <v>0.930645773661295</v>
      </c>
      <c r="H189" s="4" t="n">
        <v>0.982676815500326</v>
      </c>
      <c r="I189" s="4" t="n">
        <v>0.99635447338115</v>
      </c>
      <c r="J189" t="n">
        <v>0</v>
      </c>
      <c r="K189" t="n">
        <v>0</v>
      </c>
      <c r="L189" t="s">
        <v>883</v>
      </c>
      <c r="M189" t="s">
        <v>884</v>
      </c>
      <c r="N189" t="s">
        <v>562</v>
      </c>
      <c r="O189" t="s">
        <v>885</v>
      </c>
    </row>
    <row r="190">
      <c r="A190" s="1" t="s">
        <v>189</v>
      </c>
      <c r="B190" t="n">
        <v>473</v>
      </c>
      <c r="C190" t="n">
        <v>315</v>
      </c>
      <c r="D190" s="3" t="n">
        <v>0.0775712536668626</v>
      </c>
      <c r="E190" s="3" t="n">
        <v>0.0733769125606612</v>
      </c>
      <c r="F190" s="4" t="n">
        <v>0.1756610366349</v>
      </c>
      <c r="G190" s="4" t="n">
        <v>0.315862397629168</v>
      </c>
      <c r="H190" s="4" t="n">
        <v>0.779580655471718</v>
      </c>
      <c r="I190" s="4" t="n">
        <v>0.83192841033112</v>
      </c>
      <c r="J190" t="n">
        <v>0</v>
      </c>
      <c r="K190" t="n">
        <v>0</v>
      </c>
      <c r="L190" t="s">
        <v>886</v>
      </c>
      <c r="M190" t="s">
        <v>887</v>
      </c>
      <c r="N190" t="s">
        <v>499</v>
      </c>
      <c r="O190" t="s">
        <v>499</v>
      </c>
    </row>
    <row r="191">
      <c r="A191" s="1" t="s">
        <v>190</v>
      </c>
      <c r="B191" t="n">
        <v>1350</v>
      </c>
      <c r="C191" t="n">
        <v>1086</v>
      </c>
      <c r="D191" s="3" t="n">
        <v>0.0326087655395454</v>
      </c>
      <c r="E191" s="3" t="n">
        <v>0.0234677420799545</v>
      </c>
      <c r="F191" s="4" t="n">
        <v>0.810701531492413</v>
      </c>
      <c r="G191" s="4" t="n">
        <v>0.727328457275285</v>
      </c>
      <c r="H191" s="4" t="n">
        <v>0.982676815500326</v>
      </c>
      <c r="I191" s="4" t="n">
        <v>0.965763957043216</v>
      </c>
      <c r="J191" t="n">
        <v>0</v>
      </c>
      <c r="K191" t="n">
        <v>0</v>
      </c>
      <c r="L191" t="s">
        <v>888</v>
      </c>
      <c r="M191" t="s">
        <v>889</v>
      </c>
      <c r="N191" t="s">
        <v>499</v>
      </c>
      <c r="O191" t="s">
        <v>890</v>
      </c>
    </row>
    <row r="192">
      <c r="A192" s="1" t="s">
        <v>191</v>
      </c>
      <c r="B192" t="n">
        <v>547</v>
      </c>
      <c r="C192" t="n">
        <v>424</v>
      </c>
      <c r="D192" s="3" t="n">
        <v>0.0299685510191378</v>
      </c>
      <c r="E192" s="3" t="n">
        <v>0.026678329865932</v>
      </c>
      <c r="F192" s="4" t="n">
        <v>0.520291673002322</v>
      </c>
      <c r="G192" s="4" t="n">
        <v>0.258893510335345</v>
      </c>
      <c r="H192" s="4" t="n">
        <v>0.948838803471748</v>
      </c>
      <c r="I192" s="4" t="n">
        <v>0.818211915144147</v>
      </c>
      <c r="J192" t="n">
        <v>0</v>
      </c>
      <c r="K192" t="n">
        <v>0</v>
      </c>
      <c r="L192" t="s">
        <v>891</v>
      </c>
      <c r="M192" t="s">
        <v>892</v>
      </c>
      <c r="N192" t="s">
        <v>499</v>
      </c>
      <c r="O192" t="s">
        <v>893</v>
      </c>
    </row>
    <row r="193">
      <c r="A193" s="1" t="s">
        <v>192</v>
      </c>
      <c r="B193" t="n">
        <v>1598</v>
      </c>
      <c r="C193" t="n">
        <v>1132</v>
      </c>
      <c r="D193" s="3" t="n">
        <v>0.0337845857785453</v>
      </c>
      <c r="E193" s="3" t="n">
        <v>0.0345669636201405</v>
      </c>
      <c r="F193" s="4" t="n">
        <v>0.686741354071663</v>
      </c>
      <c r="G193" s="4" t="n">
        <v>0.537689715876061</v>
      </c>
      <c r="H193" s="4" t="n">
        <v>0.972864401678119</v>
      </c>
      <c r="I193" s="4" t="n">
        <v>0.90396675121082</v>
      </c>
      <c r="J193" t="n">
        <v>0</v>
      </c>
      <c r="K193" t="n">
        <v>0</v>
      </c>
      <c r="L193" t="s">
        <v>894</v>
      </c>
      <c r="M193" t="s">
        <v>895</v>
      </c>
      <c r="N193" t="s">
        <v>506</v>
      </c>
      <c r="O193" t="s">
        <v>896</v>
      </c>
    </row>
    <row r="194">
      <c r="A194" s="1" t="s">
        <v>193</v>
      </c>
      <c r="B194" t="n">
        <v>42</v>
      </c>
      <c r="C194" t="n">
        <v>27</v>
      </c>
      <c r="D194" s="3" t="n">
        <v>0.0953499112012764</v>
      </c>
      <c r="E194" s="3" t="n">
        <v>0.107521952516285</v>
      </c>
      <c r="F194" s="4" t="n">
        <v>0.275032104366916</v>
      </c>
      <c r="G194" s="4" t="n">
        <v>0.0472455249501584</v>
      </c>
      <c r="H194" s="4" t="n">
        <v>0.860814768213335</v>
      </c>
      <c r="I194" s="4" t="n">
        <v>0.506052067243919</v>
      </c>
      <c r="J194" t="n">
        <v>0</v>
      </c>
      <c r="K194" t="n">
        <v>0</v>
      </c>
      <c r="L194" t="s">
        <v>897</v>
      </c>
      <c r="M194" t="s">
        <v>897</v>
      </c>
      <c r="N194" t="s">
        <v>499</v>
      </c>
      <c r="O194" t="s">
        <v>499</v>
      </c>
    </row>
    <row r="195">
      <c r="A195" s="1" t="s">
        <v>194</v>
      </c>
      <c r="B195" t="n">
        <v>33</v>
      </c>
      <c r="C195" t="n">
        <v>15</v>
      </c>
      <c r="D195" s="3" t="n">
        <v>-0.0578330712235228</v>
      </c>
      <c r="E195" s="3" t="n">
        <v>-0.00911697531997725</v>
      </c>
      <c r="F195" s="4" t="n">
        <v>0.251382349577266</v>
      </c>
      <c r="G195" s="4" t="n">
        <v>0.803266494991405</v>
      </c>
      <c r="H195" s="4" t="n">
        <v>0.841432586779459</v>
      </c>
      <c r="I195" s="4" t="n">
        <v>0.972800127100144</v>
      </c>
      <c r="J195" t="n">
        <v>0</v>
      </c>
      <c r="K195" t="n">
        <v>0</v>
      </c>
      <c r="L195" t="s">
        <v>499</v>
      </c>
      <c r="M195" t="s">
        <v>499</v>
      </c>
      <c r="N195" t="s">
        <v>499</v>
      </c>
      <c r="O195" t="s">
        <v>499</v>
      </c>
    </row>
    <row r="196">
      <c r="A196" s="1" t="s">
        <v>195</v>
      </c>
      <c r="B196" t="n">
        <v>72</v>
      </c>
      <c r="C196" t="n">
        <v>26</v>
      </c>
      <c r="D196" s="3" t="n">
        <v>0.163632294009374</v>
      </c>
      <c r="E196" s="3" t="n">
        <v>0.025831971658327</v>
      </c>
      <c r="F196" s="4" t="n">
        <v>0.0908069428247834</v>
      </c>
      <c r="G196" s="4" t="n">
        <v>0.955184128015686</v>
      </c>
      <c r="H196" s="4" t="n">
        <v>0.664754274248296</v>
      </c>
      <c r="I196" s="4" t="n">
        <v>0.996534090267447</v>
      </c>
      <c r="J196" t="n">
        <v>0</v>
      </c>
      <c r="K196" t="n">
        <v>0</v>
      </c>
      <c r="L196" t="s">
        <v>499</v>
      </c>
      <c r="M196" t="s">
        <v>499</v>
      </c>
      <c r="N196" t="s">
        <v>499</v>
      </c>
      <c r="O196" t="s">
        <v>499</v>
      </c>
    </row>
    <row r="197">
      <c r="A197" s="1" t="s">
        <v>196</v>
      </c>
      <c r="B197" t="n">
        <v>1582</v>
      </c>
      <c r="C197" t="n">
        <v>1021</v>
      </c>
      <c r="D197" s="3" t="n">
        <v>0.0304946665117571</v>
      </c>
      <c r="E197" s="3" t="n">
        <v>0.000729067205217847</v>
      </c>
      <c r="F197" s="4" t="n">
        <v>0.665537467904218</v>
      </c>
      <c r="G197" s="4" t="n">
        <v>0.833391793760759</v>
      </c>
      <c r="H197" s="4" t="n">
        <v>0.961037421407827</v>
      </c>
      <c r="I197" s="4" t="n">
        <v>0.974244644077535</v>
      </c>
      <c r="J197" t="n">
        <v>0</v>
      </c>
      <c r="K197" t="n">
        <v>0</v>
      </c>
      <c r="L197" t="s">
        <v>898</v>
      </c>
      <c r="M197" t="s">
        <v>899</v>
      </c>
      <c r="N197" t="s">
        <v>506</v>
      </c>
      <c r="O197" t="s">
        <v>900</v>
      </c>
    </row>
    <row r="198">
      <c r="A198" s="1" t="s">
        <v>197</v>
      </c>
      <c r="B198" t="n">
        <v>280</v>
      </c>
      <c r="C198" t="n">
        <v>221</v>
      </c>
      <c r="D198" s="3" t="n">
        <v>-0.00560775649630036</v>
      </c>
      <c r="E198" s="3" t="n">
        <v>-0.0101559789424886</v>
      </c>
      <c r="F198" s="4" t="n">
        <v>0.267009205048139</v>
      </c>
      <c r="G198" s="4" t="n">
        <v>0.467425614564291</v>
      </c>
      <c r="H198" s="4" t="n">
        <v>0.85230752869671</v>
      </c>
      <c r="I198" s="4" t="n">
        <v>0.887004512677119</v>
      </c>
      <c r="J198" t="n">
        <v>0</v>
      </c>
      <c r="K198" t="n">
        <v>0</v>
      </c>
      <c r="L198" t="s">
        <v>499</v>
      </c>
      <c r="M198" t="s">
        <v>901</v>
      </c>
      <c r="N198" t="s">
        <v>499</v>
      </c>
      <c r="O198" t="s">
        <v>499</v>
      </c>
    </row>
    <row r="199">
      <c r="A199" s="1" t="s">
        <v>198</v>
      </c>
      <c r="B199" t="n">
        <v>365</v>
      </c>
      <c r="C199" t="n">
        <v>304</v>
      </c>
      <c r="D199" s="3" t="n">
        <v>0.0277908688712408</v>
      </c>
      <c r="E199" s="3" t="n">
        <v>0.0525637872620769</v>
      </c>
      <c r="F199" s="4" t="n">
        <v>0.841941565244849</v>
      </c>
      <c r="G199" s="4" t="n">
        <v>0.315230826581889</v>
      </c>
      <c r="H199" s="4" t="n">
        <v>0.982676815500326</v>
      </c>
      <c r="I199" s="4" t="n">
        <v>0.83192841033112</v>
      </c>
      <c r="J199" t="n">
        <v>0</v>
      </c>
      <c r="K199" t="n">
        <v>0</v>
      </c>
      <c r="L199" t="s">
        <v>902</v>
      </c>
      <c r="M199" t="s">
        <v>903</v>
      </c>
      <c r="N199" t="s">
        <v>499</v>
      </c>
      <c r="O199" t="s">
        <v>626</v>
      </c>
    </row>
    <row r="200">
      <c r="A200" s="1" t="s">
        <v>199</v>
      </c>
      <c r="B200" t="n">
        <v>379</v>
      </c>
      <c r="C200" t="n">
        <v>290</v>
      </c>
      <c r="D200" s="3" t="n">
        <v>0.124632934523502</v>
      </c>
      <c r="E200" s="3" t="n">
        <v>0.0629019274881576</v>
      </c>
      <c r="F200" s="4" t="n">
        <v>0.000882136106953219</v>
      </c>
      <c r="G200" s="4" t="n">
        <v>0.0714765616278443</v>
      </c>
      <c r="H200" s="4" t="n">
        <v>0.0240387973802582</v>
      </c>
      <c r="I200" s="4" t="n">
        <v>0.60606292563132</v>
      </c>
      <c r="J200" t="n">
        <v>1</v>
      </c>
      <c r="K200" t="n">
        <v>0</v>
      </c>
      <c r="L200" t="s">
        <v>904</v>
      </c>
      <c r="M200" t="s">
        <v>905</v>
      </c>
      <c r="N200" t="s">
        <v>499</v>
      </c>
      <c r="O200" t="s">
        <v>499</v>
      </c>
    </row>
    <row r="201">
      <c r="A201" s="1" t="s">
        <v>200</v>
      </c>
      <c r="B201" t="n">
        <v>121</v>
      </c>
      <c r="C201" t="n">
        <v>95</v>
      </c>
      <c r="D201" s="3" t="n">
        <v>0.0672789191248012</v>
      </c>
      <c r="E201" s="3" t="n">
        <v>0.0753488038296219</v>
      </c>
      <c r="F201" s="4" t="n">
        <v>0.29545217942664</v>
      </c>
      <c r="G201" s="4" t="n">
        <v>0.296397953700102</v>
      </c>
      <c r="H201" s="4" t="n">
        <v>0.867043705649652</v>
      </c>
      <c r="I201" s="4" t="n">
        <v>0.824623657891774</v>
      </c>
      <c r="J201" t="n">
        <v>0</v>
      </c>
      <c r="K201" t="n">
        <v>0</v>
      </c>
      <c r="L201" t="s">
        <v>906</v>
      </c>
      <c r="M201" t="s">
        <v>907</v>
      </c>
      <c r="N201" t="s">
        <v>499</v>
      </c>
      <c r="O201" t="s">
        <v>908</v>
      </c>
    </row>
    <row r="202">
      <c r="A202" s="1" t="s">
        <v>201</v>
      </c>
      <c r="B202" t="n">
        <v>435</v>
      </c>
      <c r="C202" t="n">
        <v>255</v>
      </c>
      <c r="D202" s="3" t="n">
        <v>-0.0133198686277656</v>
      </c>
      <c r="E202" s="3" t="n">
        <v>0.0108413338690648</v>
      </c>
      <c r="F202" s="4" t="n">
        <v>0.702132056341765</v>
      </c>
      <c r="G202" s="4" t="n">
        <v>0.921135700550746</v>
      </c>
      <c r="H202" s="4" t="n">
        <v>0.972864401678119</v>
      </c>
      <c r="I202" s="4" t="n">
        <v>0.99635447338115</v>
      </c>
      <c r="J202" t="n">
        <v>0</v>
      </c>
      <c r="K202" t="n">
        <v>0</v>
      </c>
      <c r="L202" t="s">
        <v>909</v>
      </c>
      <c r="M202" t="s">
        <v>910</v>
      </c>
      <c r="N202" t="s">
        <v>499</v>
      </c>
      <c r="O202" t="s">
        <v>499</v>
      </c>
    </row>
    <row r="203">
      <c r="A203" s="1" t="s">
        <v>202</v>
      </c>
      <c r="B203" t="n">
        <v>348</v>
      </c>
      <c r="C203" t="n">
        <v>285</v>
      </c>
      <c r="D203" s="3" t="n">
        <v>0.00650151113626746</v>
      </c>
      <c r="E203" s="3" t="n">
        <v>0.0545433657113284</v>
      </c>
      <c r="F203" s="4" t="n">
        <v>0.575592919123484</v>
      </c>
      <c r="G203" s="4" t="n">
        <v>0.217571484592877</v>
      </c>
      <c r="H203" s="4" t="n">
        <v>0.948838803471748</v>
      </c>
      <c r="I203" s="4" t="n">
        <v>0.811568895781374</v>
      </c>
      <c r="J203" t="n">
        <v>0</v>
      </c>
      <c r="K203" t="n">
        <v>0</v>
      </c>
      <c r="L203" t="s">
        <v>911</v>
      </c>
      <c r="M203" t="s">
        <v>912</v>
      </c>
      <c r="N203" t="s">
        <v>499</v>
      </c>
      <c r="O203" t="s">
        <v>913</v>
      </c>
    </row>
    <row r="204">
      <c r="A204" s="1" t="s">
        <v>203</v>
      </c>
      <c r="B204" t="n">
        <v>10</v>
      </c>
      <c r="C204" t="n">
        <v>7</v>
      </c>
      <c r="D204" s="3" t="n">
        <v>0.0527890742085761</v>
      </c>
      <c r="E204" s="3" t="n">
        <v>0.0565005424054646</v>
      </c>
      <c r="F204" s="4" t="n">
        <v>0.953102661324745</v>
      </c>
      <c r="G204" s="4" t="n">
        <v>0.48652354596516</v>
      </c>
      <c r="H204" s="4" t="n">
        <v>0.983726435368809</v>
      </c>
      <c r="I204" s="4" t="n">
        <v>0.894708071273288</v>
      </c>
      <c r="J204" t="n">
        <v>0</v>
      </c>
      <c r="K204" t="n">
        <v>0</v>
      </c>
      <c r="L204" t="s">
        <v>499</v>
      </c>
      <c r="M204" t="s">
        <v>499</v>
      </c>
      <c r="N204" t="s">
        <v>499</v>
      </c>
      <c r="O204" t="s">
        <v>499</v>
      </c>
    </row>
    <row r="205">
      <c r="A205" s="1" t="s">
        <v>204</v>
      </c>
      <c r="B205" t="n">
        <v>19</v>
      </c>
      <c r="C205" t="n">
        <v>6</v>
      </c>
      <c r="D205" s="3" t="n">
        <v>0.0110589470945948</v>
      </c>
      <c r="E205" s="3" t="n">
        <v>0.0346811130211596</v>
      </c>
      <c r="F205" s="4" t="n">
        <v>0.909324452931339</v>
      </c>
      <c r="G205" s="4" t="n">
        <v>0.401593509075806</v>
      </c>
      <c r="H205" s="4" t="n">
        <v>0.983726435368809</v>
      </c>
      <c r="I205" s="4" t="n">
        <v>0.875873626129133</v>
      </c>
      <c r="J205" t="n">
        <v>0</v>
      </c>
      <c r="K205" t="n">
        <v>0</v>
      </c>
      <c r="L205" t="s">
        <v>499</v>
      </c>
      <c r="M205" t="s">
        <v>499</v>
      </c>
      <c r="N205" t="s">
        <v>499</v>
      </c>
      <c r="O205" t="s">
        <v>499</v>
      </c>
    </row>
    <row r="206">
      <c r="A206" s="1" t="s">
        <v>205</v>
      </c>
      <c r="B206" t="n">
        <v>46</v>
      </c>
      <c r="C206" t="n">
        <v>35</v>
      </c>
      <c r="D206" s="3" t="n">
        <v>0.136320041498947</v>
      </c>
      <c r="E206" s="3" t="n">
        <v>0.114189404953756</v>
      </c>
      <c r="F206" s="4" t="n">
        <v>0.132404395041054</v>
      </c>
      <c r="G206" s="4" t="n">
        <v>0.0409690022764907</v>
      </c>
      <c r="H206" s="4" t="n">
        <v>0.672995585418091</v>
      </c>
      <c r="I206" s="4" t="n">
        <v>0.491351166317836</v>
      </c>
      <c r="J206" t="n">
        <v>0</v>
      </c>
      <c r="K206" t="n">
        <v>0</v>
      </c>
      <c r="L206" t="s">
        <v>914</v>
      </c>
      <c r="M206" t="s">
        <v>915</v>
      </c>
      <c r="N206" t="s">
        <v>499</v>
      </c>
      <c r="O206" t="s">
        <v>820</v>
      </c>
    </row>
    <row r="207">
      <c r="A207" s="1" t="s">
        <v>206</v>
      </c>
      <c r="B207" t="n">
        <v>11</v>
      </c>
      <c r="C207" t="n">
        <v>8</v>
      </c>
      <c r="D207" s="3" t="n">
        <v>0.0178030594992761</v>
      </c>
      <c r="E207" s="3" t="n">
        <v>0.0765608269776597</v>
      </c>
      <c r="F207" s="4" t="n">
        <v>0.972907212724011</v>
      </c>
      <c r="G207" s="4" t="n">
        <v>0.443227111544728</v>
      </c>
      <c r="H207" s="4" t="n">
        <v>0.983726435368809</v>
      </c>
      <c r="I207" s="4" t="n">
        <v>0.887004512677119</v>
      </c>
      <c r="J207" t="n">
        <v>0</v>
      </c>
      <c r="K207" t="n">
        <v>0</v>
      </c>
      <c r="L207" t="s">
        <v>499</v>
      </c>
      <c r="M207" t="s">
        <v>499</v>
      </c>
      <c r="N207" t="s">
        <v>499</v>
      </c>
      <c r="O207" t="s">
        <v>499</v>
      </c>
    </row>
    <row r="208">
      <c r="A208" s="1" t="s">
        <v>207</v>
      </c>
      <c r="B208" t="n">
        <v>517</v>
      </c>
      <c r="C208" t="n">
        <v>438</v>
      </c>
      <c r="D208" s="3" t="n">
        <v>0.051696240223684</v>
      </c>
      <c r="E208" s="3" t="n">
        <v>0.0327309593869793</v>
      </c>
      <c r="F208" s="4" t="n">
        <v>0.374120529904218</v>
      </c>
      <c r="G208" s="4" t="n">
        <v>0.613898837669501</v>
      </c>
      <c r="H208" s="4" t="n">
        <v>0.885594184706692</v>
      </c>
      <c r="I208" s="4" t="n">
        <v>0.931993448204485</v>
      </c>
      <c r="J208" t="n">
        <v>0</v>
      </c>
      <c r="K208" t="n">
        <v>0</v>
      </c>
      <c r="L208" t="s">
        <v>916</v>
      </c>
      <c r="M208" t="s">
        <v>917</v>
      </c>
      <c r="N208" t="s">
        <v>499</v>
      </c>
      <c r="O208" t="s">
        <v>918</v>
      </c>
    </row>
    <row r="209">
      <c r="A209" s="1" t="s">
        <v>208</v>
      </c>
      <c r="B209" t="n">
        <v>76</v>
      </c>
      <c r="C209" t="n">
        <v>50</v>
      </c>
      <c r="D209" s="3" t="n">
        <v>-0.0238612631710495</v>
      </c>
      <c r="E209" s="3" t="n">
        <v>-0.0130453692496948</v>
      </c>
      <c r="F209" s="4" t="n">
        <v>0.549346337897514</v>
      </c>
      <c r="G209" s="4" t="n">
        <v>0.848926868283329</v>
      </c>
      <c r="H209" s="4" t="n">
        <v>0.948838803471748</v>
      </c>
      <c r="I209" s="4" t="n">
        <v>0.974244644077535</v>
      </c>
      <c r="J209" t="n">
        <v>0</v>
      </c>
      <c r="K209" t="n">
        <v>0</v>
      </c>
      <c r="L209" t="s">
        <v>499</v>
      </c>
      <c r="M209" t="s">
        <v>499</v>
      </c>
      <c r="N209" t="s">
        <v>499</v>
      </c>
      <c r="O209" t="s">
        <v>499</v>
      </c>
    </row>
    <row r="210">
      <c r="A210" s="1" t="s">
        <v>209</v>
      </c>
      <c r="B210" t="n">
        <v>1850</v>
      </c>
      <c r="C210" t="n">
        <v>1024</v>
      </c>
      <c r="D210" s="3" t="n">
        <v>0.0686780944013819</v>
      </c>
      <c r="E210" s="3" t="n">
        <v>0.0458564623186719</v>
      </c>
      <c r="F210" s="4" t="n">
        <v>0.0543078686532813</v>
      </c>
      <c r="G210" s="4" t="n">
        <v>0.2493552874856</v>
      </c>
      <c r="H210" s="4" t="n">
        <v>0.523527853817631</v>
      </c>
      <c r="I210" s="4" t="n">
        <v>0.815626879661261</v>
      </c>
      <c r="J210" t="n">
        <v>0</v>
      </c>
      <c r="K210" t="n">
        <v>0</v>
      </c>
      <c r="L210" t="s">
        <v>919</v>
      </c>
      <c r="M210" t="s">
        <v>920</v>
      </c>
      <c r="N210" t="s">
        <v>499</v>
      </c>
      <c r="O210" t="s">
        <v>921</v>
      </c>
    </row>
    <row r="211">
      <c r="A211" s="1" t="s">
        <v>210</v>
      </c>
      <c r="B211" t="n">
        <v>964</v>
      </c>
      <c r="C211" t="n">
        <v>649</v>
      </c>
      <c r="D211" s="3" t="n">
        <v>0.0562509527316415</v>
      </c>
      <c r="E211" s="3" t="n">
        <v>0.0207918696019661</v>
      </c>
      <c r="F211" s="4" t="n">
        <v>0.122715547134054</v>
      </c>
      <c r="G211" s="4" t="n">
        <v>0.378276174271105</v>
      </c>
      <c r="H211" s="4" t="n">
        <v>0.664754274248296</v>
      </c>
      <c r="I211" s="4" t="n">
        <v>0.862070956175955</v>
      </c>
      <c r="J211" t="n">
        <v>0</v>
      </c>
      <c r="K211" t="n">
        <v>0</v>
      </c>
      <c r="L211" t="s">
        <v>922</v>
      </c>
      <c r="M211" t="s">
        <v>923</v>
      </c>
      <c r="N211" t="s">
        <v>924</v>
      </c>
      <c r="O211" t="s">
        <v>925</v>
      </c>
    </row>
    <row r="212">
      <c r="A212" s="1" t="s">
        <v>211</v>
      </c>
      <c r="B212" t="n">
        <v>726</v>
      </c>
      <c r="C212" t="n">
        <v>455</v>
      </c>
      <c r="D212" s="3" t="n">
        <v>0.0487439664560038</v>
      </c>
      <c r="E212" s="3" t="n">
        <v>0.0519566628977885</v>
      </c>
      <c r="F212" s="4" t="n">
        <v>0.351629480598291</v>
      </c>
      <c r="G212" s="4" t="n">
        <v>0.188293061262843</v>
      </c>
      <c r="H212" s="4" t="n">
        <v>0.878712595229207</v>
      </c>
      <c r="I212" s="4" t="n">
        <v>0.798008329322837</v>
      </c>
      <c r="J212" t="n">
        <v>0</v>
      </c>
      <c r="K212" t="n">
        <v>0</v>
      </c>
      <c r="L212" t="s">
        <v>926</v>
      </c>
      <c r="M212" t="s">
        <v>927</v>
      </c>
      <c r="N212" t="s">
        <v>499</v>
      </c>
      <c r="O212" t="s">
        <v>928</v>
      </c>
    </row>
    <row r="213">
      <c r="A213" s="1" t="s">
        <v>212</v>
      </c>
      <c r="B213" t="n">
        <v>90</v>
      </c>
      <c r="C213" t="n">
        <v>66</v>
      </c>
      <c r="D213" s="3" t="n">
        <v>0.0967482202785175</v>
      </c>
      <c r="E213" s="3" t="n">
        <v>0.0428719526184037</v>
      </c>
      <c r="F213" s="4" t="n">
        <v>0.362725735918145</v>
      </c>
      <c r="G213" s="4" t="n">
        <v>0.778714997468966</v>
      </c>
      <c r="H213" s="4" t="n">
        <v>0.885594184706692</v>
      </c>
      <c r="I213" s="4" t="n">
        <v>0.968135663077564</v>
      </c>
      <c r="J213" t="n">
        <v>0</v>
      </c>
      <c r="K213" t="n">
        <v>0</v>
      </c>
      <c r="L213" t="s">
        <v>929</v>
      </c>
      <c r="M213" t="s">
        <v>930</v>
      </c>
      <c r="N213" t="s">
        <v>499</v>
      </c>
      <c r="O213" t="s">
        <v>931</v>
      </c>
    </row>
    <row r="214">
      <c r="A214" s="1" t="s">
        <v>213</v>
      </c>
      <c r="B214" t="n">
        <v>8</v>
      </c>
      <c r="C214" t="n">
        <v>5</v>
      </c>
      <c r="D214" s="3" t="n">
        <v>-0.0518490766541607</v>
      </c>
      <c r="E214" s="3" t="n">
        <v>-0.0660132233999911</v>
      </c>
      <c r="F214" s="4" t="n">
        <v>0.812345962984193</v>
      </c>
      <c r="G214" s="4" t="n">
        <v>0.862351412904747</v>
      </c>
      <c r="H214" s="4" t="n">
        <v>0.982676815500326</v>
      </c>
      <c r="I214" s="4" t="n">
        <v>0.982632106430469</v>
      </c>
      <c r="J214" t="n">
        <v>0</v>
      </c>
      <c r="K214" t="n">
        <v>0</v>
      </c>
      <c r="L214" t="s">
        <v>499</v>
      </c>
      <c r="M214" t="s">
        <v>499</v>
      </c>
      <c r="N214" t="s">
        <v>499</v>
      </c>
      <c r="O214" t="s">
        <v>499</v>
      </c>
    </row>
    <row r="215">
      <c r="A215" s="1" t="s">
        <v>214</v>
      </c>
      <c r="B215" t="n">
        <v>283</v>
      </c>
      <c r="C215" t="n">
        <v>149</v>
      </c>
      <c r="D215" s="3" t="n">
        <v>-0.022663717652302</v>
      </c>
      <c r="E215" s="3" t="n">
        <v>-0.00302632349791385</v>
      </c>
      <c r="F215" s="4" t="n">
        <v>0.132644358121823</v>
      </c>
      <c r="G215" s="4" t="n">
        <v>0.797248108183355</v>
      </c>
      <c r="H215" s="4" t="n">
        <v>0.672995585418091</v>
      </c>
      <c r="I215" s="4" t="n">
        <v>0.968135663077564</v>
      </c>
      <c r="J215" t="n">
        <v>0</v>
      </c>
      <c r="K215" t="n">
        <v>0</v>
      </c>
      <c r="L215" t="s">
        <v>499</v>
      </c>
      <c r="M215" t="s">
        <v>932</v>
      </c>
      <c r="N215" t="s">
        <v>499</v>
      </c>
      <c r="O215" t="s">
        <v>499</v>
      </c>
    </row>
    <row r="216">
      <c r="A216" s="1" t="s">
        <v>215</v>
      </c>
      <c r="B216" t="n">
        <v>559</v>
      </c>
      <c r="C216" t="n">
        <v>440</v>
      </c>
      <c r="D216" s="3" t="n">
        <v>0.0499449996320612</v>
      </c>
      <c r="E216" s="3" t="n">
        <v>0.0539385504598512</v>
      </c>
      <c r="F216" s="4" t="n">
        <v>0.353270895652119</v>
      </c>
      <c r="G216" s="4" t="n">
        <v>0.427391277311607</v>
      </c>
      <c r="H216" s="4" t="n">
        <v>0.878712595229207</v>
      </c>
      <c r="I216" s="4" t="n">
        <v>0.887004512677119</v>
      </c>
      <c r="J216" t="n">
        <v>0</v>
      </c>
      <c r="K216" t="n">
        <v>0</v>
      </c>
      <c r="L216" t="s">
        <v>933</v>
      </c>
      <c r="M216" t="s">
        <v>934</v>
      </c>
      <c r="N216" t="s">
        <v>499</v>
      </c>
      <c r="O216" t="s">
        <v>499</v>
      </c>
    </row>
    <row r="217">
      <c r="A217" s="1" t="s">
        <v>216</v>
      </c>
      <c r="B217" t="n">
        <v>77</v>
      </c>
      <c r="C217" t="n">
        <v>64</v>
      </c>
      <c r="D217" s="3" t="n">
        <v>0.0183554686119243</v>
      </c>
      <c r="E217" s="3" t="n">
        <v>0.00286314805059043</v>
      </c>
      <c r="F217" s="4" t="n">
        <v>0.602560654472036</v>
      </c>
      <c r="G217" s="4" t="n">
        <v>0.639887221601087</v>
      </c>
      <c r="H217" s="4" t="n">
        <v>0.948838803471748</v>
      </c>
      <c r="I217" s="4" t="n">
        <v>0.931993448204485</v>
      </c>
      <c r="J217" t="n">
        <v>0</v>
      </c>
      <c r="K217" t="n">
        <v>0</v>
      </c>
      <c r="L217" t="s">
        <v>499</v>
      </c>
      <c r="M217" t="s">
        <v>499</v>
      </c>
      <c r="N217" t="s">
        <v>499</v>
      </c>
      <c r="O217" t="s">
        <v>499</v>
      </c>
    </row>
    <row r="218">
      <c r="A218" s="1" t="s">
        <v>217</v>
      </c>
      <c r="B218" t="n">
        <v>33</v>
      </c>
      <c r="C218" t="n">
        <v>24</v>
      </c>
      <c r="D218" s="3" t="n">
        <v>0.25780596744385</v>
      </c>
      <c r="E218" s="3" t="n">
        <v>0.279216991818939</v>
      </c>
      <c r="F218" s="4" t="n">
        <v>0.0122419210123287</v>
      </c>
      <c r="G218" s="4" t="n">
        <v>0.042449152481586</v>
      </c>
      <c r="H218" s="4" t="n">
        <v>0.203469169929049</v>
      </c>
      <c r="I218" s="4" t="n">
        <v>0.491351166317836</v>
      </c>
      <c r="J218" t="n">
        <v>0</v>
      </c>
      <c r="K218" t="n">
        <v>0</v>
      </c>
      <c r="L218" t="s">
        <v>935</v>
      </c>
      <c r="M218" t="s">
        <v>936</v>
      </c>
      <c r="N218" t="s">
        <v>499</v>
      </c>
      <c r="O218" t="s">
        <v>499</v>
      </c>
    </row>
    <row r="219">
      <c r="A219" s="1" t="s">
        <v>218</v>
      </c>
      <c r="B219" t="n">
        <v>23</v>
      </c>
      <c r="C219" t="n">
        <v>14</v>
      </c>
      <c r="D219" s="3" t="n">
        <v>-0.0426088874739347</v>
      </c>
      <c r="E219" s="3" t="n">
        <v>0.0728053399064767</v>
      </c>
      <c r="F219" s="4" t="n">
        <v>0.326228278842851</v>
      </c>
      <c r="G219" s="4" t="n">
        <v>0.846505589460658</v>
      </c>
      <c r="H219" s="4" t="n">
        <v>0.877082800771014</v>
      </c>
      <c r="I219" s="4" t="n">
        <v>0.974244644077535</v>
      </c>
      <c r="J219" t="n">
        <v>0</v>
      </c>
      <c r="K219" t="n">
        <v>0</v>
      </c>
      <c r="L219" t="s">
        <v>499</v>
      </c>
      <c r="M219" t="s">
        <v>499</v>
      </c>
      <c r="N219" t="s">
        <v>499</v>
      </c>
      <c r="O219" t="s">
        <v>499</v>
      </c>
    </row>
    <row r="220">
      <c r="A220" s="1" t="s">
        <v>219</v>
      </c>
      <c r="B220" t="n">
        <v>269</v>
      </c>
      <c r="C220" t="n">
        <v>226</v>
      </c>
      <c r="D220" s="3" t="n">
        <v>0.049625865068465</v>
      </c>
      <c r="E220" s="3" t="n">
        <v>0.054890000653332</v>
      </c>
      <c r="F220" s="4" t="n">
        <v>0.447494243518875</v>
      </c>
      <c r="G220" s="4" t="n">
        <v>0.347772574702965</v>
      </c>
      <c r="H220" s="4" t="n">
        <v>0.89498848703775</v>
      </c>
      <c r="I220" s="4" t="n">
        <v>0.846900007150413</v>
      </c>
      <c r="J220" t="n">
        <v>0</v>
      </c>
      <c r="K220" t="n">
        <v>0</v>
      </c>
      <c r="L220" t="s">
        <v>937</v>
      </c>
      <c r="M220" t="s">
        <v>938</v>
      </c>
      <c r="N220" t="s">
        <v>499</v>
      </c>
      <c r="O220" t="s">
        <v>626</v>
      </c>
    </row>
    <row r="221">
      <c r="A221" s="1" t="s">
        <v>220</v>
      </c>
      <c r="B221" t="n">
        <v>207</v>
      </c>
      <c r="C221" t="n">
        <v>121</v>
      </c>
      <c r="D221" s="3" t="n">
        <v>0.0236261193787639</v>
      </c>
      <c r="E221" s="3" t="n">
        <v>0.0212357014077743</v>
      </c>
      <c r="F221" s="4" t="n">
        <v>0.957959910623148</v>
      </c>
      <c r="G221" s="4" t="n">
        <v>0.79452049607252</v>
      </c>
      <c r="H221" s="4" t="n">
        <v>0.983726435368809</v>
      </c>
      <c r="I221" s="4" t="n">
        <v>0.968135663077564</v>
      </c>
      <c r="J221" t="n">
        <v>0</v>
      </c>
      <c r="K221" t="n">
        <v>0</v>
      </c>
      <c r="L221" t="s">
        <v>939</v>
      </c>
      <c r="M221" t="s">
        <v>939</v>
      </c>
      <c r="N221" t="s">
        <v>499</v>
      </c>
      <c r="O221" t="s">
        <v>799</v>
      </c>
    </row>
    <row r="222">
      <c r="A222" s="1" t="s">
        <v>221</v>
      </c>
      <c r="B222" t="n">
        <v>291</v>
      </c>
      <c r="C222" t="n">
        <v>217</v>
      </c>
      <c r="D222" s="3" t="n">
        <v>0.0988299443937543</v>
      </c>
      <c r="E222" s="3" t="n">
        <v>0.0307525442049951</v>
      </c>
      <c r="F222" s="4" t="n">
        <v>0.00306575218933007</v>
      </c>
      <c r="G222" s="4" t="n">
        <v>0.5081081565342</v>
      </c>
      <c r="H222" s="4" t="n">
        <v>0.0738846277628548</v>
      </c>
      <c r="I222" s="4" t="n">
        <v>0.897099382598844</v>
      </c>
      <c r="J222" t="n">
        <v>0</v>
      </c>
      <c r="K222" t="n">
        <v>0</v>
      </c>
      <c r="L222" t="s">
        <v>940</v>
      </c>
      <c r="M222" t="s">
        <v>941</v>
      </c>
      <c r="N222" t="s">
        <v>499</v>
      </c>
      <c r="O222" t="s">
        <v>499</v>
      </c>
    </row>
    <row r="223">
      <c r="A223" s="1" t="s">
        <v>222</v>
      </c>
      <c r="B223" t="n">
        <v>77</v>
      </c>
      <c r="C223" t="n">
        <v>54</v>
      </c>
      <c r="D223" s="3" t="n">
        <v>0.0537895547793659</v>
      </c>
      <c r="E223" s="3" t="n">
        <v>0.0465642847755092</v>
      </c>
      <c r="F223" s="4" t="n">
        <v>0.551982205379009</v>
      </c>
      <c r="G223" s="4" t="n">
        <v>0.994464566117843</v>
      </c>
      <c r="H223" s="4" t="n">
        <v>0.948838803471748</v>
      </c>
      <c r="I223" s="4" t="n">
        <v>0.998608168476667</v>
      </c>
      <c r="J223" t="n">
        <v>0</v>
      </c>
      <c r="K223" t="n">
        <v>0</v>
      </c>
      <c r="L223" t="s">
        <v>942</v>
      </c>
      <c r="M223" t="s">
        <v>943</v>
      </c>
      <c r="N223" t="s">
        <v>499</v>
      </c>
      <c r="O223" t="s">
        <v>499</v>
      </c>
    </row>
    <row r="224">
      <c r="A224" s="1" t="s">
        <v>223</v>
      </c>
      <c r="B224" t="n">
        <v>351</v>
      </c>
      <c r="C224" t="n">
        <v>289</v>
      </c>
      <c r="D224" s="3" t="n">
        <v>0.0248579738882676</v>
      </c>
      <c r="E224" s="3" t="n">
        <v>0.0205807360073663</v>
      </c>
      <c r="F224" s="4" t="n">
        <v>0.916511922456437</v>
      </c>
      <c r="G224" s="4" t="n">
        <v>0.666426722611282</v>
      </c>
      <c r="H224" s="4" t="n">
        <v>0.983726435368809</v>
      </c>
      <c r="I224" s="4" t="n">
        <v>0.939232983329351</v>
      </c>
      <c r="J224" t="n">
        <v>0</v>
      </c>
      <c r="K224" t="n">
        <v>0</v>
      </c>
      <c r="L224" t="s">
        <v>944</v>
      </c>
      <c r="M224" t="s">
        <v>945</v>
      </c>
      <c r="N224" t="s">
        <v>499</v>
      </c>
      <c r="O224" t="s">
        <v>499</v>
      </c>
    </row>
    <row r="225">
      <c r="A225" s="1" t="s">
        <v>224</v>
      </c>
      <c r="B225" t="n">
        <v>940</v>
      </c>
      <c r="C225" t="n">
        <v>617</v>
      </c>
      <c r="D225" s="3" t="n">
        <v>0.0733320943507688</v>
      </c>
      <c r="E225" s="3" t="n">
        <v>0.067350820816777</v>
      </c>
      <c r="F225" s="4" t="n">
        <v>0.104360422615526</v>
      </c>
      <c r="G225" s="4" t="n">
        <v>0.207174890926086</v>
      </c>
      <c r="H225" s="4" t="n">
        <v>0.664754274248296</v>
      </c>
      <c r="I225" s="4" t="n">
        <v>0.806820734998197</v>
      </c>
      <c r="J225" t="n">
        <v>0</v>
      </c>
      <c r="K225" t="n">
        <v>0</v>
      </c>
      <c r="L225" t="s">
        <v>946</v>
      </c>
      <c r="M225" t="s">
        <v>947</v>
      </c>
      <c r="N225" t="s">
        <v>499</v>
      </c>
      <c r="O225" t="s">
        <v>948</v>
      </c>
    </row>
    <row r="226">
      <c r="A226" s="1" t="s">
        <v>225</v>
      </c>
      <c r="B226" t="n">
        <v>71</v>
      </c>
      <c r="C226" t="n">
        <v>55</v>
      </c>
      <c r="D226" s="3" t="n">
        <v>0.0267841224627246</v>
      </c>
      <c r="E226" s="3" t="n">
        <v>0.0165286802297288</v>
      </c>
      <c r="F226" s="4" t="n">
        <v>0.826873017884781</v>
      </c>
      <c r="G226" s="4" t="n">
        <v>0.638753875779032</v>
      </c>
      <c r="H226" s="4" t="n">
        <v>0.982676815500326</v>
      </c>
      <c r="I226" s="4" t="n">
        <v>0.931993448204485</v>
      </c>
      <c r="J226" t="n">
        <v>0</v>
      </c>
      <c r="K226" t="n">
        <v>0</v>
      </c>
      <c r="L226" t="s">
        <v>949</v>
      </c>
      <c r="M226" t="s">
        <v>949</v>
      </c>
      <c r="N226" t="s">
        <v>499</v>
      </c>
      <c r="O226" t="s">
        <v>499</v>
      </c>
    </row>
    <row r="227">
      <c r="A227" s="1" t="s">
        <v>226</v>
      </c>
      <c r="B227" t="n">
        <v>101</v>
      </c>
      <c r="C227" t="n">
        <v>79</v>
      </c>
      <c r="D227" s="3" t="n">
        <v>0.0325697805580473</v>
      </c>
      <c r="E227" s="3" t="n">
        <v>0.0729058293697712</v>
      </c>
      <c r="F227" s="4" t="n">
        <v>0.702039160971394</v>
      </c>
      <c r="G227" s="4" t="n">
        <v>0.0844995276179234</v>
      </c>
      <c r="H227" s="4" t="n">
        <v>0.972864401678119</v>
      </c>
      <c r="I227" s="4" t="n">
        <v>0.613622360788751</v>
      </c>
      <c r="J227" t="n">
        <v>0</v>
      </c>
      <c r="K227" t="n">
        <v>0</v>
      </c>
      <c r="L227" t="s">
        <v>950</v>
      </c>
      <c r="M227" t="s">
        <v>951</v>
      </c>
      <c r="N227" t="s">
        <v>499</v>
      </c>
      <c r="O227" t="s">
        <v>952</v>
      </c>
    </row>
    <row r="228">
      <c r="A228" s="1" t="s">
        <v>227</v>
      </c>
      <c r="B228" t="n">
        <v>159</v>
      </c>
      <c r="C228" t="n">
        <v>72</v>
      </c>
      <c r="D228" s="3" t="n">
        <v>0.0689524777265012</v>
      </c>
      <c r="E228" s="3" t="n">
        <v>0.132296326139741</v>
      </c>
      <c r="F228" s="4" t="n">
        <v>0.576416033571615</v>
      </c>
      <c r="G228" s="4" t="n">
        <v>0.0748953987367164</v>
      </c>
      <c r="H228" s="4" t="n">
        <v>0.948838803471748</v>
      </c>
      <c r="I228" s="4" t="n">
        <v>0.611849416060985</v>
      </c>
      <c r="J228" t="n">
        <v>0</v>
      </c>
      <c r="K228" t="n">
        <v>0</v>
      </c>
      <c r="L228" t="s">
        <v>953</v>
      </c>
      <c r="M228" t="s">
        <v>954</v>
      </c>
      <c r="N228" t="s">
        <v>499</v>
      </c>
      <c r="O228" t="s">
        <v>499</v>
      </c>
    </row>
    <row r="229">
      <c r="A229" s="1" t="s">
        <v>228</v>
      </c>
      <c r="B229" t="n">
        <v>622</v>
      </c>
      <c r="C229" t="n">
        <v>461</v>
      </c>
      <c r="D229" s="3" t="n">
        <v>0.0704270528906129</v>
      </c>
      <c r="E229" s="3" t="n">
        <v>0.0298892833030218</v>
      </c>
      <c r="F229" s="4" t="n">
        <v>0.0407794392259516</v>
      </c>
      <c r="G229" s="4" t="n">
        <v>0.37285253231472</v>
      </c>
      <c r="H229" s="4" t="n">
        <v>0.456376297679896</v>
      </c>
      <c r="I229" s="4" t="n">
        <v>0.858034038835183</v>
      </c>
      <c r="J229" t="n">
        <v>0</v>
      </c>
      <c r="K229" t="n">
        <v>0</v>
      </c>
      <c r="L229" t="s">
        <v>955</v>
      </c>
      <c r="M229" t="s">
        <v>956</v>
      </c>
      <c r="N229" t="s">
        <v>499</v>
      </c>
      <c r="O229" t="s">
        <v>957</v>
      </c>
    </row>
    <row r="230">
      <c r="A230" s="1" t="s">
        <v>229</v>
      </c>
      <c r="B230" t="n">
        <v>126</v>
      </c>
      <c r="C230" t="n">
        <v>63</v>
      </c>
      <c r="D230" s="3" t="n">
        <v>0.0759181456656412</v>
      </c>
      <c r="E230" s="3" t="n">
        <v>-0.0266680597471461</v>
      </c>
      <c r="F230" s="4" t="n">
        <v>0.142139615732462</v>
      </c>
      <c r="G230" s="4" t="n">
        <v>0.751077676622411</v>
      </c>
      <c r="H230" s="4" t="n">
        <v>0.678329651317294</v>
      </c>
      <c r="I230" s="4" t="n">
        <v>0.968135663077564</v>
      </c>
      <c r="J230" t="n">
        <v>0</v>
      </c>
      <c r="K230" t="n">
        <v>0</v>
      </c>
      <c r="L230" t="s">
        <v>732</v>
      </c>
      <c r="M230" t="s">
        <v>732</v>
      </c>
      <c r="N230" t="s">
        <v>499</v>
      </c>
      <c r="O230" t="s">
        <v>958</v>
      </c>
    </row>
    <row r="231">
      <c r="A231" s="1" t="s">
        <v>230</v>
      </c>
      <c r="B231" t="n">
        <v>890</v>
      </c>
      <c r="C231" t="n">
        <v>717</v>
      </c>
      <c r="D231" s="3" t="n">
        <v>0.00993346013829676</v>
      </c>
      <c r="E231" s="3" t="n">
        <v>0.0240294185540012</v>
      </c>
      <c r="F231" s="4" t="n">
        <v>0.790224331079463</v>
      </c>
      <c r="G231" s="4" t="n">
        <v>0.812557775174025</v>
      </c>
      <c r="H231" s="4" t="n">
        <v>0.982676815500326</v>
      </c>
      <c r="I231" s="4" t="n">
        <v>0.974244644077535</v>
      </c>
      <c r="J231" t="n">
        <v>0</v>
      </c>
      <c r="K231" t="n">
        <v>0</v>
      </c>
      <c r="L231" t="s">
        <v>959</v>
      </c>
      <c r="M231" t="s">
        <v>960</v>
      </c>
      <c r="N231" t="s">
        <v>499</v>
      </c>
      <c r="O231" t="s">
        <v>961</v>
      </c>
    </row>
    <row r="232">
      <c r="A232" s="1" t="s">
        <v>231</v>
      </c>
      <c r="B232" t="n">
        <v>105</v>
      </c>
      <c r="C232" t="n">
        <v>57</v>
      </c>
      <c r="D232" s="3" t="n">
        <v>0.0643403009375976</v>
      </c>
      <c r="E232" s="3" t="n">
        <v>0.0516552806674061</v>
      </c>
      <c r="F232" s="4" t="n">
        <v>0.351240188599961</v>
      </c>
      <c r="G232" s="4" t="n">
        <v>0.695529789487376</v>
      </c>
      <c r="H232" s="4" t="n">
        <v>0.878712595229207</v>
      </c>
      <c r="I232" s="4" t="n">
        <v>0.952401586741236</v>
      </c>
      <c r="J232" t="n">
        <v>0</v>
      </c>
      <c r="K232" t="n">
        <v>0</v>
      </c>
      <c r="L232" t="s">
        <v>962</v>
      </c>
      <c r="M232" t="s">
        <v>963</v>
      </c>
      <c r="N232" t="s">
        <v>499</v>
      </c>
      <c r="O232" t="s">
        <v>499</v>
      </c>
    </row>
    <row r="233">
      <c r="A233" s="1" t="s">
        <v>232</v>
      </c>
      <c r="B233" t="n">
        <v>773</v>
      </c>
      <c r="C233" t="n">
        <v>562</v>
      </c>
      <c r="D233" s="3" t="n">
        <v>0.0266775606150432</v>
      </c>
      <c r="E233" s="3" t="n">
        <v>0.00691991932414497</v>
      </c>
      <c r="F233" s="4" t="n">
        <v>0.93256197610497</v>
      </c>
      <c r="G233" s="4" t="n">
        <v>0.944929910965842</v>
      </c>
      <c r="H233" s="4" t="n">
        <v>0.983726435368809</v>
      </c>
      <c r="I233" s="4" t="n">
        <v>0.99635447338115</v>
      </c>
      <c r="J233" t="n">
        <v>0</v>
      </c>
      <c r="K233" t="n">
        <v>0</v>
      </c>
      <c r="L233" t="s">
        <v>964</v>
      </c>
      <c r="M233" t="s">
        <v>965</v>
      </c>
      <c r="N233" t="s">
        <v>499</v>
      </c>
      <c r="O233" t="s">
        <v>931</v>
      </c>
    </row>
    <row r="234">
      <c r="A234" s="1" t="s">
        <v>233</v>
      </c>
      <c r="B234" t="n">
        <v>311</v>
      </c>
      <c r="C234" t="n">
        <v>236</v>
      </c>
      <c r="D234" s="3" t="n">
        <v>0.342353878137206</v>
      </c>
      <c r="E234" s="3" t="n">
        <v>0.302144808551159</v>
      </c>
      <c r="F234" s="4" t="n">
        <v>0.00000000000000000000225380149221447</v>
      </c>
      <c r="G234" s="4" t="n">
        <v>0.0000000000000000400093658649258</v>
      </c>
      <c r="H234" s="4" t="n">
        <v>0.00000000000000000108633231924738</v>
      </c>
      <c r="I234" s="4" t="n">
        <v>0.0000000000000192845143468942</v>
      </c>
      <c r="J234" t="n">
        <v>1</v>
      </c>
      <c r="K234" t="n">
        <v>1</v>
      </c>
      <c r="L234" t="s">
        <v>966</v>
      </c>
      <c r="M234" t="s">
        <v>967</v>
      </c>
      <c r="N234" t="s">
        <v>499</v>
      </c>
      <c r="O234" t="s">
        <v>968</v>
      </c>
    </row>
    <row r="235">
      <c r="A235" s="1" t="s">
        <v>234</v>
      </c>
      <c r="B235" t="n">
        <v>130</v>
      </c>
      <c r="C235" t="n">
        <v>84</v>
      </c>
      <c r="D235" s="3" t="n">
        <v>-0.0206117551630421</v>
      </c>
      <c r="E235" s="3" t="n">
        <v>0.00724406434888987</v>
      </c>
      <c r="F235" s="4" t="n">
        <v>0.342477167606457</v>
      </c>
      <c r="G235" s="4" t="n">
        <v>0.839038800853022</v>
      </c>
      <c r="H235" s="4" t="n">
        <v>0.87781981314387</v>
      </c>
      <c r="I235" s="4" t="n">
        <v>0.974244644077535</v>
      </c>
      <c r="J235" t="n">
        <v>0</v>
      </c>
      <c r="K235" t="n">
        <v>0</v>
      </c>
      <c r="L235" t="s">
        <v>969</v>
      </c>
      <c r="M235" t="s">
        <v>499</v>
      </c>
      <c r="N235" t="s">
        <v>499</v>
      </c>
      <c r="O235" t="s">
        <v>499</v>
      </c>
    </row>
    <row r="236">
      <c r="A236" s="1" t="s">
        <v>235</v>
      </c>
      <c r="B236" t="n">
        <v>86</v>
      </c>
      <c r="C236" t="n">
        <v>54</v>
      </c>
      <c r="D236" s="3" t="n">
        <v>0.00257118016667721</v>
      </c>
      <c r="E236" s="3" t="n">
        <v>0.0544662637487989</v>
      </c>
      <c r="F236" s="4" t="n">
        <v>0.669152656417437</v>
      </c>
      <c r="G236" s="4" t="n">
        <v>0.74415761200299</v>
      </c>
      <c r="H236" s="4" t="n">
        <v>0.961037421407827</v>
      </c>
      <c r="I236" s="4" t="n">
        <v>0.968135663077564</v>
      </c>
      <c r="J236" t="n">
        <v>0</v>
      </c>
      <c r="K236" t="n">
        <v>0</v>
      </c>
      <c r="L236" t="s">
        <v>499</v>
      </c>
      <c r="M236" t="s">
        <v>499</v>
      </c>
      <c r="N236" t="s">
        <v>499</v>
      </c>
      <c r="O236" t="s">
        <v>499</v>
      </c>
    </row>
    <row r="237">
      <c r="A237" s="1" t="s">
        <v>236</v>
      </c>
      <c r="B237" t="n">
        <v>1206</v>
      </c>
      <c r="C237" t="n">
        <v>892</v>
      </c>
      <c r="D237" s="3" t="n">
        <v>0.0798693267596744</v>
      </c>
      <c r="E237" s="3" t="n">
        <v>0.0590927793024647</v>
      </c>
      <c r="F237" s="4" t="n">
        <v>0.015736213628178</v>
      </c>
      <c r="G237" s="4" t="n">
        <v>0.118280964490878</v>
      </c>
      <c r="H237" s="4" t="n">
        <v>0.237026717774431</v>
      </c>
      <c r="I237" s="4" t="n">
        <v>0.669827829472388</v>
      </c>
      <c r="J237" t="n">
        <v>0</v>
      </c>
      <c r="K237" t="n">
        <v>0</v>
      </c>
      <c r="L237" t="s">
        <v>970</v>
      </c>
      <c r="M237" t="s">
        <v>971</v>
      </c>
      <c r="N237" t="s">
        <v>499</v>
      </c>
      <c r="O237" t="s">
        <v>972</v>
      </c>
    </row>
    <row r="238">
      <c r="A238" s="1" t="s">
        <v>237</v>
      </c>
      <c r="B238" t="n">
        <v>7</v>
      </c>
      <c r="C238" t="n">
        <v>7</v>
      </c>
      <c r="D238" s="3" t="n">
        <v>0.329741376683993</v>
      </c>
      <c r="E238" s="3" t="n">
        <v>0.343666982540344</v>
      </c>
      <c r="F238" s="4" t="n">
        <v>0.017040426895536</v>
      </c>
      <c r="G238" s="4" t="n">
        <v>0.0215793220780752</v>
      </c>
      <c r="H238" s="4" t="n">
        <v>0.248893507989344</v>
      </c>
      <c r="I238" s="4" t="n">
        <v>0.416152168561669</v>
      </c>
      <c r="J238" t="n">
        <v>0</v>
      </c>
      <c r="K238" t="n">
        <v>0</v>
      </c>
      <c r="L238" t="s">
        <v>567</v>
      </c>
      <c r="M238" t="s">
        <v>567</v>
      </c>
      <c r="N238" t="s">
        <v>499</v>
      </c>
      <c r="O238" t="s">
        <v>499</v>
      </c>
    </row>
    <row r="239">
      <c r="A239" s="1" t="s">
        <v>238</v>
      </c>
      <c r="B239" t="n">
        <v>72</v>
      </c>
      <c r="C239" t="n">
        <v>59</v>
      </c>
      <c r="D239" s="3" t="n">
        <v>0.0424254373393048</v>
      </c>
      <c r="E239" s="3" t="n">
        <v>0.00295724001067844</v>
      </c>
      <c r="F239" s="4" t="n">
        <v>0.811673472001582</v>
      </c>
      <c r="G239" s="4" t="n">
        <v>0.495622315099575</v>
      </c>
      <c r="H239" s="4" t="n">
        <v>0.982676815500326</v>
      </c>
      <c r="I239" s="4" t="n">
        <v>0.895384993031731</v>
      </c>
      <c r="J239" t="n">
        <v>0</v>
      </c>
      <c r="K239" t="n">
        <v>0</v>
      </c>
      <c r="L239" t="s">
        <v>973</v>
      </c>
      <c r="M239" t="s">
        <v>499</v>
      </c>
      <c r="N239" t="s">
        <v>499</v>
      </c>
      <c r="O239" t="s">
        <v>499</v>
      </c>
    </row>
    <row r="240">
      <c r="A240" s="1" t="s">
        <v>239</v>
      </c>
      <c r="B240" t="n">
        <v>52</v>
      </c>
      <c r="C240" t="n">
        <v>36</v>
      </c>
      <c r="D240" s="3" t="n">
        <v>-0.0105364114853274</v>
      </c>
      <c r="E240" s="3" t="n">
        <v>0.0576996062719847</v>
      </c>
      <c r="F240" s="4" t="n">
        <v>0.555473804564967</v>
      </c>
      <c r="G240" s="4" t="n">
        <v>0.648225517544414</v>
      </c>
      <c r="H240" s="4" t="n">
        <v>0.948838803471748</v>
      </c>
      <c r="I240" s="4" t="n">
        <v>0.935463172025172</v>
      </c>
      <c r="J240" t="n">
        <v>0</v>
      </c>
      <c r="K240" t="n">
        <v>0</v>
      </c>
      <c r="L240" t="s">
        <v>564</v>
      </c>
      <c r="M240" t="s">
        <v>564</v>
      </c>
      <c r="N240" t="s">
        <v>499</v>
      </c>
      <c r="O240" t="s">
        <v>499</v>
      </c>
    </row>
    <row r="241">
      <c r="A241" s="1" t="s">
        <v>240</v>
      </c>
      <c r="B241" t="n">
        <v>199</v>
      </c>
      <c r="C241" t="n">
        <v>141</v>
      </c>
      <c r="D241" s="3" t="n">
        <v>0.162544005055266</v>
      </c>
      <c r="E241" s="3" t="n">
        <v>0.107711727748312</v>
      </c>
      <c r="F241" s="4" t="n">
        <v>0.000227754133799752</v>
      </c>
      <c r="G241" s="4" t="n">
        <v>0.00262481916029224</v>
      </c>
      <c r="H241" s="4" t="n">
        <v>0.00784124946367718</v>
      </c>
      <c r="I241" s="4" t="n">
        <v>0.101348304437777</v>
      </c>
      <c r="J241" t="n">
        <v>1</v>
      </c>
      <c r="K241" t="n">
        <v>0</v>
      </c>
      <c r="L241" t="s">
        <v>974</v>
      </c>
      <c r="M241" t="s">
        <v>975</v>
      </c>
      <c r="N241" t="s">
        <v>499</v>
      </c>
      <c r="O241" t="s">
        <v>976</v>
      </c>
    </row>
    <row r="242">
      <c r="A242" s="1" t="s">
        <v>241</v>
      </c>
      <c r="B242" t="n">
        <v>7</v>
      </c>
      <c r="C242" t="n">
        <v>6</v>
      </c>
      <c r="D242" s="3" t="n">
        <v>0.104645532035701</v>
      </c>
      <c r="E242" s="3" t="n">
        <v>0.254753963169784</v>
      </c>
      <c r="F242" s="4" t="n">
        <v>0.443850756325895</v>
      </c>
      <c r="G242" s="4" t="n">
        <v>0.154610301484792</v>
      </c>
      <c r="H242" s="4" t="n">
        <v>0.892144607501506</v>
      </c>
      <c r="I242" s="4" t="n">
        <v>0.743478001643873</v>
      </c>
      <c r="J242" t="n">
        <v>0</v>
      </c>
      <c r="K242" t="n">
        <v>0</v>
      </c>
      <c r="L242" t="s">
        <v>499</v>
      </c>
      <c r="M242" t="s">
        <v>499</v>
      </c>
      <c r="N242" t="s">
        <v>499</v>
      </c>
      <c r="O242" t="s">
        <v>499</v>
      </c>
    </row>
    <row r="243">
      <c r="A243" s="1" t="s">
        <v>242</v>
      </c>
      <c r="B243" t="n">
        <v>1064</v>
      </c>
      <c r="C243" t="n">
        <v>819</v>
      </c>
      <c r="D243" s="3" t="n">
        <v>-0.000721539150748264</v>
      </c>
      <c r="E243" s="3" t="n">
        <v>0.0314087837574941</v>
      </c>
      <c r="F243" s="4" t="n">
        <v>0.514650209019412</v>
      </c>
      <c r="G243" s="4" t="n">
        <v>0.54200496078823</v>
      </c>
      <c r="H243" s="4" t="n">
        <v>0.948838803471748</v>
      </c>
      <c r="I243" s="4" t="n">
        <v>0.90396675121082</v>
      </c>
      <c r="J243" t="n">
        <v>0</v>
      </c>
      <c r="K243" t="n">
        <v>0</v>
      </c>
      <c r="L243" t="s">
        <v>977</v>
      </c>
      <c r="M243" t="s">
        <v>978</v>
      </c>
      <c r="N243" t="s">
        <v>499</v>
      </c>
      <c r="O243" t="s">
        <v>979</v>
      </c>
    </row>
    <row r="244">
      <c r="A244" s="1" t="s">
        <v>243</v>
      </c>
      <c r="B244" t="n">
        <v>10</v>
      </c>
      <c r="C244" t="n">
        <v>5</v>
      </c>
      <c r="D244" s="3" t="n">
        <v>0.137618841055647</v>
      </c>
      <c r="E244" s="3" t="n">
        <v>0.152131100733858</v>
      </c>
      <c r="F244" s="4" t="n">
        <v>0.127644481539147</v>
      </c>
      <c r="G244" s="4" t="n">
        <v>0.116378529622028</v>
      </c>
      <c r="H244" s="4" t="n">
        <v>0.672995585418091</v>
      </c>
      <c r="I244" s="4" t="n">
        <v>0.669827829472388</v>
      </c>
      <c r="J244" t="n">
        <v>0</v>
      </c>
      <c r="K244" t="n">
        <v>0</v>
      </c>
      <c r="L244" t="s">
        <v>567</v>
      </c>
      <c r="M244" t="s">
        <v>567</v>
      </c>
      <c r="N244" t="s">
        <v>499</v>
      </c>
      <c r="O244" t="s">
        <v>499</v>
      </c>
    </row>
    <row r="245">
      <c r="A245" s="1" t="s">
        <v>244</v>
      </c>
      <c r="B245" t="n">
        <v>5</v>
      </c>
      <c r="C245" t="n">
        <v>5</v>
      </c>
      <c r="D245" s="3" t="n">
        <v>0.218274535582909</v>
      </c>
      <c r="E245" s="3" t="n">
        <v>-0.0347956749795801</v>
      </c>
      <c r="F245" s="4" t="n">
        <v>0.259861266072384</v>
      </c>
      <c r="G245" s="4" t="n">
        <v>0.808782674881741</v>
      </c>
      <c r="H245" s="4" t="n">
        <v>0.843680675600409</v>
      </c>
      <c r="I245" s="4" t="n">
        <v>0.974244644077535</v>
      </c>
      <c r="J245" t="n">
        <v>0</v>
      </c>
      <c r="K245" t="n">
        <v>0</v>
      </c>
      <c r="L245" t="s">
        <v>499</v>
      </c>
      <c r="M245" t="s">
        <v>499</v>
      </c>
      <c r="N245" t="s">
        <v>499</v>
      </c>
      <c r="O245" t="s">
        <v>499</v>
      </c>
    </row>
    <row r="246">
      <c r="A246" s="1" t="s">
        <v>245</v>
      </c>
      <c r="B246" t="n">
        <v>510</v>
      </c>
      <c r="C246" t="n">
        <v>427</v>
      </c>
      <c r="D246" s="3" t="n">
        <v>0.0128385758978592</v>
      </c>
      <c r="E246" s="3" t="n">
        <v>0.0211702849546239</v>
      </c>
      <c r="F246" s="4" t="n">
        <v>0.931464263165359</v>
      </c>
      <c r="G246" s="4" t="n">
        <v>0.569590329989847</v>
      </c>
      <c r="H246" s="4" t="n">
        <v>0.983726435368809</v>
      </c>
      <c r="I246" s="4" t="n">
        <v>0.918202471756209</v>
      </c>
      <c r="J246" t="n">
        <v>0</v>
      </c>
      <c r="K246" t="n">
        <v>0</v>
      </c>
      <c r="L246" t="s">
        <v>980</v>
      </c>
      <c r="M246" t="s">
        <v>981</v>
      </c>
      <c r="N246" t="s">
        <v>499</v>
      </c>
      <c r="O246" t="s">
        <v>499</v>
      </c>
    </row>
    <row r="247">
      <c r="A247" s="1" t="s">
        <v>246</v>
      </c>
      <c r="B247" t="n">
        <v>353</v>
      </c>
      <c r="C247" t="n">
        <v>283</v>
      </c>
      <c r="D247" s="3" t="n">
        <v>0.0152631388674926</v>
      </c>
      <c r="E247" s="3" t="n">
        <v>0.00370496463818874</v>
      </c>
      <c r="F247" s="4" t="n">
        <v>0.985739990043999</v>
      </c>
      <c r="G247" s="4" t="n">
        <v>0.675568276630657</v>
      </c>
      <c r="H247" s="4" t="n">
        <v>0.991913726933628</v>
      </c>
      <c r="I247" s="4" t="n">
        <v>0.945898853261347</v>
      </c>
      <c r="J247" t="n">
        <v>0</v>
      </c>
      <c r="K247" t="n">
        <v>0</v>
      </c>
      <c r="L247" t="s">
        <v>982</v>
      </c>
      <c r="M247" t="s">
        <v>983</v>
      </c>
      <c r="N247" t="s">
        <v>499</v>
      </c>
      <c r="O247" t="s">
        <v>499</v>
      </c>
    </row>
    <row r="248">
      <c r="A248" s="1" t="s">
        <v>247</v>
      </c>
      <c r="B248" t="n">
        <v>266</v>
      </c>
      <c r="C248" t="n">
        <v>223</v>
      </c>
      <c r="D248" s="3" t="n">
        <v>-0.00449206961391513</v>
      </c>
      <c r="E248" s="3" t="n">
        <v>0.00652982433646467</v>
      </c>
      <c r="F248" s="4" t="n">
        <v>0.29370297065928</v>
      </c>
      <c r="G248" s="4" t="n">
        <v>0.942413954700003</v>
      </c>
      <c r="H248" s="4" t="n">
        <v>0.867043705649652</v>
      </c>
      <c r="I248" s="4" t="n">
        <v>0.99635447338115</v>
      </c>
      <c r="J248" t="n">
        <v>0</v>
      </c>
      <c r="K248" t="n">
        <v>0</v>
      </c>
      <c r="L248" t="s">
        <v>499</v>
      </c>
      <c r="M248" t="s">
        <v>984</v>
      </c>
      <c r="N248" t="s">
        <v>499</v>
      </c>
      <c r="O248" t="s">
        <v>499</v>
      </c>
    </row>
    <row r="249">
      <c r="A249" s="1" t="s">
        <v>248</v>
      </c>
      <c r="B249" t="n">
        <v>78</v>
      </c>
      <c r="C249" t="n">
        <v>54</v>
      </c>
      <c r="D249" s="3" t="n">
        <v>0.0509974383808296</v>
      </c>
      <c r="E249" s="3" t="n">
        <v>0.0697807397553069</v>
      </c>
      <c r="F249" s="4" t="n">
        <v>0.640874126437037</v>
      </c>
      <c r="G249" s="4" t="n">
        <v>0.50392654920861</v>
      </c>
      <c r="H249" s="4" t="n">
        <v>0.957919807077974</v>
      </c>
      <c r="I249" s="4" t="n">
        <v>0.896282644717897</v>
      </c>
      <c r="J249" t="n">
        <v>0</v>
      </c>
      <c r="K249" t="n">
        <v>0</v>
      </c>
      <c r="L249" t="s">
        <v>985</v>
      </c>
      <c r="M249" t="s">
        <v>986</v>
      </c>
      <c r="N249" t="s">
        <v>499</v>
      </c>
      <c r="O249" t="s">
        <v>499</v>
      </c>
    </row>
    <row r="250">
      <c r="A250" s="1" t="s">
        <v>249</v>
      </c>
      <c r="B250" t="n">
        <v>182</v>
      </c>
      <c r="C250" t="n">
        <v>142</v>
      </c>
      <c r="D250" s="3" t="n">
        <v>0.062536223341951</v>
      </c>
      <c r="E250" s="3" t="n">
        <v>0.0784822238220831</v>
      </c>
      <c r="F250" s="4" t="n">
        <v>0.237875753052203</v>
      </c>
      <c r="G250" s="4" t="n">
        <v>0.0230000283100461</v>
      </c>
      <c r="H250" s="4" t="n">
        <v>0.822913217188228</v>
      </c>
      <c r="I250" s="4" t="n">
        <v>0.416152168561669</v>
      </c>
      <c r="J250" t="n">
        <v>0</v>
      </c>
      <c r="K250" t="n">
        <v>0</v>
      </c>
      <c r="L250" t="s">
        <v>987</v>
      </c>
      <c r="M250" t="s">
        <v>988</v>
      </c>
      <c r="N250" t="s">
        <v>499</v>
      </c>
      <c r="O250" t="s">
        <v>499</v>
      </c>
    </row>
    <row r="251">
      <c r="A251" s="1" t="s">
        <v>250</v>
      </c>
      <c r="B251" t="n">
        <v>39</v>
      </c>
      <c r="C251" t="n">
        <v>34</v>
      </c>
      <c r="D251" s="3" t="n">
        <v>0.03867577901043</v>
      </c>
      <c r="E251" s="3" t="n">
        <v>-0.03291354835839</v>
      </c>
      <c r="F251" s="4" t="n">
        <v>0.825272125480778</v>
      </c>
      <c r="G251" s="4" t="n">
        <v>0.471998467459289</v>
      </c>
      <c r="H251" s="4" t="n">
        <v>0.982676815500326</v>
      </c>
      <c r="I251" s="4" t="n">
        <v>0.889031277621276</v>
      </c>
      <c r="J251" t="n">
        <v>0</v>
      </c>
      <c r="K251" t="n">
        <v>0</v>
      </c>
      <c r="L251" t="s">
        <v>989</v>
      </c>
      <c r="M251" t="s">
        <v>499</v>
      </c>
      <c r="N251" t="s">
        <v>499</v>
      </c>
      <c r="O251" t="s">
        <v>499</v>
      </c>
    </row>
    <row r="252">
      <c r="A252" s="1" t="s">
        <v>251</v>
      </c>
      <c r="B252" t="n">
        <v>1877</v>
      </c>
      <c r="C252" t="n">
        <v>1330</v>
      </c>
      <c r="D252" s="3" t="n">
        <v>0.0536664207430203</v>
      </c>
      <c r="E252" s="3" t="n">
        <v>0.0251479937817057</v>
      </c>
      <c r="F252" s="4" t="n">
        <v>0.225504524410344</v>
      </c>
      <c r="G252" s="4" t="n">
        <v>0.600160763102114</v>
      </c>
      <c r="H252" s="4" t="n">
        <v>0.822913217188228</v>
      </c>
      <c r="I252" s="4" t="n">
        <v>0.931993448204485</v>
      </c>
      <c r="J252" t="n">
        <v>0</v>
      </c>
      <c r="K252" t="n">
        <v>0</v>
      </c>
      <c r="L252" t="s">
        <v>990</v>
      </c>
      <c r="M252" t="s">
        <v>991</v>
      </c>
      <c r="N252" t="s">
        <v>499</v>
      </c>
      <c r="O252" t="s">
        <v>992</v>
      </c>
    </row>
    <row r="253">
      <c r="A253" s="1" t="s">
        <v>252</v>
      </c>
      <c r="B253" t="n">
        <v>822</v>
      </c>
      <c r="C253" t="n">
        <v>640</v>
      </c>
      <c r="D253" s="3" t="n">
        <v>0.0272881277246621</v>
      </c>
      <c r="E253" s="3" t="n">
        <v>0.0349971857446258</v>
      </c>
      <c r="F253" s="4" t="n">
        <v>0.329936930760627</v>
      </c>
      <c r="G253" s="4" t="n">
        <v>0.297685718824001</v>
      </c>
      <c r="H253" s="4" t="n">
        <v>0.877082800771014</v>
      </c>
      <c r="I253" s="4" t="n">
        <v>0.824623657891774</v>
      </c>
      <c r="J253" t="n">
        <v>0</v>
      </c>
      <c r="K253" t="n">
        <v>0</v>
      </c>
      <c r="L253" t="s">
        <v>993</v>
      </c>
      <c r="M253" t="s">
        <v>994</v>
      </c>
      <c r="N253" t="s">
        <v>499</v>
      </c>
      <c r="O253" t="s">
        <v>995</v>
      </c>
    </row>
    <row r="254">
      <c r="A254" s="1" t="s">
        <v>253</v>
      </c>
      <c r="B254" t="n">
        <v>1870</v>
      </c>
      <c r="C254" t="n">
        <v>1481</v>
      </c>
      <c r="D254" s="3" t="n">
        <v>0.0256423030138109</v>
      </c>
      <c r="E254" s="3" t="n">
        <v>0.0308137497021155</v>
      </c>
      <c r="F254" s="4" t="n">
        <v>0.59926065284436</v>
      </c>
      <c r="G254" s="4" t="n">
        <v>0.358230948325584</v>
      </c>
      <c r="H254" s="4" t="n">
        <v>0.948838803471748</v>
      </c>
      <c r="I254" s="4" t="n">
        <v>0.846900007150413</v>
      </c>
      <c r="J254" t="n">
        <v>0</v>
      </c>
      <c r="K254" t="n">
        <v>0</v>
      </c>
      <c r="L254" t="s">
        <v>996</v>
      </c>
      <c r="M254" t="s">
        <v>997</v>
      </c>
      <c r="N254" t="s">
        <v>506</v>
      </c>
      <c r="O254" t="s">
        <v>998</v>
      </c>
    </row>
    <row r="255">
      <c r="A255" s="1" t="s">
        <v>254</v>
      </c>
      <c r="B255" t="n">
        <v>199</v>
      </c>
      <c r="C255" t="n">
        <v>176</v>
      </c>
      <c r="D255" s="3" t="n">
        <v>0.00387615111198257</v>
      </c>
      <c r="E255" s="3" t="n">
        <v>-0.00158045853068614</v>
      </c>
      <c r="F255" s="4" t="n">
        <v>0.617317949349601</v>
      </c>
      <c r="G255" s="4" t="n">
        <v>0.621897837350712</v>
      </c>
      <c r="H255" s="4" t="n">
        <v>0.951820180786481</v>
      </c>
      <c r="I255" s="4" t="n">
        <v>0.931993448204485</v>
      </c>
      <c r="J255" t="n">
        <v>0</v>
      </c>
      <c r="K255" t="n">
        <v>0</v>
      </c>
      <c r="L255" t="s">
        <v>567</v>
      </c>
      <c r="M255" t="s">
        <v>567</v>
      </c>
      <c r="N255" t="s">
        <v>499</v>
      </c>
      <c r="O255" t="s">
        <v>908</v>
      </c>
    </row>
    <row r="256">
      <c r="A256" s="1" t="s">
        <v>255</v>
      </c>
      <c r="B256" t="n">
        <v>1534</v>
      </c>
      <c r="C256" t="n">
        <v>1317</v>
      </c>
      <c r="D256" s="3" t="n">
        <v>-0.00406682954428402</v>
      </c>
      <c r="E256" s="3" t="n">
        <v>0.00876444600882289</v>
      </c>
      <c r="F256" s="4" t="n">
        <v>0.413973590634866</v>
      </c>
      <c r="G256" s="4" t="n">
        <v>0.986892184199956</v>
      </c>
      <c r="H256" s="4" t="n">
        <v>0.886823425271135</v>
      </c>
      <c r="I256" s="4" t="n">
        <v>0.998608168476667</v>
      </c>
      <c r="J256" t="n">
        <v>0</v>
      </c>
      <c r="K256" t="n">
        <v>0</v>
      </c>
      <c r="L256" t="s">
        <v>999</v>
      </c>
      <c r="M256" t="s">
        <v>1000</v>
      </c>
      <c r="N256" t="s">
        <v>499</v>
      </c>
      <c r="O256" t="s">
        <v>1001</v>
      </c>
    </row>
    <row r="257">
      <c r="A257" s="1" t="s">
        <v>256</v>
      </c>
      <c r="B257" t="n">
        <v>1011</v>
      </c>
      <c r="C257" t="n">
        <v>763</v>
      </c>
      <c r="D257" s="3" t="n">
        <v>0.0511901135647541</v>
      </c>
      <c r="E257" s="3" t="n">
        <v>0.0779510554347714</v>
      </c>
      <c r="F257" s="4" t="n">
        <v>0.369997313860246</v>
      </c>
      <c r="G257" s="4" t="n">
        <v>0.0252694259488937</v>
      </c>
      <c r="H257" s="4" t="n">
        <v>0.885594184706692</v>
      </c>
      <c r="I257" s="4" t="n">
        <v>0.424780985365929</v>
      </c>
      <c r="J257" t="n">
        <v>0</v>
      </c>
      <c r="K257" t="n">
        <v>0</v>
      </c>
      <c r="L257" t="s">
        <v>1002</v>
      </c>
      <c r="M257" t="s">
        <v>1003</v>
      </c>
      <c r="N257" t="s">
        <v>506</v>
      </c>
      <c r="O257" t="s">
        <v>1004</v>
      </c>
    </row>
    <row r="258">
      <c r="A258" s="1" t="s">
        <v>257</v>
      </c>
      <c r="B258" t="n">
        <v>1689</v>
      </c>
      <c r="C258" t="n">
        <v>1321</v>
      </c>
      <c r="D258" s="3" t="n">
        <v>0.0556777678479305</v>
      </c>
      <c r="E258" s="3" t="n">
        <v>0.0527269386001969</v>
      </c>
      <c r="F258" s="4" t="n">
        <v>0.16585142294741</v>
      </c>
      <c r="G258" s="4" t="n">
        <v>0.11496848216706</v>
      </c>
      <c r="H258" s="4" t="n">
        <v>0.758499089868887</v>
      </c>
      <c r="I258" s="4" t="n">
        <v>0.669827829472388</v>
      </c>
      <c r="J258" t="n">
        <v>0</v>
      </c>
      <c r="K258" t="n">
        <v>0</v>
      </c>
      <c r="L258" t="s">
        <v>1005</v>
      </c>
      <c r="M258" t="s">
        <v>1006</v>
      </c>
      <c r="N258" t="s">
        <v>499</v>
      </c>
      <c r="O258" t="s">
        <v>1007</v>
      </c>
    </row>
    <row r="259">
      <c r="A259" s="1" t="s">
        <v>258</v>
      </c>
      <c r="B259" t="n">
        <v>149</v>
      </c>
      <c r="C259" t="n">
        <v>102</v>
      </c>
      <c r="D259" s="3" t="n">
        <v>0.0447978500789616</v>
      </c>
      <c r="E259" s="3" t="n">
        <v>0.0677756858395977</v>
      </c>
      <c r="F259" s="4" t="n">
        <v>0.326408375346505</v>
      </c>
      <c r="G259" s="4" t="n">
        <v>0.324823163989193</v>
      </c>
      <c r="H259" s="4" t="n">
        <v>0.877082800771014</v>
      </c>
      <c r="I259" s="4" t="n">
        <v>0.83192841033112</v>
      </c>
      <c r="J259" t="n">
        <v>0</v>
      </c>
      <c r="K259" t="n">
        <v>0</v>
      </c>
      <c r="L259" t="s">
        <v>1008</v>
      </c>
      <c r="M259" t="s">
        <v>1009</v>
      </c>
      <c r="N259" t="s">
        <v>499</v>
      </c>
      <c r="O259" t="s">
        <v>499</v>
      </c>
    </row>
    <row r="260">
      <c r="A260" s="1" t="s">
        <v>259</v>
      </c>
      <c r="B260" t="n">
        <v>61</v>
      </c>
      <c r="C260" t="n">
        <v>35</v>
      </c>
      <c r="D260" s="3" t="n">
        <v>0.0526587307054948</v>
      </c>
      <c r="E260" s="3" t="n">
        <v>0.0463623597005098</v>
      </c>
      <c r="F260" s="4" t="n">
        <v>0.59463763738703</v>
      </c>
      <c r="G260" s="4" t="n">
        <v>0.890545481722162</v>
      </c>
      <c r="H260" s="4" t="n">
        <v>0.948838803471748</v>
      </c>
      <c r="I260" s="4" t="n">
        <v>0.986179416913901</v>
      </c>
      <c r="J260" t="n">
        <v>0</v>
      </c>
      <c r="K260" t="n">
        <v>0</v>
      </c>
      <c r="L260" t="s">
        <v>499</v>
      </c>
      <c r="M260" t="s">
        <v>499</v>
      </c>
      <c r="N260" t="s">
        <v>499</v>
      </c>
      <c r="O260" t="s">
        <v>931</v>
      </c>
    </row>
    <row r="261">
      <c r="A261" s="1" t="s">
        <v>260</v>
      </c>
      <c r="B261" t="n">
        <v>383</v>
      </c>
      <c r="C261" t="n">
        <v>242</v>
      </c>
      <c r="D261" s="3" t="n">
        <v>0.0439369412618096</v>
      </c>
      <c r="E261" s="3" t="n">
        <v>-0.00400822145256513</v>
      </c>
      <c r="F261" s="4" t="n">
        <v>0.479012188815142</v>
      </c>
      <c r="G261" s="4" t="n">
        <v>0.943074262221176</v>
      </c>
      <c r="H261" s="4" t="n">
        <v>0.930983366971364</v>
      </c>
      <c r="I261" s="4" t="n">
        <v>0.99635447338115</v>
      </c>
      <c r="J261" t="n">
        <v>0</v>
      </c>
      <c r="K261" t="n">
        <v>0</v>
      </c>
      <c r="L261" t="s">
        <v>499</v>
      </c>
      <c r="M261" t="s">
        <v>1010</v>
      </c>
      <c r="N261" t="s">
        <v>499</v>
      </c>
      <c r="O261" t="s">
        <v>1011</v>
      </c>
    </row>
    <row r="262">
      <c r="A262" s="1" t="s">
        <v>261</v>
      </c>
      <c r="B262" t="n">
        <v>43</v>
      </c>
      <c r="C262" t="n">
        <v>31</v>
      </c>
      <c r="D262" s="3" t="n">
        <v>0.0777975588466813</v>
      </c>
      <c r="E262" s="3" t="n">
        <v>0.0571443273675751</v>
      </c>
      <c r="F262" s="4" t="n">
        <v>0.44422138132855</v>
      </c>
      <c r="G262" s="4" t="n">
        <v>0.541283954122041</v>
      </c>
      <c r="H262" s="4" t="n">
        <v>0.892144607501506</v>
      </c>
      <c r="I262" s="4" t="n">
        <v>0.90396675121082</v>
      </c>
      <c r="J262" t="n">
        <v>0</v>
      </c>
      <c r="K262" t="n">
        <v>0</v>
      </c>
      <c r="L262" t="s">
        <v>566</v>
      </c>
      <c r="M262" t="s">
        <v>566</v>
      </c>
      <c r="N262" t="s">
        <v>499</v>
      </c>
      <c r="O262" t="s">
        <v>1012</v>
      </c>
    </row>
    <row r="263">
      <c r="A263" s="1" t="s">
        <v>262</v>
      </c>
      <c r="B263" t="n">
        <v>1989</v>
      </c>
      <c r="C263" t="n">
        <v>1469</v>
      </c>
      <c r="D263" s="3" t="n">
        <v>0.0465367055933137</v>
      </c>
      <c r="E263" s="3" t="n">
        <v>0.0604043778646981</v>
      </c>
      <c r="F263" s="4" t="n">
        <v>0.382048016685691</v>
      </c>
      <c r="G263" s="4" t="n">
        <v>0.17005300766498</v>
      </c>
      <c r="H263" s="4" t="n">
        <v>0.885594184706692</v>
      </c>
      <c r="I263" s="4" t="n">
        <v>0.753346672170618</v>
      </c>
      <c r="J263" t="n">
        <v>0</v>
      </c>
      <c r="K263" t="n">
        <v>0</v>
      </c>
      <c r="L263" t="s">
        <v>1013</v>
      </c>
      <c r="M263" t="s">
        <v>1014</v>
      </c>
      <c r="N263" t="s">
        <v>506</v>
      </c>
      <c r="O263" t="s">
        <v>1015</v>
      </c>
    </row>
    <row r="264">
      <c r="A264" s="1" t="s">
        <v>263</v>
      </c>
      <c r="B264" t="n">
        <v>69</v>
      </c>
      <c r="C264" t="n">
        <v>33</v>
      </c>
      <c r="D264" s="3" t="n">
        <v>0.0115944135008883</v>
      </c>
      <c r="E264" s="3" t="n">
        <v>-0.00892538518700122</v>
      </c>
      <c r="F264" s="4" t="n">
        <v>0.668410487173417</v>
      </c>
      <c r="G264" s="4" t="n">
        <v>0.512183469407077</v>
      </c>
      <c r="H264" s="4" t="n">
        <v>0.961037421407827</v>
      </c>
      <c r="I264" s="4" t="n">
        <v>0.898192929323213</v>
      </c>
      <c r="J264" t="n">
        <v>0</v>
      </c>
      <c r="K264" t="n">
        <v>0</v>
      </c>
      <c r="L264" t="s">
        <v>499</v>
      </c>
      <c r="M264" t="s">
        <v>499</v>
      </c>
      <c r="N264" t="s">
        <v>499</v>
      </c>
      <c r="O264" t="s">
        <v>499</v>
      </c>
    </row>
    <row r="265">
      <c r="A265" s="1" t="s">
        <v>264</v>
      </c>
      <c r="B265" t="n">
        <v>138</v>
      </c>
      <c r="C265" t="n">
        <v>106</v>
      </c>
      <c r="D265" s="3" t="n">
        <v>0.0792241889181154</v>
      </c>
      <c r="E265" s="3" t="n">
        <v>0.0596586216875832</v>
      </c>
      <c r="F265" s="4" t="n">
        <v>0.0729419674704848</v>
      </c>
      <c r="G265" s="4" t="n">
        <v>0.127416553491843</v>
      </c>
      <c r="H265" s="4" t="n">
        <v>0.613107703802888</v>
      </c>
      <c r="I265" s="4" t="n">
        <v>0.674832919458845</v>
      </c>
      <c r="J265" t="n">
        <v>0</v>
      </c>
      <c r="K265" t="n">
        <v>0</v>
      </c>
      <c r="L265" t="s">
        <v>1016</v>
      </c>
      <c r="M265" t="s">
        <v>1017</v>
      </c>
      <c r="N265" t="s">
        <v>506</v>
      </c>
      <c r="O265" t="s">
        <v>506</v>
      </c>
    </row>
    <row r="266">
      <c r="A266" s="1" t="s">
        <v>265</v>
      </c>
      <c r="B266" t="n">
        <v>75</v>
      </c>
      <c r="C266" t="n">
        <v>34</v>
      </c>
      <c r="D266" s="3" t="n">
        <v>0.0150831418544212</v>
      </c>
      <c r="E266" s="3" t="n">
        <v>-0.113536099321264</v>
      </c>
      <c r="F266" s="4" t="n">
        <v>0.21932219728047</v>
      </c>
      <c r="G266" s="4" t="n">
        <v>0.607967318693451</v>
      </c>
      <c r="H266" s="4" t="n">
        <v>0.822913217188228</v>
      </c>
      <c r="I266" s="4" t="n">
        <v>0.931993448204485</v>
      </c>
      <c r="J266" t="n">
        <v>0</v>
      </c>
      <c r="K266" t="n">
        <v>0</v>
      </c>
      <c r="L266" t="s">
        <v>567</v>
      </c>
      <c r="M266" t="s">
        <v>567</v>
      </c>
      <c r="N266" t="s">
        <v>499</v>
      </c>
      <c r="O266" t="s">
        <v>499</v>
      </c>
    </row>
    <row r="267">
      <c r="A267" s="1" t="s">
        <v>266</v>
      </c>
      <c r="B267" t="n">
        <v>937</v>
      </c>
      <c r="C267" t="n">
        <v>508</v>
      </c>
      <c r="D267" s="3" t="n">
        <v>0.017403888418565</v>
      </c>
      <c r="E267" s="3" t="n">
        <v>0.00684160508336033</v>
      </c>
      <c r="F267" s="4" t="n">
        <v>0.832310449965975</v>
      </c>
      <c r="G267" s="4" t="n">
        <v>0.795226747706235</v>
      </c>
      <c r="H267" s="4" t="n">
        <v>0.982676815500326</v>
      </c>
      <c r="I267" s="4" t="n">
        <v>0.968135663077564</v>
      </c>
      <c r="J267" t="n">
        <v>0</v>
      </c>
      <c r="K267" t="n">
        <v>0</v>
      </c>
      <c r="L267" t="s">
        <v>1018</v>
      </c>
      <c r="M267" t="s">
        <v>1019</v>
      </c>
      <c r="N267" t="s">
        <v>499</v>
      </c>
      <c r="O267" t="s">
        <v>499</v>
      </c>
    </row>
    <row r="268">
      <c r="A268" s="1" t="s">
        <v>267</v>
      </c>
      <c r="B268" t="n">
        <v>520</v>
      </c>
      <c r="C268" t="n">
        <v>375</v>
      </c>
      <c r="D268" s="3" t="n">
        <v>0.0265592204863753</v>
      </c>
      <c r="E268" s="3" t="n">
        <v>0.0483726481298275</v>
      </c>
      <c r="F268" s="4" t="n">
        <v>0.531092009657634</v>
      </c>
      <c r="G268" s="4" t="n">
        <v>0.200230445937818</v>
      </c>
      <c r="H268" s="4" t="n">
        <v>0.948838803471748</v>
      </c>
      <c r="I268" s="4" t="n">
        <v>0.805364610828244</v>
      </c>
      <c r="J268" t="n">
        <v>0</v>
      </c>
      <c r="K268" t="n">
        <v>0</v>
      </c>
      <c r="L268" t="s">
        <v>1020</v>
      </c>
      <c r="M268" t="s">
        <v>1021</v>
      </c>
      <c r="N268" t="s">
        <v>499</v>
      </c>
      <c r="O268" t="s">
        <v>570</v>
      </c>
    </row>
    <row r="269">
      <c r="A269" s="1" t="s">
        <v>268</v>
      </c>
      <c r="B269" t="n">
        <v>13</v>
      </c>
      <c r="C269" t="n">
        <v>7</v>
      </c>
      <c r="D269" s="3" t="n">
        <v>-0.146442968988608</v>
      </c>
      <c r="E269" s="3" t="n">
        <v>-0.396319463771732</v>
      </c>
      <c r="F269" s="4" t="n">
        <v>0.495181990524219</v>
      </c>
      <c r="G269" s="4" t="n">
        <v>0.0645459473264496</v>
      </c>
      <c r="H269" s="4" t="n">
        <v>0.938029197879872</v>
      </c>
      <c r="I269" s="4" t="n">
        <v>0.60606292563132</v>
      </c>
      <c r="J269" t="n">
        <v>0</v>
      </c>
      <c r="K269" t="n">
        <v>0</v>
      </c>
      <c r="L269" t="s">
        <v>499</v>
      </c>
      <c r="M269" t="s">
        <v>499</v>
      </c>
      <c r="N269" t="s">
        <v>499</v>
      </c>
      <c r="O269" t="s">
        <v>820</v>
      </c>
    </row>
    <row r="270">
      <c r="A270" s="1" t="s">
        <v>269</v>
      </c>
      <c r="B270" t="n">
        <v>139</v>
      </c>
      <c r="C270" t="n">
        <v>70</v>
      </c>
      <c r="D270" s="3" t="n">
        <v>-0.00116935811617019</v>
      </c>
      <c r="E270" s="3" t="n">
        <v>-0.0815036825747801</v>
      </c>
      <c r="F270" s="4" t="n">
        <v>0.878449302239415</v>
      </c>
      <c r="G270" s="4" t="n">
        <v>0.22494538341181</v>
      </c>
      <c r="H270" s="4" t="n">
        <v>0.982676815500326</v>
      </c>
      <c r="I270" s="4" t="n">
        <v>0.815626879661261</v>
      </c>
      <c r="J270" t="n">
        <v>0</v>
      </c>
      <c r="K270" t="n">
        <v>0</v>
      </c>
      <c r="L270" t="s">
        <v>950</v>
      </c>
      <c r="M270" t="s">
        <v>950</v>
      </c>
      <c r="N270" t="s">
        <v>499</v>
      </c>
      <c r="O270" t="s">
        <v>820</v>
      </c>
    </row>
    <row r="271">
      <c r="A271" s="1" t="s">
        <v>270</v>
      </c>
      <c r="B271" t="n">
        <v>780</v>
      </c>
      <c r="C271" t="n">
        <v>613</v>
      </c>
      <c r="D271" s="3" t="n">
        <v>0.0263727671741091</v>
      </c>
      <c r="E271" s="3" t="n">
        <v>0.0315929279016416</v>
      </c>
      <c r="F271" s="4" t="n">
        <v>0.858324211957725</v>
      </c>
      <c r="G271" s="4" t="n">
        <v>0.703422621192521</v>
      </c>
      <c r="H271" s="4" t="n">
        <v>0.982676815500326</v>
      </c>
      <c r="I271" s="4" t="n">
        <v>0.952658635298681</v>
      </c>
      <c r="J271" t="n">
        <v>0</v>
      </c>
      <c r="K271" t="n">
        <v>0</v>
      </c>
      <c r="L271" t="s">
        <v>1022</v>
      </c>
      <c r="M271" t="s">
        <v>1023</v>
      </c>
      <c r="N271" t="s">
        <v>499</v>
      </c>
      <c r="O271" t="s">
        <v>714</v>
      </c>
    </row>
    <row r="272">
      <c r="A272" s="1" t="s">
        <v>271</v>
      </c>
      <c r="B272" t="n">
        <v>1022</v>
      </c>
      <c r="C272" t="n">
        <v>712</v>
      </c>
      <c r="D272" s="3" t="n">
        <v>0.0562808615979231</v>
      </c>
      <c r="E272" s="3" t="n">
        <v>0.0625210447570339</v>
      </c>
      <c r="F272" s="4" t="n">
        <v>0.803496948916322</v>
      </c>
      <c r="G272" s="4" t="n">
        <v>0.348129129286567</v>
      </c>
      <c r="H272" s="4" t="n">
        <v>0.982676815500326</v>
      </c>
      <c r="I272" s="4" t="n">
        <v>0.846900007150413</v>
      </c>
      <c r="J272" t="n">
        <v>0</v>
      </c>
      <c r="K272" t="n">
        <v>0</v>
      </c>
      <c r="L272" t="s">
        <v>1024</v>
      </c>
      <c r="M272" t="s">
        <v>1025</v>
      </c>
      <c r="N272" t="s">
        <v>499</v>
      </c>
      <c r="O272" t="s">
        <v>1026</v>
      </c>
    </row>
    <row r="273">
      <c r="A273" s="1" t="s">
        <v>272</v>
      </c>
      <c r="B273" t="n">
        <v>318</v>
      </c>
      <c r="C273" t="n">
        <v>176</v>
      </c>
      <c r="D273" s="3" t="n">
        <v>0.0633810259985396</v>
      </c>
      <c r="E273" s="3" t="n">
        <v>0.0126270577878569</v>
      </c>
      <c r="F273" s="4" t="n">
        <v>0.202002117953766</v>
      </c>
      <c r="G273" s="4" t="n">
        <v>0.884416405603169</v>
      </c>
      <c r="H273" s="4" t="n">
        <v>0.81819345255223</v>
      </c>
      <c r="I273" s="4" t="n">
        <v>0.986179416913901</v>
      </c>
      <c r="J273" t="n">
        <v>0</v>
      </c>
      <c r="K273" t="n">
        <v>0</v>
      </c>
      <c r="L273" t="s">
        <v>1027</v>
      </c>
      <c r="M273" t="s">
        <v>1027</v>
      </c>
      <c r="N273" t="s">
        <v>499</v>
      </c>
      <c r="O273" t="s">
        <v>499</v>
      </c>
    </row>
    <row r="274">
      <c r="A274" s="1" t="s">
        <v>273</v>
      </c>
      <c r="B274" t="n">
        <v>47</v>
      </c>
      <c r="C274" t="n">
        <v>41</v>
      </c>
      <c r="D274" s="3" t="n">
        <v>0.0850652888955734</v>
      </c>
      <c r="E274" s="3" t="n">
        <v>0.0449706187253114</v>
      </c>
      <c r="F274" s="4" t="n">
        <v>0.168380503352637</v>
      </c>
      <c r="G274" s="4" t="n">
        <v>0.0785670911938778</v>
      </c>
      <c r="H274" s="4" t="n">
        <v>0.758499089868887</v>
      </c>
      <c r="I274" s="4" t="n">
        <v>0.613622360788751</v>
      </c>
      <c r="J274" t="n">
        <v>0</v>
      </c>
      <c r="K274" t="n">
        <v>0</v>
      </c>
      <c r="L274" t="s">
        <v>499</v>
      </c>
      <c r="M274" t="s">
        <v>499</v>
      </c>
      <c r="N274" t="s">
        <v>499</v>
      </c>
      <c r="O274" t="s">
        <v>499</v>
      </c>
    </row>
    <row r="275">
      <c r="A275" s="1" t="s">
        <v>274</v>
      </c>
      <c r="B275" t="n">
        <v>560</v>
      </c>
      <c r="C275" t="n">
        <v>365</v>
      </c>
      <c r="D275" s="3" t="n">
        <v>0.0753410786661212</v>
      </c>
      <c r="E275" s="3" t="n">
        <v>0.0795744238000492</v>
      </c>
      <c r="F275" s="4" t="n">
        <v>0.0968183611556694</v>
      </c>
      <c r="G275" s="4" t="n">
        <v>0.0227747163901228</v>
      </c>
      <c r="H275" s="4" t="n">
        <v>0.664754274248296</v>
      </c>
      <c r="I275" s="4" t="n">
        <v>0.416152168561669</v>
      </c>
      <c r="J275" t="n">
        <v>0</v>
      </c>
      <c r="K275" t="n">
        <v>0</v>
      </c>
      <c r="L275" t="s">
        <v>1028</v>
      </c>
      <c r="M275" t="s">
        <v>1029</v>
      </c>
      <c r="N275" t="s">
        <v>499</v>
      </c>
      <c r="O275" t="s">
        <v>714</v>
      </c>
    </row>
    <row r="276">
      <c r="A276" s="1" t="s">
        <v>275</v>
      </c>
      <c r="B276" t="n">
        <v>53</v>
      </c>
      <c r="C276" t="n">
        <v>33</v>
      </c>
      <c r="D276" s="3" t="n">
        <v>0.0257095587136768</v>
      </c>
      <c r="E276" s="3" t="n">
        <v>0.0713436427754768</v>
      </c>
      <c r="F276" s="4" t="n">
        <v>0.669934799985539</v>
      </c>
      <c r="G276" s="4" t="n">
        <v>0.78493202365471</v>
      </c>
      <c r="H276" s="4" t="n">
        <v>0.961037421407827</v>
      </c>
      <c r="I276" s="4" t="n">
        <v>0.968135663077564</v>
      </c>
      <c r="J276" t="n">
        <v>0</v>
      </c>
      <c r="K276" t="n">
        <v>0</v>
      </c>
      <c r="L276" t="s">
        <v>499</v>
      </c>
      <c r="M276" t="s">
        <v>499</v>
      </c>
      <c r="N276" t="s">
        <v>499</v>
      </c>
      <c r="O276" t="s">
        <v>499</v>
      </c>
    </row>
    <row r="277">
      <c r="A277" s="1" t="s">
        <v>276</v>
      </c>
      <c r="B277" t="n">
        <v>404</v>
      </c>
      <c r="C277" t="n">
        <v>296</v>
      </c>
      <c r="D277" s="3" t="n">
        <v>0.0229848908631398</v>
      </c>
      <c r="E277" s="3" t="n">
        <v>0.0403181377848387</v>
      </c>
      <c r="F277" s="4" t="n">
        <v>0.919282191959951</v>
      </c>
      <c r="G277" s="4" t="n">
        <v>0.319994181921421</v>
      </c>
      <c r="H277" s="4" t="n">
        <v>0.983726435368809</v>
      </c>
      <c r="I277" s="4" t="n">
        <v>0.83192841033112</v>
      </c>
      <c r="J277" t="n">
        <v>0</v>
      </c>
      <c r="K277" t="n">
        <v>0</v>
      </c>
      <c r="L277" t="s">
        <v>1030</v>
      </c>
      <c r="M277" t="s">
        <v>1031</v>
      </c>
      <c r="N277" t="s">
        <v>499</v>
      </c>
      <c r="O277" t="s">
        <v>542</v>
      </c>
    </row>
    <row r="278">
      <c r="A278" s="1" t="s">
        <v>277</v>
      </c>
      <c r="B278" t="n">
        <v>82</v>
      </c>
      <c r="C278" t="n">
        <v>39</v>
      </c>
      <c r="D278" s="3" t="n">
        <v>-0.0697890714250075</v>
      </c>
      <c r="E278" s="3" t="n">
        <v>-0.0192318827745939</v>
      </c>
      <c r="F278" s="4" t="n">
        <v>0.319147454519951</v>
      </c>
      <c r="G278" s="4" t="n">
        <v>0.458399743997638</v>
      </c>
      <c r="H278" s="4" t="n">
        <v>0.877082800771014</v>
      </c>
      <c r="I278" s="4" t="n">
        <v>0.887004512677119</v>
      </c>
      <c r="J278" t="n">
        <v>0</v>
      </c>
      <c r="K278" t="n">
        <v>0</v>
      </c>
      <c r="L278" t="s">
        <v>499</v>
      </c>
      <c r="M278" t="s">
        <v>499</v>
      </c>
      <c r="N278" t="s">
        <v>499</v>
      </c>
      <c r="O278" t="s">
        <v>499</v>
      </c>
    </row>
    <row r="279">
      <c r="A279" s="1" t="s">
        <v>278</v>
      </c>
      <c r="B279" t="n">
        <v>941</v>
      </c>
      <c r="C279" t="n">
        <v>561</v>
      </c>
      <c r="D279" s="3" t="n">
        <v>0.0794350165040497</v>
      </c>
      <c r="E279" s="3" t="n">
        <v>0.0204081202755356</v>
      </c>
      <c r="F279" s="4" t="n">
        <v>0.0638582001559743</v>
      </c>
      <c r="G279" s="4" t="n">
        <v>0.949483450142976</v>
      </c>
      <c r="H279" s="4" t="n">
        <v>0.569993564355178</v>
      </c>
      <c r="I279" s="4" t="n">
        <v>0.99635447338115</v>
      </c>
      <c r="J279" t="n">
        <v>0</v>
      </c>
      <c r="K279" t="n">
        <v>0</v>
      </c>
      <c r="L279" t="s">
        <v>1032</v>
      </c>
      <c r="M279" t="s">
        <v>1033</v>
      </c>
      <c r="N279" t="s">
        <v>499</v>
      </c>
      <c r="O279" t="s">
        <v>1034</v>
      </c>
    </row>
    <row r="280">
      <c r="A280" s="1" t="s">
        <v>279</v>
      </c>
      <c r="B280" t="n">
        <v>419</v>
      </c>
      <c r="C280" t="n">
        <v>252</v>
      </c>
      <c r="D280" s="3" t="n">
        <v>0.0612424004552923</v>
      </c>
      <c r="E280" s="3" t="n">
        <v>-0.00722456874731192</v>
      </c>
      <c r="F280" s="4" t="n">
        <v>0.0931536489293807</v>
      </c>
      <c r="G280" s="4" t="n">
        <v>0.983252742997243</v>
      </c>
      <c r="H280" s="4" t="n">
        <v>0.664754274248296</v>
      </c>
      <c r="I280" s="4" t="n">
        <v>0.998608168476667</v>
      </c>
      <c r="J280" t="n">
        <v>0</v>
      </c>
      <c r="K280" t="n">
        <v>0</v>
      </c>
      <c r="L280" t="s">
        <v>1035</v>
      </c>
      <c r="M280" t="s">
        <v>1036</v>
      </c>
      <c r="N280" t="s">
        <v>1037</v>
      </c>
      <c r="O280" t="s">
        <v>1038</v>
      </c>
    </row>
    <row r="281">
      <c r="A281" s="1" t="s">
        <v>280</v>
      </c>
      <c r="B281" t="n">
        <v>11</v>
      </c>
      <c r="C281" t="n">
        <v>9</v>
      </c>
      <c r="D281" s="3" t="n">
        <v>0.0115807570104424</v>
      </c>
      <c r="E281" s="3" t="n">
        <v>0.0454988295327204</v>
      </c>
      <c r="F281" s="4" t="n">
        <v>0.654582798911127</v>
      </c>
      <c r="G281" s="4" t="n">
        <v>0.465973469341276</v>
      </c>
      <c r="H281" s="4" t="n">
        <v>0.95899364460536</v>
      </c>
      <c r="I281" s="4" t="n">
        <v>0.887004512677119</v>
      </c>
      <c r="J281" t="n">
        <v>0</v>
      </c>
      <c r="K281" t="n">
        <v>0</v>
      </c>
      <c r="L281" t="s">
        <v>499</v>
      </c>
      <c r="M281" t="s">
        <v>499</v>
      </c>
      <c r="N281" t="s">
        <v>499</v>
      </c>
      <c r="O281" t="s">
        <v>499</v>
      </c>
    </row>
    <row r="282">
      <c r="A282" s="1" t="s">
        <v>281</v>
      </c>
      <c r="B282" t="n">
        <v>1033</v>
      </c>
      <c r="C282" t="n">
        <v>782</v>
      </c>
      <c r="D282" s="3" t="n">
        <v>0.0273324175519082</v>
      </c>
      <c r="E282" s="3" t="n">
        <v>0.050651101230389</v>
      </c>
      <c r="F282" s="4" t="n">
        <v>0.804054903647881</v>
      </c>
      <c r="G282" s="4" t="n">
        <v>0.295564326703683</v>
      </c>
      <c r="H282" s="4" t="n">
        <v>0.982676815500326</v>
      </c>
      <c r="I282" s="4" t="n">
        <v>0.824623657891774</v>
      </c>
      <c r="J282" t="n">
        <v>0</v>
      </c>
      <c r="K282" t="n">
        <v>0</v>
      </c>
      <c r="L282" t="s">
        <v>1039</v>
      </c>
      <c r="M282" t="s">
        <v>1040</v>
      </c>
      <c r="N282" t="s">
        <v>499</v>
      </c>
      <c r="O282" t="s">
        <v>499</v>
      </c>
    </row>
    <row r="283">
      <c r="A283" s="1" t="s">
        <v>282</v>
      </c>
      <c r="B283" t="n">
        <v>1993</v>
      </c>
      <c r="C283" t="n">
        <v>1206</v>
      </c>
      <c r="D283" s="3" t="n">
        <v>0.0387237944649469</v>
      </c>
      <c r="E283" s="3" t="n">
        <v>0.0392381286346985</v>
      </c>
      <c r="F283" s="4" t="n">
        <v>0.411562442685268</v>
      </c>
      <c r="G283" s="4" t="n">
        <v>0.34741561822041</v>
      </c>
      <c r="H283" s="4" t="n">
        <v>0.885594184706692</v>
      </c>
      <c r="I283" s="4" t="n">
        <v>0.846900007150413</v>
      </c>
      <c r="J283" t="n">
        <v>0</v>
      </c>
      <c r="K283" t="n">
        <v>0</v>
      </c>
      <c r="L283" t="s">
        <v>1041</v>
      </c>
      <c r="M283" t="s">
        <v>1042</v>
      </c>
      <c r="N283" t="s">
        <v>499</v>
      </c>
      <c r="O283" t="s">
        <v>1043</v>
      </c>
    </row>
    <row r="284">
      <c r="A284" s="1" t="s">
        <v>283</v>
      </c>
      <c r="B284" t="n">
        <v>1378</v>
      </c>
      <c r="C284" t="n">
        <v>1167</v>
      </c>
      <c r="D284" s="3" t="n">
        <v>-0.0201696119096902</v>
      </c>
      <c r="E284" s="3" t="n">
        <v>0.0149128207232158</v>
      </c>
      <c r="F284" s="4" t="n">
        <v>0.182614973642631</v>
      </c>
      <c r="G284" s="4" t="n">
        <v>0.85609114938925</v>
      </c>
      <c r="H284" s="4" t="n">
        <v>0.785896582997751</v>
      </c>
      <c r="I284" s="4" t="n">
        <v>0.979320220517733</v>
      </c>
      <c r="J284" t="n">
        <v>0</v>
      </c>
      <c r="K284" t="n">
        <v>0</v>
      </c>
      <c r="L284" t="s">
        <v>1044</v>
      </c>
      <c r="M284" t="s">
        <v>1045</v>
      </c>
      <c r="N284" t="s">
        <v>548</v>
      </c>
      <c r="O284" t="s">
        <v>1046</v>
      </c>
    </row>
    <row r="285">
      <c r="A285" s="1" t="s">
        <v>284</v>
      </c>
      <c r="B285" t="n">
        <v>23</v>
      </c>
      <c r="C285" t="n">
        <v>13</v>
      </c>
      <c r="D285" s="3" t="n">
        <v>-0.0541469106539251</v>
      </c>
      <c r="E285" s="3" t="n">
        <v>-0.171788450093952</v>
      </c>
      <c r="F285" s="4" t="n">
        <v>0.529943900245844</v>
      </c>
      <c r="G285" s="4" t="n">
        <v>0.2729121235583</v>
      </c>
      <c r="H285" s="4" t="n">
        <v>0.948838803471748</v>
      </c>
      <c r="I285" s="4" t="n">
        <v>0.824623657891774</v>
      </c>
      <c r="J285" t="n">
        <v>0</v>
      </c>
      <c r="K285" t="n">
        <v>0</v>
      </c>
      <c r="L285" t="s">
        <v>499</v>
      </c>
      <c r="M285" t="s">
        <v>499</v>
      </c>
      <c r="N285" t="s">
        <v>499</v>
      </c>
      <c r="O285" t="s">
        <v>499</v>
      </c>
    </row>
    <row r="286">
      <c r="A286" s="1" t="s">
        <v>285</v>
      </c>
      <c r="B286" t="n">
        <v>21</v>
      </c>
      <c r="C286" t="n">
        <v>9</v>
      </c>
      <c r="D286" s="3" t="n">
        <v>-0.0727924786701003</v>
      </c>
      <c r="E286" s="3" t="n">
        <v>-0.0826775731916788</v>
      </c>
      <c r="F286" s="4" t="n">
        <v>0.389843449848649</v>
      </c>
      <c r="G286" s="4" t="n">
        <v>0.407750720831379</v>
      </c>
      <c r="H286" s="4" t="n">
        <v>0.885594184706692</v>
      </c>
      <c r="I286" s="4" t="n">
        <v>0.877392176074663</v>
      </c>
      <c r="J286" t="n">
        <v>0</v>
      </c>
      <c r="K286" t="n">
        <v>0</v>
      </c>
      <c r="L286" t="s">
        <v>499</v>
      </c>
      <c r="M286" t="s">
        <v>499</v>
      </c>
      <c r="N286" t="s">
        <v>499</v>
      </c>
      <c r="O286" t="s">
        <v>499</v>
      </c>
    </row>
    <row r="287">
      <c r="A287" s="1" t="s">
        <v>286</v>
      </c>
      <c r="B287" t="n">
        <v>575</v>
      </c>
      <c r="C287" t="n">
        <v>449</v>
      </c>
      <c r="D287" s="3" t="n">
        <v>0.0398335512528762</v>
      </c>
      <c r="E287" s="3" t="n">
        <v>0.0322261787224394</v>
      </c>
      <c r="F287" s="4" t="n">
        <v>0.974228541978227</v>
      </c>
      <c r="G287" s="4" t="n">
        <v>0.818327684741736</v>
      </c>
      <c r="H287" s="4" t="n">
        <v>0.983726435368809</v>
      </c>
      <c r="I287" s="4" t="n">
        <v>0.974244644077535</v>
      </c>
      <c r="J287" t="n">
        <v>0</v>
      </c>
      <c r="K287" t="n">
        <v>0</v>
      </c>
      <c r="L287" t="s">
        <v>1047</v>
      </c>
      <c r="M287" t="s">
        <v>1048</v>
      </c>
      <c r="N287" t="s">
        <v>499</v>
      </c>
      <c r="O287" t="s">
        <v>1049</v>
      </c>
    </row>
    <row r="288">
      <c r="A288" s="1" t="s">
        <v>287</v>
      </c>
      <c r="B288" t="n">
        <v>488</v>
      </c>
      <c r="C288" t="n">
        <v>309</v>
      </c>
      <c r="D288" s="3" t="n">
        <v>0.026106977797315</v>
      </c>
      <c r="E288" s="3" t="n">
        <v>0.0339025425102597</v>
      </c>
      <c r="F288" s="4" t="n">
        <v>0.665771778772576</v>
      </c>
      <c r="G288" s="4" t="n">
        <v>0.523489898353308</v>
      </c>
      <c r="H288" s="4" t="n">
        <v>0.961037421407827</v>
      </c>
      <c r="I288" s="4" t="n">
        <v>0.898581676248183</v>
      </c>
      <c r="J288" t="n">
        <v>0</v>
      </c>
      <c r="K288" t="n">
        <v>0</v>
      </c>
      <c r="L288" t="s">
        <v>1050</v>
      </c>
      <c r="M288" t="s">
        <v>1051</v>
      </c>
      <c r="N288" t="s">
        <v>499</v>
      </c>
      <c r="O288" t="s">
        <v>1052</v>
      </c>
    </row>
    <row r="289">
      <c r="A289" s="1" t="s">
        <v>288</v>
      </c>
      <c r="B289" t="n">
        <v>291</v>
      </c>
      <c r="C289" t="n">
        <v>249</v>
      </c>
      <c r="D289" s="3" t="n">
        <v>0.0207584916748263</v>
      </c>
      <c r="E289" s="3" t="n">
        <v>-0.00226053361059502</v>
      </c>
      <c r="F289" s="4" t="n">
        <v>0.885439011122402</v>
      </c>
      <c r="G289" s="4" t="n">
        <v>0.842300514769171</v>
      </c>
      <c r="H289" s="4" t="n">
        <v>0.983726435368809</v>
      </c>
      <c r="I289" s="4" t="n">
        <v>0.974244644077535</v>
      </c>
      <c r="J289" t="n">
        <v>0</v>
      </c>
      <c r="K289" t="n">
        <v>0</v>
      </c>
      <c r="L289" t="s">
        <v>1053</v>
      </c>
      <c r="M289" t="s">
        <v>1054</v>
      </c>
      <c r="N289" t="s">
        <v>499</v>
      </c>
      <c r="O289" t="s">
        <v>499</v>
      </c>
    </row>
    <row r="290">
      <c r="A290" s="1" t="s">
        <v>289</v>
      </c>
      <c r="B290" t="n">
        <v>225</v>
      </c>
      <c r="C290" t="n">
        <v>118</v>
      </c>
      <c r="D290" s="3" t="n">
        <v>0.0315341965230109</v>
      </c>
      <c r="E290" s="3" t="n">
        <v>0.0291992641452471</v>
      </c>
      <c r="F290" s="4" t="n">
        <v>0.535509145547769</v>
      </c>
      <c r="G290" s="4" t="n">
        <v>0.520291770334424</v>
      </c>
      <c r="H290" s="4" t="n">
        <v>0.948838803471748</v>
      </c>
      <c r="I290" s="4" t="n">
        <v>0.898581676248183</v>
      </c>
      <c r="J290" t="n">
        <v>0</v>
      </c>
      <c r="K290" t="n">
        <v>0</v>
      </c>
      <c r="L290" t="s">
        <v>499</v>
      </c>
      <c r="M290" t="s">
        <v>1055</v>
      </c>
      <c r="N290" t="s">
        <v>499</v>
      </c>
      <c r="O290" t="s">
        <v>499</v>
      </c>
    </row>
    <row r="291">
      <c r="A291" s="1" t="s">
        <v>290</v>
      </c>
      <c r="B291" t="n">
        <v>248</v>
      </c>
      <c r="C291" t="n">
        <v>150</v>
      </c>
      <c r="D291" s="3" t="n">
        <v>0.0705419539322375</v>
      </c>
      <c r="E291" s="3" t="n">
        <v>0.0284155679119111</v>
      </c>
      <c r="F291" s="4" t="n">
        <v>0.213719354882895</v>
      </c>
      <c r="G291" s="4" t="n">
        <v>0.561430428712273</v>
      </c>
      <c r="H291" s="4" t="n">
        <v>0.822913217188228</v>
      </c>
      <c r="I291" s="4" t="n">
        <v>0.911142985317561</v>
      </c>
      <c r="J291" t="n">
        <v>0</v>
      </c>
      <c r="K291" t="n">
        <v>0</v>
      </c>
      <c r="L291" t="s">
        <v>1056</v>
      </c>
      <c r="M291" t="s">
        <v>1057</v>
      </c>
      <c r="N291" t="s">
        <v>548</v>
      </c>
      <c r="O291" t="s">
        <v>1058</v>
      </c>
    </row>
    <row r="292">
      <c r="A292" s="1" t="s">
        <v>291</v>
      </c>
      <c r="B292" t="n">
        <v>828</v>
      </c>
      <c r="C292" t="n">
        <v>614</v>
      </c>
      <c r="D292" s="3" t="n">
        <v>0.0401103850556545</v>
      </c>
      <c r="E292" s="3" t="n">
        <v>0.0479159384496779</v>
      </c>
      <c r="F292" s="4" t="n">
        <v>0.562723112403026</v>
      </c>
      <c r="G292" s="4" t="n">
        <v>0.249461856678201</v>
      </c>
      <c r="H292" s="4" t="n">
        <v>0.948838803471748</v>
      </c>
      <c r="I292" s="4" t="n">
        <v>0.815626879661261</v>
      </c>
      <c r="J292" t="n">
        <v>0</v>
      </c>
      <c r="K292" t="n">
        <v>0</v>
      </c>
      <c r="L292" t="s">
        <v>1059</v>
      </c>
      <c r="M292" t="s">
        <v>1060</v>
      </c>
      <c r="N292" t="s">
        <v>499</v>
      </c>
      <c r="O292" t="s">
        <v>1061</v>
      </c>
    </row>
    <row r="293">
      <c r="A293" s="1" t="s">
        <v>292</v>
      </c>
      <c r="B293" t="n">
        <v>15</v>
      </c>
      <c r="C293" t="n">
        <v>12</v>
      </c>
      <c r="D293" s="3" t="n">
        <v>-0.0144338473105035</v>
      </c>
      <c r="E293" s="3" t="n">
        <v>0.00606661504077888</v>
      </c>
      <c r="F293" s="4" t="n">
        <v>0.638600206763225</v>
      </c>
      <c r="G293" s="4" t="n">
        <v>0.751753962617494</v>
      </c>
      <c r="H293" s="4" t="n">
        <v>0.957919807077974</v>
      </c>
      <c r="I293" s="4" t="n">
        <v>0.968135663077564</v>
      </c>
      <c r="J293" t="n">
        <v>0</v>
      </c>
      <c r="K293" t="n">
        <v>0</v>
      </c>
      <c r="L293" t="s">
        <v>499</v>
      </c>
      <c r="M293" t="s">
        <v>499</v>
      </c>
      <c r="N293" t="s">
        <v>499</v>
      </c>
      <c r="O293" t="s">
        <v>499</v>
      </c>
    </row>
    <row r="294">
      <c r="A294" s="1" t="s">
        <v>293</v>
      </c>
      <c r="B294" t="n">
        <v>1535</v>
      </c>
      <c r="C294" t="n">
        <v>1206</v>
      </c>
      <c r="D294" s="3" t="n">
        <v>0.0318289479587591</v>
      </c>
      <c r="E294" s="3" t="n">
        <v>0.0291813135840315</v>
      </c>
      <c r="F294" s="4" t="n">
        <v>0.833079392598687</v>
      </c>
      <c r="G294" s="4" t="n">
        <v>0.459845788638576</v>
      </c>
      <c r="H294" s="4" t="n">
        <v>0.982676815500326</v>
      </c>
      <c r="I294" s="4" t="n">
        <v>0.887004512677119</v>
      </c>
      <c r="J294" t="n">
        <v>0</v>
      </c>
      <c r="K294" t="n">
        <v>0</v>
      </c>
      <c r="L294" t="s">
        <v>1062</v>
      </c>
      <c r="M294" t="s">
        <v>1063</v>
      </c>
      <c r="N294" t="s">
        <v>499</v>
      </c>
      <c r="O294" t="s">
        <v>1064</v>
      </c>
    </row>
    <row r="295">
      <c r="A295" s="1" t="s">
        <v>294</v>
      </c>
      <c r="B295" t="n">
        <v>299</v>
      </c>
      <c r="C295" t="n">
        <v>171</v>
      </c>
      <c r="D295" s="3" t="n">
        <v>0.0718849931690098</v>
      </c>
      <c r="E295" s="3" t="n">
        <v>0.0828779596873204</v>
      </c>
      <c r="F295" s="4" t="n">
        <v>0.223005740023323</v>
      </c>
      <c r="G295" s="4" t="n">
        <v>0.245904242272666</v>
      </c>
      <c r="H295" s="4" t="n">
        <v>0.822913217188228</v>
      </c>
      <c r="I295" s="4" t="n">
        <v>0.815626879661261</v>
      </c>
      <c r="J295" t="n">
        <v>0</v>
      </c>
      <c r="K295" t="n">
        <v>0</v>
      </c>
      <c r="L295" t="s">
        <v>1065</v>
      </c>
      <c r="M295" t="s">
        <v>1066</v>
      </c>
      <c r="N295" t="s">
        <v>499</v>
      </c>
      <c r="O295" t="s">
        <v>1067</v>
      </c>
    </row>
    <row r="296">
      <c r="A296" s="1" t="s">
        <v>295</v>
      </c>
      <c r="B296" t="n">
        <v>141</v>
      </c>
      <c r="C296" t="n">
        <v>83</v>
      </c>
      <c r="D296" s="3" t="n">
        <v>0.0860930112892795</v>
      </c>
      <c r="E296" s="3" t="n">
        <v>0.0951902395103734</v>
      </c>
      <c r="F296" s="4" t="n">
        <v>0.00929099638977753</v>
      </c>
      <c r="G296" s="4" t="n">
        <v>0.0423687438621191</v>
      </c>
      <c r="H296" s="4" t="n">
        <v>0.186594177494699</v>
      </c>
      <c r="I296" s="4" t="n">
        <v>0.491351166317836</v>
      </c>
      <c r="J296" t="n">
        <v>0</v>
      </c>
      <c r="K296" t="n">
        <v>0</v>
      </c>
      <c r="L296" t="s">
        <v>1068</v>
      </c>
      <c r="M296" t="s">
        <v>1068</v>
      </c>
      <c r="N296" t="s">
        <v>499</v>
      </c>
      <c r="O296" t="s">
        <v>499</v>
      </c>
    </row>
    <row r="297">
      <c r="A297" s="1" t="s">
        <v>296</v>
      </c>
      <c r="B297" t="n">
        <v>129</v>
      </c>
      <c r="C297" t="n">
        <v>76</v>
      </c>
      <c r="D297" s="3" t="n">
        <v>0.00711279394742351</v>
      </c>
      <c r="E297" s="3" t="n">
        <v>0.103687339928525</v>
      </c>
      <c r="F297" s="4" t="n">
        <v>0.719226121443211</v>
      </c>
      <c r="G297" s="4" t="n">
        <v>0.0432045570647106</v>
      </c>
      <c r="H297" s="4" t="n">
        <v>0.979348383821997</v>
      </c>
      <c r="I297" s="4" t="n">
        <v>0.491351166317836</v>
      </c>
      <c r="J297" t="n">
        <v>0</v>
      </c>
      <c r="K297" t="n">
        <v>0</v>
      </c>
      <c r="L297" t="s">
        <v>1069</v>
      </c>
      <c r="M297" t="s">
        <v>1070</v>
      </c>
      <c r="N297" t="s">
        <v>499</v>
      </c>
      <c r="O297" t="s">
        <v>499</v>
      </c>
    </row>
    <row r="298">
      <c r="A298" s="1" t="s">
        <v>297</v>
      </c>
      <c r="B298" t="n">
        <v>1320</v>
      </c>
      <c r="C298" t="n">
        <v>1063</v>
      </c>
      <c r="D298" s="3" t="n">
        <v>0.0311736680095056</v>
      </c>
      <c r="E298" s="3" t="n">
        <v>0.0312772722000585</v>
      </c>
      <c r="F298" s="4" t="n">
        <v>0.897337742962835</v>
      </c>
      <c r="G298" s="4" t="n">
        <v>0.640020397003495</v>
      </c>
      <c r="H298" s="4" t="n">
        <v>0.983726435368809</v>
      </c>
      <c r="I298" s="4" t="n">
        <v>0.931993448204485</v>
      </c>
      <c r="J298" t="n">
        <v>0</v>
      </c>
      <c r="K298" t="n">
        <v>0</v>
      </c>
      <c r="L298" t="s">
        <v>1071</v>
      </c>
      <c r="M298" t="s">
        <v>1072</v>
      </c>
      <c r="N298" t="s">
        <v>506</v>
      </c>
      <c r="O298" t="s">
        <v>1073</v>
      </c>
    </row>
    <row r="299">
      <c r="A299" s="1" t="s">
        <v>298</v>
      </c>
      <c r="B299" t="n">
        <v>54</v>
      </c>
      <c r="C299" t="n">
        <v>15</v>
      </c>
      <c r="D299" s="3" t="n">
        <v>0.110123058638086</v>
      </c>
      <c r="E299" s="3" t="n">
        <v>0.0940121154491194</v>
      </c>
      <c r="F299" s="4" t="n">
        <v>0.121209727517226</v>
      </c>
      <c r="G299" s="4" t="n">
        <v>0.290269348557478</v>
      </c>
      <c r="H299" s="4" t="n">
        <v>0.664754274248296</v>
      </c>
      <c r="I299" s="4" t="n">
        <v>0.824623657891774</v>
      </c>
      <c r="J299" t="n">
        <v>0</v>
      </c>
      <c r="K299" t="n">
        <v>0</v>
      </c>
      <c r="L299" t="s">
        <v>567</v>
      </c>
      <c r="M299" t="s">
        <v>567</v>
      </c>
      <c r="N299" t="s">
        <v>499</v>
      </c>
      <c r="O299" t="s">
        <v>499</v>
      </c>
    </row>
    <row r="300">
      <c r="A300" s="1" t="s">
        <v>299</v>
      </c>
      <c r="B300" t="n">
        <v>106</v>
      </c>
      <c r="C300" t="n">
        <v>74</v>
      </c>
      <c r="D300" s="3" t="n">
        <v>0.0726256049925062</v>
      </c>
      <c r="E300" s="3" t="n">
        <v>0.0912832256661401</v>
      </c>
      <c r="F300" s="4" t="n">
        <v>0.0338705978253818</v>
      </c>
      <c r="G300" s="4" t="n">
        <v>0.0307021517760189</v>
      </c>
      <c r="H300" s="4" t="n">
        <v>0.418605850047027</v>
      </c>
      <c r="I300" s="4" t="n">
        <v>0.477368940517455</v>
      </c>
      <c r="J300" t="n">
        <v>0</v>
      </c>
      <c r="K300" t="n">
        <v>0</v>
      </c>
      <c r="L300" t="s">
        <v>1074</v>
      </c>
      <c r="M300" t="s">
        <v>1075</v>
      </c>
      <c r="N300" t="s">
        <v>499</v>
      </c>
      <c r="O300" t="s">
        <v>499</v>
      </c>
    </row>
    <row r="301">
      <c r="A301" s="1" t="s">
        <v>300</v>
      </c>
      <c r="B301" t="n">
        <v>5</v>
      </c>
      <c r="C301" t="n">
        <v>5</v>
      </c>
      <c r="D301" s="3" t="n">
        <v>0.0913015163028745</v>
      </c>
      <c r="E301" s="3" t="n">
        <v>0.144783663927699</v>
      </c>
      <c r="F301" s="4" t="n">
        <v>0.122745083834229</v>
      </c>
      <c r="G301" s="4" t="n">
        <v>0.0883882129501764</v>
      </c>
      <c r="H301" s="4" t="n">
        <v>0.664754274248296</v>
      </c>
      <c r="I301" s="4" t="n">
        <v>0.626516450617427</v>
      </c>
      <c r="J301" t="n">
        <v>0</v>
      </c>
      <c r="K301" t="n">
        <v>0</v>
      </c>
      <c r="L301" t="s">
        <v>499</v>
      </c>
      <c r="M301" t="s">
        <v>1076</v>
      </c>
      <c r="N301" t="s">
        <v>499</v>
      </c>
      <c r="O301" t="s">
        <v>499</v>
      </c>
    </row>
    <row r="302">
      <c r="A302" s="1" t="s">
        <v>301</v>
      </c>
      <c r="B302" t="n">
        <v>1426</v>
      </c>
      <c r="C302" t="n">
        <v>992</v>
      </c>
      <c r="D302" s="3" t="n">
        <v>0.0514681848955155</v>
      </c>
      <c r="E302" s="3" t="n">
        <v>0.0630032821851033</v>
      </c>
      <c r="F302" s="4" t="n">
        <v>0.341857064305381</v>
      </c>
      <c r="G302" s="4" t="n">
        <v>0.0729287337896609</v>
      </c>
      <c r="H302" s="4" t="n">
        <v>0.87781981314387</v>
      </c>
      <c r="I302" s="4" t="n">
        <v>0.60606292563132</v>
      </c>
      <c r="J302" t="n">
        <v>0</v>
      </c>
      <c r="K302" t="n">
        <v>0</v>
      </c>
      <c r="L302" t="s">
        <v>1077</v>
      </c>
      <c r="M302" t="s">
        <v>1078</v>
      </c>
      <c r="N302" t="s">
        <v>499</v>
      </c>
      <c r="O302" t="s">
        <v>1079</v>
      </c>
    </row>
    <row r="303">
      <c r="A303" s="1" t="s">
        <v>302</v>
      </c>
      <c r="B303" t="n">
        <v>110</v>
      </c>
      <c r="C303" t="n">
        <v>85</v>
      </c>
      <c r="D303" s="3" t="n">
        <v>0.017678300640015</v>
      </c>
      <c r="E303" s="3" t="n">
        <v>0.0683002772600482</v>
      </c>
      <c r="F303" s="4" t="n">
        <v>0.352617498600642</v>
      </c>
      <c r="G303" s="4" t="n">
        <v>0.194229240733262</v>
      </c>
      <c r="H303" s="4" t="n">
        <v>0.878712595229207</v>
      </c>
      <c r="I303" s="4" t="n">
        <v>0.800158068661813</v>
      </c>
      <c r="J303" t="n">
        <v>0</v>
      </c>
      <c r="K303" t="n">
        <v>0</v>
      </c>
      <c r="L303" t="s">
        <v>1080</v>
      </c>
      <c r="M303" t="s">
        <v>1081</v>
      </c>
      <c r="N303" t="s">
        <v>499</v>
      </c>
      <c r="O303" t="s">
        <v>1082</v>
      </c>
    </row>
    <row r="304">
      <c r="A304" s="1" t="s">
        <v>303</v>
      </c>
      <c r="B304" t="n">
        <v>29</v>
      </c>
      <c r="C304" t="n">
        <v>16</v>
      </c>
      <c r="D304" s="3" t="n">
        <v>0.0505663991244565</v>
      </c>
      <c r="E304" s="3" t="n">
        <v>0.0365021880778506</v>
      </c>
      <c r="F304" s="4" t="n">
        <v>0.228225118227189</v>
      </c>
      <c r="G304" s="4" t="n">
        <v>0.638936017353327</v>
      </c>
      <c r="H304" s="4" t="n">
        <v>0.822913217188228</v>
      </c>
      <c r="I304" s="4" t="n">
        <v>0.931993448204485</v>
      </c>
      <c r="J304" t="n">
        <v>0</v>
      </c>
      <c r="K304" t="n">
        <v>0</v>
      </c>
      <c r="L304" t="s">
        <v>499</v>
      </c>
      <c r="M304" t="s">
        <v>499</v>
      </c>
      <c r="N304" t="s">
        <v>499</v>
      </c>
      <c r="O304" t="s">
        <v>499</v>
      </c>
    </row>
    <row r="305">
      <c r="A305" s="1" t="s">
        <v>304</v>
      </c>
      <c r="B305" t="n">
        <v>620</v>
      </c>
      <c r="C305" t="n">
        <v>467</v>
      </c>
      <c r="D305" s="3" t="n">
        <v>0.0347766627683441</v>
      </c>
      <c r="E305" s="3" t="n">
        <v>0.0649487163038218</v>
      </c>
      <c r="F305" s="4" t="n">
        <v>0.741074277246376</v>
      </c>
      <c r="G305" s="4" t="n">
        <v>0.264745834554701</v>
      </c>
      <c r="H305" s="4" t="n">
        <v>0.982676815500326</v>
      </c>
      <c r="I305" s="4" t="n">
        <v>0.824623657891774</v>
      </c>
      <c r="J305" t="n">
        <v>0</v>
      </c>
      <c r="K305" t="n">
        <v>0</v>
      </c>
      <c r="L305" t="s">
        <v>1083</v>
      </c>
      <c r="M305" t="s">
        <v>1084</v>
      </c>
      <c r="N305" t="s">
        <v>499</v>
      </c>
      <c r="O305" t="s">
        <v>499</v>
      </c>
    </row>
    <row r="306">
      <c r="A306" s="1" t="s">
        <v>305</v>
      </c>
      <c r="B306" t="n">
        <v>227</v>
      </c>
      <c r="C306" t="n">
        <v>179</v>
      </c>
      <c r="D306" s="3" t="n">
        <v>0.0799590369395393</v>
      </c>
      <c r="E306" s="3" t="n">
        <v>0.0840214479063615</v>
      </c>
      <c r="F306" s="4" t="n">
        <v>0.148745924537938</v>
      </c>
      <c r="G306" s="4" t="n">
        <v>0.0834802885410658</v>
      </c>
      <c r="H306" s="4" t="n">
        <v>0.702897408110647</v>
      </c>
      <c r="I306" s="4" t="n">
        <v>0.613622360788751</v>
      </c>
      <c r="J306" t="n">
        <v>0</v>
      </c>
      <c r="K306" t="n">
        <v>0</v>
      </c>
      <c r="L306" t="s">
        <v>1085</v>
      </c>
      <c r="M306" t="s">
        <v>1086</v>
      </c>
      <c r="N306" t="s">
        <v>499</v>
      </c>
      <c r="O306" t="s">
        <v>759</v>
      </c>
    </row>
    <row r="307">
      <c r="A307" s="1" t="s">
        <v>306</v>
      </c>
      <c r="B307" t="n">
        <v>98</v>
      </c>
      <c r="C307" t="n">
        <v>61</v>
      </c>
      <c r="D307" s="3" t="n">
        <v>0.0759514000322111</v>
      </c>
      <c r="E307" s="3" t="n">
        <v>0.0855213867997077</v>
      </c>
      <c r="F307" s="4" t="n">
        <v>0.306381801319517</v>
      </c>
      <c r="G307" s="4" t="n">
        <v>0.814852275673016</v>
      </c>
      <c r="H307" s="4" t="n">
        <v>0.877082800771014</v>
      </c>
      <c r="I307" s="4" t="n">
        <v>0.974244644077535</v>
      </c>
      <c r="J307" t="n">
        <v>0</v>
      </c>
      <c r="K307" t="n">
        <v>0</v>
      </c>
      <c r="L307" t="s">
        <v>499</v>
      </c>
      <c r="M307" t="s">
        <v>1087</v>
      </c>
      <c r="N307" t="s">
        <v>499</v>
      </c>
      <c r="O307" t="s">
        <v>499</v>
      </c>
    </row>
    <row r="308">
      <c r="A308" s="1" t="s">
        <v>307</v>
      </c>
      <c r="B308" t="n">
        <v>238</v>
      </c>
      <c r="C308" t="n">
        <v>177</v>
      </c>
      <c r="D308" s="3" t="n">
        <v>0.0771753990145781</v>
      </c>
      <c r="E308" s="3" t="n">
        <v>0.0407887022852496</v>
      </c>
      <c r="F308" s="4" t="n">
        <v>0.0116632760765082</v>
      </c>
      <c r="G308" s="4" t="n">
        <v>0.196082008921866</v>
      </c>
      <c r="H308" s="4" t="n">
        <v>0.203469169929049</v>
      </c>
      <c r="I308" s="4" t="n">
        <v>0.800945155087623</v>
      </c>
      <c r="J308" t="n">
        <v>0</v>
      </c>
      <c r="K308" t="n">
        <v>0</v>
      </c>
      <c r="L308" t="s">
        <v>1088</v>
      </c>
      <c r="M308" t="s">
        <v>1089</v>
      </c>
      <c r="N308" t="s">
        <v>499</v>
      </c>
      <c r="O308" t="s">
        <v>499</v>
      </c>
    </row>
    <row r="309">
      <c r="A309" s="1" t="s">
        <v>308</v>
      </c>
      <c r="B309" t="n">
        <v>10</v>
      </c>
      <c r="C309" t="n">
        <v>8</v>
      </c>
      <c r="D309" s="3" t="n">
        <v>0.224269017166687</v>
      </c>
      <c r="E309" s="3" t="n">
        <v>0.0139898732045377</v>
      </c>
      <c r="F309" s="4" t="n">
        <v>0.075048453370063</v>
      </c>
      <c r="G309" s="4" t="n">
        <v>0.540694721106014</v>
      </c>
      <c r="H309" s="4" t="n">
        <v>0.613107703802888</v>
      </c>
      <c r="I309" s="4" t="n">
        <v>0.90396675121082</v>
      </c>
      <c r="J309" t="n">
        <v>0</v>
      </c>
      <c r="K309" t="n">
        <v>0</v>
      </c>
      <c r="L309" t="s">
        <v>567</v>
      </c>
      <c r="M309" t="s">
        <v>567</v>
      </c>
      <c r="N309" t="s">
        <v>499</v>
      </c>
      <c r="O309" t="s">
        <v>499</v>
      </c>
    </row>
    <row r="310">
      <c r="A310" s="1" t="s">
        <v>309</v>
      </c>
      <c r="B310" t="n">
        <v>93</v>
      </c>
      <c r="C310" t="n">
        <v>65</v>
      </c>
      <c r="D310" s="3" t="n">
        <v>0.105985819546307</v>
      </c>
      <c r="E310" s="3" t="n">
        <v>0.0925738313284424</v>
      </c>
      <c r="F310" s="4" t="n">
        <v>0.102907305181101</v>
      </c>
      <c r="G310" s="4" t="n">
        <v>0.112492167947572</v>
      </c>
      <c r="H310" s="4" t="n">
        <v>0.664754274248296</v>
      </c>
      <c r="I310" s="4" t="n">
        <v>0.669827829472388</v>
      </c>
      <c r="J310" t="n">
        <v>0</v>
      </c>
      <c r="K310" t="n">
        <v>0</v>
      </c>
      <c r="L310" t="s">
        <v>1090</v>
      </c>
      <c r="M310" t="s">
        <v>1091</v>
      </c>
      <c r="N310" t="s">
        <v>499</v>
      </c>
      <c r="O310" t="s">
        <v>499</v>
      </c>
    </row>
    <row r="311">
      <c r="A311" s="1" t="s">
        <v>310</v>
      </c>
      <c r="B311" t="n">
        <v>1830</v>
      </c>
      <c r="C311" t="n">
        <v>1403</v>
      </c>
      <c r="D311" s="3" t="n">
        <v>0.0531350291065464</v>
      </c>
      <c r="E311" s="3" t="n">
        <v>0.0442273930604498</v>
      </c>
      <c r="F311" s="4" t="n">
        <v>0.292996590917108</v>
      </c>
      <c r="G311" s="4" t="n">
        <v>0.274609149156538</v>
      </c>
      <c r="H311" s="4" t="n">
        <v>0.867043705649652</v>
      </c>
      <c r="I311" s="4" t="n">
        <v>0.824623657891774</v>
      </c>
      <c r="J311" t="n">
        <v>0</v>
      </c>
      <c r="K311" t="n">
        <v>0</v>
      </c>
      <c r="L311" t="s">
        <v>1092</v>
      </c>
      <c r="M311" t="s">
        <v>1093</v>
      </c>
      <c r="N311" t="s">
        <v>506</v>
      </c>
      <c r="O311" t="s">
        <v>1094</v>
      </c>
    </row>
    <row r="312">
      <c r="A312" s="1" t="s">
        <v>311</v>
      </c>
      <c r="B312" t="n">
        <v>23</v>
      </c>
      <c r="C312" t="n">
        <v>15</v>
      </c>
      <c r="D312" s="3" t="n">
        <v>0.0386211781872657</v>
      </c>
      <c r="E312" s="3" t="n">
        <v>-0.0617660663727581</v>
      </c>
      <c r="F312" s="4" t="n">
        <v>0.208907114864481</v>
      </c>
      <c r="G312" s="4" t="n">
        <v>0.874733862132048</v>
      </c>
      <c r="H312" s="4" t="n">
        <v>0.822913217188228</v>
      </c>
      <c r="I312" s="4" t="n">
        <v>0.986179416913901</v>
      </c>
      <c r="J312" t="n">
        <v>0</v>
      </c>
      <c r="K312" t="n">
        <v>0</v>
      </c>
      <c r="L312" t="s">
        <v>567</v>
      </c>
      <c r="M312" t="s">
        <v>567</v>
      </c>
      <c r="N312" t="s">
        <v>499</v>
      </c>
      <c r="O312" t="s">
        <v>499</v>
      </c>
    </row>
    <row r="313">
      <c r="A313" s="1" t="s">
        <v>312</v>
      </c>
      <c r="B313" t="n">
        <v>205</v>
      </c>
      <c r="C313" t="n">
        <v>153</v>
      </c>
      <c r="D313" s="3" t="n">
        <v>0.0283978990940702</v>
      </c>
      <c r="E313" s="3" t="n">
        <v>0.0280807466273755</v>
      </c>
      <c r="F313" s="4" t="n">
        <v>0.72130430758674</v>
      </c>
      <c r="G313" s="4" t="n">
        <v>0.4603782034665</v>
      </c>
      <c r="H313" s="4" t="n">
        <v>0.979348383821997</v>
      </c>
      <c r="I313" s="4" t="n">
        <v>0.887004512677119</v>
      </c>
      <c r="J313" t="n">
        <v>0</v>
      </c>
      <c r="K313" t="n">
        <v>0</v>
      </c>
      <c r="L313" t="s">
        <v>1095</v>
      </c>
      <c r="M313" t="s">
        <v>1096</v>
      </c>
      <c r="N313" t="s">
        <v>548</v>
      </c>
      <c r="O313" t="s">
        <v>1097</v>
      </c>
    </row>
    <row r="314">
      <c r="A314" s="1" t="s">
        <v>313</v>
      </c>
      <c r="B314" t="n">
        <v>21</v>
      </c>
      <c r="C314" t="n">
        <v>13</v>
      </c>
      <c r="D314" s="3" t="n">
        <v>-0.00132332219953544</v>
      </c>
      <c r="E314" s="3" t="n">
        <v>0.00559992484701302</v>
      </c>
      <c r="F314" s="4" t="n">
        <v>0.758605458869359</v>
      </c>
      <c r="G314" s="4" t="n">
        <v>0.969902746882117</v>
      </c>
      <c r="H314" s="4" t="n">
        <v>0.982676815500326</v>
      </c>
      <c r="I314" s="4" t="n">
        <v>0.998608168476667</v>
      </c>
      <c r="J314" t="n">
        <v>0</v>
      </c>
      <c r="K314" t="n">
        <v>0</v>
      </c>
      <c r="L314" t="s">
        <v>499</v>
      </c>
      <c r="M314" t="s">
        <v>499</v>
      </c>
      <c r="N314" t="s">
        <v>499</v>
      </c>
      <c r="O314" t="s">
        <v>499</v>
      </c>
    </row>
    <row r="315">
      <c r="A315" s="1" t="s">
        <v>314</v>
      </c>
      <c r="B315" t="n">
        <v>15</v>
      </c>
      <c r="C315" t="n">
        <v>11</v>
      </c>
      <c r="D315" s="3" t="n">
        <v>-0.149052086119403</v>
      </c>
      <c r="E315" s="3" t="n">
        <v>-0.0234400622400785</v>
      </c>
      <c r="F315" s="4" t="n">
        <v>0.118177832660848</v>
      </c>
      <c r="G315" s="4" t="n">
        <v>0.8868169800676</v>
      </c>
      <c r="H315" s="4" t="n">
        <v>0.664754274248296</v>
      </c>
      <c r="I315" s="4" t="n">
        <v>0.986179416913901</v>
      </c>
      <c r="J315" t="n">
        <v>0</v>
      </c>
      <c r="K315" t="n">
        <v>0</v>
      </c>
      <c r="L315" t="s">
        <v>499</v>
      </c>
      <c r="M315" t="s">
        <v>499</v>
      </c>
      <c r="N315" t="s">
        <v>499</v>
      </c>
      <c r="O315" t="s">
        <v>499</v>
      </c>
    </row>
    <row r="316">
      <c r="A316" s="1" t="s">
        <v>315</v>
      </c>
      <c r="B316" t="n">
        <v>1230</v>
      </c>
      <c r="C316" t="n">
        <v>958</v>
      </c>
      <c r="D316" s="3" t="n">
        <v>0.0456029236914881</v>
      </c>
      <c r="E316" s="3" t="n">
        <v>0.0534972834461603</v>
      </c>
      <c r="F316" s="4" t="n">
        <v>0.323165997875734</v>
      </c>
      <c r="G316" s="4" t="n">
        <v>0.102878193555741</v>
      </c>
      <c r="H316" s="4" t="n">
        <v>0.877082800771014</v>
      </c>
      <c r="I316" s="4" t="n">
        <v>0.663729102480656</v>
      </c>
      <c r="J316" t="n">
        <v>0</v>
      </c>
      <c r="K316" t="n">
        <v>0</v>
      </c>
      <c r="L316" t="s">
        <v>1098</v>
      </c>
      <c r="M316" t="s">
        <v>1099</v>
      </c>
      <c r="N316" t="s">
        <v>506</v>
      </c>
      <c r="O316" t="s">
        <v>1100</v>
      </c>
    </row>
    <row r="317">
      <c r="A317" s="1" t="s">
        <v>316</v>
      </c>
      <c r="B317" t="n">
        <v>32</v>
      </c>
      <c r="C317" t="n">
        <v>12</v>
      </c>
      <c r="D317" s="3" t="n">
        <v>0.021835470447903</v>
      </c>
      <c r="E317" s="3" t="n">
        <v>-0.0972125918132835</v>
      </c>
      <c r="F317" s="4" t="n">
        <v>0.649117437482353</v>
      </c>
      <c r="G317" s="4" t="n">
        <v>0.460949061697629</v>
      </c>
      <c r="H317" s="4" t="n">
        <v>0.957919807077974</v>
      </c>
      <c r="I317" s="4" t="n">
        <v>0.887004512677119</v>
      </c>
      <c r="J317" t="n">
        <v>0</v>
      </c>
      <c r="K317" t="n">
        <v>0</v>
      </c>
      <c r="L317" t="s">
        <v>499</v>
      </c>
      <c r="M317" t="s">
        <v>499</v>
      </c>
      <c r="N317" t="s">
        <v>499</v>
      </c>
      <c r="O317" t="s">
        <v>499</v>
      </c>
    </row>
    <row r="318">
      <c r="A318" s="1" t="s">
        <v>317</v>
      </c>
      <c r="B318" t="n">
        <v>76</v>
      </c>
      <c r="C318" t="n">
        <v>50</v>
      </c>
      <c r="D318" s="3" t="n">
        <v>0.0656480269162245</v>
      </c>
      <c r="E318" s="3" t="n">
        <v>0.0682929625618257</v>
      </c>
      <c r="F318" s="4" t="n">
        <v>0.139395852612492</v>
      </c>
      <c r="G318" s="4" t="n">
        <v>0.0157218980127396</v>
      </c>
      <c r="H318" s="4" t="n">
        <v>0.678329651317294</v>
      </c>
      <c r="I318" s="4" t="n">
        <v>0.383185848620876</v>
      </c>
      <c r="J318" t="n">
        <v>0</v>
      </c>
      <c r="K318" t="n">
        <v>0</v>
      </c>
      <c r="L318" t="s">
        <v>1101</v>
      </c>
      <c r="M318" t="s">
        <v>1101</v>
      </c>
      <c r="N318" t="s">
        <v>499</v>
      </c>
      <c r="O318" t="s">
        <v>499</v>
      </c>
    </row>
    <row r="319">
      <c r="A319" s="1" t="s">
        <v>318</v>
      </c>
      <c r="B319" t="n">
        <v>58</v>
      </c>
      <c r="C319" t="n">
        <v>54</v>
      </c>
      <c r="D319" s="3" t="n">
        <v>-0.018659871597611</v>
      </c>
      <c r="E319" s="3" t="n">
        <v>0.0203275856144466</v>
      </c>
      <c r="F319" s="4" t="n">
        <v>0.63069862499357</v>
      </c>
      <c r="G319" s="4" t="n">
        <v>0.979466466887852</v>
      </c>
      <c r="H319" s="4" t="n">
        <v>0.957919807077974</v>
      </c>
      <c r="I319" s="4" t="n">
        <v>0.998608168476667</v>
      </c>
      <c r="J319" t="n">
        <v>0</v>
      </c>
      <c r="K319" t="n">
        <v>0</v>
      </c>
      <c r="L319" t="s">
        <v>1102</v>
      </c>
      <c r="M319" t="s">
        <v>499</v>
      </c>
      <c r="N319" t="s">
        <v>499</v>
      </c>
      <c r="O319" t="s">
        <v>499</v>
      </c>
    </row>
    <row r="320">
      <c r="A320" s="1" t="s">
        <v>319</v>
      </c>
      <c r="B320" t="n">
        <v>73</v>
      </c>
      <c r="C320" t="n">
        <v>58</v>
      </c>
      <c r="D320" s="3" t="n">
        <v>0.33485541042708</v>
      </c>
      <c r="E320" s="3" t="n">
        <v>0.250717642196825</v>
      </c>
      <c r="F320" s="4" t="n">
        <v>0.00000011837586746673</v>
      </c>
      <c r="G320" s="4" t="n">
        <v>0.00099339340277988</v>
      </c>
      <c r="H320" s="4" t="n">
        <v>0.0000114114336237928</v>
      </c>
      <c r="I320" s="4" t="n">
        <v>0.0478815620139902</v>
      </c>
      <c r="J320" t="n">
        <v>1</v>
      </c>
      <c r="K320" t="n">
        <v>1</v>
      </c>
      <c r="L320" t="s">
        <v>1103</v>
      </c>
      <c r="M320" t="s">
        <v>1104</v>
      </c>
      <c r="N320" t="s">
        <v>499</v>
      </c>
      <c r="O320" t="s">
        <v>499</v>
      </c>
    </row>
    <row r="321">
      <c r="A321" s="1" t="s">
        <v>320</v>
      </c>
      <c r="B321" t="n">
        <v>308</v>
      </c>
      <c r="C321" t="n">
        <v>249</v>
      </c>
      <c r="D321" s="3" t="n">
        <v>0.035140588302451</v>
      </c>
      <c r="E321" s="3" t="n">
        <v>0.026175875288367</v>
      </c>
      <c r="F321" s="4" t="n">
        <v>0.633745353512378</v>
      </c>
      <c r="G321" s="4" t="n">
        <v>0.387605405608559</v>
      </c>
      <c r="H321" s="4" t="n">
        <v>0.957919807077974</v>
      </c>
      <c r="I321" s="4" t="n">
        <v>0.873017782725821</v>
      </c>
      <c r="J321" t="n">
        <v>0</v>
      </c>
      <c r="K321" t="n">
        <v>0</v>
      </c>
      <c r="L321" t="s">
        <v>1105</v>
      </c>
      <c r="M321" t="s">
        <v>1106</v>
      </c>
      <c r="N321" t="s">
        <v>499</v>
      </c>
      <c r="O321" t="s">
        <v>499</v>
      </c>
    </row>
    <row r="322">
      <c r="A322" s="1" t="s">
        <v>321</v>
      </c>
      <c r="B322" t="n">
        <v>1652</v>
      </c>
      <c r="C322" t="n">
        <v>1245</v>
      </c>
      <c r="D322" s="3" t="n">
        <v>0.0391191857626235</v>
      </c>
      <c r="E322" s="3" t="n">
        <v>0.0241108969426539</v>
      </c>
      <c r="F322" s="4" t="n">
        <v>0.371906843573764</v>
      </c>
      <c r="G322" s="4" t="n">
        <v>0.459267018351473</v>
      </c>
      <c r="H322" s="4" t="n">
        <v>0.885594184706692</v>
      </c>
      <c r="I322" s="4" t="n">
        <v>0.887004512677119</v>
      </c>
      <c r="J322" t="n">
        <v>0</v>
      </c>
      <c r="K322" t="n">
        <v>0</v>
      </c>
      <c r="L322" t="s">
        <v>1107</v>
      </c>
      <c r="M322" t="s">
        <v>1108</v>
      </c>
      <c r="N322" t="s">
        <v>499</v>
      </c>
      <c r="O322" t="s">
        <v>1109</v>
      </c>
    </row>
    <row r="323">
      <c r="A323" s="1" t="s">
        <v>322</v>
      </c>
      <c r="B323" t="n">
        <v>115</v>
      </c>
      <c r="C323" t="n">
        <v>94</v>
      </c>
      <c r="D323" s="3" t="n">
        <v>0.0700116077879444</v>
      </c>
      <c r="E323" s="3" t="n">
        <v>0.016867546968078</v>
      </c>
      <c r="F323" s="4" t="n">
        <v>0.115173359031918</v>
      </c>
      <c r="G323" s="4" t="n">
        <v>0.848764222669381</v>
      </c>
      <c r="H323" s="4" t="n">
        <v>0.664754274248296</v>
      </c>
      <c r="I323" s="4" t="n">
        <v>0.974244644077535</v>
      </c>
      <c r="J323" t="n">
        <v>0</v>
      </c>
      <c r="K323" t="n">
        <v>0</v>
      </c>
      <c r="L323" t="s">
        <v>1110</v>
      </c>
      <c r="M323" t="s">
        <v>942</v>
      </c>
      <c r="N323" t="s">
        <v>499</v>
      </c>
      <c r="O323" t="s">
        <v>499</v>
      </c>
    </row>
    <row r="324">
      <c r="A324" s="1" t="s">
        <v>323</v>
      </c>
      <c r="B324" t="n">
        <v>1317</v>
      </c>
      <c r="C324" t="n">
        <v>1064</v>
      </c>
      <c r="D324" s="3" t="n">
        <v>0.0390015776226228</v>
      </c>
      <c r="E324" s="3" t="n">
        <v>0.0348939289808655</v>
      </c>
      <c r="F324" s="4" t="n">
        <v>0.48598723583116</v>
      </c>
      <c r="G324" s="4" t="n">
        <v>0.320808973884234</v>
      </c>
      <c r="H324" s="4" t="n">
        <v>0.933794415941233</v>
      </c>
      <c r="I324" s="4" t="n">
        <v>0.83192841033112</v>
      </c>
      <c r="J324" t="n">
        <v>0</v>
      </c>
      <c r="K324" t="n">
        <v>0</v>
      </c>
      <c r="L324" t="s">
        <v>1111</v>
      </c>
      <c r="M324" t="s">
        <v>1112</v>
      </c>
      <c r="N324" t="s">
        <v>499</v>
      </c>
      <c r="O324" t="s">
        <v>1113</v>
      </c>
    </row>
    <row r="325">
      <c r="A325" s="1" t="s">
        <v>324</v>
      </c>
      <c r="B325" t="n">
        <v>859</v>
      </c>
      <c r="C325" t="n">
        <v>653</v>
      </c>
      <c r="D325" s="3" t="n">
        <v>0.0242239001055417</v>
      </c>
      <c r="E325" s="3" t="n">
        <v>0.0290987446896654</v>
      </c>
      <c r="F325" s="4" t="n">
        <v>0.714246654560396</v>
      </c>
      <c r="G325" s="4" t="n">
        <v>0.463578431645275</v>
      </c>
      <c r="H325" s="4" t="n">
        <v>0.978030930392361</v>
      </c>
      <c r="I325" s="4" t="n">
        <v>0.887004512677119</v>
      </c>
      <c r="J325" t="n">
        <v>0</v>
      </c>
      <c r="K325" t="n">
        <v>0</v>
      </c>
      <c r="L325" t="s">
        <v>1114</v>
      </c>
      <c r="M325" t="s">
        <v>1115</v>
      </c>
      <c r="N325" t="s">
        <v>499</v>
      </c>
      <c r="O325" t="s">
        <v>931</v>
      </c>
    </row>
    <row r="326">
      <c r="A326" s="1" t="s">
        <v>325</v>
      </c>
      <c r="B326" t="n">
        <v>802</v>
      </c>
      <c r="C326" t="n">
        <v>608</v>
      </c>
      <c r="D326" s="3" t="n">
        <v>0.0593962182672651</v>
      </c>
      <c r="E326" s="3" t="n">
        <v>0.0375194070545602</v>
      </c>
      <c r="F326" s="4" t="n">
        <v>0.129866698475275</v>
      </c>
      <c r="G326" s="4" t="n">
        <v>0.363869616469829</v>
      </c>
      <c r="H326" s="4" t="n">
        <v>0.672995585418091</v>
      </c>
      <c r="I326" s="4" t="n">
        <v>0.848765460419874</v>
      </c>
      <c r="J326" t="n">
        <v>0</v>
      </c>
      <c r="K326" t="n">
        <v>0</v>
      </c>
      <c r="L326" t="s">
        <v>1116</v>
      </c>
      <c r="M326" t="s">
        <v>1117</v>
      </c>
      <c r="N326" t="s">
        <v>499</v>
      </c>
      <c r="O326" t="s">
        <v>1118</v>
      </c>
    </row>
    <row r="327">
      <c r="A327" s="1" t="s">
        <v>326</v>
      </c>
      <c r="B327" t="n">
        <v>10</v>
      </c>
      <c r="C327" t="n">
        <v>7</v>
      </c>
      <c r="D327" s="3" t="n">
        <v>-0.0297701634426239</v>
      </c>
      <c r="E327" s="3" t="n">
        <v>-0.122402096231547</v>
      </c>
      <c r="F327" s="4" t="n">
        <v>0.498557848927923</v>
      </c>
      <c r="G327" s="4" t="n">
        <v>0.887313445744611</v>
      </c>
      <c r="H327" s="4" t="n">
        <v>0.938690949934604</v>
      </c>
      <c r="I327" s="4" t="n">
        <v>0.986179416913901</v>
      </c>
      <c r="J327" t="n">
        <v>0</v>
      </c>
      <c r="K327" t="n">
        <v>0</v>
      </c>
      <c r="L327" t="s">
        <v>499</v>
      </c>
      <c r="M327" t="s">
        <v>499</v>
      </c>
      <c r="N327" t="s">
        <v>499</v>
      </c>
      <c r="O327" t="s">
        <v>499</v>
      </c>
    </row>
    <row r="328">
      <c r="A328" s="1" t="s">
        <v>327</v>
      </c>
      <c r="B328" t="n">
        <v>515</v>
      </c>
      <c r="C328" t="n">
        <v>382</v>
      </c>
      <c r="D328" s="3" t="n">
        <v>0.0575623762678308</v>
      </c>
      <c r="E328" s="3" t="n">
        <v>0.0679819765450815</v>
      </c>
      <c r="F328" s="4" t="n">
        <v>0.423778775332363</v>
      </c>
      <c r="G328" s="4" t="n">
        <v>0.220571629351369</v>
      </c>
      <c r="H328" s="4" t="n">
        <v>0.889042898788185</v>
      </c>
      <c r="I328" s="4" t="n">
        <v>0.811568895781374</v>
      </c>
      <c r="J328" t="n">
        <v>0</v>
      </c>
      <c r="K328" t="n">
        <v>0</v>
      </c>
      <c r="L328" t="s">
        <v>1119</v>
      </c>
      <c r="M328" t="s">
        <v>1120</v>
      </c>
      <c r="N328" t="s">
        <v>506</v>
      </c>
      <c r="O328" t="s">
        <v>506</v>
      </c>
    </row>
    <row r="329">
      <c r="A329" s="1" t="s">
        <v>328</v>
      </c>
      <c r="B329" t="n">
        <v>1001</v>
      </c>
      <c r="C329" t="n">
        <v>729</v>
      </c>
      <c r="D329" s="3" t="n">
        <v>0.0173809934193247</v>
      </c>
      <c r="E329" s="3" t="n">
        <v>0.0413192463215285</v>
      </c>
      <c r="F329" s="4" t="n">
        <v>0.924734068342799</v>
      </c>
      <c r="G329" s="4" t="n">
        <v>0.316119859489699</v>
      </c>
      <c r="H329" s="4" t="n">
        <v>0.983726435368809</v>
      </c>
      <c r="I329" s="4" t="n">
        <v>0.83192841033112</v>
      </c>
      <c r="J329" t="n">
        <v>0</v>
      </c>
      <c r="K329" t="n">
        <v>0</v>
      </c>
      <c r="L329" t="s">
        <v>1121</v>
      </c>
      <c r="M329" t="s">
        <v>1122</v>
      </c>
      <c r="N329" t="s">
        <v>499</v>
      </c>
      <c r="O329" t="s">
        <v>820</v>
      </c>
    </row>
    <row r="330">
      <c r="A330" s="1" t="s">
        <v>329</v>
      </c>
      <c r="B330" t="n">
        <v>1889</v>
      </c>
      <c r="C330" t="n">
        <v>1454</v>
      </c>
      <c r="D330" s="3" t="n">
        <v>0.0262691912633574</v>
      </c>
      <c r="E330" s="3" t="n">
        <v>0.0419557620709938</v>
      </c>
      <c r="F330" s="4" t="n">
        <v>0.856173085973476</v>
      </c>
      <c r="G330" s="4" t="n">
        <v>0.287532470954951</v>
      </c>
      <c r="H330" s="4" t="n">
        <v>0.982676815500326</v>
      </c>
      <c r="I330" s="4" t="n">
        <v>0.824623657891774</v>
      </c>
      <c r="J330" t="n">
        <v>0</v>
      </c>
      <c r="K330" t="n">
        <v>0</v>
      </c>
      <c r="L330" t="s">
        <v>1123</v>
      </c>
      <c r="M330" t="s">
        <v>1124</v>
      </c>
      <c r="N330" t="s">
        <v>548</v>
      </c>
      <c r="O330" t="s">
        <v>1125</v>
      </c>
    </row>
    <row r="331">
      <c r="A331" s="1" t="s">
        <v>330</v>
      </c>
      <c r="B331" t="n">
        <v>132</v>
      </c>
      <c r="C331" t="n">
        <v>67</v>
      </c>
      <c r="D331" s="3" t="n">
        <v>0.038597627998158</v>
      </c>
      <c r="E331" s="3" t="n">
        <v>0.024736353349861</v>
      </c>
      <c r="F331" s="4" t="n">
        <v>0.776596035403599</v>
      </c>
      <c r="G331" s="4" t="n">
        <v>0.971159375064533</v>
      </c>
      <c r="H331" s="4" t="n">
        <v>0.982676815500326</v>
      </c>
      <c r="I331" s="4" t="n">
        <v>0.998608168476667</v>
      </c>
      <c r="J331" t="n">
        <v>0</v>
      </c>
      <c r="K331" t="n">
        <v>0</v>
      </c>
      <c r="L331" t="s">
        <v>823</v>
      </c>
      <c r="M331" t="s">
        <v>823</v>
      </c>
      <c r="N331" t="s">
        <v>499</v>
      </c>
      <c r="O331" t="s">
        <v>777</v>
      </c>
    </row>
    <row r="332">
      <c r="A332" s="1" t="s">
        <v>331</v>
      </c>
      <c r="B332" t="n">
        <v>361</v>
      </c>
      <c r="C332" t="n">
        <v>261</v>
      </c>
      <c r="D332" s="3" t="n">
        <v>0.0596801676622098</v>
      </c>
      <c r="E332" s="3" t="n">
        <v>0.0432613311210853</v>
      </c>
      <c r="F332" s="4" t="n">
        <v>0.177912597721761</v>
      </c>
      <c r="G332" s="4" t="n">
        <v>0.352727207900072</v>
      </c>
      <c r="H332" s="4" t="n">
        <v>0.779580655471718</v>
      </c>
      <c r="I332" s="4" t="n">
        <v>0.846900007150413</v>
      </c>
      <c r="J332" t="n">
        <v>0</v>
      </c>
      <c r="K332" t="n">
        <v>0</v>
      </c>
      <c r="L332" t="s">
        <v>1126</v>
      </c>
      <c r="M332" t="s">
        <v>1127</v>
      </c>
      <c r="N332" t="s">
        <v>499</v>
      </c>
      <c r="O332" t="s">
        <v>1128</v>
      </c>
    </row>
    <row r="333">
      <c r="A333" s="1" t="s">
        <v>332</v>
      </c>
      <c r="B333" t="n">
        <v>80</v>
      </c>
      <c r="C333" t="n">
        <v>50</v>
      </c>
      <c r="D333" s="3" t="n">
        <v>-0.00829272704715491</v>
      </c>
      <c r="E333" s="3" t="n">
        <v>0.131611459759372</v>
      </c>
      <c r="F333" s="4" t="n">
        <v>0.422841653743788</v>
      </c>
      <c r="G333" s="4" t="n">
        <v>0.0575447072169314</v>
      </c>
      <c r="H333" s="4" t="n">
        <v>0.889042898788185</v>
      </c>
      <c r="I333" s="4" t="n">
        <v>0.580426991208579</v>
      </c>
      <c r="J333" t="n">
        <v>0</v>
      </c>
      <c r="K333" t="n">
        <v>0</v>
      </c>
      <c r="L333" t="s">
        <v>564</v>
      </c>
      <c r="M333" t="s">
        <v>565</v>
      </c>
      <c r="N333" t="s">
        <v>499</v>
      </c>
      <c r="O333" t="s">
        <v>499</v>
      </c>
    </row>
    <row r="334">
      <c r="A334" s="1" t="s">
        <v>333</v>
      </c>
      <c r="B334" t="n">
        <v>43</v>
      </c>
      <c r="C334" t="n">
        <v>26</v>
      </c>
      <c r="D334" s="3" t="n">
        <v>-0.00770410767576622</v>
      </c>
      <c r="E334" s="3" t="n">
        <v>-0.0131410312008192</v>
      </c>
      <c r="F334" s="4" t="n">
        <v>0.235880319883663</v>
      </c>
      <c r="G334" s="4" t="n">
        <v>0.924661611492032</v>
      </c>
      <c r="H334" s="4" t="n">
        <v>0.822913217188228</v>
      </c>
      <c r="I334" s="4" t="n">
        <v>0.99635447338115</v>
      </c>
      <c r="J334" t="n">
        <v>0</v>
      </c>
      <c r="K334" t="n">
        <v>0</v>
      </c>
      <c r="L334" t="s">
        <v>499</v>
      </c>
      <c r="M334" t="s">
        <v>499</v>
      </c>
      <c r="N334" t="s">
        <v>499</v>
      </c>
      <c r="O334" t="s">
        <v>499</v>
      </c>
    </row>
    <row r="335">
      <c r="A335" s="1" t="s">
        <v>334</v>
      </c>
      <c r="B335" t="n">
        <v>1466</v>
      </c>
      <c r="C335" t="n">
        <v>1031</v>
      </c>
      <c r="D335" s="3" t="n">
        <v>0.0453254529739448</v>
      </c>
      <c r="E335" s="3" t="n">
        <v>0.0604487615366068</v>
      </c>
      <c r="F335" s="4" t="n">
        <v>0.260805852000956</v>
      </c>
      <c r="G335" s="4" t="n">
        <v>0.103277349971056</v>
      </c>
      <c r="H335" s="4" t="n">
        <v>0.843680675600409</v>
      </c>
      <c r="I335" s="4" t="n">
        <v>0.663729102480656</v>
      </c>
      <c r="J335" t="n">
        <v>0</v>
      </c>
      <c r="K335" t="n">
        <v>0</v>
      </c>
      <c r="L335" t="s">
        <v>1129</v>
      </c>
      <c r="M335" t="s">
        <v>1130</v>
      </c>
      <c r="N335" t="s">
        <v>499</v>
      </c>
      <c r="O335" t="s">
        <v>1131</v>
      </c>
    </row>
    <row r="336">
      <c r="A336" s="1" t="s">
        <v>335</v>
      </c>
      <c r="B336" t="n">
        <v>1194</v>
      </c>
      <c r="C336" t="n">
        <v>729</v>
      </c>
      <c r="D336" s="3" t="n">
        <v>0.0375267529266319</v>
      </c>
      <c r="E336" s="3" t="n">
        <v>0.0262027817517852</v>
      </c>
      <c r="F336" s="4" t="n">
        <v>0.402036612911215</v>
      </c>
      <c r="G336" s="4" t="n">
        <v>0.594280800987483</v>
      </c>
      <c r="H336" s="4" t="n">
        <v>0.885594184706692</v>
      </c>
      <c r="I336" s="4" t="n">
        <v>0.931993448204485</v>
      </c>
      <c r="J336" t="n">
        <v>0</v>
      </c>
      <c r="K336" t="n">
        <v>0</v>
      </c>
      <c r="L336" t="s">
        <v>1132</v>
      </c>
      <c r="M336" t="s">
        <v>1133</v>
      </c>
      <c r="N336" t="s">
        <v>846</v>
      </c>
      <c r="O336" t="s">
        <v>1134</v>
      </c>
    </row>
    <row r="337">
      <c r="A337" s="1" t="s">
        <v>336</v>
      </c>
      <c r="B337" t="n">
        <v>130</v>
      </c>
      <c r="C337" t="n">
        <v>103</v>
      </c>
      <c r="D337" s="3" t="n">
        <v>0.00293735810627111</v>
      </c>
      <c r="E337" s="3" t="n">
        <v>-0.0144039940476647</v>
      </c>
      <c r="F337" s="4" t="n">
        <v>0.69109295762952</v>
      </c>
      <c r="G337" s="4" t="n">
        <v>0.480461608659053</v>
      </c>
      <c r="H337" s="4" t="n">
        <v>0.972864401678119</v>
      </c>
      <c r="I337" s="4" t="n">
        <v>0.894140908778624</v>
      </c>
      <c r="J337" t="n">
        <v>0</v>
      </c>
      <c r="K337" t="n">
        <v>0</v>
      </c>
      <c r="L337" t="s">
        <v>1135</v>
      </c>
      <c r="M337" t="s">
        <v>1135</v>
      </c>
      <c r="N337" t="s">
        <v>499</v>
      </c>
      <c r="O337" t="s">
        <v>1136</v>
      </c>
    </row>
    <row r="338">
      <c r="A338" s="1" t="s">
        <v>337</v>
      </c>
      <c r="B338" t="n">
        <v>57</v>
      </c>
      <c r="C338" t="n">
        <v>37</v>
      </c>
      <c r="D338" s="3" t="n">
        <v>0.0788108372627944</v>
      </c>
      <c r="E338" s="3" t="n">
        <v>0.130412897268751</v>
      </c>
      <c r="F338" s="4" t="n">
        <v>0.745746487989635</v>
      </c>
      <c r="G338" s="4" t="n">
        <v>0.041949190597352</v>
      </c>
      <c r="H338" s="4" t="n">
        <v>0.982676815500326</v>
      </c>
      <c r="I338" s="4" t="n">
        <v>0.491351166317836</v>
      </c>
      <c r="J338" t="n">
        <v>0</v>
      </c>
      <c r="K338" t="n">
        <v>0</v>
      </c>
      <c r="L338" t="s">
        <v>1135</v>
      </c>
      <c r="M338" t="s">
        <v>1135</v>
      </c>
      <c r="N338" t="s">
        <v>499</v>
      </c>
      <c r="O338" t="s">
        <v>499</v>
      </c>
    </row>
    <row r="339">
      <c r="A339" s="1" t="s">
        <v>338</v>
      </c>
      <c r="B339" t="n">
        <v>835</v>
      </c>
      <c r="C339" t="n">
        <v>620</v>
      </c>
      <c r="D339" s="3" t="n">
        <v>0.0385561017714637</v>
      </c>
      <c r="E339" s="3" t="n">
        <v>0.0458265215919202</v>
      </c>
      <c r="F339" s="4" t="n">
        <v>0.484510226633318</v>
      </c>
      <c r="G339" s="4" t="n">
        <v>0.229251724981611</v>
      </c>
      <c r="H339" s="4" t="n">
        <v>0.933794415941233</v>
      </c>
      <c r="I339" s="4" t="n">
        <v>0.815626879661261</v>
      </c>
      <c r="J339" t="n">
        <v>0</v>
      </c>
      <c r="K339" t="n">
        <v>0</v>
      </c>
      <c r="L339" t="s">
        <v>1137</v>
      </c>
      <c r="M339" t="s">
        <v>1138</v>
      </c>
      <c r="N339" t="s">
        <v>499</v>
      </c>
      <c r="O339" t="s">
        <v>654</v>
      </c>
    </row>
    <row r="340">
      <c r="A340" s="1" t="s">
        <v>339</v>
      </c>
      <c r="B340" t="n">
        <v>494</v>
      </c>
      <c r="C340" t="n">
        <v>365</v>
      </c>
      <c r="D340" s="3" t="n">
        <v>0.020342975650318</v>
      </c>
      <c r="E340" s="3" t="n">
        <v>0.030573879215172</v>
      </c>
      <c r="F340" s="4" t="n">
        <v>0.820527252332455</v>
      </c>
      <c r="G340" s="4" t="n">
        <v>0.556764656252163</v>
      </c>
      <c r="H340" s="4" t="n">
        <v>0.982676815500326</v>
      </c>
      <c r="I340" s="4" t="n">
        <v>0.906623528086292</v>
      </c>
      <c r="J340" t="n">
        <v>0</v>
      </c>
      <c r="K340" t="n">
        <v>0</v>
      </c>
      <c r="L340" t="s">
        <v>1139</v>
      </c>
      <c r="M340" t="s">
        <v>1140</v>
      </c>
      <c r="N340" t="s">
        <v>499</v>
      </c>
      <c r="O340" t="s">
        <v>499</v>
      </c>
    </row>
    <row r="341">
      <c r="A341" s="1" t="s">
        <v>340</v>
      </c>
      <c r="B341" t="n">
        <v>238</v>
      </c>
      <c r="C341" t="n">
        <v>159</v>
      </c>
      <c r="D341" s="3" t="n">
        <v>0.0296923175290213</v>
      </c>
      <c r="E341" s="3" t="n">
        <v>0.0075485000027184</v>
      </c>
      <c r="F341" s="4" t="n">
        <v>0.217518696728237</v>
      </c>
      <c r="G341" s="4" t="n">
        <v>0.882268678686014</v>
      </c>
      <c r="H341" s="4" t="n">
        <v>0.822913217188228</v>
      </c>
      <c r="I341" s="4" t="n">
        <v>0.986179416913901</v>
      </c>
      <c r="J341" t="n">
        <v>0</v>
      </c>
      <c r="K341" t="n">
        <v>0</v>
      </c>
      <c r="L341" t="s">
        <v>1141</v>
      </c>
      <c r="M341" t="s">
        <v>1142</v>
      </c>
      <c r="N341" t="s">
        <v>499</v>
      </c>
      <c r="O341" t="s">
        <v>499</v>
      </c>
    </row>
    <row r="342">
      <c r="A342" s="1" t="s">
        <v>341</v>
      </c>
      <c r="B342" t="n">
        <v>1109</v>
      </c>
      <c r="C342" t="n">
        <v>783</v>
      </c>
      <c r="D342" s="3" t="n">
        <v>0.0478096519706337</v>
      </c>
      <c r="E342" s="3" t="n">
        <v>0.0296740628151356</v>
      </c>
      <c r="F342" s="4" t="n">
        <v>0.295261096091924</v>
      </c>
      <c r="G342" s="4" t="n">
        <v>0.465678750317387</v>
      </c>
      <c r="H342" s="4" t="n">
        <v>0.867043705649652</v>
      </c>
      <c r="I342" s="4" t="n">
        <v>0.887004512677119</v>
      </c>
      <c r="J342" t="n">
        <v>0</v>
      </c>
      <c r="K342" t="n">
        <v>0</v>
      </c>
      <c r="L342" t="s">
        <v>1143</v>
      </c>
      <c r="M342" t="s">
        <v>1144</v>
      </c>
      <c r="N342" t="s">
        <v>499</v>
      </c>
      <c r="O342" t="s">
        <v>1145</v>
      </c>
    </row>
    <row r="343">
      <c r="A343" s="1" t="s">
        <v>342</v>
      </c>
      <c r="B343" t="n">
        <v>15</v>
      </c>
      <c r="C343" t="n">
        <v>12</v>
      </c>
      <c r="D343" s="3" t="n">
        <v>0.0777752023721679</v>
      </c>
      <c r="E343" s="3" t="n">
        <v>-0.12013480700149</v>
      </c>
      <c r="F343" s="4" t="n">
        <v>0.41086488818193</v>
      </c>
      <c r="G343" s="4" t="n">
        <v>0.105809840298915</v>
      </c>
      <c r="H343" s="4" t="n">
        <v>0.885594184706692</v>
      </c>
      <c r="I343" s="4" t="n">
        <v>0.669827829472388</v>
      </c>
      <c r="J343" t="n">
        <v>0</v>
      </c>
      <c r="K343" t="n">
        <v>0</v>
      </c>
      <c r="L343" t="s">
        <v>499</v>
      </c>
      <c r="M343" t="s">
        <v>499</v>
      </c>
      <c r="N343" t="s">
        <v>499</v>
      </c>
      <c r="O343" t="s">
        <v>1146</v>
      </c>
    </row>
    <row r="344">
      <c r="A344" s="1" t="s">
        <v>343</v>
      </c>
      <c r="B344" t="n">
        <v>751</v>
      </c>
      <c r="C344" t="n">
        <v>508</v>
      </c>
      <c r="D344" s="3" t="n">
        <v>0.049955226020509</v>
      </c>
      <c r="E344" s="3" t="n">
        <v>0.0293953289625029</v>
      </c>
      <c r="F344" s="4" t="n">
        <v>0.129272887365321</v>
      </c>
      <c r="G344" s="4" t="n">
        <v>0.385106496375814</v>
      </c>
      <c r="H344" s="4" t="n">
        <v>0.672995585418091</v>
      </c>
      <c r="I344" s="4" t="n">
        <v>0.871461649075786</v>
      </c>
      <c r="J344" t="n">
        <v>0</v>
      </c>
      <c r="K344" t="n">
        <v>0</v>
      </c>
      <c r="L344" t="s">
        <v>1147</v>
      </c>
      <c r="M344" t="s">
        <v>1148</v>
      </c>
      <c r="N344" t="s">
        <v>499</v>
      </c>
      <c r="O344" t="s">
        <v>499</v>
      </c>
    </row>
    <row r="345">
      <c r="A345" s="1" t="s">
        <v>344</v>
      </c>
      <c r="B345" t="n">
        <v>1297</v>
      </c>
      <c r="C345" t="n">
        <v>864</v>
      </c>
      <c r="D345" s="3" t="n">
        <v>0.0361722520218361</v>
      </c>
      <c r="E345" s="3" t="n">
        <v>0.0279419761335244</v>
      </c>
      <c r="F345" s="4" t="n">
        <v>0.690453532561023</v>
      </c>
      <c r="G345" s="4" t="n">
        <v>0.601708408003497</v>
      </c>
      <c r="H345" s="4" t="n">
        <v>0.972864401678119</v>
      </c>
      <c r="I345" s="4" t="n">
        <v>0.931993448204485</v>
      </c>
      <c r="J345" t="n">
        <v>0</v>
      </c>
      <c r="K345" t="n">
        <v>0</v>
      </c>
      <c r="L345" t="s">
        <v>1149</v>
      </c>
      <c r="M345" t="s">
        <v>1150</v>
      </c>
      <c r="N345" t="s">
        <v>499</v>
      </c>
      <c r="O345" t="s">
        <v>499</v>
      </c>
    </row>
    <row r="346">
      <c r="A346" s="1" t="s">
        <v>345</v>
      </c>
      <c r="B346" t="n">
        <v>84</v>
      </c>
      <c r="C346" t="n">
        <v>53</v>
      </c>
      <c r="D346" s="3" t="n">
        <v>0.085736045900241</v>
      </c>
      <c r="E346" s="3" t="n">
        <v>0.0121964064683815</v>
      </c>
      <c r="F346" s="4" t="n">
        <v>0.0632086732133635</v>
      </c>
      <c r="G346" s="4" t="n">
        <v>0.843978562841598</v>
      </c>
      <c r="H346" s="4" t="n">
        <v>0.569993564355178</v>
      </c>
      <c r="I346" s="4" t="n">
        <v>0.974244644077535</v>
      </c>
      <c r="J346" t="n">
        <v>0</v>
      </c>
      <c r="K346" t="n">
        <v>0</v>
      </c>
      <c r="L346" t="s">
        <v>1151</v>
      </c>
      <c r="M346" t="s">
        <v>1152</v>
      </c>
      <c r="N346" t="s">
        <v>499</v>
      </c>
      <c r="O346" t="s">
        <v>499</v>
      </c>
    </row>
    <row r="347">
      <c r="A347" s="1" t="s">
        <v>346</v>
      </c>
      <c r="B347" t="n">
        <v>78</v>
      </c>
      <c r="C347" t="n">
        <v>38</v>
      </c>
      <c r="D347" s="3" t="n">
        <v>-0.0335013042686062</v>
      </c>
      <c r="E347" s="3" t="n">
        <v>-0.0065791622043386</v>
      </c>
      <c r="F347" s="4" t="n">
        <v>0.410397190231798</v>
      </c>
      <c r="G347" s="4" t="n">
        <v>0.837543141394279</v>
      </c>
      <c r="H347" s="4" t="n">
        <v>0.885594184706692</v>
      </c>
      <c r="I347" s="4" t="n">
        <v>0.974244644077535</v>
      </c>
      <c r="J347" t="n">
        <v>0</v>
      </c>
      <c r="K347" t="n">
        <v>0</v>
      </c>
      <c r="L347" t="s">
        <v>499</v>
      </c>
      <c r="M347" t="s">
        <v>1153</v>
      </c>
      <c r="N347" t="s">
        <v>499</v>
      </c>
      <c r="O347" t="s">
        <v>499</v>
      </c>
    </row>
    <row r="348">
      <c r="A348" s="1" t="s">
        <v>347</v>
      </c>
      <c r="B348" t="n">
        <v>86</v>
      </c>
      <c r="C348" t="n">
        <v>64</v>
      </c>
      <c r="D348" s="3" t="n">
        <v>0.0263974832614442</v>
      </c>
      <c r="E348" s="3" t="n">
        <v>0.01814870828072</v>
      </c>
      <c r="F348" s="4" t="n">
        <v>0.490216556394174</v>
      </c>
      <c r="G348" s="4" t="n">
        <v>0.838043104807507</v>
      </c>
      <c r="H348" s="4" t="n">
        <v>0.937636429293619</v>
      </c>
      <c r="I348" s="4" t="n">
        <v>0.974244644077535</v>
      </c>
      <c r="J348" t="n">
        <v>0</v>
      </c>
      <c r="K348" t="n">
        <v>0</v>
      </c>
      <c r="L348" t="s">
        <v>1154</v>
      </c>
      <c r="M348" t="s">
        <v>1155</v>
      </c>
      <c r="N348" t="s">
        <v>499</v>
      </c>
      <c r="O348" t="s">
        <v>1156</v>
      </c>
    </row>
    <row r="349">
      <c r="A349" s="1" t="s">
        <v>348</v>
      </c>
      <c r="B349" t="n">
        <v>44</v>
      </c>
      <c r="C349" t="n">
        <v>32</v>
      </c>
      <c r="D349" s="3" t="n">
        <v>-0.00247292413179432</v>
      </c>
      <c r="E349" s="3" t="n">
        <v>-0.00506246089992931</v>
      </c>
      <c r="F349" s="4" t="n">
        <v>0.663294268927448</v>
      </c>
      <c r="G349" s="4" t="n">
        <v>0.993999187773778</v>
      </c>
      <c r="H349" s="4" t="n">
        <v>0.961037421407827</v>
      </c>
      <c r="I349" s="4" t="n">
        <v>0.998608168476667</v>
      </c>
      <c r="J349" t="n">
        <v>0</v>
      </c>
      <c r="K349" t="n">
        <v>0</v>
      </c>
      <c r="L349" t="s">
        <v>564</v>
      </c>
      <c r="M349" t="s">
        <v>564</v>
      </c>
      <c r="N349" t="s">
        <v>499</v>
      </c>
      <c r="O349" t="s">
        <v>499</v>
      </c>
    </row>
    <row r="350">
      <c r="A350" s="1" t="s">
        <v>349</v>
      </c>
      <c r="B350" t="n">
        <v>876</v>
      </c>
      <c r="C350" t="n">
        <v>606</v>
      </c>
      <c r="D350" s="3" t="n">
        <v>0.050988287451862</v>
      </c>
      <c r="E350" s="3" t="n">
        <v>0.0527955635987451</v>
      </c>
      <c r="F350" s="4" t="n">
        <v>0.258832414389074</v>
      </c>
      <c r="G350" s="4" t="n">
        <v>0.172266835026896</v>
      </c>
      <c r="H350" s="4" t="n">
        <v>0.843680675600409</v>
      </c>
      <c r="I350" s="4" t="n">
        <v>0.753934067142874</v>
      </c>
      <c r="J350" t="n">
        <v>0</v>
      </c>
      <c r="K350" t="n">
        <v>0</v>
      </c>
      <c r="L350" t="s">
        <v>1157</v>
      </c>
      <c r="M350" t="s">
        <v>1158</v>
      </c>
      <c r="N350" t="s">
        <v>499</v>
      </c>
      <c r="O350" t="s">
        <v>1159</v>
      </c>
    </row>
    <row r="351">
      <c r="A351" s="1" t="s">
        <v>350</v>
      </c>
      <c r="B351" t="n">
        <v>1511</v>
      </c>
      <c r="C351" t="n">
        <v>1041</v>
      </c>
      <c r="D351" s="3" t="n">
        <v>0.0322777151487951</v>
      </c>
      <c r="E351" s="3" t="n">
        <v>0.055193829723836</v>
      </c>
      <c r="F351" s="4" t="n">
        <v>0.649875055839207</v>
      </c>
      <c r="G351" s="4" t="n">
        <v>0.191161098013725</v>
      </c>
      <c r="H351" s="4" t="n">
        <v>0.957919807077974</v>
      </c>
      <c r="I351" s="4" t="n">
        <v>0.798008329322837</v>
      </c>
      <c r="J351" t="n">
        <v>0</v>
      </c>
      <c r="K351" t="n">
        <v>0</v>
      </c>
      <c r="L351" t="s">
        <v>1160</v>
      </c>
      <c r="M351" t="s">
        <v>1161</v>
      </c>
      <c r="N351" t="s">
        <v>499</v>
      </c>
      <c r="O351" t="s">
        <v>1162</v>
      </c>
    </row>
    <row r="352">
      <c r="A352" s="1" t="s">
        <v>351</v>
      </c>
      <c r="B352" t="n">
        <v>13</v>
      </c>
      <c r="C352" t="n">
        <v>11</v>
      </c>
      <c r="D352" s="3" t="n">
        <v>0.112417512469691</v>
      </c>
      <c r="E352" s="3" t="n">
        <v>0.268164236217494</v>
      </c>
      <c r="F352" s="4" t="n">
        <v>0.847365296417053</v>
      </c>
      <c r="G352" s="4" t="n">
        <v>0.0181118934471689</v>
      </c>
      <c r="H352" s="4" t="n">
        <v>0.982676815500326</v>
      </c>
      <c r="I352" s="4" t="n">
        <v>0.415711078168353</v>
      </c>
      <c r="J352" t="n">
        <v>0</v>
      </c>
      <c r="K352" t="n">
        <v>0</v>
      </c>
      <c r="L352" t="s">
        <v>1163</v>
      </c>
      <c r="M352" t="s">
        <v>1163</v>
      </c>
      <c r="N352" t="s">
        <v>499</v>
      </c>
      <c r="O352" t="s">
        <v>499</v>
      </c>
    </row>
    <row r="353">
      <c r="A353" s="1" t="s">
        <v>352</v>
      </c>
      <c r="B353" t="n">
        <v>674</v>
      </c>
      <c r="C353" t="n">
        <v>465</v>
      </c>
      <c r="D353" s="3" t="n">
        <v>-0.0000126223196759706</v>
      </c>
      <c r="E353" s="3" t="n">
        <v>-0.0127247402888799</v>
      </c>
      <c r="F353" s="4" t="n">
        <v>0.78722528256672</v>
      </c>
      <c r="G353" s="4" t="n">
        <v>0.778136792928144</v>
      </c>
      <c r="H353" s="4" t="n">
        <v>0.982676815500326</v>
      </c>
      <c r="I353" s="4" t="n">
        <v>0.968135663077564</v>
      </c>
      <c r="J353" t="n">
        <v>0</v>
      </c>
      <c r="K353" t="n">
        <v>0</v>
      </c>
      <c r="L353" t="s">
        <v>1164</v>
      </c>
      <c r="M353" t="s">
        <v>1165</v>
      </c>
      <c r="N353" t="s">
        <v>499</v>
      </c>
      <c r="O353" t="s">
        <v>499</v>
      </c>
    </row>
    <row r="354">
      <c r="A354" s="1" t="s">
        <v>353</v>
      </c>
      <c r="B354" t="n">
        <v>1208</v>
      </c>
      <c r="C354" t="n">
        <v>946</v>
      </c>
      <c r="D354" s="3" t="n">
        <v>0.0209087881752272</v>
      </c>
      <c r="E354" s="3" t="n">
        <v>0.0196297476841787</v>
      </c>
      <c r="F354" s="4" t="n">
        <v>0.760045830588518</v>
      </c>
      <c r="G354" s="4" t="n">
        <v>0.601124686370806</v>
      </c>
      <c r="H354" s="4" t="n">
        <v>0.982676815500326</v>
      </c>
      <c r="I354" s="4" t="n">
        <v>0.931993448204485</v>
      </c>
      <c r="J354" t="n">
        <v>0</v>
      </c>
      <c r="K354" t="n">
        <v>0</v>
      </c>
      <c r="L354" t="s">
        <v>1166</v>
      </c>
      <c r="M354" t="s">
        <v>1167</v>
      </c>
      <c r="N354" t="s">
        <v>506</v>
      </c>
      <c r="O354" t="s">
        <v>1168</v>
      </c>
    </row>
    <row r="355">
      <c r="A355" s="1" t="s">
        <v>354</v>
      </c>
      <c r="B355" t="n">
        <v>6</v>
      </c>
      <c r="C355" t="n">
        <v>6</v>
      </c>
      <c r="D355" s="3" t="n">
        <v>-0.0247507019735294</v>
      </c>
      <c r="E355" s="3" t="n">
        <v>-0.0207245666828955</v>
      </c>
      <c r="F355" s="4" t="n">
        <v>0.961614872065685</v>
      </c>
      <c r="G355" s="4" t="n">
        <v>0.785027237923386</v>
      </c>
      <c r="H355" s="4" t="n">
        <v>0.983726435368809</v>
      </c>
      <c r="I355" s="4" t="n">
        <v>0.968135663077564</v>
      </c>
      <c r="J355" t="n">
        <v>0</v>
      </c>
      <c r="K355" t="n">
        <v>0</v>
      </c>
      <c r="L355" t="s">
        <v>499</v>
      </c>
      <c r="M355" t="s">
        <v>499</v>
      </c>
      <c r="N355" t="s">
        <v>499</v>
      </c>
      <c r="O355" t="s">
        <v>499</v>
      </c>
    </row>
    <row r="356">
      <c r="A356" s="1" t="s">
        <v>355</v>
      </c>
      <c r="B356" t="n">
        <v>83</v>
      </c>
      <c r="C356" t="n">
        <v>49</v>
      </c>
      <c r="D356" s="3" t="n">
        <v>0.0934029625704728</v>
      </c>
      <c r="E356" s="3" t="n">
        <v>0.080193079424068</v>
      </c>
      <c r="F356" s="4" t="n">
        <v>0.322338189716572</v>
      </c>
      <c r="G356" s="4" t="n">
        <v>0.632756227189996</v>
      </c>
      <c r="H356" s="4" t="n">
        <v>0.877082800771014</v>
      </c>
      <c r="I356" s="4" t="n">
        <v>0.931993448204485</v>
      </c>
      <c r="J356" t="n">
        <v>0</v>
      </c>
      <c r="K356" t="n">
        <v>0</v>
      </c>
      <c r="L356" t="s">
        <v>1163</v>
      </c>
      <c r="M356" t="s">
        <v>1163</v>
      </c>
      <c r="N356" t="s">
        <v>499</v>
      </c>
      <c r="O356" t="s">
        <v>499</v>
      </c>
    </row>
    <row r="357">
      <c r="A357" s="1" t="s">
        <v>356</v>
      </c>
      <c r="B357" t="n">
        <v>599</v>
      </c>
      <c r="C357" t="n">
        <v>485</v>
      </c>
      <c r="D357" s="3" t="n">
        <v>0.066460718135487</v>
      </c>
      <c r="E357" s="3" t="n">
        <v>0.0740857957497511</v>
      </c>
      <c r="F357" s="4" t="n">
        <v>0.113570620204699</v>
      </c>
      <c r="G357" s="4" t="n">
        <v>0.0693755220573059</v>
      </c>
      <c r="H357" s="4" t="n">
        <v>0.664754274248296</v>
      </c>
      <c r="I357" s="4" t="n">
        <v>0.60606292563132</v>
      </c>
      <c r="J357" t="n">
        <v>0</v>
      </c>
      <c r="K357" t="n">
        <v>0</v>
      </c>
      <c r="L357" t="s">
        <v>1169</v>
      </c>
      <c r="M357" t="s">
        <v>1170</v>
      </c>
      <c r="N357" t="s">
        <v>499</v>
      </c>
      <c r="O357" t="s">
        <v>499</v>
      </c>
    </row>
    <row r="358">
      <c r="A358" s="1" t="s">
        <v>357</v>
      </c>
      <c r="B358" t="n">
        <v>21</v>
      </c>
      <c r="C358" t="n">
        <v>13</v>
      </c>
      <c r="D358" s="3" t="n">
        <v>0.0205718962009232</v>
      </c>
      <c r="E358" s="3" t="n">
        <v>0.02999360984765</v>
      </c>
      <c r="F358" s="4" t="n">
        <v>0.628509907841312</v>
      </c>
      <c r="G358" s="4" t="n">
        <v>0.931128344645386</v>
      </c>
      <c r="H358" s="4" t="n">
        <v>0.957919807077974</v>
      </c>
      <c r="I358" s="4" t="n">
        <v>0.99635447338115</v>
      </c>
      <c r="J358" t="n">
        <v>0</v>
      </c>
      <c r="K358" t="n">
        <v>0</v>
      </c>
      <c r="L358" t="s">
        <v>499</v>
      </c>
      <c r="M358" t="s">
        <v>1171</v>
      </c>
      <c r="N358" t="s">
        <v>499</v>
      </c>
      <c r="O358" t="s">
        <v>499</v>
      </c>
    </row>
    <row r="359">
      <c r="A359" s="1" t="s">
        <v>358</v>
      </c>
      <c r="B359" t="n">
        <v>1213</v>
      </c>
      <c r="C359" t="n">
        <v>788</v>
      </c>
      <c r="D359" s="3" t="n">
        <v>0.0259383917806497</v>
      </c>
      <c r="E359" s="3" t="n">
        <v>0.0198843202075874</v>
      </c>
      <c r="F359" s="4" t="n">
        <v>0.663145694561737</v>
      </c>
      <c r="G359" s="4" t="n">
        <v>0.743439225758928</v>
      </c>
      <c r="H359" s="4" t="n">
        <v>0.961037421407827</v>
      </c>
      <c r="I359" s="4" t="n">
        <v>0.968135663077564</v>
      </c>
      <c r="J359" t="n">
        <v>0</v>
      </c>
      <c r="K359" t="n">
        <v>0</v>
      </c>
      <c r="L359" t="s">
        <v>1172</v>
      </c>
      <c r="M359" t="s">
        <v>1173</v>
      </c>
      <c r="N359" t="s">
        <v>499</v>
      </c>
      <c r="O359" t="s">
        <v>1174</v>
      </c>
    </row>
    <row r="360">
      <c r="A360" s="1" t="s">
        <v>359</v>
      </c>
      <c r="B360" t="n">
        <v>328</v>
      </c>
      <c r="C360" t="n">
        <v>248</v>
      </c>
      <c r="D360" s="3" t="n">
        <v>0.0383689254918817</v>
      </c>
      <c r="E360" s="3" t="n">
        <v>0.0136643006533972</v>
      </c>
      <c r="F360" s="4" t="n">
        <v>0.600796779491977</v>
      </c>
      <c r="G360" s="4" t="n">
        <v>0.837941000845264</v>
      </c>
      <c r="H360" s="4" t="n">
        <v>0.948838803471748</v>
      </c>
      <c r="I360" s="4" t="n">
        <v>0.974244644077535</v>
      </c>
      <c r="J360" t="n">
        <v>0</v>
      </c>
      <c r="K360" t="n">
        <v>0</v>
      </c>
      <c r="L360" t="s">
        <v>1175</v>
      </c>
      <c r="M360" t="s">
        <v>1176</v>
      </c>
      <c r="N360" t="s">
        <v>499</v>
      </c>
      <c r="O360" t="s">
        <v>1177</v>
      </c>
    </row>
    <row r="361">
      <c r="A361" s="1" t="s">
        <v>360</v>
      </c>
      <c r="B361" t="n">
        <v>1376</v>
      </c>
      <c r="C361" t="n">
        <v>1052</v>
      </c>
      <c r="D361" s="3" t="n">
        <v>0.0271496910710087</v>
      </c>
      <c r="E361" s="3" t="n">
        <v>0.0230911116435196</v>
      </c>
      <c r="F361" s="4" t="n">
        <v>0.564218287368498</v>
      </c>
      <c r="G361" s="4" t="n">
        <v>0.616600661263602</v>
      </c>
      <c r="H361" s="4" t="n">
        <v>0.948838803471748</v>
      </c>
      <c r="I361" s="4" t="n">
        <v>0.931993448204485</v>
      </c>
      <c r="J361" t="n">
        <v>0</v>
      </c>
      <c r="K361" t="n">
        <v>0</v>
      </c>
      <c r="L361" t="s">
        <v>1178</v>
      </c>
      <c r="M361" t="s">
        <v>1179</v>
      </c>
      <c r="N361" t="s">
        <v>499</v>
      </c>
      <c r="O361" t="s">
        <v>1180</v>
      </c>
    </row>
    <row r="362">
      <c r="A362" s="1" t="s">
        <v>361</v>
      </c>
      <c r="B362" t="n">
        <v>17</v>
      </c>
      <c r="C362" t="n">
        <v>9</v>
      </c>
      <c r="D362" s="3" t="n">
        <v>-0.0171680934142547</v>
      </c>
      <c r="E362" s="3" t="n">
        <v>-0.000909061473444285</v>
      </c>
      <c r="F362" s="4" t="n">
        <v>0.587357238371495</v>
      </c>
      <c r="G362" s="4" t="n">
        <v>0.792193792822177</v>
      </c>
      <c r="H362" s="4" t="n">
        <v>0.948838803471748</v>
      </c>
      <c r="I362" s="4" t="n">
        <v>0.968135663077564</v>
      </c>
      <c r="J362" t="n">
        <v>0</v>
      </c>
      <c r="K362" t="n">
        <v>0</v>
      </c>
      <c r="L362" t="s">
        <v>499</v>
      </c>
      <c r="M362" t="s">
        <v>499</v>
      </c>
      <c r="N362" t="s">
        <v>499</v>
      </c>
      <c r="O362" t="s">
        <v>499</v>
      </c>
    </row>
    <row r="363">
      <c r="A363" s="1" t="s">
        <v>362</v>
      </c>
      <c r="B363" t="n">
        <v>264</v>
      </c>
      <c r="C363" t="n">
        <v>217</v>
      </c>
      <c r="D363" s="3" t="n">
        <v>0.0632118481655102</v>
      </c>
      <c r="E363" s="3" t="n">
        <v>0.058992759077612</v>
      </c>
      <c r="F363" s="4" t="n">
        <v>0.111978154938852</v>
      </c>
      <c r="G363" s="4" t="n">
        <v>0.128806283382186</v>
      </c>
      <c r="H363" s="4" t="n">
        <v>0.664754274248296</v>
      </c>
      <c r="I363" s="4" t="n">
        <v>0.674832919458845</v>
      </c>
      <c r="J363" t="n">
        <v>0</v>
      </c>
      <c r="K363" t="n">
        <v>0</v>
      </c>
      <c r="L363" t="s">
        <v>1181</v>
      </c>
      <c r="M363" t="s">
        <v>1182</v>
      </c>
      <c r="N363" t="s">
        <v>499</v>
      </c>
      <c r="O363" t="s">
        <v>499</v>
      </c>
    </row>
    <row r="364">
      <c r="A364" s="1" t="s">
        <v>363</v>
      </c>
      <c r="B364" t="n">
        <v>39</v>
      </c>
      <c r="C364" t="n">
        <v>26</v>
      </c>
      <c r="D364" s="3" t="n">
        <v>0.0489186184462035</v>
      </c>
      <c r="E364" s="3" t="n">
        <v>0.0517663014541016</v>
      </c>
      <c r="F364" s="4" t="n">
        <v>0.167241050039573</v>
      </c>
      <c r="G364" s="4" t="n">
        <v>0.29010397519993</v>
      </c>
      <c r="H364" s="4" t="n">
        <v>0.758499089868887</v>
      </c>
      <c r="I364" s="4" t="n">
        <v>0.824623657891774</v>
      </c>
      <c r="J364" t="n">
        <v>0</v>
      </c>
      <c r="K364" t="n">
        <v>0</v>
      </c>
      <c r="L364" t="s">
        <v>1183</v>
      </c>
      <c r="M364" t="s">
        <v>1183</v>
      </c>
      <c r="N364" t="s">
        <v>499</v>
      </c>
      <c r="O364" t="s">
        <v>499</v>
      </c>
    </row>
    <row r="365">
      <c r="A365" s="1" t="s">
        <v>364</v>
      </c>
      <c r="B365" t="n">
        <v>586</v>
      </c>
      <c r="C365" t="n">
        <v>469</v>
      </c>
      <c r="D365" s="3" t="n">
        <v>0.0085626664720922</v>
      </c>
      <c r="E365" s="3" t="n">
        <v>0.0484013028239043</v>
      </c>
      <c r="F365" s="4" t="n">
        <v>0.645492148518094</v>
      </c>
      <c r="G365" s="4" t="n">
        <v>0.305343270058125</v>
      </c>
      <c r="H365" s="4" t="n">
        <v>0.957919807077974</v>
      </c>
      <c r="I365" s="4" t="n">
        <v>0.830545980004141</v>
      </c>
      <c r="J365" t="n">
        <v>0</v>
      </c>
      <c r="K365" t="n">
        <v>0</v>
      </c>
      <c r="L365" t="s">
        <v>1184</v>
      </c>
      <c r="M365" t="s">
        <v>1184</v>
      </c>
      <c r="N365" t="s">
        <v>499</v>
      </c>
      <c r="O365" t="s">
        <v>711</v>
      </c>
    </row>
    <row r="366">
      <c r="A366" s="1" t="s">
        <v>365</v>
      </c>
      <c r="B366" t="n">
        <v>568</v>
      </c>
      <c r="C366" t="n">
        <v>457</v>
      </c>
      <c r="D366" s="3" t="n">
        <v>0.0484397149728775</v>
      </c>
      <c r="E366" s="3" t="n">
        <v>0.0273055704880965</v>
      </c>
      <c r="F366" s="4" t="n">
        <v>0.353672704303872</v>
      </c>
      <c r="G366" s="4" t="n">
        <v>0.435406083069876</v>
      </c>
      <c r="H366" s="4" t="n">
        <v>0.878712595229207</v>
      </c>
      <c r="I366" s="4" t="n">
        <v>0.887004512677119</v>
      </c>
      <c r="J366" t="n">
        <v>0</v>
      </c>
      <c r="K366" t="n">
        <v>0</v>
      </c>
      <c r="L366" t="s">
        <v>1185</v>
      </c>
      <c r="M366" t="s">
        <v>1186</v>
      </c>
      <c r="N366" t="s">
        <v>499</v>
      </c>
      <c r="O366" t="s">
        <v>499</v>
      </c>
    </row>
    <row r="367">
      <c r="A367" s="1" t="s">
        <v>366</v>
      </c>
      <c r="B367" t="n">
        <v>30</v>
      </c>
      <c r="C367" t="n">
        <v>20</v>
      </c>
      <c r="D367" s="3" t="n">
        <v>0.183635295257462</v>
      </c>
      <c r="E367" s="3" t="n">
        <v>0.274305331199438</v>
      </c>
      <c r="F367" s="4" t="n">
        <v>0.27350329244229</v>
      </c>
      <c r="G367" s="4" t="n">
        <v>0.0198701119176601</v>
      </c>
      <c r="H367" s="4" t="n">
        <v>0.860814768213335</v>
      </c>
      <c r="I367" s="4" t="n">
        <v>0.416152168561669</v>
      </c>
      <c r="J367" t="n">
        <v>0</v>
      </c>
      <c r="K367" t="n">
        <v>0</v>
      </c>
      <c r="L367" t="s">
        <v>499</v>
      </c>
      <c r="M367" t="s">
        <v>499</v>
      </c>
      <c r="N367" t="s">
        <v>499</v>
      </c>
      <c r="O367" t="s">
        <v>499</v>
      </c>
    </row>
    <row r="368">
      <c r="A368" s="1" t="s">
        <v>367</v>
      </c>
      <c r="B368" t="n">
        <v>880</v>
      </c>
      <c r="C368" t="n">
        <v>691</v>
      </c>
      <c r="D368" s="3" t="n">
        <v>0.0166404756701518</v>
      </c>
      <c r="E368" s="3" t="n">
        <v>-0.0141769159352573</v>
      </c>
      <c r="F368" s="4" t="n">
        <v>0.971920758274924</v>
      </c>
      <c r="G368" s="4" t="n">
        <v>0.744203518712059</v>
      </c>
      <c r="H368" s="4" t="n">
        <v>0.983726435368809</v>
      </c>
      <c r="I368" s="4" t="n">
        <v>0.968135663077564</v>
      </c>
      <c r="J368" t="n">
        <v>0</v>
      </c>
      <c r="K368" t="n">
        <v>0</v>
      </c>
      <c r="L368" t="s">
        <v>1187</v>
      </c>
      <c r="M368" t="s">
        <v>1188</v>
      </c>
      <c r="N368" t="s">
        <v>499</v>
      </c>
      <c r="O368" t="s">
        <v>1189</v>
      </c>
    </row>
    <row r="369">
      <c r="A369" s="1" t="s">
        <v>368</v>
      </c>
      <c r="B369" t="n">
        <v>1134</v>
      </c>
      <c r="C369" t="n">
        <v>652</v>
      </c>
      <c r="D369" s="3" t="n">
        <v>0.0769340062245639</v>
      </c>
      <c r="E369" s="3" t="n">
        <v>0.0745255089969815</v>
      </c>
      <c r="F369" s="4" t="n">
        <v>0.100402079934679</v>
      </c>
      <c r="G369" s="4" t="n">
        <v>0.157899870125757</v>
      </c>
      <c r="H369" s="4" t="n">
        <v>0.664754274248296</v>
      </c>
      <c r="I369" s="4" t="n">
        <v>0.743478001643873</v>
      </c>
      <c r="J369" t="n">
        <v>0</v>
      </c>
      <c r="K369" t="n">
        <v>0</v>
      </c>
      <c r="L369" t="s">
        <v>1190</v>
      </c>
      <c r="M369" t="s">
        <v>1191</v>
      </c>
      <c r="N369" t="s">
        <v>499</v>
      </c>
      <c r="O369" t="s">
        <v>1192</v>
      </c>
    </row>
    <row r="370">
      <c r="A370" s="1" t="s">
        <v>369</v>
      </c>
      <c r="B370" t="n">
        <v>1079</v>
      </c>
      <c r="C370" t="n">
        <v>817</v>
      </c>
      <c r="D370" s="3" t="n">
        <v>0.0456190686650507</v>
      </c>
      <c r="E370" s="3" t="n">
        <v>0.0483119390064769</v>
      </c>
      <c r="F370" s="4" t="n">
        <v>0.439530029643692</v>
      </c>
      <c r="G370" s="4" t="n">
        <v>0.397537111506139</v>
      </c>
      <c r="H370" s="4" t="n">
        <v>0.892144607501506</v>
      </c>
      <c r="I370" s="4" t="n">
        <v>0.874944692903922</v>
      </c>
      <c r="J370" t="n">
        <v>0</v>
      </c>
      <c r="K370" t="n">
        <v>0</v>
      </c>
      <c r="L370" t="s">
        <v>1193</v>
      </c>
      <c r="M370" t="s">
        <v>1194</v>
      </c>
      <c r="N370" t="s">
        <v>499</v>
      </c>
      <c r="O370" t="s">
        <v>1195</v>
      </c>
    </row>
    <row r="371">
      <c r="A371" s="1" t="s">
        <v>370</v>
      </c>
      <c r="B371" t="n">
        <v>24</v>
      </c>
      <c r="C371" t="n">
        <v>17</v>
      </c>
      <c r="D371" s="3" t="n">
        <v>0.0598965916877741</v>
      </c>
      <c r="E371" s="3" t="n">
        <v>0.279163638332355</v>
      </c>
      <c r="F371" s="4" t="n">
        <v>0.999004203928797</v>
      </c>
      <c r="G371" s="4" t="n">
        <v>0.102866781574146</v>
      </c>
      <c r="H371" s="4" t="n">
        <v>0.999090805164835</v>
      </c>
      <c r="I371" s="4" t="n">
        <v>0.663729102480656</v>
      </c>
      <c r="J371" t="n">
        <v>0</v>
      </c>
      <c r="K371" t="n">
        <v>0</v>
      </c>
      <c r="L371" t="s">
        <v>1163</v>
      </c>
      <c r="M371" t="s">
        <v>1196</v>
      </c>
      <c r="N371" t="s">
        <v>499</v>
      </c>
      <c r="O371" t="s">
        <v>499</v>
      </c>
    </row>
    <row r="372">
      <c r="A372" s="1" t="s">
        <v>371</v>
      </c>
      <c r="B372" t="n">
        <v>1558</v>
      </c>
      <c r="C372" t="n">
        <v>1195</v>
      </c>
      <c r="D372" s="3" t="n">
        <v>0.0234042573372874</v>
      </c>
      <c r="E372" s="3" t="n">
        <v>0.0180902103772624</v>
      </c>
      <c r="F372" s="4" t="n">
        <v>0.763119187418061</v>
      </c>
      <c r="G372" s="4" t="n">
        <v>0.687460315901301</v>
      </c>
      <c r="H372" s="4" t="n">
        <v>0.982676815500326</v>
      </c>
      <c r="I372" s="4" t="n">
        <v>0.94675110534247</v>
      </c>
      <c r="J372" t="n">
        <v>0</v>
      </c>
      <c r="K372" t="n">
        <v>0</v>
      </c>
      <c r="L372" t="s">
        <v>1197</v>
      </c>
      <c r="M372" t="s">
        <v>1198</v>
      </c>
      <c r="N372" t="s">
        <v>548</v>
      </c>
      <c r="O372" t="s">
        <v>1199</v>
      </c>
    </row>
    <row r="373">
      <c r="A373" s="1" t="s">
        <v>372</v>
      </c>
      <c r="B373" t="n">
        <v>1167</v>
      </c>
      <c r="C373" t="n">
        <v>785</v>
      </c>
      <c r="D373" s="3" t="n">
        <v>0.0944180798468942</v>
      </c>
      <c r="E373" s="3" t="n">
        <v>0.0865996466742796</v>
      </c>
      <c r="F373" s="4" t="n">
        <v>0.0259512000742749</v>
      </c>
      <c r="G373" s="4" t="n">
        <v>0.0429174071269759</v>
      </c>
      <c r="H373" s="4" t="n">
        <v>0.347457734327792</v>
      </c>
      <c r="I373" s="4" t="n">
        <v>0.491351166317836</v>
      </c>
      <c r="J373" t="n">
        <v>0</v>
      </c>
      <c r="K373" t="n">
        <v>0</v>
      </c>
      <c r="L373" t="s">
        <v>1200</v>
      </c>
      <c r="M373" t="s">
        <v>1201</v>
      </c>
      <c r="N373" t="s">
        <v>548</v>
      </c>
      <c r="O373" t="s">
        <v>1202</v>
      </c>
    </row>
    <row r="374">
      <c r="A374" s="1" t="s">
        <v>373</v>
      </c>
      <c r="B374" t="n">
        <v>1616</v>
      </c>
      <c r="C374" t="n">
        <v>1128</v>
      </c>
      <c r="D374" s="3" t="n">
        <v>0.0305322233315837</v>
      </c>
      <c r="E374" s="3" t="n">
        <v>0.0168785020475446</v>
      </c>
      <c r="F374" s="4" t="n">
        <v>0.622040159642617</v>
      </c>
      <c r="G374" s="4" t="n">
        <v>0.733711891458102</v>
      </c>
      <c r="H374" s="4" t="n">
        <v>0.951820180786481</v>
      </c>
      <c r="I374" s="4" t="n">
        <v>0.96774984466652</v>
      </c>
      <c r="J374" t="n">
        <v>0</v>
      </c>
      <c r="K374" t="n">
        <v>0</v>
      </c>
      <c r="L374" t="s">
        <v>1203</v>
      </c>
      <c r="M374" t="s">
        <v>1204</v>
      </c>
      <c r="N374" t="s">
        <v>562</v>
      </c>
      <c r="O374" t="s">
        <v>1205</v>
      </c>
    </row>
    <row r="375">
      <c r="A375" s="1" t="s">
        <v>374</v>
      </c>
      <c r="B375" t="n">
        <v>951</v>
      </c>
      <c r="C375" t="n">
        <v>699</v>
      </c>
      <c r="D375" s="3" t="n">
        <v>0.0291285359534471</v>
      </c>
      <c r="E375" s="3" t="n">
        <v>0.028332329084776</v>
      </c>
      <c r="F375" s="4" t="n">
        <v>0.740090109684576</v>
      </c>
      <c r="G375" s="4" t="n">
        <v>0.390755975659663</v>
      </c>
      <c r="H375" s="4" t="n">
        <v>0.982676815500326</v>
      </c>
      <c r="I375" s="4" t="n">
        <v>0.874944692903922</v>
      </c>
      <c r="J375" t="n">
        <v>0</v>
      </c>
      <c r="K375" t="n">
        <v>0</v>
      </c>
      <c r="L375" t="s">
        <v>1206</v>
      </c>
      <c r="M375" t="s">
        <v>1207</v>
      </c>
      <c r="N375" t="s">
        <v>499</v>
      </c>
      <c r="O375" t="s">
        <v>615</v>
      </c>
    </row>
    <row r="376">
      <c r="A376" s="1" t="s">
        <v>375</v>
      </c>
      <c r="B376" t="n">
        <v>591</v>
      </c>
      <c r="C376" t="n">
        <v>453</v>
      </c>
      <c r="D376" s="3" t="n">
        <v>0.0183103862872305</v>
      </c>
      <c r="E376" s="3" t="n">
        <v>-0.00346741285273801</v>
      </c>
      <c r="F376" s="4" t="n">
        <v>0.846292835035222</v>
      </c>
      <c r="G376" s="4" t="n">
        <v>0.784300430698513</v>
      </c>
      <c r="H376" s="4" t="n">
        <v>0.982676815500326</v>
      </c>
      <c r="I376" s="4" t="n">
        <v>0.968135663077564</v>
      </c>
      <c r="J376" t="n">
        <v>0</v>
      </c>
      <c r="K376" t="n">
        <v>0</v>
      </c>
      <c r="L376" t="s">
        <v>1208</v>
      </c>
      <c r="M376" t="s">
        <v>1209</v>
      </c>
      <c r="N376" t="s">
        <v>499</v>
      </c>
      <c r="O376" t="s">
        <v>1210</v>
      </c>
    </row>
    <row r="377">
      <c r="A377" s="1" t="s">
        <v>376</v>
      </c>
      <c r="B377" t="n">
        <v>375</v>
      </c>
      <c r="C377" t="n">
        <v>275</v>
      </c>
      <c r="D377" s="3" t="n">
        <v>0.0833053512967986</v>
      </c>
      <c r="E377" s="3" t="n">
        <v>0.0608992273567701</v>
      </c>
      <c r="F377" s="4" t="n">
        <v>0.283270644176953</v>
      </c>
      <c r="G377" s="4" t="n">
        <v>0.503628652838014</v>
      </c>
      <c r="H377" s="4" t="n">
        <v>0.867043705649652</v>
      </c>
      <c r="I377" s="4" t="n">
        <v>0.896282644717897</v>
      </c>
      <c r="J377" t="n">
        <v>0</v>
      </c>
      <c r="K377" t="n">
        <v>0</v>
      </c>
      <c r="L377" t="s">
        <v>1211</v>
      </c>
      <c r="M377" t="s">
        <v>1212</v>
      </c>
      <c r="N377" t="s">
        <v>506</v>
      </c>
      <c r="O377" t="s">
        <v>506</v>
      </c>
    </row>
    <row r="378">
      <c r="A378" s="1" t="s">
        <v>377</v>
      </c>
      <c r="B378" t="n">
        <v>263</v>
      </c>
      <c r="C378" t="n">
        <v>180</v>
      </c>
      <c r="D378" s="3" t="n">
        <v>0.0467618379265659</v>
      </c>
      <c r="E378" s="3" t="n">
        <v>0.0320408640240853</v>
      </c>
      <c r="F378" s="4" t="n">
        <v>0.240727725360042</v>
      </c>
      <c r="G378" s="4" t="n">
        <v>0.257571322732685</v>
      </c>
      <c r="H378" s="4" t="n">
        <v>0.822913217188228</v>
      </c>
      <c r="I378" s="4" t="n">
        <v>0.818211915144147</v>
      </c>
      <c r="J378" t="n">
        <v>0</v>
      </c>
      <c r="K378" t="n">
        <v>0</v>
      </c>
      <c r="L378" t="s">
        <v>1213</v>
      </c>
      <c r="M378" t="s">
        <v>1214</v>
      </c>
      <c r="N378" t="s">
        <v>499</v>
      </c>
      <c r="O378" t="s">
        <v>499</v>
      </c>
    </row>
    <row r="379">
      <c r="A379" s="1" t="s">
        <v>378</v>
      </c>
      <c r="B379" t="n">
        <v>344</v>
      </c>
      <c r="C379" t="n">
        <v>190</v>
      </c>
      <c r="D379" s="3" t="n">
        <v>0.08373394746988</v>
      </c>
      <c r="E379" s="3" t="n">
        <v>0.0890833685644461</v>
      </c>
      <c r="F379" s="4" t="n">
        <v>0.113575903212563</v>
      </c>
      <c r="G379" s="4" t="n">
        <v>0.0438342326798069</v>
      </c>
      <c r="H379" s="4" t="n">
        <v>0.664754274248296</v>
      </c>
      <c r="I379" s="4" t="n">
        <v>0.491351166317836</v>
      </c>
      <c r="J379" t="n">
        <v>0</v>
      </c>
      <c r="K379" t="n">
        <v>0</v>
      </c>
      <c r="L379" t="s">
        <v>1215</v>
      </c>
      <c r="M379" t="s">
        <v>1216</v>
      </c>
      <c r="N379" t="s">
        <v>499</v>
      </c>
      <c r="O379" t="s">
        <v>499</v>
      </c>
    </row>
    <row r="380">
      <c r="A380" s="1" t="s">
        <v>379</v>
      </c>
      <c r="B380" t="n">
        <v>1491</v>
      </c>
      <c r="C380" t="n">
        <v>1186</v>
      </c>
      <c r="D380" s="3" t="n">
        <v>0.0367433449126834</v>
      </c>
      <c r="E380" s="3" t="n">
        <v>0.0420643471676307</v>
      </c>
      <c r="F380" s="4" t="n">
        <v>0.379979171519797</v>
      </c>
      <c r="G380" s="4" t="n">
        <v>0.23938106135823</v>
      </c>
      <c r="H380" s="4" t="n">
        <v>0.885594184706692</v>
      </c>
      <c r="I380" s="4" t="n">
        <v>0.815626879661261</v>
      </c>
      <c r="J380" t="n">
        <v>0</v>
      </c>
      <c r="K380" t="n">
        <v>0</v>
      </c>
      <c r="L380" t="s">
        <v>1217</v>
      </c>
      <c r="M380" t="s">
        <v>1218</v>
      </c>
      <c r="N380" t="s">
        <v>1219</v>
      </c>
      <c r="O380" t="s">
        <v>1220</v>
      </c>
    </row>
    <row r="381">
      <c r="A381" s="1" t="s">
        <v>380</v>
      </c>
      <c r="B381" t="n">
        <v>32</v>
      </c>
      <c r="C381" t="n">
        <v>17</v>
      </c>
      <c r="D381" s="3" t="n">
        <v>0.0358697626331111</v>
      </c>
      <c r="E381" s="3" t="n">
        <v>-0.0538430969576607</v>
      </c>
      <c r="F381" s="4" t="n">
        <v>0.758541842247595</v>
      </c>
      <c r="G381" s="4" t="n">
        <v>0.440263003388549</v>
      </c>
      <c r="H381" s="4" t="n">
        <v>0.982676815500326</v>
      </c>
      <c r="I381" s="4" t="n">
        <v>0.887004512677119</v>
      </c>
      <c r="J381" t="n">
        <v>0</v>
      </c>
      <c r="K381" t="n">
        <v>0</v>
      </c>
      <c r="L381" t="s">
        <v>499</v>
      </c>
      <c r="M381" t="s">
        <v>499</v>
      </c>
      <c r="N381" t="s">
        <v>499</v>
      </c>
      <c r="O381" t="s">
        <v>499</v>
      </c>
    </row>
    <row r="382">
      <c r="A382" s="1" t="s">
        <v>381</v>
      </c>
      <c r="B382" t="n">
        <v>210</v>
      </c>
      <c r="C382" t="n">
        <v>166</v>
      </c>
      <c r="D382" s="3" t="n">
        <v>-0.0321407116787532</v>
      </c>
      <c r="E382" s="3" t="n">
        <v>0.0414187735185948</v>
      </c>
      <c r="F382" s="4" t="n">
        <v>0.31496651669904</v>
      </c>
      <c r="G382" s="4" t="n">
        <v>0.546791963005711</v>
      </c>
      <c r="H382" s="4" t="n">
        <v>0.877082800771014</v>
      </c>
      <c r="I382" s="4" t="n">
        <v>0.905311924307444</v>
      </c>
      <c r="J382" t="n">
        <v>0</v>
      </c>
      <c r="K382" t="n">
        <v>0</v>
      </c>
      <c r="L382" t="s">
        <v>499</v>
      </c>
      <c r="M382" t="s">
        <v>1221</v>
      </c>
      <c r="N382" t="s">
        <v>499</v>
      </c>
      <c r="O382" t="s">
        <v>499</v>
      </c>
    </row>
    <row r="383">
      <c r="A383" s="1" t="s">
        <v>382</v>
      </c>
      <c r="B383" t="n">
        <v>15</v>
      </c>
      <c r="C383" t="n">
        <v>8</v>
      </c>
      <c r="D383" s="3" t="n">
        <v>0.193513639539093</v>
      </c>
      <c r="E383" s="3" t="n">
        <v>0.255079729622271</v>
      </c>
      <c r="F383" s="4" t="n">
        <v>0.0906029471875456</v>
      </c>
      <c r="G383" s="4" t="n">
        <v>0.0394412175545397</v>
      </c>
      <c r="H383" s="4" t="n">
        <v>0.664754274248296</v>
      </c>
      <c r="I383" s="4" t="n">
        <v>0.491351166317836</v>
      </c>
      <c r="J383" t="n">
        <v>0</v>
      </c>
      <c r="K383" t="n">
        <v>0</v>
      </c>
      <c r="L383" t="s">
        <v>1222</v>
      </c>
      <c r="M383" t="s">
        <v>1222</v>
      </c>
      <c r="N383" t="s">
        <v>499</v>
      </c>
      <c r="O383" t="s">
        <v>499</v>
      </c>
    </row>
    <row r="384">
      <c r="A384" s="1" t="s">
        <v>383</v>
      </c>
      <c r="B384" t="n">
        <v>637</v>
      </c>
      <c r="C384" t="n">
        <v>477</v>
      </c>
      <c r="D384" s="3" t="n">
        <v>0.0663300290227923</v>
      </c>
      <c r="E384" s="3" t="n">
        <v>0.0702726828738243</v>
      </c>
      <c r="F384" s="4" t="n">
        <v>0.250989102099036</v>
      </c>
      <c r="G384" s="4" t="n">
        <v>0.254706659238772</v>
      </c>
      <c r="H384" s="4" t="n">
        <v>0.841432586779459</v>
      </c>
      <c r="I384" s="4" t="n">
        <v>0.818211915144147</v>
      </c>
      <c r="J384" t="n">
        <v>0</v>
      </c>
      <c r="K384" t="n">
        <v>0</v>
      </c>
      <c r="L384" t="s">
        <v>1223</v>
      </c>
      <c r="M384" t="s">
        <v>1224</v>
      </c>
      <c r="N384" t="s">
        <v>499</v>
      </c>
      <c r="O384" t="s">
        <v>1146</v>
      </c>
    </row>
    <row r="385">
      <c r="A385" s="1" t="s">
        <v>384</v>
      </c>
      <c r="B385" t="n">
        <v>156</v>
      </c>
      <c r="C385" t="n">
        <v>102</v>
      </c>
      <c r="D385" s="3" t="n">
        <v>0.0445726965802872</v>
      </c>
      <c r="E385" s="3" t="n">
        <v>0.0413467516685796</v>
      </c>
      <c r="F385" s="4" t="n">
        <v>0.592438711244843</v>
      </c>
      <c r="G385" s="4" t="n">
        <v>0.495991272073594</v>
      </c>
      <c r="H385" s="4" t="n">
        <v>0.948838803471748</v>
      </c>
      <c r="I385" s="4" t="n">
        <v>0.895384993031731</v>
      </c>
      <c r="J385" t="n">
        <v>0</v>
      </c>
      <c r="K385" t="n">
        <v>0</v>
      </c>
      <c r="L385" t="s">
        <v>1225</v>
      </c>
      <c r="M385" t="s">
        <v>1226</v>
      </c>
      <c r="N385" t="s">
        <v>499</v>
      </c>
      <c r="O385" t="s">
        <v>499</v>
      </c>
    </row>
    <row r="386">
      <c r="A386" s="1" t="s">
        <v>385</v>
      </c>
      <c r="B386" t="n">
        <v>968</v>
      </c>
      <c r="C386" t="n">
        <v>788</v>
      </c>
      <c r="D386" s="3" t="n">
        <v>0.0728569009068329</v>
      </c>
      <c r="E386" s="3" t="n">
        <v>0.0614777701286076</v>
      </c>
      <c r="F386" s="4" t="n">
        <v>0.101672615009204</v>
      </c>
      <c r="G386" s="4" t="n">
        <v>0.147048904445427</v>
      </c>
      <c r="H386" s="4" t="n">
        <v>0.664754274248296</v>
      </c>
      <c r="I386" s="4" t="n">
        <v>0.731626766615311</v>
      </c>
      <c r="J386" t="n">
        <v>0</v>
      </c>
      <c r="K386" t="n">
        <v>0</v>
      </c>
      <c r="L386" t="s">
        <v>1227</v>
      </c>
      <c r="M386" t="s">
        <v>1228</v>
      </c>
      <c r="N386" t="s">
        <v>499</v>
      </c>
      <c r="O386" t="s">
        <v>1146</v>
      </c>
    </row>
    <row r="387">
      <c r="A387" s="1" t="s">
        <v>386</v>
      </c>
      <c r="B387" t="n">
        <v>1133</v>
      </c>
      <c r="C387" t="n">
        <v>804</v>
      </c>
      <c r="D387" s="3" t="n">
        <v>0.0464221184094033</v>
      </c>
      <c r="E387" s="3" t="n">
        <v>0.0133541580817349</v>
      </c>
      <c r="F387" s="4" t="n">
        <v>0.320440126571788</v>
      </c>
      <c r="G387" s="4" t="n">
        <v>0.606673375501535</v>
      </c>
      <c r="H387" s="4" t="n">
        <v>0.877082800771014</v>
      </c>
      <c r="I387" s="4" t="n">
        <v>0.931993448204485</v>
      </c>
      <c r="J387" t="n">
        <v>0</v>
      </c>
      <c r="K387" t="n">
        <v>0</v>
      </c>
      <c r="L387" t="s">
        <v>1229</v>
      </c>
      <c r="M387" t="s">
        <v>1230</v>
      </c>
      <c r="N387" t="s">
        <v>499</v>
      </c>
      <c r="O387" t="s">
        <v>1231</v>
      </c>
    </row>
    <row r="388">
      <c r="A388" s="1" t="s">
        <v>387</v>
      </c>
      <c r="B388" t="n">
        <v>21</v>
      </c>
      <c r="C388" t="n">
        <v>13</v>
      </c>
      <c r="D388" s="3" t="n">
        <v>0.0547015220486597</v>
      </c>
      <c r="E388" s="3" t="n">
        <v>0.103855997369256</v>
      </c>
      <c r="F388" s="4" t="n">
        <v>0.962492593935466</v>
      </c>
      <c r="G388" s="4" t="n">
        <v>0.551474680625249</v>
      </c>
      <c r="H388" s="4" t="n">
        <v>0.983726435368809</v>
      </c>
      <c r="I388" s="4" t="n">
        <v>0.905311924307444</v>
      </c>
      <c r="J388" t="n">
        <v>0</v>
      </c>
      <c r="K388" t="n">
        <v>0</v>
      </c>
      <c r="L388" t="s">
        <v>1163</v>
      </c>
      <c r="M388" t="s">
        <v>1163</v>
      </c>
      <c r="N388" t="s">
        <v>499</v>
      </c>
      <c r="O388" t="s">
        <v>499</v>
      </c>
    </row>
    <row r="389">
      <c r="A389" s="1" t="s">
        <v>388</v>
      </c>
      <c r="B389" t="n">
        <v>2000</v>
      </c>
      <c r="C389" t="n">
        <v>1585</v>
      </c>
      <c r="D389" s="3" t="n">
        <v>0.0108291707932025</v>
      </c>
      <c r="E389" s="3" t="n">
        <v>0.0183598742305392</v>
      </c>
      <c r="F389" s="4" t="n">
        <v>0.916254476294587</v>
      </c>
      <c r="G389" s="4" t="n">
        <v>0.778230711546359</v>
      </c>
      <c r="H389" s="4" t="n">
        <v>0.983726435368809</v>
      </c>
      <c r="I389" s="4" t="n">
        <v>0.968135663077564</v>
      </c>
      <c r="J389" t="n">
        <v>0</v>
      </c>
      <c r="K389" t="n">
        <v>0</v>
      </c>
      <c r="L389" t="s">
        <v>1232</v>
      </c>
      <c r="M389" t="s">
        <v>1233</v>
      </c>
      <c r="N389" t="s">
        <v>499</v>
      </c>
      <c r="O389" t="s">
        <v>1234</v>
      </c>
    </row>
    <row r="390">
      <c r="A390" s="1" t="s">
        <v>389</v>
      </c>
      <c r="B390" t="n">
        <v>245</v>
      </c>
      <c r="C390" t="n">
        <v>165</v>
      </c>
      <c r="D390" s="3" t="n">
        <v>-0.00640824281942102</v>
      </c>
      <c r="E390" s="3" t="n">
        <v>0.00338971143231709</v>
      </c>
      <c r="F390" s="4" t="n">
        <v>0.732686475904774</v>
      </c>
      <c r="G390" s="4" t="n">
        <v>0.857413139125484</v>
      </c>
      <c r="H390" s="4" t="n">
        <v>0.982676815500326</v>
      </c>
      <c r="I390" s="4" t="n">
        <v>0.979320220517733</v>
      </c>
      <c r="J390" t="n">
        <v>0</v>
      </c>
      <c r="K390" t="n">
        <v>0</v>
      </c>
      <c r="L390" t="s">
        <v>1235</v>
      </c>
      <c r="M390" t="s">
        <v>1236</v>
      </c>
      <c r="N390" t="s">
        <v>499</v>
      </c>
      <c r="O390" t="s">
        <v>499</v>
      </c>
    </row>
    <row r="391">
      <c r="A391" s="1" t="s">
        <v>390</v>
      </c>
      <c r="B391" t="n">
        <v>635</v>
      </c>
      <c r="C391" t="n">
        <v>436</v>
      </c>
      <c r="D391" s="3" t="n">
        <v>0.0361708310886476</v>
      </c>
      <c r="E391" s="3" t="n">
        <v>0.0332402323219088</v>
      </c>
      <c r="F391" s="4" t="n">
        <v>0.594710914122612</v>
      </c>
      <c r="G391" s="4" t="n">
        <v>0.520171139357983</v>
      </c>
      <c r="H391" s="4" t="n">
        <v>0.948838803471748</v>
      </c>
      <c r="I391" s="4" t="n">
        <v>0.898581676248183</v>
      </c>
      <c r="J391" t="n">
        <v>0</v>
      </c>
      <c r="K391" t="n">
        <v>0</v>
      </c>
      <c r="L391" t="s">
        <v>1237</v>
      </c>
      <c r="M391" t="s">
        <v>1238</v>
      </c>
      <c r="N391" t="s">
        <v>499</v>
      </c>
      <c r="O391" t="s">
        <v>1239</v>
      </c>
    </row>
    <row r="392">
      <c r="A392" s="1" t="s">
        <v>391</v>
      </c>
      <c r="B392" t="n">
        <v>43</v>
      </c>
      <c r="C392" t="n">
        <v>25</v>
      </c>
      <c r="D392" s="3" t="n">
        <v>-0.018967369855577</v>
      </c>
      <c r="E392" s="3" t="n">
        <v>-0.0383662575683351</v>
      </c>
      <c r="F392" s="4" t="n">
        <v>0.917469176132814</v>
      </c>
      <c r="G392" s="4" t="n">
        <v>0.592144246199404</v>
      </c>
      <c r="H392" s="4" t="n">
        <v>0.983726435368809</v>
      </c>
      <c r="I392" s="4" t="n">
        <v>0.931993448204485</v>
      </c>
      <c r="J392" t="n">
        <v>0</v>
      </c>
      <c r="K392" t="n">
        <v>0</v>
      </c>
      <c r="L392" t="s">
        <v>499</v>
      </c>
      <c r="M392" t="s">
        <v>499</v>
      </c>
      <c r="N392" t="s">
        <v>499</v>
      </c>
      <c r="O392" t="s">
        <v>499</v>
      </c>
    </row>
    <row r="393">
      <c r="A393" s="1" t="s">
        <v>392</v>
      </c>
      <c r="B393" t="n">
        <v>1079</v>
      </c>
      <c r="C393" t="n">
        <v>820</v>
      </c>
      <c r="D393" s="3" t="n">
        <v>0.0609361379185273</v>
      </c>
      <c r="E393" s="3" t="n">
        <v>0.0509862963876142</v>
      </c>
      <c r="F393" s="4" t="n">
        <v>0.0620047263886922</v>
      </c>
      <c r="G393" s="4" t="n">
        <v>0.092295148161068</v>
      </c>
      <c r="H393" s="4" t="n">
        <v>0.569993564355178</v>
      </c>
      <c r="I393" s="4" t="n">
        <v>0.644728426284562</v>
      </c>
      <c r="J393" t="n">
        <v>0</v>
      </c>
      <c r="K393" t="n">
        <v>0</v>
      </c>
      <c r="L393" t="s">
        <v>1240</v>
      </c>
      <c r="M393" t="s">
        <v>1241</v>
      </c>
      <c r="N393" t="s">
        <v>499</v>
      </c>
      <c r="O393" t="s">
        <v>1242</v>
      </c>
    </row>
    <row r="394">
      <c r="A394" s="1" t="s">
        <v>393</v>
      </c>
      <c r="B394" t="n">
        <v>225</v>
      </c>
      <c r="C394" t="n">
        <v>96</v>
      </c>
      <c r="D394" s="3" t="n">
        <v>0.0616015873840112</v>
      </c>
      <c r="E394" s="3" t="n">
        <v>0.098002444454515</v>
      </c>
      <c r="F394" s="4" t="n">
        <v>0.43914862374392</v>
      </c>
      <c r="G394" s="4" t="n">
        <v>0.0761638277254338</v>
      </c>
      <c r="H394" s="4" t="n">
        <v>0.892144607501506</v>
      </c>
      <c r="I394" s="4" t="n">
        <v>0.611849416060985</v>
      </c>
      <c r="J394" t="n">
        <v>0</v>
      </c>
      <c r="K394" t="n">
        <v>0</v>
      </c>
      <c r="L394" t="s">
        <v>953</v>
      </c>
      <c r="M394" t="s">
        <v>954</v>
      </c>
      <c r="N394" t="s">
        <v>499</v>
      </c>
      <c r="O394" t="s">
        <v>499</v>
      </c>
    </row>
    <row r="395">
      <c r="A395" s="1" t="s">
        <v>394</v>
      </c>
      <c r="B395" t="n">
        <v>69</v>
      </c>
      <c r="C395" t="n">
        <v>38</v>
      </c>
      <c r="D395" s="3" t="n">
        <v>0.105856689288279</v>
      </c>
      <c r="E395" s="3" t="n">
        <v>0.185358354558744</v>
      </c>
      <c r="F395" s="4" t="n">
        <v>0.23150754326653</v>
      </c>
      <c r="G395" s="4" t="n">
        <v>0.0158998277436048</v>
      </c>
      <c r="H395" s="4" t="n">
        <v>0.822913217188228</v>
      </c>
      <c r="I395" s="4" t="n">
        <v>0.383185848620876</v>
      </c>
      <c r="J395" t="n">
        <v>0</v>
      </c>
      <c r="K395" t="n">
        <v>0</v>
      </c>
      <c r="L395" t="s">
        <v>953</v>
      </c>
      <c r="M395" t="s">
        <v>954</v>
      </c>
      <c r="N395" t="s">
        <v>499</v>
      </c>
      <c r="O395" t="s">
        <v>499</v>
      </c>
    </row>
    <row r="396">
      <c r="A396" s="1" t="s">
        <v>395</v>
      </c>
      <c r="B396" t="n">
        <v>515</v>
      </c>
      <c r="C396" t="n">
        <v>296</v>
      </c>
      <c r="D396" s="3" t="n">
        <v>0.0102161322695807</v>
      </c>
      <c r="E396" s="3" t="n">
        <v>0.0538354753558182</v>
      </c>
      <c r="F396" s="4" t="n">
        <v>0.776318277755388</v>
      </c>
      <c r="G396" s="4" t="n">
        <v>0.438054563232754</v>
      </c>
      <c r="H396" s="4" t="n">
        <v>0.982676815500326</v>
      </c>
      <c r="I396" s="4" t="n">
        <v>0.887004512677119</v>
      </c>
      <c r="J396" t="n">
        <v>0</v>
      </c>
      <c r="K396" t="n">
        <v>0</v>
      </c>
      <c r="L396" t="s">
        <v>1243</v>
      </c>
      <c r="M396" t="s">
        <v>1244</v>
      </c>
      <c r="N396" t="s">
        <v>499</v>
      </c>
      <c r="O396" t="s">
        <v>1245</v>
      </c>
    </row>
    <row r="397">
      <c r="A397" s="1" t="s">
        <v>396</v>
      </c>
      <c r="B397" t="n">
        <v>8</v>
      </c>
      <c r="C397" t="n">
        <v>6</v>
      </c>
      <c r="D397" s="3" t="n">
        <v>0.148619935426268</v>
      </c>
      <c r="E397" s="3" t="n">
        <v>0.324508494153366</v>
      </c>
      <c r="F397" s="4" t="n">
        <v>0.368645892704643</v>
      </c>
      <c r="G397" s="4" t="n">
        <v>0.207600275149894</v>
      </c>
      <c r="H397" s="4" t="n">
        <v>0.885594184706692</v>
      </c>
      <c r="I397" s="4" t="n">
        <v>0.806820734998197</v>
      </c>
      <c r="J397" t="n">
        <v>0</v>
      </c>
      <c r="K397" t="n">
        <v>0</v>
      </c>
      <c r="L397" t="s">
        <v>499</v>
      </c>
      <c r="M397" t="s">
        <v>499</v>
      </c>
      <c r="N397" t="s">
        <v>499</v>
      </c>
      <c r="O397" t="s">
        <v>499</v>
      </c>
    </row>
    <row r="398">
      <c r="A398" s="1" t="s">
        <v>397</v>
      </c>
      <c r="B398" t="n">
        <v>18</v>
      </c>
      <c r="C398" t="n">
        <v>13</v>
      </c>
      <c r="D398" s="3" t="n">
        <v>0.0270711363422201</v>
      </c>
      <c r="E398" s="3" t="n">
        <v>-0.0800555965624657</v>
      </c>
      <c r="F398" s="4" t="n">
        <v>0.569406627656721</v>
      </c>
      <c r="G398" s="4" t="n">
        <v>0.48816103302701</v>
      </c>
      <c r="H398" s="4" t="n">
        <v>0.948838803471748</v>
      </c>
      <c r="I398" s="4" t="n">
        <v>0.894708071273288</v>
      </c>
      <c r="J398" t="n">
        <v>0</v>
      </c>
      <c r="K398" t="n">
        <v>0</v>
      </c>
      <c r="L398" t="s">
        <v>499</v>
      </c>
      <c r="M398" t="s">
        <v>499</v>
      </c>
      <c r="N398" t="s">
        <v>499</v>
      </c>
      <c r="O398" t="s">
        <v>499</v>
      </c>
    </row>
    <row r="399">
      <c r="A399" s="1" t="s">
        <v>398</v>
      </c>
      <c r="B399" t="n">
        <v>304</v>
      </c>
      <c r="C399" t="n">
        <v>116</v>
      </c>
      <c r="D399" s="3" t="n">
        <v>0.0985493581395417</v>
      </c>
      <c r="E399" s="3" t="n">
        <v>0.0380555678657244</v>
      </c>
      <c r="F399" s="4" t="n">
        <v>0.509310517384967</v>
      </c>
      <c r="G399" s="4" t="n">
        <v>0.944448525106371</v>
      </c>
      <c r="H399" s="4" t="n">
        <v>0.948838803471748</v>
      </c>
      <c r="I399" s="4" t="n">
        <v>0.99635447338115</v>
      </c>
      <c r="J399" t="n">
        <v>0</v>
      </c>
      <c r="K399" t="n">
        <v>0</v>
      </c>
      <c r="L399" t="s">
        <v>1246</v>
      </c>
      <c r="M399" t="s">
        <v>1246</v>
      </c>
      <c r="N399" t="s">
        <v>499</v>
      </c>
      <c r="O399" t="s">
        <v>499</v>
      </c>
    </row>
    <row r="400">
      <c r="A400" s="1" t="s">
        <v>399</v>
      </c>
      <c r="B400" t="n">
        <v>44</v>
      </c>
      <c r="C400" t="n">
        <v>25</v>
      </c>
      <c r="D400" s="3" t="n">
        <v>0.089489398097687</v>
      </c>
      <c r="E400" s="3" t="n">
        <v>-0.0485255626258776</v>
      </c>
      <c r="F400" s="4" t="n">
        <v>0.193172811295012</v>
      </c>
      <c r="G400" s="4" t="n">
        <v>0.490047574307361</v>
      </c>
      <c r="H400" s="4" t="n">
        <v>0.802217344855065</v>
      </c>
      <c r="I400" s="4" t="n">
        <v>0.894708071273288</v>
      </c>
      <c r="J400" t="n">
        <v>0</v>
      </c>
      <c r="K400" t="n">
        <v>0</v>
      </c>
      <c r="L400" t="s">
        <v>499</v>
      </c>
      <c r="M400" t="s">
        <v>499</v>
      </c>
      <c r="N400" t="s">
        <v>499</v>
      </c>
      <c r="O400" t="s">
        <v>499</v>
      </c>
    </row>
    <row r="401">
      <c r="A401" s="1" t="s">
        <v>400</v>
      </c>
      <c r="B401" t="n">
        <v>505</v>
      </c>
      <c r="C401" t="n">
        <v>299</v>
      </c>
      <c r="D401" s="3" t="n">
        <v>0.0386516411914325</v>
      </c>
      <c r="E401" s="3" t="n">
        <v>0.0252330978196721</v>
      </c>
      <c r="F401" s="4" t="n">
        <v>0.909454143876573</v>
      </c>
      <c r="G401" s="4" t="n">
        <v>0.680706143462955</v>
      </c>
      <c r="H401" s="4" t="n">
        <v>0.983726435368809</v>
      </c>
      <c r="I401" s="4" t="n">
        <v>0.945898853261347</v>
      </c>
      <c r="J401" t="n">
        <v>0</v>
      </c>
      <c r="K401" t="n">
        <v>0</v>
      </c>
      <c r="L401" t="s">
        <v>1247</v>
      </c>
      <c r="M401" t="s">
        <v>1248</v>
      </c>
      <c r="N401" t="s">
        <v>499</v>
      </c>
      <c r="O401" t="s">
        <v>1249</v>
      </c>
    </row>
    <row r="402">
      <c r="A402" s="1" t="s">
        <v>401</v>
      </c>
      <c r="B402" t="n">
        <v>9</v>
      </c>
      <c r="C402" t="n">
        <v>5</v>
      </c>
      <c r="D402" s="3" t="n">
        <v>0.00974990060457146</v>
      </c>
      <c r="E402" s="3" t="n">
        <v>0.417984928026409</v>
      </c>
      <c r="F402" s="4" t="n">
        <v>0.587532462320047</v>
      </c>
      <c r="G402" s="4" t="n">
        <v>0.355455802043737</v>
      </c>
      <c r="H402" s="4" t="n">
        <v>0.948838803471748</v>
      </c>
      <c r="I402" s="4" t="n">
        <v>0.846900007150413</v>
      </c>
      <c r="J402" t="n">
        <v>0</v>
      </c>
      <c r="K402" t="n">
        <v>0</v>
      </c>
      <c r="L402" t="s">
        <v>499</v>
      </c>
      <c r="M402" t="s">
        <v>499</v>
      </c>
      <c r="N402" t="s">
        <v>499</v>
      </c>
      <c r="O402" t="s">
        <v>499</v>
      </c>
    </row>
    <row r="403">
      <c r="A403" s="1" t="s">
        <v>402</v>
      </c>
      <c r="B403" t="n">
        <v>8</v>
      </c>
      <c r="C403" t="n">
        <v>5</v>
      </c>
      <c r="D403" s="3" t="n">
        <v>0.208245572895162</v>
      </c>
      <c r="E403" s="3" t="n">
        <v>0.420162322730421</v>
      </c>
      <c r="F403" s="4" t="n">
        <v>0.554145276333963</v>
      </c>
      <c r="G403" s="4" t="n">
        <v>0.212585546358446</v>
      </c>
      <c r="H403" s="4" t="n">
        <v>0.948838803471748</v>
      </c>
      <c r="I403" s="4" t="n">
        <v>0.806820734998197</v>
      </c>
      <c r="J403" t="n">
        <v>0</v>
      </c>
      <c r="K403" t="n">
        <v>0</v>
      </c>
      <c r="L403" t="s">
        <v>1163</v>
      </c>
      <c r="M403" t="s">
        <v>1163</v>
      </c>
      <c r="N403" t="s">
        <v>499</v>
      </c>
      <c r="O403" t="s">
        <v>499</v>
      </c>
    </row>
    <row r="404">
      <c r="A404" s="1" t="s">
        <v>403</v>
      </c>
      <c r="B404" t="n">
        <v>13</v>
      </c>
      <c r="C404" t="n">
        <v>13</v>
      </c>
      <c r="D404" s="3" t="n">
        <v>0.0683158318924778</v>
      </c>
      <c r="E404" s="3" t="n">
        <v>0.0494049088620979</v>
      </c>
      <c r="F404" s="4" t="n">
        <v>0.699493307211425</v>
      </c>
      <c r="G404" s="4" t="n">
        <v>0.93419222244103</v>
      </c>
      <c r="H404" s="4" t="n">
        <v>0.972864401678119</v>
      </c>
      <c r="I404" s="4" t="n">
        <v>0.99635447338115</v>
      </c>
      <c r="J404" t="n">
        <v>0</v>
      </c>
      <c r="K404" t="n">
        <v>0</v>
      </c>
      <c r="L404" t="s">
        <v>499</v>
      </c>
      <c r="M404" t="s">
        <v>499</v>
      </c>
      <c r="N404" t="s">
        <v>499</v>
      </c>
      <c r="O404" t="s">
        <v>499</v>
      </c>
    </row>
    <row r="405">
      <c r="A405" s="1" t="s">
        <v>404</v>
      </c>
      <c r="B405" t="n">
        <v>36</v>
      </c>
      <c r="C405" t="n">
        <v>24</v>
      </c>
      <c r="D405" s="3" t="n">
        <v>0.126718759333384</v>
      </c>
      <c r="E405" s="3" t="n">
        <v>0.0528764970819619</v>
      </c>
      <c r="F405" s="4" t="n">
        <v>0.032263292113952</v>
      </c>
      <c r="G405" s="4" t="n">
        <v>0.501623805616125</v>
      </c>
      <c r="H405" s="4" t="n">
        <v>0.409234389445391</v>
      </c>
      <c r="I405" s="4" t="n">
        <v>0.896282644717897</v>
      </c>
      <c r="J405" t="n">
        <v>0</v>
      </c>
      <c r="K405" t="n">
        <v>0</v>
      </c>
      <c r="L405" t="s">
        <v>1250</v>
      </c>
      <c r="M405" t="s">
        <v>1251</v>
      </c>
      <c r="N405" t="s">
        <v>499</v>
      </c>
      <c r="O405" t="s">
        <v>499</v>
      </c>
    </row>
    <row r="406">
      <c r="A406" s="1" t="s">
        <v>405</v>
      </c>
      <c r="B406" t="n">
        <v>665</v>
      </c>
      <c r="C406" t="n">
        <v>525</v>
      </c>
      <c r="D406" s="3" t="n">
        <v>0.0195431306072833</v>
      </c>
      <c r="E406" s="3" t="n">
        <v>0.0460824441520511</v>
      </c>
      <c r="F406" s="4" t="n">
        <v>0.651888503150352</v>
      </c>
      <c r="G406" s="4" t="n">
        <v>0.144093086366338</v>
      </c>
      <c r="H406" s="4" t="n">
        <v>0.957958105239236</v>
      </c>
      <c r="I406" s="4" t="n">
        <v>0.731082817142895</v>
      </c>
      <c r="J406" t="n">
        <v>0</v>
      </c>
      <c r="K406" t="n">
        <v>0</v>
      </c>
      <c r="L406" t="s">
        <v>1252</v>
      </c>
      <c r="M406" t="s">
        <v>1253</v>
      </c>
      <c r="N406" t="s">
        <v>846</v>
      </c>
      <c r="O406" t="s">
        <v>1254</v>
      </c>
    </row>
    <row r="407">
      <c r="A407" s="1" t="s">
        <v>406</v>
      </c>
      <c r="B407" t="n">
        <v>41</v>
      </c>
      <c r="C407" t="n">
        <v>29</v>
      </c>
      <c r="D407" s="3" t="n">
        <v>0.076514995861316</v>
      </c>
      <c r="E407" s="3" t="n">
        <v>0.151887170526359</v>
      </c>
      <c r="F407" s="4" t="n">
        <v>0.577670339328192</v>
      </c>
      <c r="G407" s="4" t="n">
        <v>0.421263603011159</v>
      </c>
      <c r="H407" s="4" t="n">
        <v>0.948838803471748</v>
      </c>
      <c r="I407" s="4" t="n">
        <v>0.882821985440777</v>
      </c>
      <c r="J407" t="n">
        <v>0</v>
      </c>
      <c r="K407" t="n">
        <v>0</v>
      </c>
      <c r="L407" t="s">
        <v>1255</v>
      </c>
      <c r="M407" t="s">
        <v>1163</v>
      </c>
      <c r="N407" t="s">
        <v>499</v>
      </c>
      <c r="O407" t="s">
        <v>499</v>
      </c>
    </row>
    <row r="408">
      <c r="A408" s="1" t="s">
        <v>407</v>
      </c>
      <c r="B408" t="n">
        <v>448</v>
      </c>
      <c r="C408" t="n">
        <v>260</v>
      </c>
      <c r="D408" s="3" t="n">
        <v>0.0641673892246986</v>
      </c>
      <c r="E408" s="3" t="n">
        <v>0.0360657856804635</v>
      </c>
      <c r="F408" s="4" t="n">
        <v>0.516350175389898</v>
      </c>
      <c r="G408" s="4" t="n">
        <v>0.892062709075645</v>
      </c>
      <c r="H408" s="4" t="n">
        <v>0.948838803471748</v>
      </c>
      <c r="I408" s="4" t="n">
        <v>0.986179416913901</v>
      </c>
      <c r="J408" t="n">
        <v>0</v>
      </c>
      <c r="K408" t="n">
        <v>0</v>
      </c>
      <c r="L408" t="s">
        <v>1256</v>
      </c>
      <c r="M408" t="s">
        <v>1257</v>
      </c>
      <c r="N408" t="s">
        <v>499</v>
      </c>
      <c r="O408" t="s">
        <v>711</v>
      </c>
    </row>
    <row r="409">
      <c r="A409" s="1" t="s">
        <v>408</v>
      </c>
      <c r="B409" t="n">
        <v>224</v>
      </c>
      <c r="C409" t="n">
        <v>154</v>
      </c>
      <c r="D409" s="3" t="n">
        <v>0.033633374418992</v>
      </c>
      <c r="E409" s="3" t="n">
        <v>-0.01325553180181</v>
      </c>
      <c r="F409" s="4" t="n">
        <v>0.738915229737239</v>
      </c>
      <c r="G409" s="4" t="n">
        <v>0.665709276589557</v>
      </c>
      <c r="H409" s="4" t="n">
        <v>0.982676815500326</v>
      </c>
      <c r="I409" s="4" t="n">
        <v>0.939232983329351</v>
      </c>
      <c r="J409" t="n">
        <v>0</v>
      </c>
      <c r="K409" t="n">
        <v>0</v>
      </c>
      <c r="L409" t="s">
        <v>1258</v>
      </c>
      <c r="M409" t="s">
        <v>1258</v>
      </c>
      <c r="N409" t="s">
        <v>499</v>
      </c>
      <c r="O409" t="s">
        <v>615</v>
      </c>
    </row>
    <row r="410">
      <c r="A410" s="1" t="s">
        <v>409</v>
      </c>
      <c r="B410" t="n">
        <v>785</v>
      </c>
      <c r="C410" t="n">
        <v>596</v>
      </c>
      <c r="D410" s="3" t="n">
        <v>0.0830859015331208</v>
      </c>
      <c r="E410" s="3" t="n">
        <v>0.0607279908696321</v>
      </c>
      <c r="F410" s="4" t="n">
        <v>0.0436515352089138</v>
      </c>
      <c r="G410" s="4" t="n">
        <v>0.259152257868651</v>
      </c>
      <c r="H410" s="4" t="n">
        <v>0.45739217327601</v>
      </c>
      <c r="I410" s="4" t="n">
        <v>0.818211915144147</v>
      </c>
      <c r="J410" t="n">
        <v>0</v>
      </c>
      <c r="K410" t="n">
        <v>0</v>
      </c>
      <c r="L410" t="s">
        <v>1259</v>
      </c>
      <c r="M410" t="s">
        <v>1260</v>
      </c>
      <c r="N410" t="s">
        <v>506</v>
      </c>
      <c r="O410" t="s">
        <v>1261</v>
      </c>
    </row>
    <row r="411">
      <c r="A411" s="1" t="s">
        <v>410</v>
      </c>
      <c r="B411" t="n">
        <v>8</v>
      </c>
      <c r="C411" t="n">
        <v>5</v>
      </c>
      <c r="D411" s="3" t="n">
        <v>0.367707188078403</v>
      </c>
      <c r="E411" s="3" t="n">
        <v>0.520782875844863</v>
      </c>
      <c r="F411" s="4" t="n">
        <v>0.0779899837100211</v>
      </c>
      <c r="G411" s="4" t="n">
        <v>0.0153016359226574</v>
      </c>
      <c r="H411" s="4" t="n">
        <v>0.626519535803836</v>
      </c>
      <c r="I411" s="4" t="n">
        <v>0.383185848620876</v>
      </c>
      <c r="J411" t="n">
        <v>0</v>
      </c>
      <c r="K411" t="n">
        <v>0</v>
      </c>
      <c r="L411" t="s">
        <v>1163</v>
      </c>
      <c r="M411" t="s">
        <v>1163</v>
      </c>
      <c r="N411" t="s">
        <v>499</v>
      </c>
      <c r="O411" t="s">
        <v>499</v>
      </c>
    </row>
    <row r="412">
      <c r="A412" s="1" t="s">
        <v>411</v>
      </c>
      <c r="B412" t="n">
        <v>355</v>
      </c>
      <c r="C412" t="n">
        <v>302</v>
      </c>
      <c r="D412" s="3" t="n">
        <v>0.0378606239211251</v>
      </c>
      <c r="E412" s="3" t="n">
        <v>0.0248185702397625</v>
      </c>
      <c r="F412" s="4" t="n">
        <v>0.89380104412902</v>
      </c>
      <c r="G412" s="4" t="n">
        <v>0.990179503282403</v>
      </c>
      <c r="H412" s="4" t="n">
        <v>0.983726435368809</v>
      </c>
      <c r="I412" s="4" t="n">
        <v>0.998608168476667</v>
      </c>
      <c r="J412" t="n">
        <v>0</v>
      </c>
      <c r="K412" t="n">
        <v>0</v>
      </c>
      <c r="L412" t="s">
        <v>1262</v>
      </c>
      <c r="M412" t="s">
        <v>1263</v>
      </c>
      <c r="N412" t="s">
        <v>499</v>
      </c>
      <c r="O412" t="s">
        <v>1264</v>
      </c>
    </row>
    <row r="413">
      <c r="A413" s="1" t="s">
        <v>412</v>
      </c>
      <c r="B413" t="n">
        <v>808</v>
      </c>
      <c r="C413" t="n">
        <v>566</v>
      </c>
      <c r="D413" s="3" t="n">
        <v>0.011762022220604</v>
      </c>
      <c r="E413" s="3" t="n">
        <v>0.0246737122962261</v>
      </c>
      <c r="F413" s="4" t="n">
        <v>0.841005192071812</v>
      </c>
      <c r="G413" s="4" t="n">
        <v>0.474027050515909</v>
      </c>
      <c r="H413" s="4" t="n">
        <v>0.982676815500326</v>
      </c>
      <c r="I413" s="4" t="n">
        <v>0.889031277621276</v>
      </c>
      <c r="J413" t="n">
        <v>0</v>
      </c>
      <c r="K413" t="n">
        <v>0</v>
      </c>
      <c r="L413" t="s">
        <v>1265</v>
      </c>
      <c r="M413" t="s">
        <v>1266</v>
      </c>
      <c r="N413" t="s">
        <v>499</v>
      </c>
      <c r="O413" t="s">
        <v>1267</v>
      </c>
    </row>
    <row r="414">
      <c r="A414" s="1" t="s">
        <v>413</v>
      </c>
      <c r="B414" t="n">
        <v>46</v>
      </c>
      <c r="C414" t="n">
        <v>29</v>
      </c>
      <c r="D414" s="3" t="n">
        <v>0.0681983522715349</v>
      </c>
      <c r="E414" s="3" t="n">
        <v>0.0762354890331169</v>
      </c>
      <c r="F414" s="4" t="n">
        <v>0.433558749380013</v>
      </c>
      <c r="G414" s="4" t="n">
        <v>0.259722869329989</v>
      </c>
      <c r="H414" s="4" t="n">
        <v>0.891186401711169</v>
      </c>
      <c r="I414" s="4" t="n">
        <v>0.818211915144147</v>
      </c>
      <c r="J414" t="n">
        <v>0</v>
      </c>
      <c r="K414" t="n">
        <v>0</v>
      </c>
      <c r="L414" t="s">
        <v>1268</v>
      </c>
      <c r="M414" t="s">
        <v>1269</v>
      </c>
      <c r="N414" t="s">
        <v>499</v>
      </c>
      <c r="O414" t="s">
        <v>499</v>
      </c>
    </row>
    <row r="415">
      <c r="A415" s="1" t="s">
        <v>414</v>
      </c>
      <c r="B415" t="n">
        <v>33</v>
      </c>
      <c r="C415" t="n">
        <v>20</v>
      </c>
      <c r="D415" s="3" t="n">
        <v>-0.0380030580515472</v>
      </c>
      <c r="E415" s="3" t="n">
        <v>-0.0501826470839275</v>
      </c>
      <c r="F415" s="4" t="n">
        <v>0.432353790149519</v>
      </c>
      <c r="G415" s="4" t="n">
        <v>0.287964644809328</v>
      </c>
      <c r="H415" s="4" t="n">
        <v>0.891186401711169</v>
      </c>
      <c r="I415" s="4" t="n">
        <v>0.824623657891774</v>
      </c>
      <c r="J415" t="n">
        <v>0</v>
      </c>
      <c r="K415" t="n">
        <v>0</v>
      </c>
      <c r="L415" t="s">
        <v>1163</v>
      </c>
      <c r="M415" t="s">
        <v>1163</v>
      </c>
      <c r="N415" t="s">
        <v>499</v>
      </c>
      <c r="O415" t="s">
        <v>1270</v>
      </c>
    </row>
    <row r="416">
      <c r="A416" s="1" t="s">
        <v>415</v>
      </c>
      <c r="B416" t="n">
        <v>66</v>
      </c>
      <c r="C416" t="n">
        <v>54</v>
      </c>
      <c r="D416" s="3" t="n">
        <v>-0.0375679133012919</v>
      </c>
      <c r="E416" s="3" t="n">
        <v>-0.0229463094229406</v>
      </c>
      <c r="F416" s="4" t="n">
        <v>0.140247575266001</v>
      </c>
      <c r="G416" s="4" t="n">
        <v>0.438877300766685</v>
      </c>
      <c r="H416" s="4" t="n">
        <v>0.678329651317294</v>
      </c>
      <c r="I416" s="4" t="n">
        <v>0.887004512677119</v>
      </c>
      <c r="J416" t="n">
        <v>0</v>
      </c>
      <c r="K416" t="n">
        <v>0</v>
      </c>
      <c r="L416" t="s">
        <v>499</v>
      </c>
      <c r="M416" t="s">
        <v>499</v>
      </c>
      <c r="N416" t="s">
        <v>499</v>
      </c>
      <c r="O416" t="s">
        <v>499</v>
      </c>
    </row>
    <row r="417">
      <c r="A417" s="1" t="s">
        <v>416</v>
      </c>
      <c r="B417" t="n">
        <v>351</v>
      </c>
      <c r="C417" t="n">
        <v>255</v>
      </c>
      <c r="D417" s="3" t="n">
        <v>0.0823529355131853</v>
      </c>
      <c r="E417" s="3" t="n">
        <v>0.0459524071013916</v>
      </c>
      <c r="F417" s="4" t="n">
        <v>0.0853607376340353</v>
      </c>
      <c r="G417" s="4" t="n">
        <v>0.355952057864465</v>
      </c>
      <c r="H417" s="4" t="n">
        <v>0.663610895800081</v>
      </c>
      <c r="I417" s="4" t="n">
        <v>0.846900007150413</v>
      </c>
      <c r="J417" t="n">
        <v>0</v>
      </c>
      <c r="K417" t="n">
        <v>0</v>
      </c>
      <c r="L417" t="s">
        <v>1271</v>
      </c>
      <c r="M417" t="s">
        <v>1272</v>
      </c>
      <c r="N417" t="s">
        <v>499</v>
      </c>
      <c r="O417" t="s">
        <v>1273</v>
      </c>
    </row>
    <row r="418">
      <c r="A418" s="1" t="s">
        <v>417</v>
      </c>
      <c r="B418" t="n">
        <v>63</v>
      </c>
      <c r="C418" t="n">
        <v>47</v>
      </c>
      <c r="D418" s="3" t="n">
        <v>-0.0522722269678469</v>
      </c>
      <c r="E418" s="3" t="n">
        <v>-0.0392179352877388</v>
      </c>
      <c r="F418" s="4" t="n">
        <v>0.204507376411584</v>
      </c>
      <c r="G418" s="4" t="n">
        <v>0.985200020542722</v>
      </c>
      <c r="H418" s="4" t="n">
        <v>0.821437961919861</v>
      </c>
      <c r="I418" s="4" t="n">
        <v>0.998608168476667</v>
      </c>
      <c r="J418" t="n">
        <v>0</v>
      </c>
      <c r="K418" t="n">
        <v>0</v>
      </c>
      <c r="L418" t="s">
        <v>1274</v>
      </c>
      <c r="M418" t="s">
        <v>1274</v>
      </c>
      <c r="N418" t="s">
        <v>499</v>
      </c>
      <c r="O418" t="s">
        <v>820</v>
      </c>
    </row>
    <row r="419">
      <c r="A419" s="1" t="s">
        <v>418</v>
      </c>
      <c r="B419" t="n">
        <v>1314</v>
      </c>
      <c r="C419" t="n">
        <v>973</v>
      </c>
      <c r="D419" s="3" t="n">
        <v>0.0455848786688695</v>
      </c>
      <c r="E419" s="3" t="n">
        <v>0.0513433330280824</v>
      </c>
      <c r="F419" s="4" t="n">
        <v>0.313890034539739</v>
      </c>
      <c r="G419" s="4" t="n">
        <v>0.297652898095205</v>
      </c>
      <c r="H419" s="4" t="n">
        <v>0.877082800771014</v>
      </c>
      <c r="I419" s="4" t="n">
        <v>0.824623657891774</v>
      </c>
      <c r="J419" t="n">
        <v>0</v>
      </c>
      <c r="K419" t="n">
        <v>0</v>
      </c>
      <c r="L419" t="s">
        <v>1275</v>
      </c>
      <c r="M419" t="s">
        <v>1276</v>
      </c>
      <c r="N419" t="s">
        <v>499</v>
      </c>
      <c r="O419" t="s">
        <v>995</v>
      </c>
    </row>
    <row r="420">
      <c r="A420" s="1" t="s">
        <v>419</v>
      </c>
      <c r="B420" t="n">
        <v>169</v>
      </c>
      <c r="C420" t="n">
        <v>69</v>
      </c>
      <c r="D420" s="3" t="n">
        <v>0.055492356175206</v>
      </c>
      <c r="E420" s="3" t="n">
        <v>0.0992506937969257</v>
      </c>
      <c r="F420" s="4" t="n">
        <v>0.458990875677672</v>
      </c>
      <c r="G420" s="4" t="n">
        <v>0.149693534610539</v>
      </c>
      <c r="H420" s="4" t="n">
        <v>0.902098170458652</v>
      </c>
      <c r="I420" s="4" t="n">
        <v>0.731626766615311</v>
      </c>
      <c r="J420" t="n">
        <v>0</v>
      </c>
      <c r="K420" t="n">
        <v>0</v>
      </c>
      <c r="L420" t="s">
        <v>1163</v>
      </c>
      <c r="M420" t="s">
        <v>1163</v>
      </c>
      <c r="N420" t="s">
        <v>499</v>
      </c>
      <c r="O420" t="s">
        <v>499</v>
      </c>
    </row>
    <row r="421">
      <c r="A421" s="1" t="s">
        <v>420</v>
      </c>
      <c r="B421" t="n">
        <v>313</v>
      </c>
      <c r="C421" t="n">
        <v>204</v>
      </c>
      <c r="D421" s="3" t="n">
        <v>0.0775021594098995</v>
      </c>
      <c r="E421" s="3" t="n">
        <v>0.061610366059284</v>
      </c>
      <c r="F421" s="4" t="n">
        <v>0.0153637992502107</v>
      </c>
      <c r="G421" s="4" t="n">
        <v>0.0720427796735066</v>
      </c>
      <c r="H421" s="4" t="n">
        <v>0.237026717774431</v>
      </c>
      <c r="I421" s="4" t="n">
        <v>0.60606292563132</v>
      </c>
      <c r="J421" t="n">
        <v>0</v>
      </c>
      <c r="K421" t="n">
        <v>0</v>
      </c>
      <c r="L421" t="s">
        <v>1277</v>
      </c>
      <c r="M421" t="s">
        <v>1278</v>
      </c>
      <c r="N421" t="s">
        <v>499</v>
      </c>
      <c r="O421" t="s">
        <v>499</v>
      </c>
    </row>
    <row r="422">
      <c r="A422" s="1" t="s">
        <v>421</v>
      </c>
      <c r="B422" t="n">
        <v>52</v>
      </c>
      <c r="C422" t="n">
        <v>28</v>
      </c>
      <c r="D422" s="3" t="n">
        <v>0.0590384190512102</v>
      </c>
      <c r="E422" s="3" t="n">
        <v>0.0781689087051513</v>
      </c>
      <c r="F422" s="4" t="n">
        <v>0.975173457235719</v>
      </c>
      <c r="G422" s="4" t="n">
        <v>0.173623820441616</v>
      </c>
      <c r="H422" s="4" t="n">
        <v>0.983726435368809</v>
      </c>
      <c r="I422" s="4" t="n">
        <v>0.753934067142874</v>
      </c>
      <c r="J422" t="n">
        <v>0</v>
      </c>
      <c r="K422" t="n">
        <v>0</v>
      </c>
      <c r="L422" t="s">
        <v>1163</v>
      </c>
      <c r="M422" t="s">
        <v>1163</v>
      </c>
      <c r="N422" t="s">
        <v>499</v>
      </c>
      <c r="O422" t="s">
        <v>499</v>
      </c>
    </row>
    <row r="423">
      <c r="A423" s="1" t="s">
        <v>422</v>
      </c>
      <c r="B423" t="n">
        <v>874</v>
      </c>
      <c r="C423" t="n">
        <v>699</v>
      </c>
      <c r="D423" s="3" t="n">
        <v>0.0203260907770822</v>
      </c>
      <c r="E423" s="3" t="n">
        <v>0.0163622934476445</v>
      </c>
      <c r="F423" s="4" t="n">
        <v>0.857866861813052</v>
      </c>
      <c r="G423" s="4" t="n">
        <v>0.676897492337948</v>
      </c>
      <c r="H423" s="4" t="n">
        <v>0.982676815500326</v>
      </c>
      <c r="I423" s="4" t="n">
        <v>0.945898853261347</v>
      </c>
      <c r="J423" t="n">
        <v>0</v>
      </c>
      <c r="K423" t="n">
        <v>0</v>
      </c>
      <c r="L423" t="s">
        <v>1279</v>
      </c>
      <c r="M423" t="s">
        <v>1280</v>
      </c>
      <c r="N423" t="s">
        <v>499</v>
      </c>
      <c r="O423" t="s">
        <v>1281</v>
      </c>
    </row>
    <row r="424">
      <c r="A424" s="1" t="s">
        <v>423</v>
      </c>
      <c r="B424" t="n">
        <v>653</v>
      </c>
      <c r="C424" t="n">
        <v>429</v>
      </c>
      <c r="D424" s="3" t="n">
        <v>0.0253599915062642</v>
      </c>
      <c r="E424" s="3" t="n">
        <v>0.0197935938822434</v>
      </c>
      <c r="F424" s="4" t="n">
        <v>0.843471834443428</v>
      </c>
      <c r="G424" s="4" t="n">
        <v>0.710756570237266</v>
      </c>
      <c r="H424" s="4" t="n">
        <v>0.982676815500326</v>
      </c>
      <c r="I424" s="4" t="n">
        <v>0.959313250632911</v>
      </c>
      <c r="J424" t="n">
        <v>0</v>
      </c>
      <c r="K424" t="n">
        <v>0</v>
      </c>
      <c r="L424" t="s">
        <v>1282</v>
      </c>
      <c r="M424" t="s">
        <v>1283</v>
      </c>
      <c r="N424" t="s">
        <v>499</v>
      </c>
      <c r="O424" t="s">
        <v>1284</v>
      </c>
    </row>
    <row r="425">
      <c r="A425" s="1" t="s">
        <v>424</v>
      </c>
      <c r="B425" t="n">
        <v>543</v>
      </c>
      <c r="C425" t="n">
        <v>368</v>
      </c>
      <c r="D425" s="3" t="n">
        <v>0.0526494809655501</v>
      </c>
      <c r="E425" s="3" t="n">
        <v>0.0468067050616541</v>
      </c>
      <c r="F425" s="4" t="n">
        <v>0.377109402206502</v>
      </c>
      <c r="G425" s="4" t="n">
        <v>0.349841232638087</v>
      </c>
      <c r="H425" s="4" t="n">
        <v>0.885594184706692</v>
      </c>
      <c r="I425" s="4" t="n">
        <v>0.846900007150413</v>
      </c>
      <c r="J425" t="n">
        <v>0</v>
      </c>
      <c r="K425" t="n">
        <v>0</v>
      </c>
      <c r="L425" t="s">
        <v>1285</v>
      </c>
      <c r="M425" t="s">
        <v>1286</v>
      </c>
      <c r="N425" t="s">
        <v>499</v>
      </c>
      <c r="O425" t="s">
        <v>908</v>
      </c>
    </row>
    <row r="426">
      <c r="A426" s="1" t="s">
        <v>425</v>
      </c>
      <c r="B426" t="n">
        <v>798</v>
      </c>
      <c r="C426" t="n">
        <v>595</v>
      </c>
      <c r="D426" s="3" t="n">
        <v>0.0217655668632639</v>
      </c>
      <c r="E426" s="3" t="n">
        <v>0.0173721040501486</v>
      </c>
      <c r="F426" s="4" t="n">
        <v>0.907166609069859</v>
      </c>
      <c r="G426" s="4" t="n">
        <v>0.785350511667719</v>
      </c>
      <c r="H426" s="4" t="n">
        <v>0.983726435368809</v>
      </c>
      <c r="I426" s="4" t="n">
        <v>0.968135663077564</v>
      </c>
      <c r="J426" t="n">
        <v>0</v>
      </c>
      <c r="K426" t="n">
        <v>0</v>
      </c>
      <c r="L426" t="s">
        <v>1287</v>
      </c>
      <c r="M426" t="s">
        <v>1288</v>
      </c>
      <c r="N426" t="s">
        <v>499</v>
      </c>
      <c r="O426" t="s">
        <v>1289</v>
      </c>
    </row>
    <row r="427">
      <c r="A427" s="1" t="s">
        <v>426</v>
      </c>
      <c r="B427" t="n">
        <v>332</v>
      </c>
      <c r="C427" t="n">
        <v>266</v>
      </c>
      <c r="D427" s="3" t="n">
        <v>-0.00869769461036935</v>
      </c>
      <c r="E427" s="3" t="n">
        <v>0.00655207861412329</v>
      </c>
      <c r="F427" s="4" t="n">
        <v>0.681459225600491</v>
      </c>
      <c r="G427" s="4" t="n">
        <v>0.970521022804923</v>
      </c>
      <c r="H427" s="4" t="n">
        <v>0.97178504952496</v>
      </c>
      <c r="I427" s="4" t="n">
        <v>0.998608168476667</v>
      </c>
      <c r="J427" t="n">
        <v>0</v>
      </c>
      <c r="K427" t="n">
        <v>0</v>
      </c>
      <c r="L427" t="s">
        <v>1290</v>
      </c>
      <c r="M427" t="s">
        <v>1291</v>
      </c>
      <c r="N427" t="s">
        <v>499</v>
      </c>
      <c r="O427" t="s">
        <v>1292</v>
      </c>
    </row>
    <row r="428">
      <c r="A428" s="1" t="s">
        <v>427</v>
      </c>
      <c r="B428" t="n">
        <v>75</v>
      </c>
      <c r="C428" t="n">
        <v>49</v>
      </c>
      <c r="D428" s="3" t="n">
        <v>-0.0244645564853885</v>
      </c>
      <c r="E428" s="3" t="n">
        <v>-0.0450365075259903</v>
      </c>
      <c r="F428" s="4" t="n">
        <v>0.494436923211983</v>
      </c>
      <c r="G428" s="4" t="n">
        <v>0.665285598597701</v>
      </c>
      <c r="H428" s="4" t="n">
        <v>0.938029197879872</v>
      </c>
      <c r="I428" s="4" t="n">
        <v>0.939232983329351</v>
      </c>
      <c r="J428" t="n">
        <v>0</v>
      </c>
      <c r="K428" t="n">
        <v>0</v>
      </c>
      <c r="L428" t="s">
        <v>1293</v>
      </c>
      <c r="M428" t="s">
        <v>1293</v>
      </c>
      <c r="N428" t="s">
        <v>499</v>
      </c>
      <c r="O428" t="s">
        <v>499</v>
      </c>
    </row>
    <row r="429">
      <c r="A429" s="1" t="s">
        <v>428</v>
      </c>
      <c r="B429" t="n">
        <v>382</v>
      </c>
      <c r="C429" t="n">
        <v>246</v>
      </c>
      <c r="D429" s="3" t="n">
        <v>0.0245010473481854</v>
      </c>
      <c r="E429" s="3" t="n">
        <v>0.0280919965400769</v>
      </c>
      <c r="F429" s="4" t="n">
        <v>0.566682433742046</v>
      </c>
      <c r="G429" s="4" t="n">
        <v>0.455703628404859</v>
      </c>
      <c r="H429" s="4" t="n">
        <v>0.948838803471748</v>
      </c>
      <c r="I429" s="4" t="n">
        <v>0.887004512677119</v>
      </c>
      <c r="J429" t="n">
        <v>0</v>
      </c>
      <c r="K429" t="n">
        <v>0</v>
      </c>
      <c r="L429" t="s">
        <v>1294</v>
      </c>
      <c r="M429" t="s">
        <v>1295</v>
      </c>
      <c r="N429" t="s">
        <v>499</v>
      </c>
      <c r="O429" t="s">
        <v>499</v>
      </c>
    </row>
    <row r="430">
      <c r="A430" s="1" t="s">
        <v>429</v>
      </c>
      <c r="B430" t="n">
        <v>139</v>
      </c>
      <c r="C430" t="n">
        <v>97</v>
      </c>
      <c r="D430" s="3" t="n">
        <v>-0.00105608598574056</v>
      </c>
      <c r="E430" s="3" t="n">
        <v>0.0374940271844266</v>
      </c>
      <c r="F430" s="4" t="n">
        <v>0.527348065660433</v>
      </c>
      <c r="G430" s="4" t="n">
        <v>0.275596477243741</v>
      </c>
      <c r="H430" s="4" t="n">
        <v>0.948838803471748</v>
      </c>
      <c r="I430" s="4" t="n">
        <v>0.824623657891774</v>
      </c>
      <c r="J430" t="n">
        <v>0</v>
      </c>
      <c r="K430" t="n">
        <v>0</v>
      </c>
      <c r="L430" t="s">
        <v>1296</v>
      </c>
      <c r="M430" t="s">
        <v>1297</v>
      </c>
      <c r="N430" t="s">
        <v>499</v>
      </c>
      <c r="O430" t="s">
        <v>499</v>
      </c>
    </row>
    <row r="431">
      <c r="A431" s="1" t="s">
        <v>430</v>
      </c>
      <c r="B431" t="n">
        <v>58</v>
      </c>
      <c r="C431" t="n">
        <v>36</v>
      </c>
      <c r="D431" s="3" t="n">
        <v>0.0379595030466871</v>
      </c>
      <c r="E431" s="3" t="n">
        <v>0.0851608723708181</v>
      </c>
      <c r="F431" s="4" t="n">
        <v>0.572561776678606</v>
      </c>
      <c r="G431" s="4" t="n">
        <v>0.43425941398121</v>
      </c>
      <c r="H431" s="4" t="n">
        <v>0.948838803471748</v>
      </c>
      <c r="I431" s="4" t="n">
        <v>0.887004512677119</v>
      </c>
      <c r="J431" t="n">
        <v>0</v>
      </c>
      <c r="K431" t="n">
        <v>0</v>
      </c>
      <c r="L431" t="s">
        <v>499</v>
      </c>
      <c r="M431" t="s">
        <v>1298</v>
      </c>
      <c r="N431" t="s">
        <v>499</v>
      </c>
      <c r="O431" t="s">
        <v>499</v>
      </c>
    </row>
    <row r="432">
      <c r="A432" s="1" t="s">
        <v>431</v>
      </c>
      <c r="B432" t="n">
        <v>710</v>
      </c>
      <c r="C432" t="n">
        <v>465</v>
      </c>
      <c r="D432" s="3" t="n">
        <v>0.0530653083627615</v>
      </c>
      <c r="E432" s="3" t="n">
        <v>0.0602752794166865</v>
      </c>
      <c r="F432" s="4" t="n">
        <v>0.305365566309784</v>
      </c>
      <c r="G432" s="4" t="n">
        <v>0.164657631635861</v>
      </c>
      <c r="H432" s="4" t="n">
        <v>0.877082800771014</v>
      </c>
      <c r="I432" s="4" t="n">
        <v>0.74872621177816</v>
      </c>
      <c r="J432" t="n">
        <v>0</v>
      </c>
      <c r="K432" t="n">
        <v>0</v>
      </c>
      <c r="L432" t="s">
        <v>1299</v>
      </c>
      <c r="M432" t="s">
        <v>1300</v>
      </c>
      <c r="N432" t="s">
        <v>499</v>
      </c>
      <c r="O432" t="s">
        <v>499</v>
      </c>
    </row>
    <row r="433">
      <c r="A433" s="1" t="s">
        <v>432</v>
      </c>
      <c r="B433" t="n">
        <v>1929</v>
      </c>
      <c r="C433" t="n">
        <v>1434</v>
      </c>
      <c r="D433" s="3" t="n">
        <v>0.0158580313016505</v>
      </c>
      <c r="E433" s="3" t="n">
        <v>0.047122287052482</v>
      </c>
      <c r="F433" s="4" t="n">
        <v>0.93722523566222</v>
      </c>
      <c r="G433" s="4" t="n">
        <v>0.286788911823188</v>
      </c>
      <c r="H433" s="4" t="n">
        <v>0.983726435368809</v>
      </c>
      <c r="I433" s="4" t="n">
        <v>0.824623657891774</v>
      </c>
      <c r="J433" t="n">
        <v>0</v>
      </c>
      <c r="K433" t="n">
        <v>0</v>
      </c>
      <c r="L433" t="s">
        <v>1301</v>
      </c>
      <c r="M433" t="s">
        <v>1302</v>
      </c>
      <c r="N433" t="s">
        <v>506</v>
      </c>
      <c r="O433" t="s">
        <v>1303</v>
      </c>
    </row>
    <row r="434">
      <c r="A434" s="1" t="s">
        <v>433</v>
      </c>
      <c r="B434" t="n">
        <v>133</v>
      </c>
      <c r="C434" t="n">
        <v>104</v>
      </c>
      <c r="D434" s="3" t="n">
        <v>0.000072091632342776</v>
      </c>
      <c r="E434" s="3" t="n">
        <v>0.0175500927090533</v>
      </c>
      <c r="F434" s="4" t="n">
        <v>0.871914715173367</v>
      </c>
      <c r="G434" s="4" t="n">
        <v>0.797406344899985</v>
      </c>
      <c r="H434" s="4" t="n">
        <v>0.982676815500326</v>
      </c>
      <c r="I434" s="4" t="n">
        <v>0.968135663077564</v>
      </c>
      <c r="J434" t="n">
        <v>0</v>
      </c>
      <c r="K434" t="n">
        <v>0</v>
      </c>
      <c r="L434" t="s">
        <v>1304</v>
      </c>
      <c r="M434" t="s">
        <v>1305</v>
      </c>
      <c r="N434" t="s">
        <v>499</v>
      </c>
      <c r="O434" t="s">
        <v>499</v>
      </c>
    </row>
    <row r="435">
      <c r="A435" s="1" t="s">
        <v>434</v>
      </c>
      <c r="B435" t="n">
        <v>669</v>
      </c>
      <c r="C435" t="n">
        <v>437</v>
      </c>
      <c r="D435" s="3" t="n">
        <v>0.1242799612829</v>
      </c>
      <c r="E435" s="3" t="n">
        <v>0.0553704599287198</v>
      </c>
      <c r="F435" s="4" t="n">
        <v>0.00125768659604396</v>
      </c>
      <c r="G435" s="4" t="n">
        <v>0.218924460512085</v>
      </c>
      <c r="H435" s="4" t="n">
        <v>0.0319055231206941</v>
      </c>
      <c r="I435" s="4" t="n">
        <v>0.811568895781374</v>
      </c>
      <c r="J435" t="n">
        <v>1</v>
      </c>
      <c r="K435" t="n">
        <v>0</v>
      </c>
      <c r="L435" t="s">
        <v>1306</v>
      </c>
      <c r="M435" t="s">
        <v>1307</v>
      </c>
      <c r="N435" t="s">
        <v>499</v>
      </c>
      <c r="O435" t="s">
        <v>1308</v>
      </c>
    </row>
    <row r="436">
      <c r="A436" s="1" t="s">
        <v>435</v>
      </c>
      <c r="B436" t="n">
        <v>891</v>
      </c>
      <c r="C436" t="n">
        <v>547</v>
      </c>
      <c r="D436" s="3" t="n">
        <v>0.0936741063821755</v>
      </c>
      <c r="E436" s="3" t="n">
        <v>0.0787198561288773</v>
      </c>
      <c r="F436" s="4" t="n">
        <v>0.0288454690541958</v>
      </c>
      <c r="G436" s="4" t="n">
        <v>0.0673417162796145</v>
      </c>
      <c r="H436" s="4" t="n">
        <v>0.37577070497628</v>
      </c>
      <c r="I436" s="4" t="n">
        <v>0.60606292563132</v>
      </c>
      <c r="J436" t="n">
        <v>0</v>
      </c>
      <c r="K436" t="n">
        <v>0</v>
      </c>
      <c r="L436" t="s">
        <v>1309</v>
      </c>
      <c r="M436" t="s">
        <v>1310</v>
      </c>
      <c r="N436" t="s">
        <v>499</v>
      </c>
      <c r="O436" t="s">
        <v>1311</v>
      </c>
    </row>
    <row r="437">
      <c r="A437" s="1" t="s">
        <v>436</v>
      </c>
      <c r="B437" t="n">
        <v>917</v>
      </c>
      <c r="C437" t="n">
        <v>754</v>
      </c>
      <c r="D437" s="3" t="n">
        <v>0.0364055030772107</v>
      </c>
      <c r="E437" s="3" t="n">
        <v>0.0205769294967492</v>
      </c>
      <c r="F437" s="4" t="n">
        <v>0.379019979446163</v>
      </c>
      <c r="G437" s="4" t="n">
        <v>0.523861931588671</v>
      </c>
      <c r="H437" s="4" t="n">
        <v>0.885594184706692</v>
      </c>
      <c r="I437" s="4" t="n">
        <v>0.898581676248183</v>
      </c>
      <c r="J437" t="n">
        <v>0</v>
      </c>
      <c r="K437" t="n">
        <v>0</v>
      </c>
      <c r="L437" t="s">
        <v>1312</v>
      </c>
      <c r="M437" t="s">
        <v>1313</v>
      </c>
      <c r="N437" t="s">
        <v>506</v>
      </c>
      <c r="O437" t="s">
        <v>1314</v>
      </c>
    </row>
    <row r="438">
      <c r="A438" s="1" t="s">
        <v>437</v>
      </c>
      <c r="B438" t="n">
        <v>1492</v>
      </c>
      <c r="C438" t="n">
        <v>1032</v>
      </c>
      <c r="D438" s="3" t="n">
        <v>0.029353573133546</v>
      </c>
      <c r="E438" s="3" t="n">
        <v>0.0134436670733321</v>
      </c>
      <c r="F438" s="4" t="n">
        <v>0.451430574931222</v>
      </c>
      <c r="G438" s="4" t="n">
        <v>0.701680541785423</v>
      </c>
      <c r="H438" s="4" t="n">
        <v>0.895968894765811</v>
      </c>
      <c r="I438" s="4" t="n">
        <v>0.952658635298681</v>
      </c>
      <c r="J438" t="n">
        <v>0</v>
      </c>
      <c r="K438" t="n">
        <v>0</v>
      </c>
      <c r="L438" t="s">
        <v>1315</v>
      </c>
      <c r="M438" t="s">
        <v>1316</v>
      </c>
      <c r="N438" t="s">
        <v>499</v>
      </c>
      <c r="O438" t="s">
        <v>1317</v>
      </c>
    </row>
    <row r="439">
      <c r="A439" s="1" t="s">
        <v>438</v>
      </c>
      <c r="B439" t="n">
        <v>73</v>
      </c>
      <c r="C439" t="n">
        <v>60</v>
      </c>
      <c r="D439" s="3" t="n">
        <v>0.0995393999895468</v>
      </c>
      <c r="E439" s="3" t="n">
        <v>0.0283259450645349</v>
      </c>
      <c r="F439" s="4" t="n">
        <v>0.0737982484533972</v>
      </c>
      <c r="G439" s="4" t="n">
        <v>0.660004680153093</v>
      </c>
      <c r="H439" s="4" t="n">
        <v>0.613107703802888</v>
      </c>
      <c r="I439" s="4" t="n">
        <v>0.939232983329351</v>
      </c>
      <c r="J439" t="n">
        <v>0</v>
      </c>
      <c r="K439" t="n">
        <v>0</v>
      </c>
      <c r="L439" t="s">
        <v>499</v>
      </c>
      <c r="M439" t="s">
        <v>1318</v>
      </c>
      <c r="N439" t="s">
        <v>499</v>
      </c>
      <c r="O439" t="s">
        <v>499</v>
      </c>
    </row>
    <row r="440">
      <c r="A440" s="1" t="s">
        <v>439</v>
      </c>
      <c r="B440" t="n">
        <v>481</v>
      </c>
      <c r="C440" t="n">
        <v>269</v>
      </c>
      <c r="D440" s="3" t="n">
        <v>0.0143909967731398</v>
      </c>
      <c r="E440" s="3" t="n">
        <v>0.0459010423401614</v>
      </c>
      <c r="F440" s="4" t="n">
        <v>0.734956469450276</v>
      </c>
      <c r="G440" s="4" t="n">
        <v>0.647634645419917</v>
      </c>
      <c r="H440" s="4" t="n">
        <v>0.982676815500326</v>
      </c>
      <c r="I440" s="4" t="n">
        <v>0.935463172025172</v>
      </c>
      <c r="J440" t="n">
        <v>0</v>
      </c>
      <c r="K440" t="n">
        <v>0</v>
      </c>
      <c r="L440" t="s">
        <v>1319</v>
      </c>
      <c r="M440" t="s">
        <v>1320</v>
      </c>
      <c r="N440" t="s">
        <v>499</v>
      </c>
      <c r="O440" t="s">
        <v>499</v>
      </c>
    </row>
    <row r="441">
      <c r="A441" s="1" t="s">
        <v>440</v>
      </c>
      <c r="B441" t="n">
        <v>11</v>
      </c>
      <c r="C441" t="n">
        <v>9</v>
      </c>
      <c r="D441" s="3" t="n">
        <v>0.146773912654427</v>
      </c>
      <c r="E441" s="3" t="n">
        <v>0.153782615219747</v>
      </c>
      <c r="F441" s="4" t="n">
        <v>0.337286804945707</v>
      </c>
      <c r="G441" s="4" t="n">
        <v>0.113783471912757</v>
      </c>
      <c r="H441" s="4" t="n">
        <v>0.87781981314387</v>
      </c>
      <c r="I441" s="4" t="n">
        <v>0.669827829472388</v>
      </c>
      <c r="J441" t="n">
        <v>0</v>
      </c>
      <c r="K441" t="n">
        <v>0</v>
      </c>
      <c r="L441" t="s">
        <v>1321</v>
      </c>
      <c r="M441" t="s">
        <v>1321</v>
      </c>
      <c r="N441" t="s">
        <v>499</v>
      </c>
      <c r="O441" t="s">
        <v>499</v>
      </c>
    </row>
    <row r="442">
      <c r="A442" s="1" t="s">
        <v>441</v>
      </c>
      <c r="B442" t="n">
        <v>804</v>
      </c>
      <c r="C442" t="n">
        <v>623</v>
      </c>
      <c r="D442" s="3" t="n">
        <v>0.0072431732070464</v>
      </c>
      <c r="E442" s="3" t="n">
        <v>0.0131894480915631</v>
      </c>
      <c r="F442" s="4" t="n">
        <v>0.819587670406904</v>
      </c>
      <c r="G442" s="4" t="n">
        <v>0.66197843390006</v>
      </c>
      <c r="H442" s="4" t="n">
        <v>0.982676815500326</v>
      </c>
      <c r="I442" s="4" t="n">
        <v>0.939232983329351</v>
      </c>
      <c r="J442" t="n">
        <v>0</v>
      </c>
      <c r="K442" t="n">
        <v>0</v>
      </c>
      <c r="L442" t="s">
        <v>1322</v>
      </c>
      <c r="M442" t="s">
        <v>1323</v>
      </c>
      <c r="N442" t="s">
        <v>499</v>
      </c>
      <c r="O442" t="s">
        <v>499</v>
      </c>
    </row>
    <row r="443">
      <c r="A443" s="1" t="s">
        <v>442</v>
      </c>
      <c r="B443" t="n">
        <v>1006</v>
      </c>
      <c r="C443" t="n">
        <v>686</v>
      </c>
      <c r="D443" s="3" t="n">
        <v>0.0463297970243232</v>
      </c>
      <c r="E443" s="3" t="n">
        <v>0.031911838681187</v>
      </c>
      <c r="F443" s="4" t="n">
        <v>0.192233723805324</v>
      </c>
      <c r="G443" s="4" t="n">
        <v>0.456291173645271</v>
      </c>
      <c r="H443" s="4" t="n">
        <v>0.802217344855065</v>
      </c>
      <c r="I443" s="4" t="n">
        <v>0.887004512677119</v>
      </c>
      <c r="J443" t="n">
        <v>0</v>
      </c>
      <c r="K443" t="n">
        <v>0</v>
      </c>
      <c r="L443" t="s">
        <v>1324</v>
      </c>
      <c r="M443" t="s">
        <v>1325</v>
      </c>
      <c r="N443" t="s">
        <v>499</v>
      </c>
      <c r="O443" t="s">
        <v>1326</v>
      </c>
    </row>
    <row r="444">
      <c r="A444" s="1" t="s">
        <v>443</v>
      </c>
      <c r="B444" t="n">
        <v>147</v>
      </c>
      <c r="C444" t="n">
        <v>121</v>
      </c>
      <c r="D444" s="3" t="n">
        <v>0.032701503541394</v>
      </c>
      <c r="E444" s="3" t="n">
        <v>0.0196754365322624</v>
      </c>
      <c r="F444" s="4" t="n">
        <v>0.873501449851934</v>
      </c>
      <c r="G444" s="4" t="n">
        <v>0.780259951989356</v>
      </c>
      <c r="H444" s="4" t="n">
        <v>0.982676815500326</v>
      </c>
      <c r="I444" s="4" t="n">
        <v>0.968135663077564</v>
      </c>
      <c r="J444" t="n">
        <v>0</v>
      </c>
      <c r="K444" t="n">
        <v>0</v>
      </c>
      <c r="L444" t="s">
        <v>499</v>
      </c>
      <c r="M444" t="s">
        <v>1327</v>
      </c>
      <c r="N444" t="s">
        <v>499</v>
      </c>
      <c r="O444" t="s">
        <v>499</v>
      </c>
    </row>
    <row r="445">
      <c r="A445" s="1" t="s">
        <v>444</v>
      </c>
      <c r="B445" t="n">
        <v>132</v>
      </c>
      <c r="C445" t="n">
        <v>105</v>
      </c>
      <c r="D445" s="3" t="n">
        <v>0.0106875961721197</v>
      </c>
      <c r="E445" s="3" t="n">
        <v>0.0391600278938357</v>
      </c>
      <c r="F445" s="4" t="n">
        <v>0.950164905238079</v>
      </c>
      <c r="G445" s="4" t="n">
        <v>0.395906492070519</v>
      </c>
      <c r="H445" s="4" t="n">
        <v>0.983726435368809</v>
      </c>
      <c r="I445" s="4" t="n">
        <v>0.874944692903922</v>
      </c>
      <c r="J445" t="n">
        <v>0</v>
      </c>
      <c r="K445" t="n">
        <v>0</v>
      </c>
      <c r="L445" t="s">
        <v>1328</v>
      </c>
      <c r="M445" t="s">
        <v>1329</v>
      </c>
      <c r="N445" t="s">
        <v>499</v>
      </c>
      <c r="O445" t="s">
        <v>499</v>
      </c>
    </row>
    <row r="446">
      <c r="A446" s="1" t="s">
        <v>445</v>
      </c>
      <c r="B446" t="n">
        <v>182</v>
      </c>
      <c r="C446" t="n">
        <v>127</v>
      </c>
      <c r="D446" s="3" t="n">
        <v>0.0205347329747969</v>
      </c>
      <c r="E446" s="3" t="n">
        <v>0.0199828974300224</v>
      </c>
      <c r="F446" s="4" t="n">
        <v>0.675225815194665</v>
      </c>
      <c r="G446" s="4" t="n">
        <v>0.488574535166091</v>
      </c>
      <c r="H446" s="4" t="n">
        <v>0.965753243097414</v>
      </c>
      <c r="I446" s="4" t="n">
        <v>0.894708071273288</v>
      </c>
      <c r="J446" t="n">
        <v>0</v>
      </c>
      <c r="K446" t="n">
        <v>0</v>
      </c>
      <c r="L446" t="s">
        <v>939</v>
      </c>
      <c r="M446" t="s">
        <v>939</v>
      </c>
      <c r="N446" t="s">
        <v>499</v>
      </c>
      <c r="O446" t="s">
        <v>499</v>
      </c>
    </row>
    <row r="447">
      <c r="A447" s="1" t="s">
        <v>446</v>
      </c>
      <c r="B447" t="n">
        <v>892</v>
      </c>
      <c r="C447" t="n">
        <v>621</v>
      </c>
      <c r="D447" s="3" t="n">
        <v>0.0519668857132356</v>
      </c>
      <c r="E447" s="3" t="n">
        <v>0.0341283524075424</v>
      </c>
      <c r="F447" s="4" t="n">
        <v>0.398773849035147</v>
      </c>
      <c r="G447" s="4" t="n">
        <v>0.49440485391771</v>
      </c>
      <c r="H447" s="4" t="n">
        <v>0.885594184706692</v>
      </c>
      <c r="I447" s="4" t="n">
        <v>0.895384993031731</v>
      </c>
      <c r="J447" t="n">
        <v>0</v>
      </c>
      <c r="K447" t="n">
        <v>0</v>
      </c>
      <c r="L447" t="s">
        <v>1330</v>
      </c>
      <c r="M447" t="s">
        <v>1331</v>
      </c>
      <c r="N447" t="s">
        <v>506</v>
      </c>
      <c r="O447" t="s">
        <v>1332</v>
      </c>
    </row>
    <row r="448">
      <c r="A448" s="1" t="s">
        <v>447</v>
      </c>
      <c r="B448" t="n">
        <v>229</v>
      </c>
      <c r="C448" t="n">
        <v>96</v>
      </c>
      <c r="D448" s="3" t="n">
        <v>0.0609041942051897</v>
      </c>
      <c r="E448" s="3" t="n">
        <v>0.10359803440115</v>
      </c>
      <c r="F448" s="4" t="n">
        <v>0.45356101726734</v>
      </c>
      <c r="G448" s="4" t="n">
        <v>0.0975184488680117</v>
      </c>
      <c r="H448" s="4" t="n">
        <v>0.895968894765811</v>
      </c>
      <c r="I448" s="4" t="n">
        <v>0.6528318382553</v>
      </c>
      <c r="J448" t="n">
        <v>0</v>
      </c>
      <c r="K448" t="n">
        <v>0</v>
      </c>
      <c r="L448" t="s">
        <v>953</v>
      </c>
      <c r="M448" t="s">
        <v>954</v>
      </c>
      <c r="N448" t="s">
        <v>499</v>
      </c>
      <c r="O448" t="s">
        <v>499</v>
      </c>
    </row>
    <row r="449">
      <c r="A449" s="1" t="s">
        <v>448</v>
      </c>
      <c r="B449" t="n">
        <v>923</v>
      </c>
      <c r="C449" t="n">
        <v>582</v>
      </c>
      <c r="D449" s="3" t="n">
        <v>0.0437078393147767</v>
      </c>
      <c r="E449" s="3" t="n">
        <v>0.0180283956291223</v>
      </c>
      <c r="F449" s="4" t="n">
        <v>0.293165293512643</v>
      </c>
      <c r="G449" s="4" t="n">
        <v>0.395112955950711</v>
      </c>
      <c r="H449" s="4" t="n">
        <v>0.867043705649652</v>
      </c>
      <c r="I449" s="4" t="n">
        <v>0.874944692903922</v>
      </c>
      <c r="J449" t="n">
        <v>0</v>
      </c>
      <c r="K449" t="n">
        <v>0</v>
      </c>
      <c r="L449" t="s">
        <v>1333</v>
      </c>
      <c r="M449" t="s">
        <v>1334</v>
      </c>
      <c r="N449" t="s">
        <v>499</v>
      </c>
      <c r="O449" t="s">
        <v>1335</v>
      </c>
    </row>
    <row r="450">
      <c r="A450" s="1" t="s">
        <v>449</v>
      </c>
      <c r="B450" t="n">
        <v>71</v>
      </c>
      <c r="C450" t="n">
        <v>65</v>
      </c>
      <c r="D450" s="3" t="n">
        <v>0.00126828947485526</v>
      </c>
      <c r="E450" s="3" t="n">
        <v>0.0126392392643736</v>
      </c>
      <c r="F450" s="4" t="n">
        <v>0.927788394483772</v>
      </c>
      <c r="G450" s="4" t="n">
        <v>0.979870395083941</v>
      </c>
      <c r="H450" s="4" t="n">
        <v>0.983726435368809</v>
      </c>
      <c r="I450" s="4" t="n">
        <v>0.998608168476667</v>
      </c>
      <c r="J450" t="n">
        <v>0</v>
      </c>
      <c r="K450" t="n">
        <v>0</v>
      </c>
      <c r="L450" t="s">
        <v>499</v>
      </c>
      <c r="M450" t="s">
        <v>1336</v>
      </c>
      <c r="N450" t="s">
        <v>499</v>
      </c>
      <c r="O450" t="s">
        <v>499</v>
      </c>
    </row>
    <row r="451">
      <c r="A451" s="1" t="s">
        <v>450</v>
      </c>
      <c r="B451" t="n">
        <v>52</v>
      </c>
      <c r="C451" t="n">
        <v>28</v>
      </c>
      <c r="D451" s="3" t="n">
        <v>0.0555386697363148</v>
      </c>
      <c r="E451" s="3" t="n">
        <v>0.00172680383937297</v>
      </c>
      <c r="F451" s="4" t="n">
        <v>0.262846572706846</v>
      </c>
      <c r="G451" s="4" t="n">
        <v>0.544884040258433</v>
      </c>
      <c r="H451" s="4" t="n">
        <v>0.844613653631331</v>
      </c>
      <c r="I451" s="4" t="n">
        <v>0.905311924307444</v>
      </c>
      <c r="J451" t="n">
        <v>0</v>
      </c>
      <c r="K451" t="n">
        <v>0</v>
      </c>
      <c r="L451" t="s">
        <v>499</v>
      </c>
      <c r="M451" t="s">
        <v>499</v>
      </c>
      <c r="N451" t="s">
        <v>499</v>
      </c>
      <c r="O451" t="s">
        <v>499</v>
      </c>
    </row>
    <row r="452">
      <c r="A452" s="1" t="s">
        <v>451</v>
      </c>
      <c r="B452" t="n">
        <v>98</v>
      </c>
      <c r="C452" t="n">
        <v>66</v>
      </c>
      <c r="D452" s="3" t="n">
        <v>0.219090961745252</v>
      </c>
      <c r="E452" s="3" t="n">
        <v>0.237436952552347</v>
      </c>
      <c r="F452" s="4" t="n">
        <v>0.0463756522542702</v>
      </c>
      <c r="G452" s="4" t="n">
        <v>0.0233114285293881</v>
      </c>
      <c r="H452" s="4" t="n">
        <v>0.475597114607622</v>
      </c>
      <c r="I452" s="4" t="n">
        <v>0.416152168561669</v>
      </c>
      <c r="J452" t="n">
        <v>0</v>
      </c>
      <c r="K452" t="n">
        <v>0</v>
      </c>
      <c r="L452" t="s">
        <v>1337</v>
      </c>
      <c r="M452" t="s">
        <v>1338</v>
      </c>
      <c r="N452" t="s">
        <v>499</v>
      </c>
      <c r="O452" t="s">
        <v>499</v>
      </c>
    </row>
    <row r="453">
      <c r="A453" s="1" t="s">
        <v>452</v>
      </c>
      <c r="B453" t="n">
        <v>1766</v>
      </c>
      <c r="C453" t="n">
        <v>1469</v>
      </c>
      <c r="D453" s="3" t="n">
        <v>0.00901613419198129</v>
      </c>
      <c r="E453" s="3" t="n">
        <v>0.0194366512400693</v>
      </c>
      <c r="F453" s="4" t="n">
        <v>0.87870063792664</v>
      </c>
      <c r="G453" s="4" t="n">
        <v>0.630248769419774</v>
      </c>
      <c r="H453" s="4" t="n">
        <v>0.982676815500326</v>
      </c>
      <c r="I453" s="4" t="n">
        <v>0.931993448204485</v>
      </c>
      <c r="J453" t="n">
        <v>0</v>
      </c>
      <c r="K453" t="n">
        <v>0</v>
      </c>
      <c r="L453" t="s">
        <v>1339</v>
      </c>
      <c r="M453" t="s">
        <v>1340</v>
      </c>
      <c r="N453" t="s">
        <v>499</v>
      </c>
      <c r="O453" t="s">
        <v>1341</v>
      </c>
    </row>
    <row r="454">
      <c r="A454" s="1" t="s">
        <v>453</v>
      </c>
      <c r="B454" t="n">
        <v>1548</v>
      </c>
      <c r="C454" t="n">
        <v>1170</v>
      </c>
      <c r="D454" s="3" t="n">
        <v>0.050415034875545</v>
      </c>
      <c r="E454" s="3" t="n">
        <v>0.0375896704615653</v>
      </c>
      <c r="F454" s="4" t="n">
        <v>0.193345248135712</v>
      </c>
      <c r="G454" s="4" t="n">
        <v>0.229918879400023</v>
      </c>
      <c r="H454" s="4" t="n">
        <v>0.802217344855065</v>
      </c>
      <c r="I454" s="4" t="n">
        <v>0.815626879661261</v>
      </c>
      <c r="J454" t="n">
        <v>0</v>
      </c>
      <c r="K454" t="n">
        <v>0</v>
      </c>
      <c r="L454" t="s">
        <v>1342</v>
      </c>
      <c r="M454" t="s">
        <v>1343</v>
      </c>
      <c r="N454" t="s">
        <v>499</v>
      </c>
      <c r="O454" t="s">
        <v>1344</v>
      </c>
    </row>
    <row r="455">
      <c r="A455" s="1" t="s">
        <v>454</v>
      </c>
      <c r="B455" t="n">
        <v>80</v>
      </c>
      <c r="C455" t="n">
        <v>61</v>
      </c>
      <c r="D455" s="3" t="n">
        <v>0.128522249060893</v>
      </c>
      <c r="E455" s="3" t="n">
        <v>0.0504627856435332</v>
      </c>
      <c r="F455" s="4" t="n">
        <v>0.000839799854342278</v>
      </c>
      <c r="G455" s="4" t="n">
        <v>0.238122487844126</v>
      </c>
      <c r="H455" s="4" t="n">
        <v>0.0240387973802582</v>
      </c>
      <c r="I455" s="4" t="n">
        <v>0.815626879661261</v>
      </c>
      <c r="J455" t="n">
        <v>1</v>
      </c>
      <c r="K455" t="n">
        <v>0</v>
      </c>
      <c r="L455" t="s">
        <v>1345</v>
      </c>
      <c r="M455" t="s">
        <v>1345</v>
      </c>
      <c r="N455" t="s">
        <v>499</v>
      </c>
      <c r="O455" t="s">
        <v>1346</v>
      </c>
    </row>
    <row r="456">
      <c r="A456" s="1" t="s">
        <v>455</v>
      </c>
      <c r="B456" t="n">
        <v>1229</v>
      </c>
      <c r="C456" t="n">
        <v>853</v>
      </c>
      <c r="D456" s="3" t="n">
        <v>0.0203105614353335</v>
      </c>
      <c r="E456" s="3" t="n">
        <v>0.0078929458938418</v>
      </c>
      <c r="F456" s="4" t="n">
        <v>0.84925113881531</v>
      </c>
      <c r="G456" s="4" t="n">
        <v>0.922318334386173</v>
      </c>
      <c r="H456" s="4" t="n">
        <v>0.982676815500326</v>
      </c>
      <c r="I456" s="4" t="n">
        <v>0.99635447338115</v>
      </c>
      <c r="J456" t="n">
        <v>0</v>
      </c>
      <c r="K456" t="n">
        <v>0</v>
      </c>
      <c r="L456" t="s">
        <v>1347</v>
      </c>
      <c r="M456" t="s">
        <v>1348</v>
      </c>
      <c r="N456" t="s">
        <v>499</v>
      </c>
      <c r="O456" t="s">
        <v>1349</v>
      </c>
    </row>
    <row r="457">
      <c r="A457" s="1" t="s">
        <v>456</v>
      </c>
      <c r="B457" t="n">
        <v>1370</v>
      </c>
      <c r="C457" t="n">
        <v>806</v>
      </c>
      <c r="D457" s="3" t="n">
        <v>0.0259728399111602</v>
      </c>
      <c r="E457" s="3" t="n">
        <v>0.0279126899649362</v>
      </c>
      <c r="F457" s="4" t="n">
        <v>0.952229823849202</v>
      </c>
      <c r="G457" s="4" t="n">
        <v>0.580509643599694</v>
      </c>
      <c r="H457" s="4" t="n">
        <v>0.983726435368809</v>
      </c>
      <c r="I457" s="4" t="n">
        <v>0.929586871146355</v>
      </c>
      <c r="J457" t="n">
        <v>0</v>
      </c>
      <c r="K457" t="n">
        <v>0</v>
      </c>
      <c r="L457" t="s">
        <v>1350</v>
      </c>
      <c r="M457" t="s">
        <v>1351</v>
      </c>
      <c r="N457" t="s">
        <v>506</v>
      </c>
      <c r="O457" t="s">
        <v>1352</v>
      </c>
    </row>
    <row r="458">
      <c r="A458" s="1" t="s">
        <v>457</v>
      </c>
      <c r="B458" t="n">
        <v>28</v>
      </c>
      <c r="C458" t="n">
        <v>21</v>
      </c>
      <c r="D458" s="3" t="n">
        <v>-0.0713853742132161</v>
      </c>
      <c r="E458" s="3" t="n">
        <v>0.0355163281836083</v>
      </c>
      <c r="F458" s="4" t="n">
        <v>0.13658111426155</v>
      </c>
      <c r="G458" s="4" t="n">
        <v>0.974444222295476</v>
      </c>
      <c r="H458" s="4" t="n">
        <v>0.678329651317294</v>
      </c>
      <c r="I458" s="4" t="n">
        <v>0.998608168476667</v>
      </c>
      <c r="J458" t="n">
        <v>0</v>
      </c>
      <c r="K458" t="n">
        <v>0</v>
      </c>
      <c r="L458" t="s">
        <v>499</v>
      </c>
      <c r="M458" t="s">
        <v>499</v>
      </c>
      <c r="N458" t="s">
        <v>499</v>
      </c>
      <c r="O458" t="s">
        <v>499</v>
      </c>
    </row>
    <row r="459">
      <c r="A459" s="1" t="s">
        <v>458</v>
      </c>
      <c r="B459" t="n">
        <v>9</v>
      </c>
      <c r="C459" t="n">
        <v>6</v>
      </c>
      <c r="D459" s="3" t="n">
        <v>0.00242472596952033</v>
      </c>
      <c r="E459" s="3" t="n">
        <v>-0.0376596417321022</v>
      </c>
      <c r="F459" s="4" t="n">
        <v>0.913834544263138</v>
      </c>
      <c r="G459" s="4" t="n">
        <v>0.717699925618922</v>
      </c>
      <c r="H459" s="4" t="n">
        <v>0.983726435368809</v>
      </c>
      <c r="I459" s="4" t="n">
        <v>0.959313250632911</v>
      </c>
      <c r="J459" t="n">
        <v>0</v>
      </c>
      <c r="K459" t="n">
        <v>0</v>
      </c>
      <c r="L459" t="s">
        <v>499</v>
      </c>
      <c r="M459" t="s">
        <v>499</v>
      </c>
      <c r="N459" t="s">
        <v>499</v>
      </c>
      <c r="O459" t="s">
        <v>499</v>
      </c>
    </row>
    <row r="460">
      <c r="A460" s="1" t="s">
        <v>459</v>
      </c>
      <c r="B460" t="n">
        <v>70</v>
      </c>
      <c r="C460" t="n">
        <v>46</v>
      </c>
      <c r="D460" s="3" t="n">
        <v>-0.0488852021881106</v>
      </c>
      <c r="E460" s="3" t="n">
        <v>0.00268364066024374</v>
      </c>
      <c r="F460" s="4" t="n">
        <v>0.336378757443885</v>
      </c>
      <c r="G460" s="4" t="n">
        <v>0.973610527339162</v>
      </c>
      <c r="H460" s="4" t="n">
        <v>0.87781981314387</v>
      </c>
      <c r="I460" s="4" t="n">
        <v>0.998608168476667</v>
      </c>
      <c r="J460" t="n">
        <v>0</v>
      </c>
      <c r="K460" t="n">
        <v>0</v>
      </c>
      <c r="L460" t="s">
        <v>499</v>
      </c>
      <c r="M460" t="s">
        <v>499</v>
      </c>
      <c r="N460" t="s">
        <v>499</v>
      </c>
      <c r="O460" t="s">
        <v>499</v>
      </c>
    </row>
    <row r="461">
      <c r="A461" s="1" t="s">
        <v>460</v>
      </c>
      <c r="B461" t="n">
        <v>220</v>
      </c>
      <c r="C461" t="n">
        <v>97</v>
      </c>
      <c r="D461" s="3" t="n">
        <v>0.0568188996500487</v>
      </c>
      <c r="E461" s="3" t="n">
        <v>0.102904106269317</v>
      </c>
      <c r="F461" s="4" t="n">
        <v>0.505252518014627</v>
      </c>
      <c r="G461" s="4" t="n">
        <v>0.0798808774414426</v>
      </c>
      <c r="H461" s="4" t="n">
        <v>0.947594216665566</v>
      </c>
      <c r="I461" s="4" t="n">
        <v>0.613622360788751</v>
      </c>
      <c r="J461" t="n">
        <v>0</v>
      </c>
      <c r="K461" t="n">
        <v>0</v>
      </c>
      <c r="L461" t="s">
        <v>953</v>
      </c>
      <c r="M461" t="s">
        <v>954</v>
      </c>
      <c r="N461" t="s">
        <v>499</v>
      </c>
      <c r="O461" t="s">
        <v>499</v>
      </c>
    </row>
    <row r="462">
      <c r="A462" s="1" t="s">
        <v>461</v>
      </c>
      <c r="B462" t="n">
        <v>555</v>
      </c>
      <c r="C462" t="n">
        <v>462</v>
      </c>
      <c r="D462" s="3" t="n">
        <v>0.0144087785908761</v>
      </c>
      <c r="E462" s="3" t="n">
        <v>0.012744341566272</v>
      </c>
      <c r="F462" s="4" t="n">
        <v>0.957776486889055</v>
      </c>
      <c r="G462" s="4" t="n">
        <v>0.736975313797825</v>
      </c>
      <c r="H462" s="4" t="n">
        <v>0.983726435368809</v>
      </c>
      <c r="I462" s="4" t="n">
        <v>0.96790763283529</v>
      </c>
      <c r="J462" t="n">
        <v>0</v>
      </c>
      <c r="K462" t="n">
        <v>0</v>
      </c>
      <c r="L462" t="s">
        <v>1353</v>
      </c>
      <c r="M462" t="s">
        <v>1354</v>
      </c>
      <c r="N462" t="s">
        <v>499</v>
      </c>
      <c r="O462" t="s">
        <v>499</v>
      </c>
    </row>
    <row r="463">
      <c r="A463" s="1" t="s">
        <v>462</v>
      </c>
      <c r="B463" t="n">
        <v>68</v>
      </c>
      <c r="C463" t="n">
        <v>51</v>
      </c>
      <c r="D463" s="3" t="n">
        <v>-0.0163804825644138</v>
      </c>
      <c r="E463" s="3" t="n">
        <v>-0.0089062329607938</v>
      </c>
      <c r="F463" s="4" t="n">
        <v>0.828259055818862</v>
      </c>
      <c r="G463" s="4" t="n">
        <v>0.734847392423126</v>
      </c>
      <c r="H463" s="4" t="n">
        <v>0.982676815500326</v>
      </c>
      <c r="I463" s="4" t="n">
        <v>0.96774984466652</v>
      </c>
      <c r="J463" t="n">
        <v>0</v>
      </c>
      <c r="K463" t="n">
        <v>0</v>
      </c>
      <c r="L463" t="s">
        <v>827</v>
      </c>
      <c r="M463" t="s">
        <v>827</v>
      </c>
      <c r="N463" t="s">
        <v>499</v>
      </c>
      <c r="O463" t="s">
        <v>1136</v>
      </c>
    </row>
    <row r="464">
      <c r="A464" s="1" t="s">
        <v>463</v>
      </c>
      <c r="B464" t="n">
        <v>68</v>
      </c>
      <c r="C464" t="n">
        <v>37</v>
      </c>
      <c r="D464" s="3" t="n">
        <v>0.126416955347538</v>
      </c>
      <c r="E464" s="3" t="n">
        <v>0.0858901626939547</v>
      </c>
      <c r="F464" s="4" t="n">
        <v>0.0118360285674521</v>
      </c>
      <c r="G464" s="4" t="n">
        <v>0.192051797098442</v>
      </c>
      <c r="H464" s="4" t="n">
        <v>0.203469169929049</v>
      </c>
      <c r="I464" s="4" t="n">
        <v>0.798008329322837</v>
      </c>
      <c r="J464" t="n">
        <v>0</v>
      </c>
      <c r="K464" t="n">
        <v>0</v>
      </c>
      <c r="L464" t="s">
        <v>1355</v>
      </c>
      <c r="M464" t="s">
        <v>1355</v>
      </c>
      <c r="N464" t="s">
        <v>499</v>
      </c>
      <c r="O464" t="s">
        <v>499</v>
      </c>
    </row>
    <row r="465">
      <c r="A465" s="1" t="s">
        <v>464</v>
      </c>
      <c r="B465" t="n">
        <v>1058</v>
      </c>
      <c r="C465" t="n">
        <v>805</v>
      </c>
      <c r="D465" s="3" t="n">
        <v>0.0137282713377148</v>
      </c>
      <c r="E465" s="3" t="n">
        <v>0.0132575599208332</v>
      </c>
      <c r="F465" s="4" t="n">
        <v>0.802359941451539</v>
      </c>
      <c r="G465" s="4" t="n">
        <v>0.604428063393045</v>
      </c>
      <c r="H465" s="4" t="n">
        <v>0.982676815500326</v>
      </c>
      <c r="I465" s="4" t="n">
        <v>0.931993448204485</v>
      </c>
      <c r="J465" t="n">
        <v>0</v>
      </c>
      <c r="K465" t="n">
        <v>0</v>
      </c>
      <c r="L465" t="s">
        <v>1356</v>
      </c>
      <c r="M465" t="s">
        <v>1357</v>
      </c>
      <c r="N465" t="s">
        <v>499</v>
      </c>
      <c r="O465" t="s">
        <v>1358</v>
      </c>
    </row>
    <row r="466">
      <c r="A466" s="1" t="s">
        <v>465</v>
      </c>
      <c r="B466" t="n">
        <v>551</v>
      </c>
      <c r="C466" t="n">
        <v>409</v>
      </c>
      <c r="D466" s="3" t="n">
        <v>0.0294639205158973</v>
      </c>
      <c r="E466" s="3" t="n">
        <v>0.00734884057070828</v>
      </c>
      <c r="F466" s="4" t="n">
        <v>0.639920591427913</v>
      </c>
      <c r="G466" s="4" t="n">
        <v>0.993176103111422</v>
      </c>
      <c r="H466" s="4" t="n">
        <v>0.957919807077974</v>
      </c>
      <c r="I466" s="4" t="n">
        <v>0.998608168476667</v>
      </c>
      <c r="J466" t="n">
        <v>0</v>
      </c>
      <c r="K466" t="n">
        <v>0</v>
      </c>
      <c r="L466" t="s">
        <v>1359</v>
      </c>
      <c r="M466" t="s">
        <v>1360</v>
      </c>
      <c r="N466" t="s">
        <v>499</v>
      </c>
      <c r="O466" t="s">
        <v>1361</v>
      </c>
    </row>
    <row r="467">
      <c r="A467" s="1" t="s">
        <v>466</v>
      </c>
      <c r="B467" t="n">
        <v>289</v>
      </c>
      <c r="C467" t="n">
        <v>241</v>
      </c>
      <c r="D467" s="3" t="n">
        <v>0.00212043544471571</v>
      </c>
      <c r="E467" s="3" t="n">
        <v>0.00941803227974368</v>
      </c>
      <c r="F467" s="4" t="n">
        <v>0.360073691595554</v>
      </c>
      <c r="G467" s="4" t="n">
        <v>0.94643955527063</v>
      </c>
      <c r="H467" s="4" t="n">
        <v>0.885594184706692</v>
      </c>
      <c r="I467" s="4" t="n">
        <v>0.99635447338115</v>
      </c>
      <c r="J467" t="n">
        <v>0</v>
      </c>
      <c r="K467" t="n">
        <v>0</v>
      </c>
      <c r="L467" t="s">
        <v>1362</v>
      </c>
      <c r="M467" t="s">
        <v>1363</v>
      </c>
      <c r="N467" t="s">
        <v>499</v>
      </c>
      <c r="O467" t="s">
        <v>626</v>
      </c>
    </row>
    <row r="468">
      <c r="A468" s="1" t="s">
        <v>467</v>
      </c>
      <c r="B468" t="n">
        <v>10</v>
      </c>
      <c r="C468" t="n">
        <v>6</v>
      </c>
      <c r="D468" s="3" t="n">
        <v>0.380483159880794</v>
      </c>
      <c r="E468" s="3" t="n">
        <v>0.413233283200067</v>
      </c>
      <c r="F468" s="4" t="n">
        <v>0.00000425069088900019</v>
      </c>
      <c r="G468" s="4" t="n">
        <v>0.00000040360060388593</v>
      </c>
      <c r="H468" s="4" t="n">
        <v>0.000292690429785442</v>
      </c>
      <c r="I468" s="4" t="n">
        <v>0.0000486338727682545</v>
      </c>
      <c r="J468" t="n">
        <v>1</v>
      </c>
      <c r="K468" t="n">
        <v>1</v>
      </c>
      <c r="L468" t="s">
        <v>775</v>
      </c>
      <c r="M468" t="s">
        <v>1364</v>
      </c>
      <c r="N468" t="s">
        <v>499</v>
      </c>
      <c r="O468" t="s">
        <v>499</v>
      </c>
    </row>
    <row r="469">
      <c r="A469" s="1" t="s">
        <v>468</v>
      </c>
      <c r="B469" t="n">
        <v>902</v>
      </c>
      <c r="C469" t="n">
        <v>693</v>
      </c>
      <c r="D469" s="3" t="n">
        <v>0.0498411251911824</v>
      </c>
      <c r="E469" s="3" t="n">
        <v>0.0543080371568753</v>
      </c>
      <c r="F469" s="4" t="n">
        <v>0.0946777153832837</v>
      </c>
      <c r="G469" s="4" t="n">
        <v>0.0945532787931536</v>
      </c>
      <c r="H469" s="4" t="n">
        <v>0.664754274248296</v>
      </c>
      <c r="I469" s="4" t="n">
        <v>0.649227227607294</v>
      </c>
      <c r="J469" t="n">
        <v>0</v>
      </c>
      <c r="K469" t="n">
        <v>0</v>
      </c>
      <c r="L469" t="s">
        <v>1365</v>
      </c>
      <c r="M469" t="s">
        <v>1366</v>
      </c>
      <c r="N469" t="s">
        <v>499</v>
      </c>
      <c r="O469" t="s">
        <v>1264</v>
      </c>
    </row>
    <row r="470">
      <c r="A470" s="1" t="s">
        <v>469</v>
      </c>
      <c r="B470" t="n">
        <v>329</v>
      </c>
      <c r="C470" t="n">
        <v>259</v>
      </c>
      <c r="D470" s="3" t="n">
        <v>0.0522287755729195</v>
      </c>
      <c r="E470" s="3" t="n">
        <v>0.010464060105662</v>
      </c>
      <c r="F470" s="4" t="n">
        <v>0.807042102991185</v>
      </c>
      <c r="G470" s="4" t="n">
        <v>0.953848751821098</v>
      </c>
      <c r="H470" s="4" t="n">
        <v>0.982676815500326</v>
      </c>
      <c r="I470" s="4" t="n">
        <v>0.996534090267447</v>
      </c>
      <c r="J470" t="n">
        <v>0</v>
      </c>
      <c r="K470" t="n">
        <v>0</v>
      </c>
      <c r="L470" t="s">
        <v>1367</v>
      </c>
      <c r="M470" t="s">
        <v>1368</v>
      </c>
      <c r="N470" t="s">
        <v>499</v>
      </c>
      <c r="O470" t="s">
        <v>1369</v>
      </c>
    </row>
    <row r="471">
      <c r="A471" s="1" t="s">
        <v>470</v>
      </c>
      <c r="B471" t="n">
        <v>1473</v>
      </c>
      <c r="C471" t="n">
        <v>835</v>
      </c>
      <c r="D471" s="3" t="n">
        <v>0.0094133858268309</v>
      </c>
      <c r="E471" s="3" t="n">
        <v>0.0367874739340147</v>
      </c>
      <c r="F471" s="4" t="n">
        <v>0.585324208865658</v>
      </c>
      <c r="G471" s="4" t="n">
        <v>0.587862293869003</v>
      </c>
      <c r="H471" s="4" t="n">
        <v>0.948838803471748</v>
      </c>
      <c r="I471" s="4" t="n">
        <v>0.931993448204485</v>
      </c>
      <c r="J471" t="n">
        <v>0</v>
      </c>
      <c r="K471" t="n">
        <v>0</v>
      </c>
      <c r="L471" t="s">
        <v>1370</v>
      </c>
      <c r="M471" t="s">
        <v>1371</v>
      </c>
      <c r="N471" t="s">
        <v>499</v>
      </c>
      <c r="O471" t="s">
        <v>1372</v>
      </c>
    </row>
    <row r="472">
      <c r="A472" s="1" t="s">
        <v>471</v>
      </c>
      <c r="B472" t="n">
        <v>48</v>
      </c>
      <c r="C472" t="n">
        <v>37</v>
      </c>
      <c r="D472" s="3" t="n">
        <v>0.113167558548416</v>
      </c>
      <c r="E472" s="3" t="n">
        <v>0.0740048038543081</v>
      </c>
      <c r="F472" s="4" t="n">
        <v>0.0112953154483393</v>
      </c>
      <c r="G472" s="4" t="n">
        <v>0.0395812580129363</v>
      </c>
      <c r="H472" s="4" t="n">
        <v>0.203469169929049</v>
      </c>
      <c r="I472" s="4" t="n">
        <v>0.491351166317836</v>
      </c>
      <c r="J472" t="n">
        <v>0</v>
      </c>
      <c r="K472" t="n">
        <v>0</v>
      </c>
      <c r="L472" t="s">
        <v>1183</v>
      </c>
      <c r="M472" t="s">
        <v>1373</v>
      </c>
      <c r="N472" t="s">
        <v>499</v>
      </c>
      <c r="O472" t="s">
        <v>499</v>
      </c>
    </row>
    <row r="473">
      <c r="A473" s="1" t="s">
        <v>472</v>
      </c>
      <c r="B473" t="n">
        <v>921</v>
      </c>
      <c r="C473" t="n">
        <v>630</v>
      </c>
      <c r="D473" s="3" t="n">
        <v>0.0189287309054494</v>
      </c>
      <c r="E473" s="3" t="n">
        <v>0.0239200066288941</v>
      </c>
      <c r="F473" s="4" t="n">
        <v>0.931976158758819</v>
      </c>
      <c r="G473" s="4" t="n">
        <v>0.835782675884012</v>
      </c>
      <c r="H473" s="4" t="n">
        <v>0.983726435368809</v>
      </c>
      <c r="I473" s="4" t="n">
        <v>0.974244644077535</v>
      </c>
      <c r="J473" t="n">
        <v>0</v>
      </c>
      <c r="K473" t="n">
        <v>0</v>
      </c>
      <c r="L473" t="s">
        <v>1374</v>
      </c>
      <c r="M473" t="s">
        <v>1375</v>
      </c>
      <c r="N473" t="s">
        <v>548</v>
      </c>
      <c r="O473" t="s">
        <v>1376</v>
      </c>
    </row>
    <row r="474">
      <c r="A474" s="1" t="s">
        <v>473</v>
      </c>
      <c r="B474" t="n">
        <v>514</v>
      </c>
      <c r="C474" t="n">
        <v>409</v>
      </c>
      <c r="D474" s="3" t="n">
        <v>0.0387544435718972</v>
      </c>
      <c r="E474" s="3" t="n">
        <v>0.00661362786758009</v>
      </c>
      <c r="F474" s="4" t="n">
        <v>0.228847789081414</v>
      </c>
      <c r="G474" s="4" t="n">
        <v>0.585865570039964</v>
      </c>
      <c r="H474" s="4" t="n">
        <v>0.822913217188228</v>
      </c>
      <c r="I474" s="4" t="n">
        <v>0.931970972802848</v>
      </c>
      <c r="J474" t="n">
        <v>0</v>
      </c>
      <c r="K474" t="n">
        <v>0</v>
      </c>
      <c r="L474" t="s">
        <v>1377</v>
      </c>
      <c r="M474" t="s">
        <v>1378</v>
      </c>
      <c r="N474" t="s">
        <v>499</v>
      </c>
      <c r="O474" t="s">
        <v>1379</v>
      </c>
    </row>
    <row r="475">
      <c r="A475" s="1" t="s">
        <v>474</v>
      </c>
      <c r="B475" t="n">
        <v>86</v>
      </c>
      <c r="C475" t="n">
        <v>61</v>
      </c>
      <c r="D475" s="3" t="n">
        <v>0.135446030001872</v>
      </c>
      <c r="E475" s="3" t="n">
        <v>0.0949262590403815</v>
      </c>
      <c r="F475" s="4" t="n">
        <v>0.000897714424988894</v>
      </c>
      <c r="G475" s="4" t="n">
        <v>0.0331739248851797</v>
      </c>
      <c r="H475" s="4" t="n">
        <v>0.0240387973802582</v>
      </c>
      <c r="I475" s="4" t="n">
        <v>0.491351166317836</v>
      </c>
      <c r="J475" t="n">
        <v>1</v>
      </c>
      <c r="K475" t="n">
        <v>0</v>
      </c>
      <c r="L475" t="s">
        <v>1380</v>
      </c>
      <c r="M475" t="s">
        <v>1381</v>
      </c>
      <c r="N475" t="s">
        <v>499</v>
      </c>
      <c r="O475" t="s">
        <v>499</v>
      </c>
    </row>
    <row r="476">
      <c r="A476" s="1" t="s">
        <v>475</v>
      </c>
      <c r="B476" t="n">
        <v>5</v>
      </c>
      <c r="C476" t="n">
        <v>5</v>
      </c>
      <c r="D476" s="3" t="n">
        <v>-0.14609549478594</v>
      </c>
      <c r="E476" s="3" t="n">
        <v>-0.317545339421084</v>
      </c>
      <c r="F476" s="4" t="n">
        <v>0.199618390353969</v>
      </c>
      <c r="G476" s="4" t="n">
        <v>0.0350482139303259</v>
      </c>
      <c r="H476" s="4" t="n">
        <v>0.815390374157737</v>
      </c>
      <c r="I476" s="4" t="n">
        <v>0.491351166317836</v>
      </c>
      <c r="J476" t="n">
        <v>0</v>
      </c>
      <c r="K476" t="n">
        <v>0</v>
      </c>
      <c r="L476" t="s">
        <v>499</v>
      </c>
      <c r="M476" t="s">
        <v>499</v>
      </c>
      <c r="N476" t="s">
        <v>499</v>
      </c>
      <c r="O476" t="s">
        <v>1382</v>
      </c>
    </row>
    <row r="477">
      <c r="A477" s="1" t="s">
        <v>476</v>
      </c>
      <c r="B477" t="n">
        <v>1785</v>
      </c>
      <c r="C477" t="n">
        <v>1419</v>
      </c>
      <c r="D477" s="3" t="n">
        <v>0.047429281306295</v>
      </c>
      <c r="E477" s="3" t="n">
        <v>0.0299609123156284</v>
      </c>
      <c r="F477" s="4" t="n">
        <v>0.296809567286707</v>
      </c>
      <c r="G477" s="4" t="n">
        <v>0.719799877106936</v>
      </c>
      <c r="H477" s="4" t="n">
        <v>0.867043705649652</v>
      </c>
      <c r="I477" s="4" t="n">
        <v>0.959313250632911</v>
      </c>
      <c r="J477" t="n">
        <v>0</v>
      </c>
      <c r="K477" t="n">
        <v>0</v>
      </c>
      <c r="L477" t="s">
        <v>1383</v>
      </c>
      <c r="M477" t="s">
        <v>1384</v>
      </c>
      <c r="N477" t="s">
        <v>499</v>
      </c>
      <c r="O477" t="s">
        <v>1385</v>
      </c>
    </row>
    <row r="478">
      <c r="A478" s="1" t="s">
        <v>477</v>
      </c>
      <c r="B478" t="n">
        <v>947</v>
      </c>
      <c r="C478" t="n">
        <v>766</v>
      </c>
      <c r="D478" s="3" t="n">
        <v>-0.00187428122839998</v>
      </c>
      <c r="E478" s="3" t="n">
        <v>-0.00780208633258821</v>
      </c>
      <c r="F478" s="4" t="n">
        <v>0.847876836768795</v>
      </c>
      <c r="G478" s="4" t="n">
        <v>0.842968697874053</v>
      </c>
      <c r="H478" s="4" t="n">
        <v>0.982676815500326</v>
      </c>
      <c r="I478" s="4" t="n">
        <v>0.974244644077535</v>
      </c>
      <c r="J478" t="n">
        <v>0</v>
      </c>
      <c r="K478" t="n">
        <v>0</v>
      </c>
      <c r="L478" t="s">
        <v>1386</v>
      </c>
      <c r="M478" t="s">
        <v>1387</v>
      </c>
      <c r="N478" t="s">
        <v>562</v>
      </c>
      <c r="O478" t="s">
        <v>660</v>
      </c>
    </row>
    <row r="479">
      <c r="A479" s="1" t="s">
        <v>478</v>
      </c>
      <c r="B479" t="n">
        <v>1459</v>
      </c>
      <c r="C479" t="n">
        <v>921</v>
      </c>
      <c r="D479" s="3" t="n">
        <v>0.0583936351374986</v>
      </c>
      <c r="E479" s="3" t="n">
        <v>-0.000500196110363938</v>
      </c>
      <c r="F479" s="4" t="n">
        <v>0.105282782067139</v>
      </c>
      <c r="G479" s="4" t="n">
        <v>0.936830464474444</v>
      </c>
      <c r="H479" s="4" t="n">
        <v>0.664754274248296</v>
      </c>
      <c r="I479" s="4" t="n">
        <v>0.99635447338115</v>
      </c>
      <c r="J479" t="n">
        <v>0</v>
      </c>
      <c r="K479" t="n">
        <v>0</v>
      </c>
      <c r="L479" t="s">
        <v>1388</v>
      </c>
      <c r="M479" t="s">
        <v>1389</v>
      </c>
      <c r="N479" t="s">
        <v>499</v>
      </c>
      <c r="O479" t="s">
        <v>1390</v>
      </c>
    </row>
    <row r="480">
      <c r="A480" s="1" t="s">
        <v>479</v>
      </c>
      <c r="B480" t="n">
        <v>86</v>
      </c>
      <c r="C480" t="n">
        <v>54</v>
      </c>
      <c r="D480" s="3" t="n">
        <v>-0.0237580114670965</v>
      </c>
      <c r="E480" s="3" t="n">
        <v>0.0793013715071359</v>
      </c>
      <c r="F480" s="4" t="n">
        <v>0.22968543882965</v>
      </c>
      <c r="G480" s="4" t="n">
        <v>0.306716150291986</v>
      </c>
      <c r="H480" s="4" t="n">
        <v>0.822913217188228</v>
      </c>
      <c r="I480" s="4" t="n">
        <v>0.830545980004141</v>
      </c>
      <c r="J480" t="n">
        <v>0</v>
      </c>
      <c r="K480" t="n">
        <v>0</v>
      </c>
      <c r="L480" t="s">
        <v>564</v>
      </c>
      <c r="M480" t="s">
        <v>565</v>
      </c>
      <c r="N480" t="s">
        <v>499</v>
      </c>
      <c r="O480" t="s">
        <v>499</v>
      </c>
    </row>
    <row r="481">
      <c r="A481" s="1" t="s">
        <v>480</v>
      </c>
      <c r="B481" t="n">
        <v>152</v>
      </c>
      <c r="C481" t="n">
        <v>125</v>
      </c>
      <c r="D481" s="3" t="n">
        <v>0.0936023684490692</v>
      </c>
      <c r="E481" s="3" t="n">
        <v>0.0579673065933125</v>
      </c>
      <c r="F481" s="4" t="n">
        <v>0.0995209569681775</v>
      </c>
      <c r="G481" s="4" t="n">
        <v>0.324777846300212</v>
      </c>
      <c r="H481" s="4" t="n">
        <v>0.664754274248296</v>
      </c>
      <c r="I481" s="4" t="n">
        <v>0.83192841033112</v>
      </c>
      <c r="J481" t="n">
        <v>0</v>
      </c>
      <c r="K481" t="n">
        <v>0</v>
      </c>
      <c r="L481" t="s">
        <v>1391</v>
      </c>
      <c r="M481" t="s">
        <v>517</v>
      </c>
      <c r="N481" t="s">
        <v>499</v>
      </c>
      <c r="O481" t="s">
        <v>499</v>
      </c>
    </row>
    <row r="482">
      <c r="A482" s="1" t="s">
        <v>481</v>
      </c>
      <c r="B482" t="n">
        <v>1543</v>
      </c>
      <c r="C482" t="n">
        <v>1198</v>
      </c>
      <c r="D482" s="3" t="n">
        <v>0.0156825170028168</v>
      </c>
      <c r="E482" s="3" t="n">
        <v>0.0324903720432176</v>
      </c>
      <c r="F482" s="4" t="n">
        <v>0.9653499541983</v>
      </c>
      <c r="G482" s="4" t="n">
        <v>0.473532021082419</v>
      </c>
      <c r="H482" s="4" t="n">
        <v>0.983726435368809</v>
      </c>
      <c r="I482" s="4" t="n">
        <v>0.889031277621276</v>
      </c>
      <c r="J482" t="n">
        <v>0</v>
      </c>
      <c r="K482" t="n">
        <v>0</v>
      </c>
      <c r="L482" t="s">
        <v>1392</v>
      </c>
      <c r="M482" t="s">
        <v>1393</v>
      </c>
      <c r="N482" t="s">
        <v>548</v>
      </c>
      <c r="O482" t="s">
        <v>1202</v>
      </c>
    </row>
    <row r="483">
      <c r="A483" s="1" t="s">
        <v>482</v>
      </c>
      <c r="B483" t="n">
        <v>319</v>
      </c>
      <c r="C483" t="n">
        <v>243</v>
      </c>
      <c r="D483" s="3" t="n">
        <v>0.0160759615383924</v>
      </c>
      <c r="E483" s="3" t="n">
        <v>0.0301659640864755</v>
      </c>
      <c r="F483" s="4" t="n">
        <v>0.583701343779802</v>
      </c>
      <c r="G483" s="4" t="n">
        <v>0.917795510601984</v>
      </c>
      <c r="H483" s="4" t="n">
        <v>0.948838803471748</v>
      </c>
      <c r="I483" s="4" t="n">
        <v>0.99635447338115</v>
      </c>
      <c r="J483" t="n">
        <v>0</v>
      </c>
      <c r="K483" t="n">
        <v>0</v>
      </c>
      <c r="L483" t="s">
        <v>1362</v>
      </c>
      <c r="M483" t="s">
        <v>1394</v>
      </c>
      <c r="N483" t="s">
        <v>506</v>
      </c>
      <c r="O483" t="s">
        <v>506</v>
      </c>
    </row>
  </sheetData>
  <conditionalFormatting sqref="B2:C483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483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483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483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483">
    <cfRule type="expression" dxfId="0" priority="4">
      <formula>F2&lt;0.05</formula>
    </cfRule>
  </conditionalFormatting>
  <conditionalFormatting sqref="G2:G483">
    <cfRule type="expression" dxfId="0" priority="3">
      <formula>G2&lt;0.05</formula>
    </cfRule>
  </conditionalFormatting>
  <conditionalFormatting sqref="H2:H483">
    <cfRule type="expression" dxfId="0" priority="2">
      <formula>H2&lt;0.05</formula>
    </cfRule>
  </conditionalFormatting>
  <conditionalFormatting sqref="I2:I483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483</v>
      </c>
      <c r="C1" s="2" t="s">
        <v>484</v>
      </c>
      <c r="D1" s="2" t="s">
        <v>1395</v>
      </c>
      <c r="E1" s="2" t="s">
        <v>1396</v>
      </c>
      <c r="F1" s="2" t="s">
        <v>1397</v>
      </c>
      <c r="G1" s="2" t="s">
        <v>1398</v>
      </c>
      <c r="H1" s="2" t="s">
        <v>1399</v>
      </c>
      <c r="I1" s="2" t="s">
        <v>1400</v>
      </c>
      <c r="J1" s="2" t="s">
        <v>1401</v>
      </c>
      <c r="K1" s="2" t="s">
        <v>1402</v>
      </c>
      <c r="L1" s="2" t="s">
        <v>1403</v>
      </c>
      <c r="M1" s="2" t="s">
        <v>1404</v>
      </c>
      <c r="N1" s="2" t="s">
        <v>1405</v>
      </c>
      <c r="O1" s="2" t="s">
        <v>1406</v>
      </c>
    </row>
    <row r="2">
      <c r="A2" s="1" t="s">
        <v>1</v>
      </c>
      <c r="B2" t="n">
        <v>943</v>
      </c>
      <c r="C2" t="n">
        <v>769</v>
      </c>
      <c r="D2" s="3" t="n">
        <v>0.0687180629885234</v>
      </c>
      <c r="E2" s="3" t="n">
        <v>0.0334527998853558</v>
      </c>
      <c r="F2" s="4" t="n">
        <v>0.0293220476654174</v>
      </c>
      <c r="G2" s="4" t="n">
        <v>0.075061078526273</v>
      </c>
      <c r="H2" s="4" t="n">
        <v>0.188741390850918</v>
      </c>
      <c r="I2" s="4" t="n">
        <v>0.294141787395639</v>
      </c>
      <c r="J2" t="n">
        <v>0</v>
      </c>
      <c r="K2" t="n">
        <v>0</v>
      </c>
      <c r="L2" t="s">
        <v>1407</v>
      </c>
      <c r="M2" t="s">
        <v>1408</v>
      </c>
      <c r="N2" t="s">
        <v>1409</v>
      </c>
      <c r="O2" t="s">
        <v>1410</v>
      </c>
    </row>
    <row r="3">
      <c r="A3" s="1" t="s">
        <v>2</v>
      </c>
      <c r="B3" t="n">
        <v>13</v>
      </c>
      <c r="C3" t="n">
        <v>6</v>
      </c>
      <c r="D3" s="3" t="n">
        <v>0.151034691771673</v>
      </c>
      <c r="E3" s="3" t="n">
        <v>-0.211360796661457</v>
      </c>
      <c r="F3" s="4" t="n">
        <v>0.995621554863813</v>
      </c>
      <c r="G3" s="4" t="n">
        <v>0.423420568450205</v>
      </c>
      <c r="H3" s="4" t="n">
        <v>0.995621554863813</v>
      </c>
      <c r="I3" s="4" t="n">
        <v>0.691534448155087</v>
      </c>
      <c r="J3" t="n">
        <v>0</v>
      </c>
      <c r="K3" t="n">
        <v>0</v>
      </c>
      <c r="L3" t="s">
        <v>499</v>
      </c>
      <c r="M3" t="s">
        <v>499</v>
      </c>
      <c r="N3" t="s">
        <v>499</v>
      </c>
      <c r="O3" t="s">
        <v>1411</v>
      </c>
    </row>
    <row r="4">
      <c r="A4" s="1" t="s">
        <v>3</v>
      </c>
      <c r="B4" t="n">
        <v>661</v>
      </c>
      <c r="C4" t="n">
        <v>403</v>
      </c>
      <c r="D4" s="3" t="n">
        <v>-0.0844705566000058</v>
      </c>
      <c r="E4" s="3" t="n">
        <v>-0.106665814381663</v>
      </c>
      <c r="F4" s="4" t="n">
        <v>0.901661976234495</v>
      </c>
      <c r="G4" s="4" t="n">
        <v>0.860920183128554</v>
      </c>
      <c r="H4" s="4" t="n">
        <v>0.96478011736176</v>
      </c>
      <c r="I4" s="4" t="n">
        <v>0.938831511918468</v>
      </c>
      <c r="J4" t="n">
        <v>0</v>
      </c>
      <c r="K4" t="n">
        <v>0</v>
      </c>
      <c r="L4" t="s">
        <v>1412</v>
      </c>
      <c r="M4" t="s">
        <v>1413</v>
      </c>
      <c r="N4" t="s">
        <v>1414</v>
      </c>
      <c r="O4" t="s">
        <v>1415</v>
      </c>
    </row>
    <row r="5">
      <c r="A5" s="1" t="s">
        <v>4</v>
      </c>
      <c r="B5" t="n">
        <v>1225</v>
      </c>
      <c r="C5" t="n">
        <v>1016</v>
      </c>
      <c r="D5" s="3" t="n">
        <v>0.0182311345168198</v>
      </c>
      <c r="E5" s="3" t="n">
        <v>0.0108378536843142</v>
      </c>
      <c r="F5" s="4" t="n">
        <v>0.0868380635081784</v>
      </c>
      <c r="G5" s="4" t="n">
        <v>0.0829599190556525</v>
      </c>
      <c r="H5" s="4" t="n">
        <v>0.346231224215676</v>
      </c>
      <c r="I5" s="4" t="n">
        <v>0.307589853729419</v>
      </c>
      <c r="J5" t="n">
        <v>0</v>
      </c>
      <c r="K5" t="n">
        <v>0</v>
      </c>
      <c r="L5" t="s">
        <v>1416</v>
      </c>
      <c r="M5" t="s">
        <v>1417</v>
      </c>
      <c r="N5" t="s">
        <v>1418</v>
      </c>
      <c r="O5" t="s">
        <v>1419</v>
      </c>
    </row>
    <row r="6">
      <c r="A6" s="1" t="s">
        <v>5</v>
      </c>
      <c r="B6" t="n">
        <v>1411</v>
      </c>
      <c r="C6" t="n">
        <v>1058</v>
      </c>
      <c r="D6" s="3" t="n">
        <v>-0.0261383606756755</v>
      </c>
      <c r="E6" s="3" t="n">
        <v>-0.0459592382484693</v>
      </c>
      <c r="F6" s="4" t="n">
        <v>0.361376839610847</v>
      </c>
      <c r="G6" s="4" t="n">
        <v>0.415693229603953</v>
      </c>
      <c r="H6" s="4" t="n">
        <v>0.654825701851234</v>
      </c>
      <c r="I6" s="4" t="n">
        <v>0.690910816100363</v>
      </c>
      <c r="J6" t="n">
        <v>0</v>
      </c>
      <c r="K6" t="n">
        <v>0</v>
      </c>
      <c r="L6" t="s">
        <v>1420</v>
      </c>
      <c r="M6" t="s">
        <v>1421</v>
      </c>
      <c r="N6" t="s">
        <v>1422</v>
      </c>
      <c r="O6" t="s">
        <v>1423</v>
      </c>
    </row>
    <row r="7">
      <c r="A7" s="1" t="s">
        <v>6</v>
      </c>
      <c r="B7" t="n">
        <v>444</v>
      </c>
      <c r="C7" t="n">
        <v>377</v>
      </c>
      <c r="D7" s="3" t="n">
        <v>0.115554966087544</v>
      </c>
      <c r="E7" s="3" t="n">
        <v>0.102466987838588</v>
      </c>
      <c r="F7" s="4" t="n">
        <v>0.00110411976077685</v>
      </c>
      <c r="G7" s="4" t="n">
        <v>0.00282308572064112</v>
      </c>
      <c r="H7" s="4" t="n">
        <v>0.026609286234722</v>
      </c>
      <c r="I7" s="4" t="n">
        <v>0.0566969715562092</v>
      </c>
      <c r="J7" t="n">
        <v>1</v>
      </c>
      <c r="K7" t="n">
        <v>0</v>
      </c>
      <c r="L7" t="s">
        <v>1424</v>
      </c>
      <c r="M7" t="s">
        <v>1425</v>
      </c>
      <c r="N7" t="s">
        <v>1426</v>
      </c>
      <c r="O7" t="s">
        <v>1427</v>
      </c>
    </row>
    <row r="8">
      <c r="A8" s="1" t="s">
        <v>7</v>
      </c>
      <c r="B8" t="n">
        <v>34</v>
      </c>
      <c r="C8" t="n">
        <v>24</v>
      </c>
      <c r="D8" s="3" t="n">
        <v>0.0959660438208913</v>
      </c>
      <c r="E8" s="3" t="n">
        <v>0.157473532629138</v>
      </c>
      <c r="F8" s="4" t="n">
        <v>0.31914115313948</v>
      </c>
      <c r="G8" s="4" t="n">
        <v>0.166011634634499</v>
      </c>
      <c r="H8" s="4" t="n">
        <v>0.633028953963906</v>
      </c>
      <c r="I8" s="4" t="n">
        <v>0.46374416603272</v>
      </c>
      <c r="J8" t="n">
        <v>0</v>
      </c>
      <c r="K8" t="n">
        <v>0</v>
      </c>
      <c r="L8" t="s">
        <v>499</v>
      </c>
      <c r="M8" t="s">
        <v>1428</v>
      </c>
      <c r="N8" t="s">
        <v>1429</v>
      </c>
      <c r="O8" t="s">
        <v>1430</v>
      </c>
    </row>
    <row r="9">
      <c r="A9" s="1" t="s">
        <v>8</v>
      </c>
      <c r="B9" t="n">
        <v>119</v>
      </c>
      <c r="C9" t="n">
        <v>88</v>
      </c>
      <c r="D9" s="3" t="n">
        <v>0.0542128839008233</v>
      </c>
      <c r="E9" s="3" t="n">
        <v>0.106255673660885</v>
      </c>
      <c r="F9" s="4" t="n">
        <v>0.127643341527336</v>
      </c>
      <c r="G9" s="4" t="n">
        <v>0.0323444126037002</v>
      </c>
      <c r="H9" s="4" t="n">
        <v>0.41853122868147</v>
      </c>
      <c r="I9" s="4" t="n">
        <v>0.197341859177006</v>
      </c>
      <c r="J9" t="n">
        <v>0</v>
      </c>
      <c r="K9" t="n">
        <v>0</v>
      </c>
      <c r="L9" t="s">
        <v>1431</v>
      </c>
      <c r="M9" t="s">
        <v>1432</v>
      </c>
      <c r="N9" t="s">
        <v>1433</v>
      </c>
      <c r="O9" t="s">
        <v>1434</v>
      </c>
    </row>
    <row r="10">
      <c r="A10" s="1" t="s">
        <v>9</v>
      </c>
      <c r="B10" t="n">
        <v>198</v>
      </c>
      <c r="C10" t="n">
        <v>95</v>
      </c>
      <c r="D10" s="3" t="n">
        <v>-0.154099020561191</v>
      </c>
      <c r="E10" s="3" t="n">
        <v>-0.187706693178499</v>
      </c>
      <c r="F10" s="4" t="n">
        <v>0.300024600546485</v>
      </c>
      <c r="G10" s="4" t="n">
        <v>0.163339907241305</v>
      </c>
      <c r="H10" s="4" t="n">
        <v>0.632574261892051</v>
      </c>
      <c r="I10" s="4" t="n">
        <v>0.46374416603272</v>
      </c>
      <c r="J10" t="n">
        <v>0</v>
      </c>
      <c r="K10" t="n">
        <v>0</v>
      </c>
      <c r="L10" t="s">
        <v>1435</v>
      </c>
      <c r="M10" t="s">
        <v>1436</v>
      </c>
      <c r="N10" t="s">
        <v>1437</v>
      </c>
      <c r="O10" t="s">
        <v>1438</v>
      </c>
    </row>
    <row r="11">
      <c r="A11" s="1" t="s">
        <v>10</v>
      </c>
      <c r="B11" t="n">
        <v>945</v>
      </c>
      <c r="C11" t="n">
        <v>739</v>
      </c>
      <c r="D11" s="3" t="n">
        <v>0.0159190374801974</v>
      </c>
      <c r="E11" s="3" t="n">
        <v>-0.0131188080168266</v>
      </c>
      <c r="F11" s="4" t="n">
        <v>0.500554230537006</v>
      </c>
      <c r="G11" s="4" t="n">
        <v>0.759845141043328</v>
      </c>
      <c r="H11" s="4" t="n">
        <v>0.756323320121746</v>
      </c>
      <c r="I11" s="4" t="n">
        <v>0.889814271635337</v>
      </c>
      <c r="J11" t="n">
        <v>0</v>
      </c>
      <c r="K11" t="n">
        <v>0</v>
      </c>
      <c r="L11" t="s">
        <v>1439</v>
      </c>
      <c r="M11" t="s">
        <v>1440</v>
      </c>
      <c r="N11" t="s">
        <v>1441</v>
      </c>
      <c r="O11" t="s">
        <v>1442</v>
      </c>
    </row>
    <row r="12">
      <c r="A12" s="1" t="s">
        <v>11</v>
      </c>
      <c r="B12" t="n">
        <v>678</v>
      </c>
      <c r="C12" t="n">
        <v>560</v>
      </c>
      <c r="D12" s="3" t="n">
        <v>0.0889594570048576</v>
      </c>
      <c r="E12" s="3" t="n">
        <v>0.0695293118266189</v>
      </c>
      <c r="F12" s="4" t="n">
        <v>0.00488808572915058</v>
      </c>
      <c r="G12" s="4" t="n">
        <v>0.00663565023605343</v>
      </c>
      <c r="H12" s="4" t="n">
        <v>0.076001849079051</v>
      </c>
      <c r="I12" s="4" t="n">
        <v>0.0891178466427091</v>
      </c>
      <c r="J12" t="n">
        <v>0</v>
      </c>
      <c r="K12" t="n">
        <v>0</v>
      </c>
      <c r="L12" t="s">
        <v>1443</v>
      </c>
      <c r="M12" t="s">
        <v>1444</v>
      </c>
      <c r="N12" t="s">
        <v>1445</v>
      </c>
      <c r="O12" t="s">
        <v>1446</v>
      </c>
    </row>
    <row r="13">
      <c r="A13" s="1" t="s">
        <v>12</v>
      </c>
      <c r="B13" t="n">
        <v>1469</v>
      </c>
      <c r="C13" t="n">
        <v>1215</v>
      </c>
      <c r="D13" s="3" t="n">
        <v>0.0501200939660107</v>
      </c>
      <c r="E13" s="3" t="n">
        <v>0.0460719608220328</v>
      </c>
      <c r="F13" s="4" t="n">
        <v>0.0195383101054655</v>
      </c>
      <c r="G13" s="4" t="n">
        <v>0.0201636067176716</v>
      </c>
      <c r="H13" s="4" t="n">
        <v>0.174397508719155</v>
      </c>
      <c r="I13" s="4" t="n">
        <v>0.161980973965295</v>
      </c>
      <c r="J13" t="n">
        <v>0</v>
      </c>
      <c r="K13" t="n">
        <v>0</v>
      </c>
      <c r="L13" t="s">
        <v>1447</v>
      </c>
      <c r="M13" t="s">
        <v>1448</v>
      </c>
      <c r="N13" t="s">
        <v>1449</v>
      </c>
      <c r="O13" t="s">
        <v>1450</v>
      </c>
    </row>
    <row r="14">
      <c r="A14" s="1" t="s">
        <v>13</v>
      </c>
      <c r="B14" t="n">
        <v>55</v>
      </c>
      <c r="C14" t="n">
        <v>27</v>
      </c>
      <c r="D14" s="3" t="n">
        <v>-0.1882201370046</v>
      </c>
      <c r="E14" s="3" t="n">
        <v>-0.153910051348327</v>
      </c>
      <c r="F14" s="4" t="n">
        <v>0.144857090840756</v>
      </c>
      <c r="G14" s="4" t="n">
        <v>0.455965760439493</v>
      </c>
      <c r="H14" s="4" t="n">
        <v>0.448340288346709</v>
      </c>
      <c r="I14" s="4" t="n">
        <v>0.702869608587459</v>
      </c>
      <c r="J14" t="n">
        <v>0</v>
      </c>
      <c r="K14" t="n">
        <v>0</v>
      </c>
      <c r="L14" t="s">
        <v>1451</v>
      </c>
      <c r="M14" t="s">
        <v>1452</v>
      </c>
      <c r="N14" t="s">
        <v>1453</v>
      </c>
      <c r="O14" t="s">
        <v>1454</v>
      </c>
    </row>
    <row r="15">
      <c r="A15" s="1" t="s">
        <v>14</v>
      </c>
      <c r="B15" t="n">
        <v>465</v>
      </c>
      <c r="C15" t="n">
        <v>349</v>
      </c>
      <c r="D15" s="3" t="n">
        <v>0.0314667441555639</v>
      </c>
      <c r="E15" s="3" t="n">
        <v>0.0584778740961428</v>
      </c>
      <c r="F15" s="4" t="n">
        <v>0.0308145185673869</v>
      </c>
      <c r="G15" s="4" t="n">
        <v>0.00684099652651502</v>
      </c>
      <c r="H15" s="4" t="n">
        <v>0.192890882460786</v>
      </c>
      <c r="I15" s="4" t="n">
        <v>0.0891178466427091</v>
      </c>
      <c r="J15" t="n">
        <v>0</v>
      </c>
      <c r="K15" t="n">
        <v>0</v>
      </c>
      <c r="L15" t="s">
        <v>1455</v>
      </c>
      <c r="M15" t="s">
        <v>1456</v>
      </c>
      <c r="N15" t="s">
        <v>1457</v>
      </c>
      <c r="O15" t="s">
        <v>1458</v>
      </c>
    </row>
    <row r="16">
      <c r="A16" s="1" t="s">
        <v>15</v>
      </c>
      <c r="B16" t="n">
        <v>1082</v>
      </c>
      <c r="C16" t="n">
        <v>857</v>
      </c>
      <c r="D16" s="3" t="n">
        <v>0.0245460733137295</v>
      </c>
      <c r="E16" s="3" t="n">
        <v>0.0300951732994923</v>
      </c>
      <c r="F16" s="4" t="n">
        <v>0.0606910163095842</v>
      </c>
      <c r="G16" s="4" t="n">
        <v>0.0346387239647923</v>
      </c>
      <c r="H16" s="4" t="n">
        <v>0.27339317627308</v>
      </c>
      <c r="I16" s="4" t="n">
        <v>0.203608109158901</v>
      </c>
      <c r="J16" t="n">
        <v>0</v>
      </c>
      <c r="K16" t="n">
        <v>0</v>
      </c>
      <c r="L16" t="s">
        <v>1459</v>
      </c>
      <c r="M16" t="s">
        <v>1460</v>
      </c>
      <c r="N16" t="s">
        <v>1461</v>
      </c>
      <c r="O16" t="s">
        <v>1462</v>
      </c>
    </row>
    <row r="17">
      <c r="A17" s="1" t="s">
        <v>16</v>
      </c>
      <c r="B17" t="n">
        <v>15</v>
      </c>
      <c r="C17" t="n">
        <v>10</v>
      </c>
      <c r="D17" s="3" t="n">
        <v>-0.265941091225765</v>
      </c>
      <c r="E17" s="3" t="n">
        <v>-0.362129094585727</v>
      </c>
      <c r="F17" s="4" t="n">
        <v>0.565394408683941</v>
      </c>
      <c r="G17" s="4" t="n">
        <v>0.574214904242677</v>
      </c>
      <c r="H17" s="4" t="n">
        <v>0.785360533099884</v>
      </c>
      <c r="I17" s="4" t="n">
        <v>0.780622465308793</v>
      </c>
      <c r="J17" t="n">
        <v>0</v>
      </c>
      <c r="K17" t="n">
        <v>0</v>
      </c>
      <c r="L17" t="s">
        <v>1463</v>
      </c>
      <c r="M17" t="s">
        <v>1464</v>
      </c>
      <c r="N17" t="s">
        <v>506</v>
      </c>
      <c r="O17" t="s">
        <v>1465</v>
      </c>
    </row>
    <row r="18">
      <c r="A18" s="1" t="s">
        <v>17</v>
      </c>
      <c r="B18" t="n">
        <v>52</v>
      </c>
      <c r="C18" t="n">
        <v>26</v>
      </c>
      <c r="D18" s="3" t="n">
        <v>-0.136289667690995</v>
      </c>
      <c r="E18" s="3" t="n">
        <v>-0.127314386696326</v>
      </c>
      <c r="F18" s="4" t="n">
        <v>0.60021251114707</v>
      </c>
      <c r="G18" s="4" t="n">
        <v>0.421547358628777</v>
      </c>
      <c r="H18" s="4" t="n">
        <v>0.808107347410301</v>
      </c>
      <c r="I18" s="4" t="n">
        <v>0.691534448155087</v>
      </c>
      <c r="J18" t="n">
        <v>0</v>
      </c>
      <c r="K18" t="n">
        <v>0</v>
      </c>
      <c r="L18" t="s">
        <v>1466</v>
      </c>
      <c r="M18" t="s">
        <v>1466</v>
      </c>
      <c r="N18" t="s">
        <v>767</v>
      </c>
      <c r="O18" t="s">
        <v>1467</v>
      </c>
    </row>
    <row r="19">
      <c r="A19" s="1" t="s">
        <v>18</v>
      </c>
      <c r="B19" t="n">
        <v>693</v>
      </c>
      <c r="C19" t="n">
        <v>548</v>
      </c>
      <c r="D19" s="3" t="n">
        <v>-0.0458058722166914</v>
      </c>
      <c r="E19" s="3" t="n">
        <v>-0.0781695762669688</v>
      </c>
      <c r="F19" s="4" t="n">
        <v>0.814473794809633</v>
      </c>
      <c r="G19" s="4" t="n">
        <v>0.988333037619717</v>
      </c>
      <c r="H19" s="4" t="n">
        <v>0.947986654310384</v>
      </c>
      <c r="I19" s="4" t="n">
        <v>0.998692922710071</v>
      </c>
      <c r="J19" t="n">
        <v>0</v>
      </c>
      <c r="K19" t="n">
        <v>0</v>
      </c>
      <c r="L19" t="s">
        <v>1468</v>
      </c>
      <c r="M19" t="s">
        <v>1469</v>
      </c>
      <c r="N19" t="s">
        <v>1470</v>
      </c>
      <c r="O19" t="s">
        <v>1471</v>
      </c>
    </row>
    <row r="20">
      <c r="A20" s="1" t="s">
        <v>19</v>
      </c>
      <c r="B20" t="n">
        <v>648</v>
      </c>
      <c r="C20" t="n">
        <v>519</v>
      </c>
      <c r="D20" s="3" t="n">
        <v>-0.0229183430084902</v>
      </c>
      <c r="E20" s="3" t="n">
        <v>-0.044107178321668</v>
      </c>
      <c r="F20" s="4" t="n">
        <v>0.55343325535271</v>
      </c>
      <c r="G20" s="4" t="n">
        <v>0.801149199202702</v>
      </c>
      <c r="H20" s="4" t="n">
        <v>0.776572987174379</v>
      </c>
      <c r="I20" s="4" t="n">
        <v>0.904341719006328</v>
      </c>
      <c r="J20" t="n">
        <v>0</v>
      </c>
      <c r="K20" t="n">
        <v>0</v>
      </c>
      <c r="L20" t="s">
        <v>1472</v>
      </c>
      <c r="M20" t="s">
        <v>1473</v>
      </c>
      <c r="N20" t="s">
        <v>1474</v>
      </c>
      <c r="O20" t="s">
        <v>1475</v>
      </c>
    </row>
    <row r="21">
      <c r="A21" s="1" t="s">
        <v>20</v>
      </c>
      <c r="B21" t="n">
        <v>41</v>
      </c>
      <c r="C21" t="n">
        <v>15</v>
      </c>
      <c r="D21" s="3" t="n">
        <v>-0.110680077487326</v>
      </c>
      <c r="E21" s="3" t="n">
        <v>-0.231916331465572</v>
      </c>
      <c r="F21" s="4" t="n">
        <v>0.781264451406539</v>
      </c>
      <c r="G21" s="4" t="n">
        <v>0.464077481451515</v>
      </c>
      <c r="H21" s="4" t="n">
        <v>0.930891868940876</v>
      </c>
      <c r="I21" s="4" t="n">
        <v>0.70509790989053</v>
      </c>
      <c r="J21" t="n">
        <v>0</v>
      </c>
      <c r="K21" t="n">
        <v>0</v>
      </c>
      <c r="L21" t="s">
        <v>499</v>
      </c>
      <c r="M21" t="s">
        <v>499</v>
      </c>
      <c r="N21" t="s">
        <v>1476</v>
      </c>
      <c r="O21" t="s">
        <v>1477</v>
      </c>
    </row>
    <row r="22">
      <c r="A22" s="1" t="s">
        <v>21</v>
      </c>
      <c r="B22" t="n">
        <v>764</v>
      </c>
      <c r="C22" t="n">
        <v>642</v>
      </c>
      <c r="D22" s="3" t="n">
        <v>0.1018033323162</v>
      </c>
      <c r="E22" s="3" t="n">
        <v>0.123400638148852</v>
      </c>
      <c r="F22" s="4" t="n">
        <v>0.00233679255043425</v>
      </c>
      <c r="G22" s="4" t="n">
        <v>0.000808583824141168</v>
      </c>
      <c r="H22" s="4" t="n">
        <v>0.0461625087275712</v>
      </c>
      <c r="I22" s="4" t="n">
        <v>0.0287676270752623</v>
      </c>
      <c r="J22" t="n">
        <v>1</v>
      </c>
      <c r="K22" t="n">
        <v>1</v>
      </c>
      <c r="L22" t="s">
        <v>1478</v>
      </c>
      <c r="M22" t="s">
        <v>1479</v>
      </c>
      <c r="N22" t="s">
        <v>1480</v>
      </c>
      <c r="O22" t="s">
        <v>1481</v>
      </c>
    </row>
    <row r="23">
      <c r="A23" s="1" t="s">
        <v>22</v>
      </c>
      <c r="B23" t="n">
        <v>1307</v>
      </c>
      <c r="C23" t="n">
        <v>1079</v>
      </c>
      <c r="D23" s="3" t="n">
        <v>0.0430993850741019</v>
      </c>
      <c r="E23" s="3" t="n">
        <v>0.0520707329702694</v>
      </c>
      <c r="F23" s="4" t="n">
        <v>0.0448817792150743</v>
      </c>
      <c r="G23" s="4" t="n">
        <v>0.0321915755582596</v>
      </c>
      <c r="H23" s="4" t="n">
        <v>0.235141495452889</v>
      </c>
      <c r="I23" s="4" t="n">
        <v>0.197341859177006</v>
      </c>
      <c r="J23" t="n">
        <v>0</v>
      </c>
      <c r="K23" t="n">
        <v>0</v>
      </c>
      <c r="L23" t="s">
        <v>1482</v>
      </c>
      <c r="M23" t="s">
        <v>1483</v>
      </c>
      <c r="N23" t="s">
        <v>1484</v>
      </c>
      <c r="O23" t="s">
        <v>1485</v>
      </c>
    </row>
    <row r="24">
      <c r="A24" s="1" t="s">
        <v>23</v>
      </c>
      <c r="B24" t="n">
        <v>1290</v>
      </c>
      <c r="C24" t="n">
        <v>1039</v>
      </c>
      <c r="D24" s="3" t="n">
        <v>0.0352946154651612</v>
      </c>
      <c r="E24" s="3" t="n">
        <v>0.0455297879649074</v>
      </c>
      <c r="F24" s="4" t="n">
        <v>0.0422183385284825</v>
      </c>
      <c r="G24" s="4" t="n">
        <v>0.0177951065701126</v>
      </c>
      <c r="H24" s="4" t="n">
        <v>0.231241354212825</v>
      </c>
      <c r="I24" s="4" t="n">
        <v>0.151019866198994</v>
      </c>
      <c r="J24" t="n">
        <v>0</v>
      </c>
      <c r="K24" t="n">
        <v>0</v>
      </c>
      <c r="L24" t="s">
        <v>1486</v>
      </c>
      <c r="M24" t="s">
        <v>1487</v>
      </c>
      <c r="N24" t="s">
        <v>1488</v>
      </c>
      <c r="O24" t="s">
        <v>1489</v>
      </c>
    </row>
    <row r="25">
      <c r="A25" s="1" t="s">
        <v>24</v>
      </c>
      <c r="B25" t="n">
        <v>1904</v>
      </c>
      <c r="C25" t="n">
        <v>1565</v>
      </c>
      <c r="D25" s="3" t="n">
        <v>0.0501546964365855</v>
      </c>
      <c r="E25" s="3" t="n">
        <v>0.0595106745954716</v>
      </c>
      <c r="F25" s="4" t="n">
        <v>0.0224618385437542</v>
      </c>
      <c r="G25" s="4" t="n">
        <v>0.0091861019944894</v>
      </c>
      <c r="H25" s="4" t="n">
        <v>0.176674450957813</v>
      </c>
      <c r="I25" s="4" t="n">
        <v>0.102969794449858</v>
      </c>
      <c r="J25" t="n">
        <v>0</v>
      </c>
      <c r="K25" t="n">
        <v>0</v>
      </c>
      <c r="L25" t="s">
        <v>1490</v>
      </c>
      <c r="M25" t="s">
        <v>1491</v>
      </c>
      <c r="N25" t="s">
        <v>1492</v>
      </c>
      <c r="O25" t="s">
        <v>1493</v>
      </c>
    </row>
    <row r="26">
      <c r="A26" s="1" t="s">
        <v>25</v>
      </c>
      <c r="B26" t="n">
        <v>172</v>
      </c>
      <c r="C26" t="n">
        <v>125</v>
      </c>
      <c r="D26" s="3" t="n">
        <v>-0.0243093235383846</v>
      </c>
      <c r="E26" s="3" t="n">
        <v>0.00837032994091258</v>
      </c>
      <c r="F26" s="4" t="n">
        <v>0.542442783600253</v>
      </c>
      <c r="G26" s="4" t="n">
        <v>0.151431387409508</v>
      </c>
      <c r="H26" s="4" t="n">
        <v>0.773542667737639</v>
      </c>
      <c r="I26" s="4" t="n">
        <v>0.442363204432622</v>
      </c>
      <c r="J26" t="n">
        <v>0</v>
      </c>
      <c r="K26" t="n">
        <v>0</v>
      </c>
      <c r="L26" t="s">
        <v>1494</v>
      </c>
      <c r="M26" t="s">
        <v>1495</v>
      </c>
      <c r="N26" t="s">
        <v>1496</v>
      </c>
      <c r="O26" t="s">
        <v>1497</v>
      </c>
    </row>
    <row r="27">
      <c r="A27" s="1" t="s">
        <v>26</v>
      </c>
      <c r="B27" t="n">
        <v>1452</v>
      </c>
      <c r="C27" t="n">
        <v>828</v>
      </c>
      <c r="D27" s="3" t="n">
        <v>-0.0720270122360931</v>
      </c>
      <c r="E27" s="3" t="n">
        <v>-0.104297957038959</v>
      </c>
      <c r="F27" s="4" t="n">
        <v>0.827027487580365</v>
      </c>
      <c r="G27" s="4" t="n">
        <v>0.76102127415604</v>
      </c>
      <c r="H27" s="4" t="n">
        <v>0.949912678302415</v>
      </c>
      <c r="I27" s="4" t="n">
        <v>0.889814271635337</v>
      </c>
      <c r="J27" t="n">
        <v>0</v>
      </c>
      <c r="K27" t="n">
        <v>0</v>
      </c>
      <c r="L27" t="s">
        <v>1498</v>
      </c>
      <c r="M27" t="s">
        <v>1499</v>
      </c>
      <c r="N27" t="s">
        <v>1500</v>
      </c>
      <c r="O27" t="s">
        <v>1501</v>
      </c>
    </row>
    <row r="28">
      <c r="A28" s="1" t="s">
        <v>27</v>
      </c>
      <c r="B28" t="n">
        <v>1266</v>
      </c>
      <c r="C28" t="n">
        <v>798</v>
      </c>
      <c r="D28" s="3" t="n">
        <v>-0.0592538280729376</v>
      </c>
      <c r="E28" s="3" t="n">
        <v>-0.0401059815329213</v>
      </c>
      <c r="F28" s="4" t="n">
        <v>0.853535906402881</v>
      </c>
      <c r="G28" s="4" t="n">
        <v>0.461918363802212</v>
      </c>
      <c r="H28" s="4" t="n">
        <v>0.955758169956645</v>
      </c>
      <c r="I28" s="4" t="n">
        <v>0.70509790989053</v>
      </c>
      <c r="J28" t="n">
        <v>0</v>
      </c>
      <c r="K28" t="n">
        <v>0</v>
      </c>
      <c r="L28" t="s">
        <v>1502</v>
      </c>
      <c r="M28" t="s">
        <v>1503</v>
      </c>
      <c r="N28" t="s">
        <v>1504</v>
      </c>
      <c r="O28" t="s">
        <v>1505</v>
      </c>
    </row>
    <row r="29">
      <c r="A29" s="1" t="s">
        <v>28</v>
      </c>
      <c r="B29" t="n">
        <v>1678</v>
      </c>
      <c r="C29" t="n">
        <v>1264</v>
      </c>
      <c r="D29" s="3" t="n">
        <v>-0.00205090894369475</v>
      </c>
      <c r="E29" s="3" t="n">
        <v>-0.0110897674734923</v>
      </c>
      <c r="F29" s="4" t="n">
        <v>0.18920940501042</v>
      </c>
      <c r="G29" s="4" t="n">
        <v>0.177478602215583</v>
      </c>
      <c r="H29" s="4" t="n">
        <v>0.493784481106412</v>
      </c>
      <c r="I29" s="4" t="n">
        <v>0.472622576065807</v>
      </c>
      <c r="J29" t="n">
        <v>0</v>
      </c>
      <c r="K29" t="n">
        <v>0</v>
      </c>
      <c r="L29" t="s">
        <v>1506</v>
      </c>
      <c r="M29" t="s">
        <v>1507</v>
      </c>
      <c r="N29" t="s">
        <v>1508</v>
      </c>
      <c r="O29" t="s">
        <v>1509</v>
      </c>
    </row>
    <row r="30">
      <c r="A30" s="1" t="s">
        <v>29</v>
      </c>
      <c r="B30" t="n">
        <v>65</v>
      </c>
      <c r="C30" t="n">
        <v>41</v>
      </c>
      <c r="D30" s="3" t="n">
        <v>-0.0325732371016853</v>
      </c>
      <c r="E30" s="3" t="n">
        <v>-0.0460412956529724</v>
      </c>
      <c r="F30" s="4" t="n">
        <v>0.510159624829521</v>
      </c>
      <c r="G30" s="4" t="n">
        <v>0.999162915150453</v>
      </c>
      <c r="H30" s="4" t="n">
        <v>0.761671643449704</v>
      </c>
      <c r="I30" s="4" t="n">
        <v>0.999891640634294</v>
      </c>
      <c r="J30" t="n">
        <v>0</v>
      </c>
      <c r="K30" t="n">
        <v>0</v>
      </c>
      <c r="L30" t="s">
        <v>1510</v>
      </c>
      <c r="M30" t="s">
        <v>1511</v>
      </c>
      <c r="N30" t="s">
        <v>1512</v>
      </c>
      <c r="O30" t="s">
        <v>1513</v>
      </c>
    </row>
    <row r="31">
      <c r="A31" s="1" t="s">
        <v>30</v>
      </c>
      <c r="B31" t="n">
        <v>20</v>
      </c>
      <c r="C31" t="n">
        <v>14</v>
      </c>
      <c r="D31" s="3" t="n">
        <v>-0.168664854258417</v>
      </c>
      <c r="E31" s="3" t="n">
        <v>-0.101448507805486</v>
      </c>
      <c r="F31" s="4" t="n">
        <v>0.589435139086675</v>
      </c>
      <c r="G31" s="4" t="n">
        <v>0.618678245920151</v>
      </c>
      <c r="H31" s="4" t="n">
        <v>0.802564228925924</v>
      </c>
      <c r="I31" s="4" t="n">
        <v>0.79759388683214</v>
      </c>
      <c r="J31" t="n">
        <v>0</v>
      </c>
      <c r="K31" t="n">
        <v>0</v>
      </c>
      <c r="L31" t="s">
        <v>1514</v>
      </c>
      <c r="M31" t="s">
        <v>1514</v>
      </c>
      <c r="N31" t="s">
        <v>499</v>
      </c>
      <c r="O31" t="s">
        <v>499</v>
      </c>
    </row>
    <row r="32">
      <c r="A32" s="1" t="s">
        <v>31</v>
      </c>
      <c r="B32" t="n">
        <v>14</v>
      </c>
      <c r="C32" t="n">
        <v>8</v>
      </c>
      <c r="D32" s="3" t="n">
        <v>-0.277807044723733</v>
      </c>
      <c r="E32" s="3" t="n">
        <v>-0.231825258026507</v>
      </c>
      <c r="F32" s="4" t="n">
        <v>0.18656602900912</v>
      </c>
      <c r="G32" s="4" t="n">
        <v>0.297994912749756</v>
      </c>
      <c r="H32" s="4" t="n">
        <v>0.493784481106412</v>
      </c>
      <c r="I32" s="4" t="n">
        <v>0.603502302291522</v>
      </c>
      <c r="J32" t="n">
        <v>0</v>
      </c>
      <c r="K32" t="n">
        <v>0</v>
      </c>
      <c r="L32" t="s">
        <v>499</v>
      </c>
      <c r="M32" t="s">
        <v>499</v>
      </c>
      <c r="N32" t="s">
        <v>1515</v>
      </c>
      <c r="O32" t="s">
        <v>1516</v>
      </c>
    </row>
    <row r="33">
      <c r="A33" s="1" t="s">
        <v>32</v>
      </c>
      <c r="B33" t="n">
        <v>15</v>
      </c>
      <c r="C33" t="n">
        <v>14</v>
      </c>
      <c r="D33" s="3" t="n">
        <v>-0.802933044249478</v>
      </c>
      <c r="E33" s="3" t="n">
        <v>-0.830649562919486</v>
      </c>
      <c r="F33" s="4" t="n">
        <v>0.000000347300414288337</v>
      </c>
      <c r="G33" s="4" t="n">
        <v>0.0000164514977586239</v>
      </c>
      <c r="H33" s="4" t="n">
        <v>0.0000557995998956595</v>
      </c>
      <c r="I33" s="4" t="n">
        <v>0.00264320730655224</v>
      </c>
      <c r="J33" t="n">
        <v>-1</v>
      </c>
      <c r="K33" t="n">
        <v>-1</v>
      </c>
      <c r="L33" t="s">
        <v>499</v>
      </c>
      <c r="M33" t="s">
        <v>499</v>
      </c>
      <c r="N33" t="s">
        <v>1517</v>
      </c>
      <c r="O33" t="s">
        <v>1518</v>
      </c>
    </row>
    <row r="34">
      <c r="A34" s="1" t="s">
        <v>33</v>
      </c>
      <c r="B34" t="n">
        <v>344</v>
      </c>
      <c r="C34" t="n">
        <v>266</v>
      </c>
      <c r="D34" s="3" t="n">
        <v>0.116186882644635</v>
      </c>
      <c r="E34" s="3" t="n">
        <v>0.0814081702163355</v>
      </c>
      <c r="F34" s="4" t="n">
        <v>0.00586156034226697</v>
      </c>
      <c r="G34" s="4" t="n">
        <v>0.03136814530241</v>
      </c>
      <c r="H34" s="4" t="n">
        <v>0.0882897526553963</v>
      </c>
      <c r="I34" s="4" t="n">
        <v>0.197138259266749</v>
      </c>
      <c r="J34" t="n">
        <v>0</v>
      </c>
      <c r="K34" t="n">
        <v>0</v>
      </c>
      <c r="L34" t="s">
        <v>1519</v>
      </c>
      <c r="M34" t="s">
        <v>1520</v>
      </c>
      <c r="N34" t="s">
        <v>1521</v>
      </c>
      <c r="O34" t="s">
        <v>1522</v>
      </c>
    </row>
    <row r="35">
      <c r="A35" s="1" t="s">
        <v>34</v>
      </c>
      <c r="B35" t="n">
        <v>93</v>
      </c>
      <c r="C35" t="n">
        <v>62</v>
      </c>
      <c r="D35" s="3" t="n">
        <v>0.0512615111441687</v>
      </c>
      <c r="E35" s="3" t="n">
        <v>0.0631176937304108</v>
      </c>
      <c r="F35" s="4" t="n">
        <v>0.329910424013464</v>
      </c>
      <c r="G35" s="4" t="n">
        <v>0.191271591508065</v>
      </c>
      <c r="H35" s="4" t="n">
        <v>0.63864002773219</v>
      </c>
      <c r="I35" s="4" t="n">
        <v>0.480600724588514</v>
      </c>
      <c r="J35" t="n">
        <v>0</v>
      </c>
      <c r="K35" t="n">
        <v>0</v>
      </c>
      <c r="L35" t="s">
        <v>1523</v>
      </c>
      <c r="M35" t="s">
        <v>1524</v>
      </c>
      <c r="N35" t="s">
        <v>1525</v>
      </c>
      <c r="O35" t="s">
        <v>1525</v>
      </c>
    </row>
    <row r="36">
      <c r="A36" s="1" t="s">
        <v>35</v>
      </c>
      <c r="B36" t="n">
        <v>884</v>
      </c>
      <c r="C36" t="n">
        <v>515</v>
      </c>
      <c r="D36" s="3" t="n">
        <v>-0.1112080916551</v>
      </c>
      <c r="E36" s="3" t="n">
        <v>-0.161050353495008</v>
      </c>
      <c r="F36" s="4" t="n">
        <v>0.383687313692102</v>
      </c>
      <c r="G36" s="4" t="n">
        <v>0.1760783745652</v>
      </c>
      <c r="H36" s="4" t="n">
        <v>0.670145944250553</v>
      </c>
      <c r="I36" s="4" t="n">
        <v>0.471526063771859</v>
      </c>
      <c r="J36" t="n">
        <v>0</v>
      </c>
      <c r="K36" t="n">
        <v>0</v>
      </c>
      <c r="L36" t="s">
        <v>1526</v>
      </c>
      <c r="M36" t="s">
        <v>1527</v>
      </c>
      <c r="N36" t="s">
        <v>1528</v>
      </c>
      <c r="O36" t="s">
        <v>1529</v>
      </c>
    </row>
    <row r="37">
      <c r="A37" s="1" t="s">
        <v>36</v>
      </c>
      <c r="B37" t="n">
        <v>974</v>
      </c>
      <c r="C37" t="n">
        <v>671</v>
      </c>
      <c r="D37" s="3" t="n">
        <v>-0.0650848034145186</v>
      </c>
      <c r="E37" s="3" t="n">
        <v>-0.0832137288583085</v>
      </c>
      <c r="F37" s="4" t="n">
        <v>0.874408459650565</v>
      </c>
      <c r="G37" s="4" t="n">
        <v>0.744011186398659</v>
      </c>
      <c r="H37" s="4" t="n">
        <v>0.959888496756656</v>
      </c>
      <c r="I37" s="4" t="n">
        <v>0.887587096702015</v>
      </c>
      <c r="J37" t="n">
        <v>0</v>
      </c>
      <c r="K37" t="n">
        <v>0</v>
      </c>
      <c r="L37" t="s">
        <v>1530</v>
      </c>
      <c r="M37" t="s">
        <v>1531</v>
      </c>
      <c r="N37" t="s">
        <v>1532</v>
      </c>
      <c r="O37" t="s">
        <v>1533</v>
      </c>
    </row>
    <row r="38">
      <c r="A38" s="1" t="s">
        <v>37</v>
      </c>
      <c r="B38" t="n">
        <v>1614</v>
      </c>
      <c r="C38" t="n">
        <v>1083</v>
      </c>
      <c r="D38" s="3" t="n">
        <v>-0.0103325550086013</v>
      </c>
      <c r="E38" s="3" t="n">
        <v>-0.0168978908949295</v>
      </c>
      <c r="F38" s="4" t="n">
        <v>0.341105559583661</v>
      </c>
      <c r="G38" s="4" t="n">
        <v>0.360376745881084</v>
      </c>
      <c r="H38" s="4" t="n">
        <v>0.643583908755123</v>
      </c>
      <c r="I38" s="4" t="n">
        <v>0.658725450526452</v>
      </c>
      <c r="J38" t="n">
        <v>0</v>
      </c>
      <c r="K38" t="n">
        <v>0</v>
      </c>
      <c r="L38" t="s">
        <v>1534</v>
      </c>
      <c r="M38" t="s">
        <v>1535</v>
      </c>
      <c r="N38" t="s">
        <v>1536</v>
      </c>
      <c r="O38" t="s">
        <v>1537</v>
      </c>
    </row>
    <row r="39">
      <c r="A39" s="1" t="s">
        <v>38</v>
      </c>
      <c r="B39" t="n">
        <v>340</v>
      </c>
      <c r="C39" t="n">
        <v>202</v>
      </c>
      <c r="D39" s="3" t="n">
        <v>-0.0692134172525496</v>
      </c>
      <c r="E39" s="3" t="n">
        <v>-0.113677153175146</v>
      </c>
      <c r="F39" s="4" t="n">
        <v>0.527751706435062</v>
      </c>
      <c r="G39" s="4" t="n">
        <v>0.750093759062202</v>
      </c>
      <c r="H39" s="4" t="n">
        <v>0.763892860365465</v>
      </c>
      <c r="I39" s="4" t="n">
        <v>0.887587096702015</v>
      </c>
      <c r="J39" t="n">
        <v>0</v>
      </c>
      <c r="K39" t="n">
        <v>0</v>
      </c>
      <c r="L39" t="s">
        <v>1538</v>
      </c>
      <c r="M39" t="s">
        <v>1539</v>
      </c>
      <c r="N39" t="s">
        <v>1540</v>
      </c>
      <c r="O39" t="s">
        <v>1541</v>
      </c>
    </row>
    <row r="40">
      <c r="A40" s="1" t="s">
        <v>39</v>
      </c>
      <c r="B40" t="n">
        <v>661</v>
      </c>
      <c r="C40" t="n">
        <v>466</v>
      </c>
      <c r="D40" s="3" t="n">
        <v>0.00914284066723804</v>
      </c>
      <c r="E40" s="3" t="n">
        <v>-0.00869779138957213</v>
      </c>
      <c r="F40" s="4" t="n">
        <v>0.168000453987201</v>
      </c>
      <c r="G40" s="4" t="n">
        <v>0.219807378733938</v>
      </c>
      <c r="H40" s="4" t="n">
        <v>0.480252323121529</v>
      </c>
      <c r="I40" s="4" t="n">
        <v>0.516815397803697</v>
      </c>
      <c r="J40" t="n">
        <v>0</v>
      </c>
      <c r="K40" t="n">
        <v>0</v>
      </c>
      <c r="L40" t="s">
        <v>1542</v>
      </c>
      <c r="M40" t="s">
        <v>1543</v>
      </c>
      <c r="N40" t="s">
        <v>1544</v>
      </c>
      <c r="O40" t="s">
        <v>1545</v>
      </c>
    </row>
    <row r="41">
      <c r="A41" s="1" t="s">
        <v>40</v>
      </c>
      <c r="B41" t="n">
        <v>84</v>
      </c>
      <c r="C41" t="n">
        <v>48</v>
      </c>
      <c r="D41" s="3" t="n">
        <v>0.0431635251829395</v>
      </c>
      <c r="E41" s="3" t="n">
        <v>0.0229798547673235</v>
      </c>
      <c r="F41" s="4" t="n">
        <v>0.811969540833484</v>
      </c>
      <c r="G41" s="4" t="n">
        <v>0.924310807109899</v>
      </c>
      <c r="H41" s="4" t="n">
        <v>0.947986654310384</v>
      </c>
      <c r="I41" s="4" t="n">
        <v>0.972746307919151</v>
      </c>
      <c r="J41" t="n">
        <v>0</v>
      </c>
      <c r="K41" t="n">
        <v>0</v>
      </c>
      <c r="L41" t="s">
        <v>1546</v>
      </c>
      <c r="M41" t="s">
        <v>1547</v>
      </c>
      <c r="N41" t="s">
        <v>1548</v>
      </c>
      <c r="O41" t="s">
        <v>1549</v>
      </c>
    </row>
    <row r="42">
      <c r="A42" s="1" t="s">
        <v>41</v>
      </c>
      <c r="B42" t="n">
        <v>42</v>
      </c>
      <c r="C42" t="n">
        <v>33</v>
      </c>
      <c r="D42" s="3" t="n">
        <v>-0.0461246466294805</v>
      </c>
      <c r="E42" s="3" t="n">
        <v>-0.0606197809043835</v>
      </c>
      <c r="F42" s="4" t="n">
        <v>0.9500475946125</v>
      </c>
      <c r="G42" s="4" t="n">
        <v>0.913018214848292</v>
      </c>
      <c r="H42" s="4" t="n">
        <v>0.98478051742629</v>
      </c>
      <c r="I42" s="4" t="n">
        <v>0.967222935855365</v>
      </c>
      <c r="J42" t="n">
        <v>0</v>
      </c>
      <c r="K42" t="n">
        <v>0</v>
      </c>
      <c r="L42" t="s">
        <v>1550</v>
      </c>
      <c r="M42" t="s">
        <v>1551</v>
      </c>
      <c r="N42" t="s">
        <v>499</v>
      </c>
      <c r="O42" t="s">
        <v>1552</v>
      </c>
    </row>
    <row r="43">
      <c r="A43" s="1" t="s">
        <v>42</v>
      </c>
      <c r="B43" t="n">
        <v>35</v>
      </c>
      <c r="C43" t="n">
        <v>16</v>
      </c>
      <c r="D43" s="3" t="n">
        <v>-0.0411146421746635</v>
      </c>
      <c r="E43" s="3" t="n">
        <v>-0.13902980477574</v>
      </c>
      <c r="F43" s="4" t="n">
        <v>0.7336619978291</v>
      </c>
      <c r="G43" s="4" t="n">
        <v>0.582692161968204</v>
      </c>
      <c r="H43" s="4" t="n">
        <v>0.8979227971121</v>
      </c>
      <c r="I43" s="4" t="n">
        <v>0.780622465308793</v>
      </c>
      <c r="J43" t="n">
        <v>0</v>
      </c>
      <c r="K43" t="n">
        <v>0</v>
      </c>
      <c r="L43" t="s">
        <v>1553</v>
      </c>
      <c r="M43" t="s">
        <v>1554</v>
      </c>
      <c r="N43" t="s">
        <v>1555</v>
      </c>
      <c r="O43" t="s">
        <v>1556</v>
      </c>
    </row>
    <row r="44">
      <c r="A44" s="1" t="s">
        <v>43</v>
      </c>
      <c r="B44" t="n">
        <v>1550</v>
      </c>
      <c r="C44" t="n">
        <v>1317</v>
      </c>
      <c r="D44" s="3" t="n">
        <v>0.0498788312352279</v>
      </c>
      <c r="E44" s="3" t="n">
        <v>0.0423646469718306</v>
      </c>
      <c r="F44" s="4" t="n">
        <v>0.0216761699318283</v>
      </c>
      <c r="G44" s="4" t="n">
        <v>0.0293625875628349</v>
      </c>
      <c r="H44" s="4" t="n">
        <v>0.176674450957813</v>
      </c>
      <c r="I44" s="4" t="n">
        <v>0.193873523360088</v>
      </c>
      <c r="J44" t="n">
        <v>0</v>
      </c>
      <c r="K44" t="n">
        <v>0</v>
      </c>
      <c r="L44" t="s">
        <v>1557</v>
      </c>
      <c r="M44" t="s">
        <v>1558</v>
      </c>
      <c r="N44" t="s">
        <v>1559</v>
      </c>
      <c r="O44" t="s">
        <v>1560</v>
      </c>
    </row>
    <row r="45">
      <c r="A45" s="1" t="s">
        <v>44</v>
      </c>
      <c r="B45" t="n">
        <v>84</v>
      </c>
      <c r="C45" t="n">
        <v>46</v>
      </c>
      <c r="D45" s="3" t="n">
        <v>0.0971541207041971</v>
      </c>
      <c r="E45" s="3" t="n">
        <v>0.0291635943096561</v>
      </c>
      <c r="F45" s="4" t="n">
        <v>0.152621334783887</v>
      </c>
      <c r="G45" s="4" t="n">
        <v>0.187667462066837</v>
      </c>
      <c r="H45" s="4" t="n">
        <v>0.45977177103646</v>
      </c>
      <c r="I45" s="4" t="n">
        <v>0.480600724588514</v>
      </c>
      <c r="J45" t="n">
        <v>0</v>
      </c>
      <c r="K45" t="n">
        <v>0</v>
      </c>
      <c r="L45" t="s">
        <v>1561</v>
      </c>
      <c r="M45" t="s">
        <v>1562</v>
      </c>
      <c r="N45" t="s">
        <v>1563</v>
      </c>
      <c r="O45" t="s">
        <v>1564</v>
      </c>
    </row>
    <row r="46">
      <c r="A46" s="1" t="s">
        <v>45</v>
      </c>
      <c r="B46" t="n">
        <v>98</v>
      </c>
      <c r="C46" t="n">
        <v>77</v>
      </c>
      <c r="D46" s="3" t="n">
        <v>-0.105545011446451</v>
      </c>
      <c r="E46" s="3" t="n">
        <v>-0.137674397228787</v>
      </c>
      <c r="F46" s="4" t="n">
        <v>0.292819018667722</v>
      </c>
      <c r="G46" s="4" t="n">
        <v>0.303604864279805</v>
      </c>
      <c r="H46" s="4" t="n">
        <v>0.628293019861746</v>
      </c>
      <c r="I46" s="4" t="n">
        <v>0.60720972855961</v>
      </c>
      <c r="J46" t="n">
        <v>0</v>
      </c>
      <c r="K46" t="n">
        <v>0</v>
      </c>
      <c r="L46" t="s">
        <v>1565</v>
      </c>
      <c r="M46" t="s">
        <v>1566</v>
      </c>
      <c r="N46" t="s">
        <v>1567</v>
      </c>
      <c r="O46" t="s">
        <v>1568</v>
      </c>
    </row>
    <row r="47">
      <c r="A47" s="1" t="s">
        <v>46</v>
      </c>
      <c r="B47" t="n">
        <v>1007</v>
      </c>
      <c r="C47" t="n">
        <v>724</v>
      </c>
      <c r="D47" s="3" t="n">
        <v>-0.0115863376377988</v>
      </c>
      <c r="E47" s="3" t="n">
        <v>-0.0275892368677034</v>
      </c>
      <c r="F47" s="4" t="n">
        <v>0.371783771988214</v>
      </c>
      <c r="G47" s="4" t="n">
        <v>0.478210830432052</v>
      </c>
      <c r="H47" s="4" t="n">
        <v>0.668655888426564</v>
      </c>
      <c r="I47" s="4" t="n">
        <v>0.713614923431112</v>
      </c>
      <c r="J47" t="n">
        <v>0</v>
      </c>
      <c r="K47" t="n">
        <v>0</v>
      </c>
      <c r="L47" t="s">
        <v>1569</v>
      </c>
      <c r="M47" t="s">
        <v>1570</v>
      </c>
      <c r="N47" t="s">
        <v>1571</v>
      </c>
      <c r="O47" t="s">
        <v>1572</v>
      </c>
    </row>
    <row r="48">
      <c r="A48" s="1" t="s">
        <v>47</v>
      </c>
      <c r="B48" t="n">
        <v>220</v>
      </c>
      <c r="C48" t="n">
        <v>144</v>
      </c>
      <c r="D48" s="3" t="n">
        <v>0.0905696014532665</v>
      </c>
      <c r="E48" s="3" t="n">
        <v>0.0916507797684154</v>
      </c>
      <c r="F48" s="4" t="n">
        <v>0.162085707983981</v>
      </c>
      <c r="G48" s="4" t="n">
        <v>0.145887850689802</v>
      </c>
      <c r="H48" s="4" t="n">
        <v>0.47637384907487</v>
      </c>
      <c r="I48" s="4" t="n">
        <v>0.434061382916571</v>
      </c>
      <c r="J48" t="n">
        <v>0</v>
      </c>
      <c r="K48" t="n">
        <v>0</v>
      </c>
      <c r="L48" t="s">
        <v>1573</v>
      </c>
      <c r="M48" t="s">
        <v>1574</v>
      </c>
      <c r="N48" t="s">
        <v>1575</v>
      </c>
      <c r="O48" t="s">
        <v>1576</v>
      </c>
    </row>
    <row r="49">
      <c r="A49" s="1" t="s">
        <v>48</v>
      </c>
      <c r="B49" t="n">
        <v>508</v>
      </c>
      <c r="C49" t="n">
        <v>406</v>
      </c>
      <c r="D49" s="3" t="n">
        <v>0.0451331657726554</v>
      </c>
      <c r="E49" s="3" t="n">
        <v>0.0557807841627091</v>
      </c>
      <c r="F49" s="4" t="n">
        <v>0.135242374052916</v>
      </c>
      <c r="G49" s="4" t="n">
        <v>0.0644407150168719</v>
      </c>
      <c r="H49" s="4" t="n">
        <v>0.430254292658809</v>
      </c>
      <c r="I49" s="4" t="n">
        <v>0.266354868589421</v>
      </c>
      <c r="J49" t="n">
        <v>0</v>
      </c>
      <c r="K49" t="n">
        <v>0</v>
      </c>
      <c r="L49" t="s">
        <v>1577</v>
      </c>
      <c r="M49" t="s">
        <v>1578</v>
      </c>
      <c r="N49" t="s">
        <v>1579</v>
      </c>
      <c r="O49" t="s">
        <v>1580</v>
      </c>
    </row>
    <row r="50">
      <c r="A50" s="1" t="s">
        <v>49</v>
      </c>
      <c r="B50" t="n">
        <v>1236</v>
      </c>
      <c r="C50" t="n">
        <v>1014</v>
      </c>
      <c r="D50" s="3" t="n">
        <v>0.0937398737935813</v>
      </c>
      <c r="E50" s="3" t="n">
        <v>0.0725246815403737</v>
      </c>
      <c r="F50" s="4" t="n">
        <v>0.00278444951087891</v>
      </c>
      <c r="G50" s="4" t="n">
        <v>0.00767876626864938</v>
      </c>
      <c r="H50" s="4" t="n">
        <v>0.0497075801571717</v>
      </c>
      <c r="I50" s="4" t="n">
        <v>0.092529133537225</v>
      </c>
      <c r="J50" t="n">
        <v>1</v>
      </c>
      <c r="K50" t="n">
        <v>0</v>
      </c>
      <c r="L50" t="s">
        <v>1581</v>
      </c>
      <c r="M50" t="s">
        <v>1582</v>
      </c>
      <c r="N50" t="s">
        <v>1583</v>
      </c>
      <c r="O50" t="s">
        <v>1584</v>
      </c>
    </row>
    <row r="51">
      <c r="A51" s="1" t="s">
        <v>50</v>
      </c>
      <c r="B51" t="n">
        <v>151</v>
      </c>
      <c r="C51" t="n">
        <v>105</v>
      </c>
      <c r="D51" s="3" t="n">
        <v>0.0265440571145223</v>
      </c>
      <c r="E51" s="3" t="n">
        <v>0.00918541762685618</v>
      </c>
      <c r="F51" s="4" t="n">
        <v>0.192855648877973</v>
      </c>
      <c r="G51" s="4" t="n">
        <v>0.213620637978355</v>
      </c>
      <c r="H51" s="4" t="n">
        <v>0.498505554216823</v>
      </c>
      <c r="I51" s="4" t="n">
        <v>0.512264415450584</v>
      </c>
      <c r="J51" t="n">
        <v>0</v>
      </c>
      <c r="K51" t="n">
        <v>0</v>
      </c>
      <c r="L51" t="s">
        <v>1585</v>
      </c>
      <c r="M51" t="s">
        <v>1586</v>
      </c>
      <c r="N51" t="s">
        <v>1587</v>
      </c>
      <c r="O51" t="s">
        <v>1588</v>
      </c>
    </row>
    <row r="52">
      <c r="A52" s="1" t="s">
        <v>51</v>
      </c>
      <c r="B52" t="n">
        <v>522</v>
      </c>
      <c r="C52" t="n">
        <v>378</v>
      </c>
      <c r="D52" s="3" t="n">
        <v>0.0193517709848395</v>
      </c>
      <c r="E52" s="3" t="n">
        <v>-0.00252056022284266</v>
      </c>
      <c r="F52" s="4" t="n">
        <v>0.277605256127588</v>
      </c>
      <c r="G52" s="4" t="n">
        <v>0.38134655281711</v>
      </c>
      <c r="H52" s="4" t="n">
        <v>0.616616283195841</v>
      </c>
      <c r="I52" s="4" t="n">
        <v>0.668120733413848</v>
      </c>
      <c r="J52" t="n">
        <v>0</v>
      </c>
      <c r="K52" t="n">
        <v>0</v>
      </c>
      <c r="L52" t="s">
        <v>1589</v>
      </c>
      <c r="M52" t="s">
        <v>1590</v>
      </c>
      <c r="N52" t="s">
        <v>1591</v>
      </c>
      <c r="O52" t="s">
        <v>1592</v>
      </c>
    </row>
    <row r="53">
      <c r="A53" s="1" t="s">
        <v>52</v>
      </c>
      <c r="B53" t="n">
        <v>150</v>
      </c>
      <c r="C53" t="n">
        <v>119</v>
      </c>
      <c r="D53" s="3" t="n">
        <v>0.0732476750284472</v>
      </c>
      <c r="E53" s="3" t="n">
        <v>0.0992725359917725</v>
      </c>
      <c r="F53" s="4" t="n">
        <v>0.146103272832691</v>
      </c>
      <c r="G53" s="4" t="n">
        <v>0.0683792505659547</v>
      </c>
      <c r="H53" s="4" t="n">
        <v>0.448340288346709</v>
      </c>
      <c r="I53" s="4" t="n">
        <v>0.272386766717274</v>
      </c>
      <c r="J53" t="n">
        <v>0</v>
      </c>
      <c r="K53" t="n">
        <v>0</v>
      </c>
      <c r="L53" t="s">
        <v>1593</v>
      </c>
      <c r="M53" t="s">
        <v>1594</v>
      </c>
      <c r="N53" t="s">
        <v>1595</v>
      </c>
      <c r="O53" t="s">
        <v>1596</v>
      </c>
    </row>
    <row r="54">
      <c r="A54" s="1" t="s">
        <v>53</v>
      </c>
      <c r="B54" t="n">
        <v>1442</v>
      </c>
      <c r="C54" t="n">
        <v>1159</v>
      </c>
      <c r="D54" s="3" t="n">
        <v>0.0409529012127443</v>
      </c>
      <c r="E54" s="3" t="n">
        <v>0.0414443624596352</v>
      </c>
      <c r="F54" s="4" t="n">
        <v>0.0447960616318633</v>
      </c>
      <c r="G54" s="4" t="n">
        <v>0.0449459320704948</v>
      </c>
      <c r="H54" s="4" t="n">
        <v>0.235141495452889</v>
      </c>
      <c r="I54" s="4" t="n">
        <v>0.230467438914665</v>
      </c>
      <c r="J54" t="n">
        <v>0</v>
      </c>
      <c r="K54" t="n">
        <v>0</v>
      </c>
      <c r="L54" t="s">
        <v>1597</v>
      </c>
      <c r="M54" t="s">
        <v>1598</v>
      </c>
      <c r="N54" t="s">
        <v>1599</v>
      </c>
      <c r="O54" t="s">
        <v>1600</v>
      </c>
    </row>
    <row r="55">
      <c r="A55" s="1" t="s">
        <v>54</v>
      </c>
      <c r="B55" t="n">
        <v>253</v>
      </c>
      <c r="C55" t="n">
        <v>172</v>
      </c>
      <c r="D55" s="3" t="n">
        <v>-0.0473719267177102</v>
      </c>
      <c r="E55" s="3" t="n">
        <v>-0.0837102309687101</v>
      </c>
      <c r="F55" s="4" t="n">
        <v>0.929914502889737</v>
      </c>
      <c r="G55" s="4" t="n">
        <v>0.698953344068258</v>
      </c>
      <c r="H55" s="4" t="n">
        <v>0.97594983156148</v>
      </c>
      <c r="I55" s="4" t="n">
        <v>0.859244281912749</v>
      </c>
      <c r="J55" t="n">
        <v>0</v>
      </c>
      <c r="K55" t="n">
        <v>0</v>
      </c>
      <c r="L55" t="s">
        <v>1601</v>
      </c>
      <c r="M55" t="s">
        <v>1602</v>
      </c>
      <c r="N55" t="s">
        <v>1603</v>
      </c>
      <c r="O55" t="s">
        <v>1604</v>
      </c>
    </row>
    <row r="56">
      <c r="A56" s="1" t="s">
        <v>55</v>
      </c>
      <c r="B56" t="n">
        <v>70</v>
      </c>
      <c r="C56" t="n">
        <v>48</v>
      </c>
      <c r="D56" s="3" t="n">
        <v>0.107937666568398</v>
      </c>
      <c r="E56" s="3" t="n">
        <v>0.084510091575263</v>
      </c>
      <c r="F56" s="4" t="n">
        <v>0.00735614366902518</v>
      </c>
      <c r="G56" s="4" t="n">
        <v>0.00721667481623239</v>
      </c>
      <c r="H56" s="4" t="n">
        <v>0.0955989220286266</v>
      </c>
      <c r="I56" s="4" t="n">
        <v>0.0891906990108721</v>
      </c>
      <c r="J56" t="n">
        <v>0</v>
      </c>
      <c r="K56" t="n">
        <v>0</v>
      </c>
      <c r="L56" t="s">
        <v>1605</v>
      </c>
      <c r="M56" t="s">
        <v>1606</v>
      </c>
      <c r="N56" t="s">
        <v>1607</v>
      </c>
      <c r="O56" t="s">
        <v>1607</v>
      </c>
    </row>
    <row r="57">
      <c r="A57" s="1" t="s">
        <v>56</v>
      </c>
      <c r="B57" t="n">
        <v>913</v>
      </c>
      <c r="C57" t="n">
        <v>605</v>
      </c>
      <c r="D57" s="3" t="n">
        <v>-0.00934874559192769</v>
      </c>
      <c r="E57" s="3" t="n">
        <v>-0.011652003003263</v>
      </c>
      <c r="F57" s="4" t="n">
        <v>0.487219962918639</v>
      </c>
      <c r="G57" s="4" t="n">
        <v>0.454635727198007</v>
      </c>
      <c r="H57" s="4" t="n">
        <v>0.74789815963944</v>
      </c>
      <c r="I57" s="4" t="n">
        <v>0.702869608587459</v>
      </c>
      <c r="J57" t="n">
        <v>0</v>
      </c>
      <c r="K57" t="n">
        <v>0</v>
      </c>
      <c r="L57" t="s">
        <v>1608</v>
      </c>
      <c r="M57" t="s">
        <v>1609</v>
      </c>
      <c r="N57" t="s">
        <v>1610</v>
      </c>
      <c r="O57" t="s">
        <v>1611</v>
      </c>
    </row>
    <row r="58">
      <c r="A58" s="1" t="s">
        <v>57</v>
      </c>
      <c r="B58" t="n">
        <v>1008</v>
      </c>
      <c r="C58" t="n">
        <v>716</v>
      </c>
      <c r="D58" s="3" t="n">
        <v>-0.00636310101898944</v>
      </c>
      <c r="E58" s="3" t="n">
        <v>-0.019701001744367</v>
      </c>
      <c r="F58" s="4" t="n">
        <v>0.37694235542864</v>
      </c>
      <c r="G58" s="4" t="n">
        <v>0.436593865779661</v>
      </c>
      <c r="H58" s="4" t="n">
        <v>0.670117288012869</v>
      </c>
      <c r="I58" s="4" t="n">
        <v>0.696285500438597</v>
      </c>
      <c r="J58" t="n">
        <v>0</v>
      </c>
      <c r="K58" t="n">
        <v>0</v>
      </c>
      <c r="L58" t="s">
        <v>1612</v>
      </c>
      <c r="M58" t="s">
        <v>1613</v>
      </c>
      <c r="N58" t="s">
        <v>1614</v>
      </c>
      <c r="O58" t="s">
        <v>1615</v>
      </c>
    </row>
    <row r="59">
      <c r="A59" s="1" t="s">
        <v>58</v>
      </c>
      <c r="B59" t="n">
        <v>1477</v>
      </c>
      <c r="C59" t="n">
        <v>1225</v>
      </c>
      <c r="D59" s="3" t="n">
        <v>0.0697648327528716</v>
      </c>
      <c r="E59" s="3" t="n">
        <v>0.0679393612791473</v>
      </c>
      <c r="F59" s="4" t="n">
        <v>0.0208577299925801</v>
      </c>
      <c r="G59" s="4" t="n">
        <v>0.0210443277095009</v>
      </c>
      <c r="H59" s="4" t="n">
        <v>0.176674450957813</v>
      </c>
      <c r="I59" s="4" t="n">
        <v>0.166284687802941</v>
      </c>
      <c r="J59" t="n">
        <v>0</v>
      </c>
      <c r="K59" t="n">
        <v>0</v>
      </c>
      <c r="L59" t="s">
        <v>1616</v>
      </c>
      <c r="M59" t="s">
        <v>1617</v>
      </c>
      <c r="N59" t="s">
        <v>1618</v>
      </c>
      <c r="O59" t="s">
        <v>1619</v>
      </c>
    </row>
    <row r="60">
      <c r="A60" s="1" t="s">
        <v>59</v>
      </c>
      <c r="B60" t="n">
        <v>90</v>
      </c>
      <c r="C60" t="n">
        <v>67</v>
      </c>
      <c r="D60" s="3" t="n">
        <v>-0.179717599746495</v>
      </c>
      <c r="E60" s="3" t="n">
        <v>-0.223297818703519</v>
      </c>
      <c r="F60" s="4" t="n">
        <v>0.0548955622512954</v>
      </c>
      <c r="G60" s="4" t="n">
        <v>0.0600878519584598</v>
      </c>
      <c r="H60" s="4" t="n">
        <v>0.262659004066044</v>
      </c>
      <c r="I60" s="4" t="n">
        <v>0.258989277603754</v>
      </c>
      <c r="J60" t="n">
        <v>0</v>
      </c>
      <c r="K60" t="n">
        <v>0</v>
      </c>
      <c r="L60" t="s">
        <v>1620</v>
      </c>
      <c r="M60" t="s">
        <v>1621</v>
      </c>
      <c r="N60" t="s">
        <v>1622</v>
      </c>
      <c r="O60" t="s">
        <v>1623</v>
      </c>
    </row>
    <row r="61">
      <c r="A61" s="1" t="s">
        <v>60</v>
      </c>
      <c r="B61" t="n">
        <v>1653</v>
      </c>
      <c r="C61" t="n">
        <v>1391</v>
      </c>
      <c r="D61" s="3" t="n">
        <v>0.134913903516792</v>
      </c>
      <c r="E61" s="3" t="n">
        <v>0.129414990579729</v>
      </c>
      <c r="F61" s="4" t="n">
        <v>0.000117482966629447</v>
      </c>
      <c r="G61" s="4" t="n">
        <v>0.000306006543886903</v>
      </c>
      <c r="H61" s="4" t="n">
        <v>0.0075787599222746</v>
      </c>
      <c r="I61" s="4" t="n">
        <v>0.0163883504614986</v>
      </c>
      <c r="J61" t="n">
        <v>1</v>
      </c>
      <c r="K61" t="n">
        <v>1</v>
      </c>
      <c r="L61" t="s">
        <v>1624</v>
      </c>
      <c r="M61" t="s">
        <v>1625</v>
      </c>
      <c r="N61" t="s">
        <v>1626</v>
      </c>
      <c r="O61" t="s">
        <v>1627</v>
      </c>
    </row>
    <row r="62">
      <c r="A62" s="1" t="s">
        <v>61</v>
      </c>
      <c r="B62" t="n">
        <v>292</v>
      </c>
      <c r="C62" t="n">
        <v>180</v>
      </c>
      <c r="D62" s="3" t="n">
        <v>-0.0588780865439449</v>
      </c>
      <c r="E62" s="3" t="n">
        <v>-0.0709214050173444</v>
      </c>
      <c r="F62" s="4" t="n">
        <v>0.844597053315737</v>
      </c>
      <c r="G62" s="4" t="n">
        <v>0.967356864433489</v>
      </c>
      <c r="H62" s="4" t="n">
        <v>0.953385900932519</v>
      </c>
      <c r="I62" s="4" t="n">
        <v>0.994170594151262</v>
      </c>
      <c r="J62" t="n">
        <v>0</v>
      </c>
      <c r="K62" t="n">
        <v>0</v>
      </c>
      <c r="L62" t="s">
        <v>1628</v>
      </c>
      <c r="M62" t="s">
        <v>1629</v>
      </c>
      <c r="N62" t="s">
        <v>1630</v>
      </c>
      <c r="O62" t="s">
        <v>1631</v>
      </c>
    </row>
    <row r="63">
      <c r="A63" s="1" t="s">
        <v>62</v>
      </c>
      <c r="B63" t="n">
        <v>865</v>
      </c>
      <c r="C63" t="n">
        <v>717</v>
      </c>
      <c r="D63" s="3" t="n">
        <v>0.139423070563264</v>
      </c>
      <c r="E63" s="3" t="n">
        <v>0.148687839428441</v>
      </c>
      <c r="F63" s="4" t="n">
        <v>0.000173191457750016</v>
      </c>
      <c r="G63" s="4" t="n">
        <v>0.000155062085752216</v>
      </c>
      <c r="H63" s="4" t="n">
        <v>0.00758893478504615</v>
      </c>
      <c r="I63" s="4" t="n">
        <v>0.0143953161693676</v>
      </c>
      <c r="J63" t="n">
        <v>1</v>
      </c>
      <c r="K63" t="n">
        <v>1</v>
      </c>
      <c r="L63" t="s">
        <v>1632</v>
      </c>
      <c r="M63" t="s">
        <v>1633</v>
      </c>
      <c r="N63" t="s">
        <v>1634</v>
      </c>
      <c r="O63" t="s">
        <v>1635</v>
      </c>
    </row>
    <row r="64">
      <c r="A64" s="1" t="s">
        <v>63</v>
      </c>
      <c r="B64" t="n">
        <v>608</v>
      </c>
      <c r="C64" t="n">
        <v>468</v>
      </c>
      <c r="D64" s="3" t="n">
        <v>0.0235176944066688</v>
      </c>
      <c r="E64" s="3" t="n">
        <v>0.0424258140105568</v>
      </c>
      <c r="F64" s="4" t="n">
        <v>0.075090064189478</v>
      </c>
      <c r="G64" s="4" t="n">
        <v>0.0227953373229997</v>
      </c>
      <c r="H64" s="4" t="n">
        <v>0.322720350881154</v>
      </c>
      <c r="I64" s="4" t="n">
        <v>0.17118184781122</v>
      </c>
      <c r="J64" t="n">
        <v>0</v>
      </c>
      <c r="K64" t="n">
        <v>0</v>
      </c>
      <c r="L64" t="s">
        <v>1636</v>
      </c>
      <c r="M64" t="s">
        <v>1637</v>
      </c>
      <c r="N64" t="s">
        <v>1638</v>
      </c>
      <c r="O64" t="s">
        <v>1639</v>
      </c>
    </row>
    <row r="65">
      <c r="A65" s="1" t="s">
        <v>64</v>
      </c>
      <c r="B65" t="n">
        <v>416</v>
      </c>
      <c r="C65" t="n">
        <v>319</v>
      </c>
      <c r="D65" s="3" t="n">
        <v>0.0191697131730575</v>
      </c>
      <c r="E65" s="3" t="n">
        <v>0.0511221140658861</v>
      </c>
      <c r="F65" s="4" t="n">
        <v>0.152214433129596</v>
      </c>
      <c r="G65" s="4" t="n">
        <v>0.0500097099460892</v>
      </c>
      <c r="H65" s="4" t="n">
        <v>0.45977177103646</v>
      </c>
      <c r="I65" s="4" t="n">
        <v>0.234028967779004</v>
      </c>
      <c r="J65" t="n">
        <v>0</v>
      </c>
      <c r="K65" t="n">
        <v>0</v>
      </c>
      <c r="L65" t="s">
        <v>1640</v>
      </c>
      <c r="M65" t="s">
        <v>1641</v>
      </c>
      <c r="N65" t="s">
        <v>1642</v>
      </c>
      <c r="O65" t="s">
        <v>1643</v>
      </c>
    </row>
    <row r="66">
      <c r="A66" s="1" t="s">
        <v>65</v>
      </c>
      <c r="B66" t="n">
        <v>234</v>
      </c>
      <c r="C66" t="n">
        <v>172</v>
      </c>
      <c r="D66" s="3" t="n">
        <v>0.025879357098975</v>
      </c>
      <c r="E66" s="3" t="n">
        <v>-0.0175733442742668</v>
      </c>
      <c r="F66" s="4" t="n">
        <v>0.166939396046686</v>
      </c>
      <c r="G66" s="4" t="n">
        <v>0.28896230644702</v>
      </c>
      <c r="H66" s="4" t="n">
        <v>0.480252323121529</v>
      </c>
      <c r="I66" s="4" t="n">
        <v>0.593577833395765</v>
      </c>
      <c r="J66" t="n">
        <v>0</v>
      </c>
      <c r="K66" t="n">
        <v>0</v>
      </c>
      <c r="L66" t="s">
        <v>1644</v>
      </c>
      <c r="M66" t="s">
        <v>1645</v>
      </c>
      <c r="N66" t="s">
        <v>1646</v>
      </c>
      <c r="O66" t="s">
        <v>1647</v>
      </c>
    </row>
    <row r="67">
      <c r="A67" s="1" t="s">
        <v>66</v>
      </c>
      <c r="B67" t="n">
        <v>708</v>
      </c>
      <c r="C67" t="n">
        <v>511</v>
      </c>
      <c r="D67" s="3" t="n">
        <v>0.0634677606188312</v>
      </c>
      <c r="E67" s="3" t="n">
        <v>0.0430350468605229</v>
      </c>
      <c r="F67" s="4" t="n">
        <v>0.0643753469718661</v>
      </c>
      <c r="G67" s="4" t="n">
        <v>0.110685268234501</v>
      </c>
      <c r="H67" s="4" t="n">
        <v>0.28198604403483</v>
      </c>
      <c r="I67" s="4" t="n">
        <v>0.36541300882897</v>
      </c>
      <c r="J67" t="n">
        <v>0</v>
      </c>
      <c r="K67" t="n">
        <v>0</v>
      </c>
      <c r="L67" t="s">
        <v>1648</v>
      </c>
      <c r="M67" t="s">
        <v>1649</v>
      </c>
      <c r="N67" t="s">
        <v>1650</v>
      </c>
      <c r="O67" t="s">
        <v>1651</v>
      </c>
    </row>
    <row r="68">
      <c r="A68" s="1" t="s">
        <v>67</v>
      </c>
      <c r="B68" t="n">
        <v>25</v>
      </c>
      <c r="C68" t="n">
        <v>18</v>
      </c>
      <c r="D68" s="3" t="n">
        <v>-0.186012905406326</v>
      </c>
      <c r="E68" s="3" t="n">
        <v>-0.271232811828206</v>
      </c>
      <c r="F68" s="4" t="n">
        <v>0.505766035759916</v>
      </c>
      <c r="G68" s="4" t="n">
        <v>0.313397604312253</v>
      </c>
      <c r="H68" s="4" t="n">
        <v>0.759436851203363</v>
      </c>
      <c r="I68" s="4" t="n">
        <v>0.610327514922724</v>
      </c>
      <c r="J68" t="n">
        <v>0</v>
      </c>
      <c r="K68" t="n">
        <v>0</v>
      </c>
      <c r="L68" t="s">
        <v>1652</v>
      </c>
      <c r="M68" t="s">
        <v>499</v>
      </c>
      <c r="N68" t="s">
        <v>1653</v>
      </c>
      <c r="O68" t="s">
        <v>1654</v>
      </c>
    </row>
    <row r="69">
      <c r="A69" s="1" t="s">
        <v>68</v>
      </c>
      <c r="B69" t="n">
        <v>71</v>
      </c>
      <c r="C69" t="n">
        <v>51</v>
      </c>
      <c r="D69" s="3" t="n">
        <v>-0.0492285761669414</v>
      </c>
      <c r="E69" s="3" t="n">
        <v>-0.0832982251495315</v>
      </c>
      <c r="F69" s="4" t="n">
        <v>0.343574915910213</v>
      </c>
      <c r="G69" s="4" t="n">
        <v>0.232321205192562</v>
      </c>
      <c r="H69" s="4" t="n">
        <v>0.644370075753784</v>
      </c>
      <c r="I69" s="4" t="n">
        <v>0.533232480489595</v>
      </c>
      <c r="J69" t="n">
        <v>0</v>
      </c>
      <c r="K69" t="n">
        <v>0</v>
      </c>
      <c r="L69" t="s">
        <v>1655</v>
      </c>
      <c r="M69" t="s">
        <v>1656</v>
      </c>
      <c r="N69" t="s">
        <v>1657</v>
      </c>
      <c r="O69" t="s">
        <v>1658</v>
      </c>
    </row>
    <row r="70">
      <c r="A70" s="1" t="s">
        <v>69</v>
      </c>
      <c r="B70" t="n">
        <v>781</v>
      </c>
      <c r="C70" t="n">
        <v>639</v>
      </c>
      <c r="D70" s="3" t="n">
        <v>0.078054285159491</v>
      </c>
      <c r="E70" s="3" t="n">
        <v>0.085851982179548</v>
      </c>
      <c r="F70" s="4" t="n">
        <v>0.01271889458057</v>
      </c>
      <c r="G70" s="4" t="n">
        <v>0.00818538771887124</v>
      </c>
      <c r="H70" s="4" t="n">
        <v>0.125112391588464</v>
      </c>
      <c r="I70" s="4" t="n">
        <v>0.0962282165974619</v>
      </c>
      <c r="J70" t="n">
        <v>0</v>
      </c>
      <c r="K70" t="n">
        <v>0</v>
      </c>
      <c r="L70" t="s">
        <v>1659</v>
      </c>
      <c r="M70" t="s">
        <v>1660</v>
      </c>
      <c r="N70" t="s">
        <v>1661</v>
      </c>
      <c r="O70" t="s">
        <v>1662</v>
      </c>
    </row>
    <row r="71">
      <c r="A71" s="1" t="s">
        <v>70</v>
      </c>
      <c r="B71" t="n">
        <v>1505</v>
      </c>
      <c r="C71" t="n">
        <v>1187</v>
      </c>
      <c r="D71" s="3" t="n">
        <v>0.0469761760825076</v>
      </c>
      <c r="E71" s="3" t="n">
        <v>0.0399531074748489</v>
      </c>
      <c r="F71" s="4" t="n">
        <v>0.0407344339395769</v>
      </c>
      <c r="G71" s="4" t="n">
        <v>0.0396101958388666</v>
      </c>
      <c r="H71" s="4" t="n">
        <v>0.228302292545071</v>
      </c>
      <c r="I71" s="4" t="n">
        <v>0.214518139262176</v>
      </c>
      <c r="J71" t="n">
        <v>0</v>
      </c>
      <c r="K71" t="n">
        <v>0</v>
      </c>
      <c r="L71" t="s">
        <v>1663</v>
      </c>
      <c r="M71" t="s">
        <v>1664</v>
      </c>
      <c r="N71" t="s">
        <v>1665</v>
      </c>
      <c r="O71" t="s">
        <v>1666</v>
      </c>
    </row>
    <row r="72">
      <c r="A72" s="1" t="s">
        <v>71</v>
      </c>
      <c r="B72" t="n">
        <v>1300</v>
      </c>
      <c r="C72" t="n">
        <v>951</v>
      </c>
      <c r="D72" s="3" t="n">
        <v>0.00422601907965293</v>
      </c>
      <c r="E72" s="3" t="n">
        <v>-0.0109471523609972</v>
      </c>
      <c r="F72" s="4" t="n">
        <v>0.283292787932177</v>
      </c>
      <c r="G72" s="4" t="n">
        <v>0.392802108254591</v>
      </c>
      <c r="H72" s="4" t="n">
        <v>0.626362953134447</v>
      </c>
      <c r="I72" s="4" t="n">
        <v>0.668120733413848</v>
      </c>
      <c r="J72" t="n">
        <v>0</v>
      </c>
      <c r="K72" t="n">
        <v>0</v>
      </c>
      <c r="L72" t="s">
        <v>1667</v>
      </c>
      <c r="M72" t="s">
        <v>1668</v>
      </c>
      <c r="N72" t="s">
        <v>1669</v>
      </c>
      <c r="O72" t="s">
        <v>1670</v>
      </c>
    </row>
    <row r="73">
      <c r="A73" s="1" t="s">
        <v>72</v>
      </c>
      <c r="B73" t="n">
        <v>384</v>
      </c>
      <c r="C73" t="n">
        <v>259</v>
      </c>
      <c r="D73" s="3" t="n">
        <v>-0.047230607660781</v>
      </c>
      <c r="E73" s="3" t="n">
        <v>-0.0624685511669858</v>
      </c>
      <c r="F73" s="4" t="n">
        <v>0.910642239856508</v>
      </c>
      <c r="G73" s="4" t="n">
        <v>0.873697064598865</v>
      </c>
      <c r="H73" s="4" t="n">
        <v>0.965402968281034</v>
      </c>
      <c r="I73" s="4" t="n">
        <v>0.944219697615814</v>
      </c>
      <c r="J73" t="n">
        <v>0</v>
      </c>
      <c r="K73" t="n">
        <v>0</v>
      </c>
      <c r="L73" t="s">
        <v>1671</v>
      </c>
      <c r="M73" t="s">
        <v>1672</v>
      </c>
      <c r="N73" t="s">
        <v>1673</v>
      </c>
      <c r="O73" t="s">
        <v>1674</v>
      </c>
    </row>
    <row r="74">
      <c r="A74" s="1" t="s">
        <v>73</v>
      </c>
      <c r="B74" t="n">
        <v>36</v>
      </c>
      <c r="C74" t="n">
        <v>23</v>
      </c>
      <c r="D74" s="3" t="n">
        <v>-0.0153890175133283</v>
      </c>
      <c r="E74" s="3" t="n">
        <v>-0.213068716928279</v>
      </c>
      <c r="F74" s="4" t="n">
        <v>0.121948158296667</v>
      </c>
      <c r="G74" s="4" t="n">
        <v>0.321100123625595</v>
      </c>
      <c r="H74" s="4" t="n">
        <v>0.408187585409679</v>
      </c>
      <c r="I74" s="4" t="n">
        <v>0.610327514922724</v>
      </c>
      <c r="J74" t="n">
        <v>0</v>
      </c>
      <c r="K74" t="n">
        <v>0</v>
      </c>
      <c r="L74" t="s">
        <v>1675</v>
      </c>
      <c r="M74" t="s">
        <v>1676</v>
      </c>
      <c r="N74" t="s">
        <v>660</v>
      </c>
      <c r="O74" t="s">
        <v>1677</v>
      </c>
    </row>
    <row r="75">
      <c r="A75" s="1" t="s">
        <v>74</v>
      </c>
      <c r="B75" t="n">
        <v>1512</v>
      </c>
      <c r="C75" t="n">
        <v>1300</v>
      </c>
      <c r="D75" s="3" t="n">
        <v>0.0934265658363208</v>
      </c>
      <c r="E75" s="3" t="n">
        <v>0.0930662588213279</v>
      </c>
      <c r="F75" s="4" t="n">
        <v>0.00239432099209394</v>
      </c>
      <c r="G75" s="4" t="n">
        <v>0.00307387895768124</v>
      </c>
      <c r="H75" s="4" t="n">
        <v>0.0461625087275712</v>
      </c>
      <c r="I75" s="4" t="n">
        <v>0.0592643863040943</v>
      </c>
      <c r="J75" t="n">
        <v>1</v>
      </c>
      <c r="K75" t="n">
        <v>0</v>
      </c>
      <c r="L75" t="s">
        <v>1678</v>
      </c>
      <c r="M75" t="s">
        <v>1679</v>
      </c>
      <c r="N75" t="s">
        <v>1680</v>
      </c>
      <c r="O75" t="s">
        <v>1681</v>
      </c>
    </row>
    <row r="76">
      <c r="A76" s="1" t="s">
        <v>75</v>
      </c>
      <c r="B76" t="n">
        <v>485</v>
      </c>
      <c r="C76" t="n">
        <v>394</v>
      </c>
      <c r="D76" s="3" t="n">
        <v>0.0699139652667689</v>
      </c>
      <c r="E76" s="3" t="n">
        <v>0.057853749851436</v>
      </c>
      <c r="F76" s="4" t="n">
        <v>0.008280255050881</v>
      </c>
      <c r="G76" s="4" t="n">
        <v>0.0113505353436195</v>
      </c>
      <c r="H76" s="4" t="n">
        <v>0.102335459859606</v>
      </c>
      <c r="I76" s="4" t="n">
        <v>0.117131952314914</v>
      </c>
      <c r="J76" t="n">
        <v>0</v>
      </c>
      <c r="K76" t="n">
        <v>0</v>
      </c>
      <c r="L76" t="s">
        <v>1682</v>
      </c>
      <c r="M76" t="s">
        <v>1683</v>
      </c>
      <c r="N76" t="s">
        <v>1684</v>
      </c>
      <c r="O76" t="s">
        <v>1685</v>
      </c>
    </row>
    <row r="77">
      <c r="A77" s="1" t="s">
        <v>76</v>
      </c>
      <c r="B77" t="n">
        <v>232</v>
      </c>
      <c r="C77" t="n">
        <v>181</v>
      </c>
      <c r="D77" s="3" t="n">
        <v>0.0577021704973576</v>
      </c>
      <c r="E77" s="3" t="n">
        <v>0.0612441347065182</v>
      </c>
      <c r="F77" s="4" t="n">
        <v>0.135681851626844</v>
      </c>
      <c r="G77" s="4" t="n">
        <v>0.11851661457903</v>
      </c>
      <c r="H77" s="4" t="n">
        <v>0.430254292658809</v>
      </c>
      <c r="I77" s="4" t="n">
        <v>0.375627438466593</v>
      </c>
      <c r="J77" t="n">
        <v>0</v>
      </c>
      <c r="K77" t="n">
        <v>0</v>
      </c>
      <c r="L77" t="s">
        <v>1686</v>
      </c>
      <c r="M77" t="s">
        <v>1687</v>
      </c>
      <c r="N77" t="s">
        <v>1688</v>
      </c>
      <c r="O77" t="s">
        <v>1689</v>
      </c>
    </row>
    <row r="78">
      <c r="A78" s="1" t="s">
        <v>77</v>
      </c>
      <c r="B78" t="n">
        <v>394</v>
      </c>
      <c r="C78" t="n">
        <v>331</v>
      </c>
      <c r="D78" s="3" t="n">
        <v>0.115681378744433</v>
      </c>
      <c r="E78" s="3" t="n">
        <v>0.0878125382863493</v>
      </c>
      <c r="F78" s="4" t="n">
        <v>0.00146688324182987</v>
      </c>
      <c r="G78" s="4" t="n">
        <v>0.00233181804223467</v>
      </c>
      <c r="H78" s="4" t="n">
        <v>0.0336684629791427</v>
      </c>
      <c r="I78" s="4" t="n">
        <v>0.0532353260224859</v>
      </c>
      <c r="J78" t="n">
        <v>1</v>
      </c>
      <c r="K78" t="n">
        <v>0</v>
      </c>
      <c r="L78" t="s">
        <v>1690</v>
      </c>
      <c r="M78" t="s">
        <v>1691</v>
      </c>
      <c r="N78" t="s">
        <v>1692</v>
      </c>
      <c r="O78" t="s">
        <v>1693</v>
      </c>
    </row>
    <row r="79">
      <c r="A79" s="1" t="s">
        <v>78</v>
      </c>
      <c r="B79" t="n">
        <v>16</v>
      </c>
      <c r="C79" t="n">
        <v>8</v>
      </c>
      <c r="D79" s="3" t="n">
        <v>-0.249743007059278</v>
      </c>
      <c r="E79" s="3" t="n">
        <v>-0.327740299666359</v>
      </c>
      <c r="F79" s="4" t="n">
        <v>0.0649386947881039</v>
      </c>
      <c r="G79" s="4" t="n">
        <v>0.0369933008194585</v>
      </c>
      <c r="H79" s="4" t="n">
        <v>0.28198604403483</v>
      </c>
      <c r="I79" s="4" t="n">
        <v>0.20821459784714</v>
      </c>
      <c r="J79" t="n">
        <v>0</v>
      </c>
      <c r="K79" t="n">
        <v>0</v>
      </c>
      <c r="L79" t="s">
        <v>499</v>
      </c>
      <c r="M79" t="s">
        <v>499</v>
      </c>
      <c r="N79" t="s">
        <v>671</v>
      </c>
      <c r="O79" t="s">
        <v>671</v>
      </c>
    </row>
    <row r="80">
      <c r="A80" s="1" t="s">
        <v>79</v>
      </c>
      <c r="B80" t="n">
        <v>1043</v>
      </c>
      <c r="C80" t="n">
        <v>749</v>
      </c>
      <c r="D80" s="3" t="n">
        <v>0.0187784533438619</v>
      </c>
      <c r="E80" s="3" t="n">
        <v>0.00126163056164999</v>
      </c>
      <c r="F80" s="4" t="n">
        <v>0.10349281368639</v>
      </c>
      <c r="G80" s="4" t="n">
        <v>0.119234435861802</v>
      </c>
      <c r="H80" s="4" t="n">
        <v>0.383719509206462</v>
      </c>
      <c r="I80" s="4" t="n">
        <v>0.375627438466593</v>
      </c>
      <c r="J80" t="n">
        <v>0</v>
      </c>
      <c r="K80" t="n">
        <v>0</v>
      </c>
      <c r="L80" t="s">
        <v>1694</v>
      </c>
      <c r="M80" t="s">
        <v>1695</v>
      </c>
      <c r="N80" t="s">
        <v>1696</v>
      </c>
      <c r="O80" t="s">
        <v>1697</v>
      </c>
    </row>
    <row r="81">
      <c r="A81" s="1" t="s">
        <v>80</v>
      </c>
      <c r="B81" t="n">
        <v>289</v>
      </c>
      <c r="C81" t="n">
        <v>202</v>
      </c>
      <c r="D81" s="3" t="n">
        <v>-0.105995526242325</v>
      </c>
      <c r="E81" s="3" t="n">
        <v>-0.146454910731919</v>
      </c>
      <c r="F81" s="4" t="n">
        <v>0.525783708946255</v>
      </c>
      <c r="G81" s="4" t="n">
        <v>0.306430504148166</v>
      </c>
      <c r="H81" s="4" t="n">
        <v>0.763336589494261</v>
      </c>
      <c r="I81" s="4" t="n">
        <v>0.610327514922724</v>
      </c>
      <c r="J81" t="n">
        <v>0</v>
      </c>
      <c r="K81" t="n">
        <v>0</v>
      </c>
      <c r="L81" t="s">
        <v>1698</v>
      </c>
      <c r="M81" t="s">
        <v>1699</v>
      </c>
      <c r="N81" t="s">
        <v>1700</v>
      </c>
      <c r="O81" t="s">
        <v>1701</v>
      </c>
    </row>
    <row r="82">
      <c r="A82" s="1" t="s">
        <v>81</v>
      </c>
      <c r="B82" t="n">
        <v>1697</v>
      </c>
      <c r="C82" t="n">
        <v>1352</v>
      </c>
      <c r="D82" s="3" t="n">
        <v>0.0333205666827469</v>
      </c>
      <c r="E82" s="3" t="n">
        <v>0.0273284228071954</v>
      </c>
      <c r="F82" s="4" t="n">
        <v>0.0605329680181606</v>
      </c>
      <c r="G82" s="4" t="n">
        <v>0.0510460722040879</v>
      </c>
      <c r="H82" s="4" t="n">
        <v>0.27339317627308</v>
      </c>
      <c r="I82" s="4" t="n">
        <v>0.234325779070194</v>
      </c>
      <c r="J82" t="n">
        <v>0</v>
      </c>
      <c r="K82" t="n">
        <v>0</v>
      </c>
      <c r="L82" t="s">
        <v>1702</v>
      </c>
      <c r="M82" t="s">
        <v>1703</v>
      </c>
      <c r="N82" t="s">
        <v>1704</v>
      </c>
      <c r="O82" t="s">
        <v>1705</v>
      </c>
    </row>
    <row r="83">
      <c r="A83" s="1" t="s">
        <v>82</v>
      </c>
      <c r="B83" t="n">
        <v>88</v>
      </c>
      <c r="C83" t="n">
        <v>51</v>
      </c>
      <c r="D83" s="3" t="n">
        <v>-0.0289574476126196</v>
      </c>
      <c r="E83" s="3" t="n">
        <v>-0.0749189633474404</v>
      </c>
      <c r="F83" s="4" t="n">
        <v>0.434356460858787</v>
      </c>
      <c r="G83" s="4" t="n">
        <v>0.448110642094937</v>
      </c>
      <c r="H83" s="4" t="n">
        <v>0.715310793567986</v>
      </c>
      <c r="I83" s="4" t="n">
        <v>0.696739772547612</v>
      </c>
      <c r="J83" t="n">
        <v>0</v>
      </c>
      <c r="K83" t="n">
        <v>0</v>
      </c>
      <c r="L83" t="s">
        <v>1706</v>
      </c>
      <c r="M83" t="s">
        <v>1707</v>
      </c>
      <c r="N83" t="s">
        <v>1708</v>
      </c>
      <c r="O83" t="s">
        <v>1709</v>
      </c>
    </row>
    <row r="84">
      <c r="A84" s="1" t="s">
        <v>83</v>
      </c>
      <c r="B84" t="n">
        <v>1282</v>
      </c>
      <c r="C84" t="n">
        <v>996</v>
      </c>
      <c r="D84" s="3" t="n">
        <v>-0.00430966616230734</v>
      </c>
      <c r="E84" s="3" t="n">
        <v>-0.000679513002069799</v>
      </c>
      <c r="F84" s="4" t="n">
        <v>0.241771261483213</v>
      </c>
      <c r="G84" s="4" t="n">
        <v>0.237760891896731</v>
      </c>
      <c r="H84" s="4" t="n">
        <v>0.565697805994703</v>
      </c>
      <c r="I84" s="4" t="n">
        <v>0.53663985810125</v>
      </c>
      <c r="J84" t="n">
        <v>0</v>
      </c>
      <c r="K84" t="n">
        <v>0</v>
      </c>
      <c r="L84" t="s">
        <v>1710</v>
      </c>
      <c r="M84" t="s">
        <v>1711</v>
      </c>
      <c r="N84" t="s">
        <v>1712</v>
      </c>
      <c r="O84" t="s">
        <v>1713</v>
      </c>
    </row>
    <row r="85">
      <c r="A85" s="1" t="s">
        <v>84</v>
      </c>
      <c r="B85" t="n">
        <v>36</v>
      </c>
      <c r="C85" t="n">
        <v>29</v>
      </c>
      <c r="D85" s="3" t="n">
        <v>-0.0196189536637576</v>
      </c>
      <c r="E85" s="3" t="n">
        <v>-0.169940249598191</v>
      </c>
      <c r="F85" s="4" t="n">
        <v>0.977550178749675</v>
      </c>
      <c r="G85" s="4" t="n">
        <v>0.260616147144799</v>
      </c>
      <c r="H85" s="4" t="n">
        <v>0.99195618138388</v>
      </c>
      <c r="I85" s="4" t="n">
        <v>0.568402637664222</v>
      </c>
      <c r="J85" t="n">
        <v>0</v>
      </c>
      <c r="K85" t="n">
        <v>0</v>
      </c>
      <c r="L85" t="s">
        <v>1714</v>
      </c>
      <c r="M85" t="s">
        <v>1715</v>
      </c>
      <c r="N85" t="s">
        <v>1716</v>
      </c>
      <c r="O85" t="s">
        <v>1717</v>
      </c>
    </row>
    <row r="86">
      <c r="A86" s="1" t="s">
        <v>85</v>
      </c>
      <c r="B86" t="n">
        <v>741</v>
      </c>
      <c r="C86" t="n">
        <v>585</v>
      </c>
      <c r="D86" s="3" t="n">
        <v>0.0534704290556566</v>
      </c>
      <c r="E86" s="3" t="n">
        <v>0.0421095026444766</v>
      </c>
      <c r="F86" s="4" t="n">
        <v>0.0512643601751705</v>
      </c>
      <c r="G86" s="4" t="n">
        <v>0.0376006296822498</v>
      </c>
      <c r="H86" s="4" t="n">
        <v>0.254736305200332</v>
      </c>
      <c r="I86" s="4" t="n">
        <v>0.20821459784714</v>
      </c>
      <c r="J86" t="n">
        <v>0</v>
      </c>
      <c r="K86" t="n">
        <v>0</v>
      </c>
      <c r="L86" t="s">
        <v>1718</v>
      </c>
      <c r="M86" t="s">
        <v>1719</v>
      </c>
      <c r="N86" t="s">
        <v>1720</v>
      </c>
      <c r="O86" t="s">
        <v>1721</v>
      </c>
    </row>
    <row r="87">
      <c r="A87" s="1" t="s">
        <v>86</v>
      </c>
      <c r="B87" t="n">
        <v>600</v>
      </c>
      <c r="C87" t="n">
        <v>491</v>
      </c>
      <c r="D87" s="3" t="n">
        <v>0.0507095259958127</v>
      </c>
      <c r="E87" s="3" t="n">
        <v>0.0554921360662791</v>
      </c>
      <c r="F87" s="4" t="n">
        <v>0.0932359467961849</v>
      </c>
      <c r="G87" s="4" t="n">
        <v>0.0651019389925013</v>
      </c>
      <c r="H87" s="4" t="n">
        <v>0.359517810846089</v>
      </c>
      <c r="I87" s="4" t="n">
        <v>0.266354868589421</v>
      </c>
      <c r="J87" t="n">
        <v>0</v>
      </c>
      <c r="K87" t="n">
        <v>0</v>
      </c>
      <c r="L87" t="s">
        <v>1722</v>
      </c>
      <c r="M87" t="s">
        <v>1723</v>
      </c>
      <c r="N87" t="s">
        <v>1724</v>
      </c>
      <c r="O87" t="s">
        <v>1725</v>
      </c>
    </row>
    <row r="88">
      <c r="A88" s="1" t="s">
        <v>87</v>
      </c>
      <c r="B88" t="n">
        <v>607</v>
      </c>
      <c r="C88" t="n">
        <v>414</v>
      </c>
      <c r="D88" s="3" t="n">
        <v>-0.0210372635650792</v>
      </c>
      <c r="E88" s="3" t="n">
        <v>-0.0594382966799121</v>
      </c>
      <c r="F88" s="4" t="n">
        <v>0.52048213412408</v>
      </c>
      <c r="G88" s="4" t="n">
        <v>0.668541233146184</v>
      </c>
      <c r="H88" s="4" t="n">
        <v>0.763336589494261</v>
      </c>
      <c r="I88" s="4" t="n">
        <v>0.8413495414529</v>
      </c>
      <c r="J88" t="n">
        <v>0</v>
      </c>
      <c r="K88" t="n">
        <v>0</v>
      </c>
      <c r="L88" t="s">
        <v>1726</v>
      </c>
      <c r="M88" t="s">
        <v>1727</v>
      </c>
      <c r="N88" t="s">
        <v>1728</v>
      </c>
      <c r="O88" t="s">
        <v>1729</v>
      </c>
    </row>
    <row r="89">
      <c r="A89" s="1" t="s">
        <v>88</v>
      </c>
      <c r="B89" t="n">
        <v>1530</v>
      </c>
      <c r="C89" t="n">
        <v>997</v>
      </c>
      <c r="D89" s="3" t="n">
        <v>-0.0930787136524971</v>
      </c>
      <c r="E89" s="3" t="n">
        <v>-0.15671693509481</v>
      </c>
      <c r="F89" s="4" t="n">
        <v>0.663030859247426</v>
      </c>
      <c r="G89" s="4" t="n">
        <v>0.244404841750408</v>
      </c>
      <c r="H89" s="4" t="n">
        <v>0.847694626411829</v>
      </c>
      <c r="I89" s="4" t="n">
        <v>0.542871583980169</v>
      </c>
      <c r="J89" t="n">
        <v>0</v>
      </c>
      <c r="K89" t="n">
        <v>0</v>
      </c>
      <c r="L89" t="s">
        <v>1730</v>
      </c>
      <c r="M89" t="s">
        <v>1731</v>
      </c>
      <c r="N89" t="s">
        <v>1732</v>
      </c>
      <c r="O89" t="s">
        <v>1733</v>
      </c>
    </row>
    <row r="90">
      <c r="A90" s="1" t="s">
        <v>89</v>
      </c>
      <c r="B90" t="n">
        <v>387</v>
      </c>
      <c r="C90" t="n">
        <v>303</v>
      </c>
      <c r="D90" s="3" t="n">
        <v>0.00642647946839856</v>
      </c>
      <c r="E90" s="3" t="n">
        <v>0.00911239005415052</v>
      </c>
      <c r="F90" s="4" t="n">
        <v>0.203152747202705</v>
      </c>
      <c r="G90" s="4" t="n">
        <v>0.153019307759739</v>
      </c>
      <c r="H90" s="4" t="n">
        <v>0.509904025619086</v>
      </c>
      <c r="I90" s="4" t="n">
        <v>0.44430907433852</v>
      </c>
      <c r="J90" t="n">
        <v>0</v>
      </c>
      <c r="K90" t="n">
        <v>0</v>
      </c>
      <c r="L90" t="s">
        <v>1734</v>
      </c>
      <c r="M90" t="s">
        <v>1735</v>
      </c>
      <c r="N90" t="s">
        <v>1736</v>
      </c>
      <c r="O90" t="s">
        <v>1737</v>
      </c>
    </row>
    <row r="91">
      <c r="A91" s="1" t="s">
        <v>90</v>
      </c>
      <c r="B91" t="n">
        <v>39</v>
      </c>
      <c r="C91" t="n">
        <v>35</v>
      </c>
      <c r="D91" s="3" t="n">
        <v>0.128440878293239</v>
      </c>
      <c r="E91" s="3" t="n">
        <v>0.171974999449937</v>
      </c>
      <c r="F91" s="4" t="n">
        <v>0.0331603024630029</v>
      </c>
      <c r="G91" s="4" t="n">
        <v>0.00944652520779568</v>
      </c>
      <c r="H91" s="4" t="n">
        <v>0.204913663938043</v>
      </c>
      <c r="I91" s="4" t="n">
        <v>0.103482389776307</v>
      </c>
      <c r="J91" t="n">
        <v>0</v>
      </c>
      <c r="K91" t="n">
        <v>0</v>
      </c>
      <c r="L91" t="s">
        <v>1738</v>
      </c>
      <c r="M91" t="s">
        <v>1739</v>
      </c>
      <c r="N91" t="s">
        <v>1740</v>
      </c>
      <c r="O91" t="s">
        <v>499</v>
      </c>
    </row>
    <row r="92">
      <c r="A92" s="1" t="s">
        <v>91</v>
      </c>
      <c r="B92" t="n">
        <v>234</v>
      </c>
      <c r="C92" t="n">
        <v>205</v>
      </c>
      <c r="D92" s="3" t="n">
        <v>0.113216595078115</v>
      </c>
      <c r="E92" s="3" t="n">
        <v>0.101135447152488</v>
      </c>
      <c r="F92" s="4" t="n">
        <v>0.000769264826918336</v>
      </c>
      <c r="G92" s="4" t="n">
        <v>0.00242982815870268</v>
      </c>
      <c r="H92" s="4" t="n">
        <v>0.0205992025874799</v>
      </c>
      <c r="I92" s="4" t="n">
        <v>0.0532353260224859</v>
      </c>
      <c r="J92" t="n">
        <v>1</v>
      </c>
      <c r="K92" t="n">
        <v>0</v>
      </c>
      <c r="L92" t="s">
        <v>1741</v>
      </c>
      <c r="M92" t="s">
        <v>1742</v>
      </c>
      <c r="N92" t="s">
        <v>1743</v>
      </c>
      <c r="O92" t="s">
        <v>1744</v>
      </c>
    </row>
    <row r="93">
      <c r="A93" s="1" t="s">
        <v>92</v>
      </c>
      <c r="B93" t="n">
        <v>1226</v>
      </c>
      <c r="C93" t="n">
        <v>952</v>
      </c>
      <c r="D93" s="3" t="n">
        <v>0.0394113081210987</v>
      </c>
      <c r="E93" s="3" t="n">
        <v>0.0102665254378489</v>
      </c>
      <c r="F93" s="4" t="n">
        <v>0.0870418897766317</v>
      </c>
      <c r="G93" s="4" t="n">
        <v>0.142847783704063</v>
      </c>
      <c r="H93" s="4" t="n">
        <v>0.346231224215676</v>
      </c>
      <c r="I93" s="4" t="n">
        <v>0.428981525893091</v>
      </c>
      <c r="J93" t="n">
        <v>0</v>
      </c>
      <c r="K93" t="n">
        <v>0</v>
      </c>
      <c r="L93" t="s">
        <v>1745</v>
      </c>
      <c r="M93" t="s">
        <v>1746</v>
      </c>
      <c r="N93" t="s">
        <v>1747</v>
      </c>
      <c r="O93" t="s">
        <v>1748</v>
      </c>
    </row>
    <row r="94">
      <c r="A94" s="1" t="s">
        <v>93</v>
      </c>
      <c r="B94" t="n">
        <v>629</v>
      </c>
      <c r="C94" t="n">
        <v>334</v>
      </c>
      <c r="D94" s="3" t="n">
        <v>-0.035983694591853</v>
      </c>
      <c r="E94" s="3" t="n">
        <v>-0.0764915167876053</v>
      </c>
      <c r="F94" s="4" t="n">
        <v>0.574528070925818</v>
      </c>
      <c r="G94" s="4" t="n">
        <v>0.891853078862404</v>
      </c>
      <c r="H94" s="4" t="n">
        <v>0.791207229103555</v>
      </c>
      <c r="I94" s="4" t="n">
        <v>0.957401300694162</v>
      </c>
      <c r="J94" t="n">
        <v>0</v>
      </c>
      <c r="K94" t="n">
        <v>0</v>
      </c>
      <c r="L94" t="s">
        <v>1749</v>
      </c>
      <c r="M94" t="s">
        <v>1750</v>
      </c>
      <c r="N94" t="s">
        <v>1751</v>
      </c>
      <c r="O94" t="s">
        <v>1752</v>
      </c>
    </row>
    <row r="95">
      <c r="A95" s="1" t="s">
        <v>94</v>
      </c>
      <c r="B95" t="n">
        <v>756</v>
      </c>
      <c r="C95" t="n">
        <v>613</v>
      </c>
      <c r="D95" s="3" t="n">
        <v>0.00258699725330124</v>
      </c>
      <c r="E95" s="3" t="n">
        <v>0.0274346014730169</v>
      </c>
      <c r="F95" s="4" t="n">
        <v>0.332043065367372</v>
      </c>
      <c r="G95" s="4" t="n">
        <v>0.159899034869305</v>
      </c>
      <c r="H95" s="4" t="n">
        <v>0.640179030028294</v>
      </c>
      <c r="I95" s="4" t="n">
        <v>0.458757945279792</v>
      </c>
      <c r="J95" t="n">
        <v>0</v>
      </c>
      <c r="K95" t="n">
        <v>0</v>
      </c>
      <c r="L95" t="s">
        <v>1753</v>
      </c>
      <c r="M95" t="s">
        <v>1754</v>
      </c>
      <c r="N95" t="s">
        <v>1755</v>
      </c>
      <c r="O95" t="s">
        <v>1756</v>
      </c>
    </row>
    <row r="96">
      <c r="A96" s="1" t="s">
        <v>95</v>
      </c>
      <c r="B96" t="n">
        <v>860</v>
      </c>
      <c r="C96" t="n">
        <v>697</v>
      </c>
      <c r="D96" s="3" t="n">
        <v>0.0538970439961699</v>
      </c>
      <c r="E96" s="3" t="n">
        <v>0.0428105767261678</v>
      </c>
      <c r="F96" s="4" t="n">
        <v>0.0535634306844556</v>
      </c>
      <c r="G96" s="4" t="n">
        <v>0.0659439139026132</v>
      </c>
      <c r="H96" s="4" t="n">
        <v>0.260783571615228</v>
      </c>
      <c r="I96" s="4" t="n">
        <v>0.267100558832433</v>
      </c>
      <c r="J96" t="n">
        <v>0</v>
      </c>
      <c r="K96" t="n">
        <v>0</v>
      </c>
      <c r="L96" t="s">
        <v>1757</v>
      </c>
      <c r="M96" t="s">
        <v>1758</v>
      </c>
      <c r="N96" t="s">
        <v>1759</v>
      </c>
      <c r="O96" t="s">
        <v>1760</v>
      </c>
    </row>
    <row r="97">
      <c r="A97" s="1" t="s">
        <v>96</v>
      </c>
      <c r="B97" t="n">
        <v>968</v>
      </c>
      <c r="C97" t="n">
        <v>556</v>
      </c>
      <c r="D97" s="3" t="n">
        <v>-0.115759413716974</v>
      </c>
      <c r="E97" s="3" t="n">
        <v>-0.148939824617622</v>
      </c>
      <c r="F97" s="4" t="n">
        <v>0.240260431566878</v>
      </c>
      <c r="G97" s="4" t="n">
        <v>0.182793506313869</v>
      </c>
      <c r="H97" s="4" t="n">
        <v>0.564905014708464</v>
      </c>
      <c r="I97" s="4" t="n">
        <v>0.47625118942316</v>
      </c>
      <c r="J97" t="n">
        <v>0</v>
      </c>
      <c r="K97" t="n">
        <v>0</v>
      </c>
      <c r="L97" t="s">
        <v>1761</v>
      </c>
      <c r="M97" t="s">
        <v>1762</v>
      </c>
      <c r="N97" t="s">
        <v>1763</v>
      </c>
      <c r="O97" t="s">
        <v>1764</v>
      </c>
    </row>
    <row r="98">
      <c r="A98" s="1" t="s">
        <v>97</v>
      </c>
      <c r="B98" t="n">
        <v>602</v>
      </c>
      <c r="C98" t="n">
        <v>431</v>
      </c>
      <c r="D98" s="3" t="n">
        <v>0.0479674494835817</v>
      </c>
      <c r="E98" s="3" t="n">
        <v>0.0361520023308727</v>
      </c>
      <c r="F98" s="4" t="n">
        <v>0.129519180070882</v>
      </c>
      <c r="G98" s="4" t="n">
        <v>0.0977647970840534</v>
      </c>
      <c r="H98" s="4" t="n">
        <v>0.418981508685671</v>
      </c>
      <c r="I98" s="4" t="n">
        <v>0.333003974006059</v>
      </c>
      <c r="J98" t="n">
        <v>0</v>
      </c>
      <c r="K98" t="n">
        <v>0</v>
      </c>
      <c r="L98" t="s">
        <v>1765</v>
      </c>
      <c r="M98" t="s">
        <v>1766</v>
      </c>
      <c r="N98" t="s">
        <v>1767</v>
      </c>
      <c r="O98" t="s">
        <v>1768</v>
      </c>
    </row>
    <row r="99">
      <c r="A99" s="1" t="s">
        <v>98</v>
      </c>
      <c r="B99" t="n">
        <v>419</v>
      </c>
      <c r="C99" t="n">
        <v>303</v>
      </c>
      <c r="D99" s="3" t="n">
        <v>0.0368066845413297</v>
      </c>
      <c r="E99" s="3" t="n">
        <v>0.0700605924078987</v>
      </c>
      <c r="F99" s="4" t="n">
        <v>0.123134006201187</v>
      </c>
      <c r="G99" s="4" t="n">
        <v>0.0165037850849981</v>
      </c>
      <c r="H99" s="4" t="n">
        <v>0.409314420613602</v>
      </c>
      <c r="I99" s="4" t="n">
        <v>0.150091026622058</v>
      </c>
      <c r="J99" t="n">
        <v>0</v>
      </c>
      <c r="K99" t="n">
        <v>0</v>
      </c>
      <c r="L99" t="s">
        <v>1769</v>
      </c>
      <c r="M99" t="s">
        <v>1770</v>
      </c>
      <c r="N99" t="s">
        <v>1771</v>
      </c>
      <c r="O99" t="s">
        <v>1772</v>
      </c>
    </row>
    <row r="100">
      <c r="A100" s="1" t="s">
        <v>99</v>
      </c>
      <c r="B100" t="n">
        <v>76</v>
      </c>
      <c r="C100" t="n">
        <v>13</v>
      </c>
      <c r="D100" s="3" t="n">
        <v>-0.299135966033202</v>
      </c>
      <c r="E100" s="3" t="n">
        <v>-0.495893971594708</v>
      </c>
      <c r="F100" s="4" t="n">
        <v>0.175934774951261</v>
      </c>
      <c r="G100" s="4" t="n">
        <v>0.060180081102947</v>
      </c>
      <c r="H100" s="4" t="n">
        <v>0.487359549002917</v>
      </c>
      <c r="I100" s="4" t="n">
        <v>0.258989277603754</v>
      </c>
      <c r="J100" t="n">
        <v>0</v>
      </c>
      <c r="K100" t="n">
        <v>0</v>
      </c>
      <c r="L100" t="s">
        <v>1773</v>
      </c>
      <c r="M100" t="s">
        <v>499</v>
      </c>
      <c r="N100" t="s">
        <v>1774</v>
      </c>
      <c r="O100" t="s">
        <v>1774</v>
      </c>
    </row>
    <row r="101">
      <c r="A101" s="1" t="s">
        <v>100</v>
      </c>
      <c r="B101" t="n">
        <v>9</v>
      </c>
      <c r="C101" t="n">
        <v>6</v>
      </c>
      <c r="D101" s="3" t="n">
        <v>-0.415728927227589</v>
      </c>
      <c r="E101" s="3" t="n">
        <v>-0.352708427861426</v>
      </c>
      <c r="F101" s="4" t="n">
        <v>0.00655621055181219</v>
      </c>
      <c r="G101" s="4" t="n">
        <v>0.0491621517801633</v>
      </c>
      <c r="H101" s="4" t="n">
        <v>0.0929439260580435</v>
      </c>
      <c r="I101" s="4" t="n">
        <v>0.234028967779004</v>
      </c>
      <c r="J101" t="n">
        <v>0</v>
      </c>
      <c r="K101" t="n">
        <v>0</v>
      </c>
      <c r="L101" t="s">
        <v>499</v>
      </c>
      <c r="M101" t="s">
        <v>499</v>
      </c>
      <c r="N101" t="s">
        <v>1775</v>
      </c>
      <c r="O101" t="s">
        <v>1776</v>
      </c>
    </row>
    <row r="102">
      <c r="A102" s="1" t="s">
        <v>101</v>
      </c>
      <c r="B102" t="n">
        <v>695</v>
      </c>
      <c r="C102" t="n">
        <v>565</v>
      </c>
      <c r="D102" s="3" t="n">
        <v>0.0969087926161382</v>
      </c>
      <c r="E102" s="3" t="n">
        <v>0.107410634867396</v>
      </c>
      <c r="F102" s="4" t="n">
        <v>0.0206038632721265</v>
      </c>
      <c r="G102" s="4" t="n">
        <v>0.00915078248894391</v>
      </c>
      <c r="H102" s="4" t="n">
        <v>0.176674450957813</v>
      </c>
      <c r="I102" s="4" t="n">
        <v>0.102969794449858</v>
      </c>
      <c r="J102" t="n">
        <v>0</v>
      </c>
      <c r="K102" t="n">
        <v>0</v>
      </c>
      <c r="L102" t="s">
        <v>1777</v>
      </c>
      <c r="M102" t="s">
        <v>1778</v>
      </c>
      <c r="N102" t="s">
        <v>1779</v>
      </c>
      <c r="O102" t="s">
        <v>1780</v>
      </c>
    </row>
    <row r="103">
      <c r="A103" s="1" t="s">
        <v>102</v>
      </c>
      <c r="B103" t="n">
        <v>538</v>
      </c>
      <c r="C103" t="n">
        <v>355</v>
      </c>
      <c r="D103" s="3" t="n">
        <v>-0.0102855443059272</v>
      </c>
      <c r="E103" s="3" t="n">
        <v>-0.032427266178243</v>
      </c>
      <c r="F103" s="4" t="n">
        <v>0.498510730348256</v>
      </c>
      <c r="G103" s="4" t="n">
        <v>0.582052926590947</v>
      </c>
      <c r="H103" s="4" t="n">
        <v>0.756323320121746</v>
      </c>
      <c r="I103" s="4" t="n">
        <v>0.780622465308793</v>
      </c>
      <c r="J103" t="n">
        <v>0</v>
      </c>
      <c r="K103" t="n">
        <v>0</v>
      </c>
      <c r="L103" t="s">
        <v>1781</v>
      </c>
      <c r="M103" t="s">
        <v>1782</v>
      </c>
      <c r="N103" t="s">
        <v>1783</v>
      </c>
      <c r="O103" t="s">
        <v>1784</v>
      </c>
    </row>
    <row r="104">
      <c r="A104" s="1" t="s">
        <v>103</v>
      </c>
      <c r="B104" t="n">
        <v>494</v>
      </c>
      <c r="C104" t="n">
        <v>342</v>
      </c>
      <c r="D104" s="3" t="n">
        <v>-0.104745597917147</v>
      </c>
      <c r="E104" s="3" t="n">
        <v>-0.164100180882206</v>
      </c>
      <c r="F104" s="4" t="n">
        <v>0.490810605553732</v>
      </c>
      <c r="G104" s="4" t="n">
        <v>0.176088571533059</v>
      </c>
      <c r="H104" s="4" t="n">
        <v>0.751018132942536</v>
      </c>
      <c r="I104" s="4" t="n">
        <v>0.471526063771859</v>
      </c>
      <c r="J104" t="n">
        <v>0</v>
      </c>
      <c r="K104" t="n">
        <v>0</v>
      </c>
      <c r="L104" t="s">
        <v>1785</v>
      </c>
      <c r="M104" t="s">
        <v>1786</v>
      </c>
      <c r="N104" t="s">
        <v>1787</v>
      </c>
      <c r="O104" t="s">
        <v>1788</v>
      </c>
    </row>
    <row r="105">
      <c r="A105" s="1" t="s">
        <v>104</v>
      </c>
      <c r="B105" t="n">
        <v>1262</v>
      </c>
      <c r="C105" t="n">
        <v>698</v>
      </c>
      <c r="D105" s="3" t="n">
        <v>-0.0543746889266771</v>
      </c>
      <c r="E105" s="3" t="n">
        <v>-0.0692620272419777</v>
      </c>
      <c r="F105" s="4" t="n">
        <v>0.973573294691818</v>
      </c>
      <c r="G105" s="4" t="n">
        <v>0.841180538761478</v>
      </c>
      <c r="H105" s="4" t="n">
        <v>0.991387782402605</v>
      </c>
      <c r="I105" s="4" t="n">
        <v>0.924248401297054</v>
      </c>
      <c r="J105" t="n">
        <v>0</v>
      </c>
      <c r="K105" t="n">
        <v>0</v>
      </c>
      <c r="L105" t="s">
        <v>1789</v>
      </c>
      <c r="M105" t="s">
        <v>1790</v>
      </c>
      <c r="N105" t="s">
        <v>1791</v>
      </c>
      <c r="O105" t="s">
        <v>1792</v>
      </c>
    </row>
    <row r="106">
      <c r="A106" s="1" t="s">
        <v>105</v>
      </c>
      <c r="B106" t="n">
        <v>694</v>
      </c>
      <c r="C106" t="n">
        <v>516</v>
      </c>
      <c r="D106" s="3" t="n">
        <v>0.0254774841213685</v>
      </c>
      <c r="E106" s="3" t="n">
        <v>-0.0321596429865327</v>
      </c>
      <c r="F106" s="4" t="n">
        <v>0.289593106602529</v>
      </c>
      <c r="G106" s="4" t="n">
        <v>0.649554226814845</v>
      </c>
      <c r="H106" s="4" t="n">
        <v>0.628293019861746</v>
      </c>
      <c r="I106" s="4" t="n">
        <v>0.821776857389267</v>
      </c>
      <c r="J106" t="n">
        <v>0</v>
      </c>
      <c r="K106" t="n">
        <v>0</v>
      </c>
      <c r="L106" t="s">
        <v>1793</v>
      </c>
      <c r="M106" t="s">
        <v>1794</v>
      </c>
      <c r="N106" t="s">
        <v>1795</v>
      </c>
      <c r="O106" t="s">
        <v>1796</v>
      </c>
    </row>
    <row r="107">
      <c r="A107" s="1" t="s">
        <v>106</v>
      </c>
      <c r="B107" t="n">
        <v>170</v>
      </c>
      <c r="C107" t="n">
        <v>126</v>
      </c>
      <c r="D107" s="3" t="n">
        <v>0.0298785847241645</v>
      </c>
      <c r="E107" s="3" t="n">
        <v>-0.0163551240133076</v>
      </c>
      <c r="F107" s="4" t="n">
        <v>0.118550380113745</v>
      </c>
      <c r="G107" s="4" t="n">
        <v>0.31572740656042</v>
      </c>
      <c r="H107" s="4" t="n">
        <v>0.399589393110664</v>
      </c>
      <c r="I107" s="4" t="n">
        <v>0.610327514922724</v>
      </c>
      <c r="J107" t="n">
        <v>0</v>
      </c>
      <c r="K107" t="n">
        <v>0</v>
      </c>
      <c r="L107" t="s">
        <v>1797</v>
      </c>
      <c r="M107" t="s">
        <v>1798</v>
      </c>
      <c r="N107" t="s">
        <v>1799</v>
      </c>
      <c r="O107" t="s">
        <v>1800</v>
      </c>
    </row>
    <row r="108">
      <c r="A108" s="1" t="s">
        <v>107</v>
      </c>
      <c r="B108" t="n">
        <v>929</v>
      </c>
      <c r="C108" t="n">
        <v>683</v>
      </c>
      <c r="D108" s="3" t="n">
        <v>-0.0831791670429866</v>
      </c>
      <c r="E108" s="3" t="n">
        <v>-0.10653195300739</v>
      </c>
      <c r="F108" s="4" t="n">
        <v>0.818675916705343</v>
      </c>
      <c r="G108" s="4" t="n">
        <v>0.834559430639701</v>
      </c>
      <c r="H108" s="4" t="n">
        <v>0.948561999644172</v>
      </c>
      <c r="I108" s="4" t="n">
        <v>0.922609278826458</v>
      </c>
      <c r="J108" t="n">
        <v>0</v>
      </c>
      <c r="K108" t="n">
        <v>0</v>
      </c>
      <c r="L108" t="s">
        <v>1801</v>
      </c>
      <c r="M108" t="s">
        <v>1802</v>
      </c>
      <c r="N108" t="s">
        <v>1803</v>
      </c>
      <c r="O108" t="s">
        <v>1804</v>
      </c>
    </row>
    <row r="109">
      <c r="A109" s="1" t="s">
        <v>108</v>
      </c>
      <c r="B109" t="n">
        <v>1467</v>
      </c>
      <c r="C109" t="n">
        <v>862</v>
      </c>
      <c r="D109" s="3" t="n">
        <v>-0.104875709638755</v>
      </c>
      <c r="E109" s="3" t="n">
        <v>-0.132032693888514</v>
      </c>
      <c r="F109" s="4" t="n">
        <v>0.540289146284804</v>
      </c>
      <c r="G109" s="4" t="n">
        <v>0.477194445391106</v>
      </c>
      <c r="H109" s="4" t="n">
        <v>0.772757770057197</v>
      </c>
      <c r="I109" s="4" t="n">
        <v>0.713614923431112</v>
      </c>
      <c r="J109" t="n">
        <v>0</v>
      </c>
      <c r="K109" t="n">
        <v>0</v>
      </c>
      <c r="L109" t="s">
        <v>1805</v>
      </c>
      <c r="M109" t="s">
        <v>1806</v>
      </c>
      <c r="N109" t="s">
        <v>1807</v>
      </c>
      <c r="O109" t="s">
        <v>1808</v>
      </c>
    </row>
    <row r="110">
      <c r="A110" s="1" t="s">
        <v>109</v>
      </c>
      <c r="B110" t="n">
        <v>606</v>
      </c>
      <c r="C110" t="n">
        <v>489</v>
      </c>
      <c r="D110" s="3" t="n">
        <v>0.0464967307739399</v>
      </c>
      <c r="E110" s="3" t="n">
        <v>0.0395848413909518</v>
      </c>
      <c r="F110" s="4" t="n">
        <v>0.0447233040332044</v>
      </c>
      <c r="G110" s="4" t="n">
        <v>0.0528847251824313</v>
      </c>
      <c r="H110" s="4" t="n">
        <v>0.235141495452889</v>
      </c>
      <c r="I110" s="4" t="n">
        <v>0.240475825829546</v>
      </c>
      <c r="J110" t="n">
        <v>0</v>
      </c>
      <c r="K110" t="n">
        <v>0</v>
      </c>
      <c r="L110" t="s">
        <v>1809</v>
      </c>
      <c r="M110" t="s">
        <v>1810</v>
      </c>
      <c r="N110" t="s">
        <v>1811</v>
      </c>
      <c r="O110" t="s">
        <v>1812</v>
      </c>
    </row>
    <row r="111">
      <c r="A111" s="1" t="s">
        <v>110</v>
      </c>
      <c r="B111" t="n">
        <v>76</v>
      </c>
      <c r="C111" t="n">
        <v>51</v>
      </c>
      <c r="D111" s="3" t="n">
        <v>-0.337078559532818</v>
      </c>
      <c r="E111" s="3" t="n">
        <v>-0.42053744647231</v>
      </c>
      <c r="F111" s="4" t="n">
        <v>0.0220490560424266</v>
      </c>
      <c r="G111" s="4" t="n">
        <v>0.0199441025719556</v>
      </c>
      <c r="H111" s="4" t="n">
        <v>0.176674450957813</v>
      </c>
      <c r="I111" s="4" t="n">
        <v>0.161980973965295</v>
      </c>
      <c r="J111" t="n">
        <v>0</v>
      </c>
      <c r="K111" t="n">
        <v>0</v>
      </c>
      <c r="L111" t="s">
        <v>1813</v>
      </c>
      <c r="M111" t="s">
        <v>1814</v>
      </c>
      <c r="N111" t="s">
        <v>1815</v>
      </c>
      <c r="O111" t="s">
        <v>1816</v>
      </c>
    </row>
    <row r="112">
      <c r="A112" s="1" t="s">
        <v>111</v>
      </c>
      <c r="B112" t="n">
        <v>1051</v>
      </c>
      <c r="C112" t="n">
        <v>776</v>
      </c>
      <c r="D112" s="3" t="n">
        <v>0.00685693167130368</v>
      </c>
      <c r="E112" s="3" t="n">
        <v>-0.00788933871374767</v>
      </c>
      <c r="F112" s="4" t="n">
        <v>0.189109553169622</v>
      </c>
      <c r="G112" s="4" t="n">
        <v>0.262064609033001</v>
      </c>
      <c r="H112" s="4" t="n">
        <v>0.493784481106412</v>
      </c>
      <c r="I112" s="4" t="n">
        <v>0.56856793752764</v>
      </c>
      <c r="J112" t="n">
        <v>0</v>
      </c>
      <c r="K112" t="n">
        <v>0</v>
      </c>
      <c r="L112" t="s">
        <v>1817</v>
      </c>
      <c r="M112" t="s">
        <v>1818</v>
      </c>
      <c r="N112" t="s">
        <v>1819</v>
      </c>
      <c r="O112" t="s">
        <v>1820</v>
      </c>
    </row>
    <row r="113">
      <c r="A113" s="1" t="s">
        <v>112</v>
      </c>
      <c r="B113" t="n">
        <v>63</v>
      </c>
      <c r="C113" t="n">
        <v>51</v>
      </c>
      <c r="D113" s="3" t="n">
        <v>-0.343914412532613</v>
      </c>
      <c r="E113" s="3" t="n">
        <v>-0.3200571047508</v>
      </c>
      <c r="F113" s="4" t="n">
        <v>0.000157235683034743</v>
      </c>
      <c r="G113" s="4" t="n">
        <v>0.000393526745079004</v>
      </c>
      <c r="H113" s="4" t="n">
        <v>0.0075787599222746</v>
      </c>
      <c r="I113" s="4" t="n">
        <v>0.0176784114609409</v>
      </c>
      <c r="J113" t="n">
        <v>-1</v>
      </c>
      <c r="K113" t="n">
        <v>-1</v>
      </c>
      <c r="L113" t="s">
        <v>1821</v>
      </c>
      <c r="M113" t="s">
        <v>1822</v>
      </c>
      <c r="N113" t="s">
        <v>1823</v>
      </c>
      <c r="O113" t="s">
        <v>1824</v>
      </c>
    </row>
    <row r="114">
      <c r="A114" s="1" t="s">
        <v>113</v>
      </c>
      <c r="B114" t="n">
        <v>22</v>
      </c>
      <c r="C114" t="n">
        <v>17</v>
      </c>
      <c r="D114" s="3" t="n">
        <v>-0.452238485676125</v>
      </c>
      <c r="E114" s="3" t="n">
        <v>-0.51205824737284</v>
      </c>
      <c r="F114" s="4" t="n">
        <v>0.0237146672138669</v>
      </c>
      <c r="G114" s="4" t="n">
        <v>0.0168686424169144</v>
      </c>
      <c r="H114" s="4" t="n">
        <v>0.181436025350538</v>
      </c>
      <c r="I114" s="4" t="n">
        <v>0.15056825268431</v>
      </c>
      <c r="J114" t="n">
        <v>0</v>
      </c>
      <c r="K114" t="n">
        <v>0</v>
      </c>
      <c r="L114" t="s">
        <v>499</v>
      </c>
      <c r="M114" t="s">
        <v>499</v>
      </c>
      <c r="N114" t="s">
        <v>1825</v>
      </c>
      <c r="O114" t="s">
        <v>1826</v>
      </c>
    </row>
    <row r="115">
      <c r="A115" s="1" t="s">
        <v>114</v>
      </c>
      <c r="B115" t="n">
        <v>1964</v>
      </c>
      <c r="C115" t="n">
        <v>1382</v>
      </c>
      <c r="D115" s="3" t="n">
        <v>-0.0299124328853335</v>
      </c>
      <c r="E115" s="3" t="n">
        <v>-0.0694697559299266</v>
      </c>
      <c r="F115" s="4" t="n">
        <v>0.557456957598206</v>
      </c>
      <c r="G115" s="4" t="n">
        <v>0.981178433826142</v>
      </c>
      <c r="H115" s="4" t="n">
        <v>0.776572987174379</v>
      </c>
      <c r="I115" s="4" t="n">
        <v>0.998692922710071</v>
      </c>
      <c r="J115" t="n">
        <v>0</v>
      </c>
      <c r="K115" t="n">
        <v>0</v>
      </c>
      <c r="L115" t="s">
        <v>1827</v>
      </c>
      <c r="M115" t="s">
        <v>1828</v>
      </c>
      <c r="N115" t="s">
        <v>1829</v>
      </c>
      <c r="O115" t="s">
        <v>1830</v>
      </c>
    </row>
    <row r="116">
      <c r="A116" s="1" t="s">
        <v>115</v>
      </c>
      <c r="B116" t="n">
        <v>1262</v>
      </c>
      <c r="C116" t="n">
        <v>586</v>
      </c>
      <c r="D116" s="3" t="n">
        <v>-0.0536481910584308</v>
      </c>
      <c r="E116" s="3" t="n">
        <v>-0.0483841714844481</v>
      </c>
      <c r="F116" s="4" t="n">
        <v>0.992749137574554</v>
      </c>
      <c r="G116" s="4" t="n">
        <v>0.826333954564029</v>
      </c>
      <c r="H116" s="4" t="n">
        <v>0.995386492310377</v>
      </c>
      <c r="I116" s="4" t="n">
        <v>0.919845187297603</v>
      </c>
      <c r="J116" t="n">
        <v>0</v>
      </c>
      <c r="K116" t="n">
        <v>0</v>
      </c>
      <c r="L116" t="s">
        <v>1831</v>
      </c>
      <c r="M116" t="s">
        <v>1832</v>
      </c>
      <c r="N116" t="s">
        <v>1833</v>
      </c>
      <c r="O116" t="s">
        <v>1834</v>
      </c>
    </row>
    <row r="117">
      <c r="A117" s="1" t="s">
        <v>116</v>
      </c>
      <c r="B117" t="n">
        <v>583</v>
      </c>
      <c r="C117" t="n">
        <v>398</v>
      </c>
      <c r="D117" s="3" t="n">
        <v>0.0338904272832435</v>
      </c>
      <c r="E117" s="3" t="n">
        <v>-0.00667323859212911</v>
      </c>
      <c r="F117" s="4" t="n">
        <v>0.205589264569019</v>
      </c>
      <c r="G117" s="4" t="n">
        <v>0.424676756543373</v>
      </c>
      <c r="H117" s="4" t="n">
        <v>0.510793945991068</v>
      </c>
      <c r="I117" s="4" t="n">
        <v>0.691534448155087</v>
      </c>
      <c r="J117" t="n">
        <v>0</v>
      </c>
      <c r="K117" t="n">
        <v>0</v>
      </c>
      <c r="L117" t="s">
        <v>1835</v>
      </c>
      <c r="M117" t="s">
        <v>1836</v>
      </c>
      <c r="N117" t="s">
        <v>1837</v>
      </c>
      <c r="O117" t="s">
        <v>1838</v>
      </c>
    </row>
    <row r="118">
      <c r="A118" s="1" t="s">
        <v>117</v>
      </c>
      <c r="B118" t="n">
        <v>1232</v>
      </c>
      <c r="C118" t="n">
        <v>998</v>
      </c>
      <c r="D118" s="3" t="n">
        <v>0.0925348962639316</v>
      </c>
      <c r="E118" s="3" t="n">
        <v>0.081157763867309</v>
      </c>
      <c r="F118" s="4" t="n">
        <v>0.0032844191817471</v>
      </c>
      <c r="G118" s="4" t="n">
        <v>0.0114215804124501</v>
      </c>
      <c r="H118" s="4" t="n">
        <v>0.0545893119173139</v>
      </c>
      <c r="I118" s="4" t="n">
        <v>0.117131952314914</v>
      </c>
      <c r="J118" t="n">
        <v>0</v>
      </c>
      <c r="K118" t="n">
        <v>0</v>
      </c>
      <c r="L118" t="s">
        <v>1839</v>
      </c>
      <c r="M118" t="s">
        <v>1840</v>
      </c>
      <c r="N118" t="s">
        <v>1841</v>
      </c>
      <c r="O118" t="s">
        <v>1842</v>
      </c>
    </row>
    <row r="119">
      <c r="A119" s="1" t="s">
        <v>118</v>
      </c>
      <c r="B119" t="n">
        <v>275</v>
      </c>
      <c r="C119" t="n">
        <v>213</v>
      </c>
      <c r="D119" s="3" t="n">
        <v>-0.0318277698469896</v>
      </c>
      <c r="E119" s="3" t="n">
        <v>0.0369082288096348</v>
      </c>
      <c r="F119" s="4" t="n">
        <v>0.437233787125167</v>
      </c>
      <c r="G119" s="4" t="n">
        <v>0.0936971930331248</v>
      </c>
      <c r="H119" s="4" t="n">
        <v>0.715310793567986</v>
      </c>
      <c r="I119" s="4" t="n">
        <v>0.331360046716156</v>
      </c>
      <c r="J119" t="n">
        <v>0</v>
      </c>
      <c r="K119" t="n">
        <v>0</v>
      </c>
      <c r="L119" t="s">
        <v>1843</v>
      </c>
      <c r="M119" t="s">
        <v>1844</v>
      </c>
      <c r="N119" t="s">
        <v>1845</v>
      </c>
      <c r="O119" t="s">
        <v>1846</v>
      </c>
    </row>
    <row r="120">
      <c r="A120" s="1" t="s">
        <v>119</v>
      </c>
      <c r="B120" t="n">
        <v>56</v>
      </c>
      <c r="C120" t="n">
        <v>40</v>
      </c>
      <c r="D120" s="3" t="n">
        <v>0.16194098565031</v>
      </c>
      <c r="E120" s="3" t="n">
        <v>0.257503789855829</v>
      </c>
      <c r="F120" s="4" t="n">
        <v>0.0155193961109551</v>
      </c>
      <c r="G120" s="4" t="n">
        <v>0.00241978894794772</v>
      </c>
      <c r="H120" s="4" t="n">
        <v>0.149606978509607</v>
      </c>
      <c r="I120" s="4" t="n">
        <v>0.0532353260224859</v>
      </c>
      <c r="J120" t="n">
        <v>0</v>
      </c>
      <c r="K120" t="n">
        <v>0</v>
      </c>
      <c r="L120" t="s">
        <v>1847</v>
      </c>
      <c r="M120" t="s">
        <v>1848</v>
      </c>
      <c r="N120" t="s">
        <v>1849</v>
      </c>
      <c r="O120" t="s">
        <v>1849</v>
      </c>
    </row>
    <row r="121">
      <c r="A121" s="1" t="s">
        <v>120</v>
      </c>
      <c r="B121" t="n">
        <v>117</v>
      </c>
      <c r="C121" t="n">
        <v>94</v>
      </c>
      <c r="D121" s="3" t="n">
        <v>-0.0177364372454292</v>
      </c>
      <c r="E121" s="3" t="n">
        <v>-0.0353426721262719</v>
      </c>
      <c r="F121" s="4" t="n">
        <v>0.64163003661759</v>
      </c>
      <c r="G121" s="4" t="n">
        <v>0.544828903108142</v>
      </c>
      <c r="H121" s="4" t="n">
        <v>0.83449031400976</v>
      </c>
      <c r="I121" s="4" t="n">
        <v>0.765619624775873</v>
      </c>
      <c r="J121" t="n">
        <v>0</v>
      </c>
      <c r="K121" t="n">
        <v>0</v>
      </c>
      <c r="L121" t="s">
        <v>1850</v>
      </c>
      <c r="M121" t="s">
        <v>1851</v>
      </c>
      <c r="N121" t="s">
        <v>1852</v>
      </c>
      <c r="O121" t="s">
        <v>1853</v>
      </c>
    </row>
    <row r="122">
      <c r="A122" s="1" t="s">
        <v>121</v>
      </c>
      <c r="B122" t="n">
        <v>1200</v>
      </c>
      <c r="C122" t="n">
        <v>917</v>
      </c>
      <c r="D122" s="3" t="n">
        <v>0.00532719145013242</v>
      </c>
      <c r="E122" s="3" t="n">
        <v>-0.00957559409691537</v>
      </c>
      <c r="F122" s="4" t="n">
        <v>0.250727990155813</v>
      </c>
      <c r="G122" s="4" t="n">
        <v>0.289399981012458</v>
      </c>
      <c r="H122" s="4" t="n">
        <v>0.581013900264912</v>
      </c>
      <c r="I122" s="4" t="n">
        <v>0.593577833395765</v>
      </c>
      <c r="J122" t="n">
        <v>0</v>
      </c>
      <c r="K122" t="n">
        <v>0</v>
      </c>
      <c r="L122" t="s">
        <v>1854</v>
      </c>
      <c r="M122" t="s">
        <v>1855</v>
      </c>
      <c r="N122" t="s">
        <v>1856</v>
      </c>
      <c r="O122" t="s">
        <v>1857</v>
      </c>
    </row>
    <row r="123">
      <c r="A123" s="1" t="s">
        <v>122</v>
      </c>
      <c r="B123" t="n">
        <v>647</v>
      </c>
      <c r="C123" t="n">
        <v>523</v>
      </c>
      <c r="D123" s="3" t="n">
        <v>0.0466188632114551</v>
      </c>
      <c r="E123" s="3" t="n">
        <v>0.0618858532188242</v>
      </c>
      <c r="F123" s="4" t="n">
        <v>0.0273802492888634</v>
      </c>
      <c r="G123" s="4" t="n">
        <v>0.0122049368720163</v>
      </c>
      <c r="H123" s="4" t="n">
        <v>0.185877185313129</v>
      </c>
      <c r="I123" s="4" t="n">
        <v>0.120056725965548</v>
      </c>
      <c r="J123" t="n">
        <v>0</v>
      </c>
      <c r="K123" t="n">
        <v>0</v>
      </c>
      <c r="L123" t="s">
        <v>1858</v>
      </c>
      <c r="M123" t="s">
        <v>1859</v>
      </c>
      <c r="N123" t="s">
        <v>1860</v>
      </c>
      <c r="O123" t="s">
        <v>1861</v>
      </c>
    </row>
    <row r="124">
      <c r="A124" s="1" t="s">
        <v>123</v>
      </c>
      <c r="B124" t="n">
        <v>28</v>
      </c>
      <c r="C124" t="n">
        <v>20</v>
      </c>
      <c r="D124" s="3" t="n">
        <v>-0.0881781259142188</v>
      </c>
      <c r="E124" s="3" t="n">
        <v>-0.127646810518954</v>
      </c>
      <c r="F124" s="4" t="n">
        <v>0.471931493302692</v>
      </c>
      <c r="G124" s="4" t="n">
        <v>0.583545659091653</v>
      </c>
      <c r="H124" s="4" t="n">
        <v>0.731417941388738</v>
      </c>
      <c r="I124" s="4" t="n">
        <v>0.780622465308793</v>
      </c>
      <c r="J124" t="n">
        <v>0</v>
      </c>
      <c r="K124" t="n">
        <v>0</v>
      </c>
      <c r="L124" t="s">
        <v>1862</v>
      </c>
      <c r="M124" t="s">
        <v>1863</v>
      </c>
      <c r="N124" t="s">
        <v>1864</v>
      </c>
      <c r="O124" t="s">
        <v>1865</v>
      </c>
    </row>
    <row r="125">
      <c r="A125" s="1" t="s">
        <v>124</v>
      </c>
      <c r="B125" t="n">
        <v>65</v>
      </c>
      <c r="C125" t="n">
        <v>44</v>
      </c>
      <c r="D125" s="3" t="n">
        <v>-0.055426835846254</v>
      </c>
      <c r="E125" s="3" t="n">
        <v>-0.0267009453556724</v>
      </c>
      <c r="F125" s="4" t="n">
        <v>0.909357640054728</v>
      </c>
      <c r="G125" s="4" t="n">
        <v>0.775768473571452</v>
      </c>
      <c r="H125" s="4" t="n">
        <v>0.965402968281034</v>
      </c>
      <c r="I125" s="4" t="n">
        <v>0.893679929799288</v>
      </c>
      <c r="J125" t="n">
        <v>0</v>
      </c>
      <c r="K125" t="n">
        <v>0</v>
      </c>
      <c r="L125" t="s">
        <v>1866</v>
      </c>
      <c r="M125" t="s">
        <v>1867</v>
      </c>
      <c r="N125" t="s">
        <v>1868</v>
      </c>
      <c r="O125" t="s">
        <v>1869</v>
      </c>
    </row>
    <row r="126">
      <c r="A126" s="1" t="s">
        <v>125</v>
      </c>
      <c r="B126" t="n">
        <v>122</v>
      </c>
      <c r="C126" t="n">
        <v>95</v>
      </c>
      <c r="D126" s="3" t="n">
        <v>-0.0688568084664173</v>
      </c>
      <c r="E126" s="3" t="n">
        <v>-0.0173967641235004</v>
      </c>
      <c r="F126" s="4" t="n">
        <v>0.842040106053927</v>
      </c>
      <c r="G126" s="4" t="n">
        <v>0.342184382011018</v>
      </c>
      <c r="H126" s="4" t="n">
        <v>0.95273082422064</v>
      </c>
      <c r="I126" s="4" t="n">
        <v>0.633494902878104</v>
      </c>
      <c r="J126" t="n">
        <v>0</v>
      </c>
      <c r="K126" t="n">
        <v>0</v>
      </c>
      <c r="L126" t="s">
        <v>1870</v>
      </c>
      <c r="M126" t="s">
        <v>1871</v>
      </c>
      <c r="N126" t="s">
        <v>1872</v>
      </c>
      <c r="O126" t="s">
        <v>1873</v>
      </c>
    </row>
    <row r="127">
      <c r="A127" s="1" t="s">
        <v>126</v>
      </c>
      <c r="B127" t="n">
        <v>1219</v>
      </c>
      <c r="C127" t="n">
        <v>959</v>
      </c>
      <c r="D127" s="3" t="n">
        <v>0.0161846967273013</v>
      </c>
      <c r="E127" s="3" t="n">
        <v>0.0127983221873904</v>
      </c>
      <c r="F127" s="4" t="n">
        <v>0.200245438984373</v>
      </c>
      <c r="G127" s="4" t="n">
        <v>0.194357461910759</v>
      </c>
      <c r="H127" s="4" t="n">
        <v>0.509904025619086</v>
      </c>
      <c r="I127" s="4" t="n">
        <v>0.480600724588514</v>
      </c>
      <c r="J127" t="n">
        <v>0</v>
      </c>
      <c r="K127" t="n">
        <v>0</v>
      </c>
      <c r="L127" t="s">
        <v>1874</v>
      </c>
      <c r="M127" t="s">
        <v>1875</v>
      </c>
      <c r="N127" t="s">
        <v>1876</v>
      </c>
      <c r="O127" t="s">
        <v>1877</v>
      </c>
    </row>
    <row r="128">
      <c r="A128" s="1" t="s">
        <v>127</v>
      </c>
      <c r="B128" t="n">
        <v>77</v>
      </c>
      <c r="C128" t="n">
        <v>40</v>
      </c>
      <c r="D128" s="3" t="n">
        <v>-0.0692214978855451</v>
      </c>
      <c r="E128" s="3" t="n">
        <v>-0.0718492008120319</v>
      </c>
      <c r="F128" s="4" t="n">
        <v>0.623827599129117</v>
      </c>
      <c r="G128" s="4" t="n">
        <v>0.735971735193915</v>
      </c>
      <c r="H128" s="4" t="n">
        <v>0.828333065510288</v>
      </c>
      <c r="I128" s="4" t="n">
        <v>0.884634355021115</v>
      </c>
      <c r="J128" t="n">
        <v>0</v>
      </c>
      <c r="K128" t="n">
        <v>0</v>
      </c>
      <c r="L128" t="s">
        <v>1878</v>
      </c>
      <c r="M128" t="s">
        <v>1879</v>
      </c>
      <c r="N128" t="s">
        <v>1880</v>
      </c>
      <c r="O128" t="s">
        <v>1881</v>
      </c>
    </row>
    <row r="129">
      <c r="A129" s="1" t="s">
        <v>128</v>
      </c>
      <c r="B129" t="n">
        <v>150</v>
      </c>
      <c r="C129" t="n">
        <v>117</v>
      </c>
      <c r="D129" s="3" t="n">
        <v>0.00832542719781381</v>
      </c>
      <c r="E129" s="3" t="n">
        <v>0.0515704013283686</v>
      </c>
      <c r="F129" s="4" t="n">
        <v>0.517859643794783</v>
      </c>
      <c r="G129" s="4" t="n">
        <v>0.222809274233847</v>
      </c>
      <c r="H129" s="4" t="n">
        <v>0.763328282290782</v>
      </c>
      <c r="I129" s="4" t="n">
        <v>0.521330437770459</v>
      </c>
      <c r="J129" t="n">
        <v>0</v>
      </c>
      <c r="K129" t="n">
        <v>0</v>
      </c>
      <c r="L129" t="s">
        <v>1882</v>
      </c>
      <c r="M129" t="s">
        <v>1883</v>
      </c>
      <c r="N129" t="s">
        <v>1884</v>
      </c>
      <c r="O129" t="s">
        <v>1885</v>
      </c>
    </row>
    <row r="130">
      <c r="A130" s="1" t="s">
        <v>129</v>
      </c>
      <c r="B130" t="n">
        <v>672</v>
      </c>
      <c r="C130" t="n">
        <v>518</v>
      </c>
      <c r="D130" s="3" t="n">
        <v>-0.00356271670647233</v>
      </c>
      <c r="E130" s="3" t="n">
        <v>0.00538950334611395</v>
      </c>
      <c r="F130" s="4" t="n">
        <v>0.408375971557516</v>
      </c>
      <c r="G130" s="4" t="n">
        <v>0.316336685861943</v>
      </c>
      <c r="H130" s="4" t="n">
        <v>0.696883151906856</v>
      </c>
      <c r="I130" s="4" t="n">
        <v>0.610327514922724</v>
      </c>
      <c r="J130" t="n">
        <v>0</v>
      </c>
      <c r="K130" t="n">
        <v>0</v>
      </c>
      <c r="L130" t="s">
        <v>1886</v>
      </c>
      <c r="M130" t="s">
        <v>1887</v>
      </c>
      <c r="N130" t="s">
        <v>1888</v>
      </c>
      <c r="O130" t="s">
        <v>1889</v>
      </c>
    </row>
    <row r="131">
      <c r="A131" s="1" t="s">
        <v>130</v>
      </c>
      <c r="B131" t="n">
        <v>249</v>
      </c>
      <c r="C131" t="n">
        <v>184</v>
      </c>
      <c r="D131" s="3" t="n">
        <v>0.118346023884616</v>
      </c>
      <c r="E131" s="3" t="n">
        <v>0.105401822307898</v>
      </c>
      <c r="F131" s="4" t="n">
        <v>0.000369731459484374</v>
      </c>
      <c r="G131" s="4" t="n">
        <v>0.000638479348091696</v>
      </c>
      <c r="H131" s="4" t="n">
        <v>0.0127293259622477</v>
      </c>
      <c r="I131" s="4" t="n">
        <v>0.0256455871483498</v>
      </c>
      <c r="J131" t="n">
        <v>1</v>
      </c>
      <c r="K131" t="n">
        <v>1</v>
      </c>
      <c r="L131" t="s">
        <v>1890</v>
      </c>
      <c r="M131" t="s">
        <v>1891</v>
      </c>
      <c r="N131" t="s">
        <v>1892</v>
      </c>
      <c r="O131" t="s">
        <v>1893</v>
      </c>
    </row>
    <row r="132">
      <c r="A132" s="1" t="s">
        <v>131</v>
      </c>
      <c r="B132" t="n">
        <v>22</v>
      </c>
      <c r="C132" t="n">
        <v>10</v>
      </c>
      <c r="D132" s="3" t="n">
        <v>0.389004137142033</v>
      </c>
      <c r="E132" s="3" t="n">
        <v>0.265969600008487</v>
      </c>
      <c r="F132" s="4" t="n">
        <v>0.142122786930018</v>
      </c>
      <c r="G132" s="4" t="n">
        <v>0.381490555031798</v>
      </c>
      <c r="H132" s="4" t="n">
        <v>0.44482586558616</v>
      </c>
      <c r="I132" s="4" t="n">
        <v>0.668120733413848</v>
      </c>
      <c r="J132" t="n">
        <v>0</v>
      </c>
      <c r="K132" t="n">
        <v>0</v>
      </c>
      <c r="L132" t="s">
        <v>1894</v>
      </c>
      <c r="M132" t="s">
        <v>1895</v>
      </c>
      <c r="N132" t="s">
        <v>499</v>
      </c>
      <c r="O132" t="s">
        <v>499</v>
      </c>
    </row>
    <row r="133">
      <c r="A133" s="1" t="s">
        <v>132</v>
      </c>
      <c r="B133" t="n">
        <v>1286</v>
      </c>
      <c r="C133" t="n">
        <v>983</v>
      </c>
      <c r="D133" s="3" t="n">
        <v>0.000262832132822697</v>
      </c>
      <c r="E133" s="3" t="n">
        <v>-0.00814493334621364</v>
      </c>
      <c r="F133" s="4" t="n">
        <v>0.292364381165</v>
      </c>
      <c r="G133" s="4" t="n">
        <v>0.312905011118946</v>
      </c>
      <c r="H133" s="4" t="n">
        <v>0.628293019861746</v>
      </c>
      <c r="I133" s="4" t="n">
        <v>0.610327514922724</v>
      </c>
      <c r="J133" t="n">
        <v>0</v>
      </c>
      <c r="K133" t="n">
        <v>0</v>
      </c>
      <c r="L133" t="s">
        <v>1896</v>
      </c>
      <c r="M133" t="s">
        <v>1897</v>
      </c>
      <c r="N133" t="s">
        <v>1898</v>
      </c>
      <c r="O133" t="s">
        <v>1899</v>
      </c>
    </row>
    <row r="134">
      <c r="A134" s="1" t="s">
        <v>133</v>
      </c>
      <c r="B134" t="n">
        <v>1104</v>
      </c>
      <c r="C134" t="n">
        <v>849</v>
      </c>
      <c r="D134" s="3" t="n">
        <v>0.00390655973631698</v>
      </c>
      <c r="E134" s="3" t="n">
        <v>0.0168388015871814</v>
      </c>
      <c r="F134" s="4" t="n">
        <v>0.253638979738797</v>
      </c>
      <c r="G134" s="4" t="n">
        <v>0.187015459643381</v>
      </c>
      <c r="H134" s="4" t="n">
        <v>0.583491031869706</v>
      </c>
      <c r="I134" s="4" t="n">
        <v>0.480600724588514</v>
      </c>
      <c r="J134" t="n">
        <v>0</v>
      </c>
      <c r="K134" t="n">
        <v>0</v>
      </c>
      <c r="L134" t="s">
        <v>1900</v>
      </c>
      <c r="M134" t="s">
        <v>1901</v>
      </c>
      <c r="N134" t="s">
        <v>1902</v>
      </c>
      <c r="O134" t="s">
        <v>1903</v>
      </c>
    </row>
    <row r="135">
      <c r="A135" s="1" t="s">
        <v>134</v>
      </c>
      <c r="B135" t="n">
        <v>653</v>
      </c>
      <c r="C135" t="n">
        <v>348</v>
      </c>
      <c r="D135" s="3" t="n">
        <v>-0.224296271280466</v>
      </c>
      <c r="E135" s="3" t="n">
        <v>-0.336740247954299</v>
      </c>
      <c r="F135" s="4" t="n">
        <v>0.0337717117401047</v>
      </c>
      <c r="G135" s="4" t="n">
        <v>0.00241253602980957</v>
      </c>
      <c r="H135" s="4" t="n">
        <v>0.206050190616841</v>
      </c>
      <c r="I135" s="4" t="n">
        <v>0.0532353260224859</v>
      </c>
      <c r="J135" t="n">
        <v>0</v>
      </c>
      <c r="K135" t="n">
        <v>0</v>
      </c>
      <c r="L135" t="s">
        <v>1904</v>
      </c>
      <c r="M135" t="s">
        <v>1905</v>
      </c>
      <c r="N135" t="s">
        <v>1906</v>
      </c>
      <c r="O135" t="s">
        <v>1907</v>
      </c>
    </row>
    <row r="136">
      <c r="A136" s="1" t="s">
        <v>135</v>
      </c>
      <c r="B136" t="n">
        <v>27</v>
      </c>
      <c r="C136" t="n">
        <v>12</v>
      </c>
      <c r="D136" s="3" t="n">
        <v>0.026204124547647</v>
      </c>
      <c r="E136" s="3" t="n">
        <v>0.0334827251631543</v>
      </c>
      <c r="F136" s="4" t="n">
        <v>0.579971277865357</v>
      </c>
      <c r="G136" s="4" t="n">
        <v>0.573825945980142</v>
      </c>
      <c r="H136" s="4" t="n">
        <v>0.792700454251834</v>
      </c>
      <c r="I136" s="4" t="n">
        <v>0.780622465308793</v>
      </c>
      <c r="J136" t="n">
        <v>0</v>
      </c>
      <c r="K136" t="n">
        <v>0</v>
      </c>
      <c r="L136" t="s">
        <v>1908</v>
      </c>
      <c r="M136" t="s">
        <v>1909</v>
      </c>
      <c r="N136" t="s">
        <v>1910</v>
      </c>
      <c r="O136" t="s">
        <v>1910</v>
      </c>
    </row>
    <row r="137">
      <c r="A137" s="1" t="s">
        <v>136</v>
      </c>
      <c r="B137" t="n">
        <v>984</v>
      </c>
      <c r="C137" t="n">
        <v>764</v>
      </c>
      <c r="D137" s="3" t="n">
        <v>-0.0120228725075545</v>
      </c>
      <c r="E137" s="3" t="n">
        <v>-0.0679087174651553</v>
      </c>
      <c r="F137" s="4" t="n">
        <v>0.451832826411425</v>
      </c>
      <c r="G137" s="4" t="n">
        <v>0.79144307596188</v>
      </c>
      <c r="H137" s="4" t="n">
        <v>0.725232943726002</v>
      </c>
      <c r="I137" s="4" t="n">
        <v>0.904341719006328</v>
      </c>
      <c r="J137" t="n">
        <v>0</v>
      </c>
      <c r="K137" t="n">
        <v>0</v>
      </c>
      <c r="L137" t="s">
        <v>1911</v>
      </c>
      <c r="M137" t="s">
        <v>1912</v>
      </c>
      <c r="N137" t="s">
        <v>1913</v>
      </c>
      <c r="O137" t="s">
        <v>1914</v>
      </c>
    </row>
    <row r="138">
      <c r="A138" s="1" t="s">
        <v>137</v>
      </c>
      <c r="B138" t="n">
        <v>847</v>
      </c>
      <c r="C138" t="n">
        <v>658</v>
      </c>
      <c r="D138" s="3" t="n">
        <v>0.0880473124090127</v>
      </c>
      <c r="E138" s="3" t="n">
        <v>0.0844300483539385</v>
      </c>
      <c r="F138" s="4" t="n">
        <v>0.00155664570943222</v>
      </c>
      <c r="G138" s="4" t="n">
        <v>0.00226715624689546</v>
      </c>
      <c r="H138" s="4" t="n">
        <v>0.0341046923611967</v>
      </c>
      <c r="I138" s="4" t="n">
        <v>0.0532353260224859</v>
      </c>
      <c r="J138" t="n">
        <v>1</v>
      </c>
      <c r="K138" t="n">
        <v>0</v>
      </c>
      <c r="L138" t="s">
        <v>1915</v>
      </c>
      <c r="M138" t="s">
        <v>1916</v>
      </c>
      <c r="N138" t="s">
        <v>1917</v>
      </c>
      <c r="O138" t="s">
        <v>1918</v>
      </c>
    </row>
    <row r="139">
      <c r="A139" s="1" t="s">
        <v>138</v>
      </c>
      <c r="B139" t="n">
        <v>238</v>
      </c>
      <c r="C139" t="n">
        <v>191</v>
      </c>
      <c r="D139" s="3" t="n">
        <v>-0.0424283731458725</v>
      </c>
      <c r="E139" s="3" t="n">
        <v>-0.0264903289097207</v>
      </c>
      <c r="F139" s="4" t="n">
        <v>0.879913430467687</v>
      </c>
      <c r="G139" s="4" t="n">
        <v>0.409568914921265</v>
      </c>
      <c r="H139" s="4" t="n">
        <v>0.959888496756656</v>
      </c>
      <c r="I139" s="4" t="n">
        <v>0.683087256027854</v>
      </c>
      <c r="J139" t="n">
        <v>0</v>
      </c>
      <c r="K139" t="n">
        <v>0</v>
      </c>
      <c r="L139" t="s">
        <v>1919</v>
      </c>
      <c r="M139" t="s">
        <v>1920</v>
      </c>
      <c r="N139" t="s">
        <v>1921</v>
      </c>
      <c r="O139" t="s">
        <v>1922</v>
      </c>
    </row>
    <row r="140">
      <c r="A140" s="1" t="s">
        <v>139</v>
      </c>
      <c r="B140" t="n">
        <v>55</v>
      </c>
      <c r="C140" t="n">
        <v>44</v>
      </c>
      <c r="D140" s="3" t="n">
        <v>0.21094216571349</v>
      </c>
      <c r="E140" s="3" t="n">
        <v>0.154613202106791</v>
      </c>
      <c r="F140" s="4" t="n">
        <v>0.000633609779897067</v>
      </c>
      <c r="G140" s="4" t="n">
        <v>0.00403702226759969</v>
      </c>
      <c r="H140" s="4" t="n">
        <v>0.0190874946193991</v>
      </c>
      <c r="I140" s="4" t="n">
        <v>0.0748401820378096</v>
      </c>
      <c r="J140" t="n">
        <v>1</v>
      </c>
      <c r="K140" t="n">
        <v>0</v>
      </c>
      <c r="L140" t="s">
        <v>1923</v>
      </c>
      <c r="M140" t="s">
        <v>1924</v>
      </c>
      <c r="N140" t="s">
        <v>499</v>
      </c>
      <c r="O140" t="s">
        <v>499</v>
      </c>
    </row>
    <row r="141">
      <c r="A141" s="1" t="s">
        <v>140</v>
      </c>
      <c r="B141" t="n">
        <v>1164</v>
      </c>
      <c r="C141" t="n">
        <v>971</v>
      </c>
      <c r="D141" s="3" t="n">
        <v>0.0748286800875649</v>
      </c>
      <c r="E141" s="3" t="n">
        <v>0.0582345211933659</v>
      </c>
      <c r="F141" s="4" t="n">
        <v>0.00753684447528592</v>
      </c>
      <c r="G141" s="4" t="n">
        <v>0.022329435752699</v>
      </c>
      <c r="H141" s="4" t="n">
        <v>0.0955989220286266</v>
      </c>
      <c r="I141" s="4" t="n">
        <v>0.17118184781122</v>
      </c>
      <c r="J141" t="n">
        <v>0</v>
      </c>
      <c r="K141" t="n">
        <v>0</v>
      </c>
      <c r="L141" t="s">
        <v>1925</v>
      </c>
      <c r="M141" t="s">
        <v>1926</v>
      </c>
      <c r="N141" t="s">
        <v>1927</v>
      </c>
      <c r="O141" t="s">
        <v>1928</v>
      </c>
    </row>
    <row r="142">
      <c r="A142" s="1" t="s">
        <v>141</v>
      </c>
      <c r="B142" t="n">
        <v>926</v>
      </c>
      <c r="C142" t="n">
        <v>765</v>
      </c>
      <c r="D142" s="3" t="n">
        <v>0.115523476116354</v>
      </c>
      <c r="E142" s="3" t="n">
        <v>0.115171938263479</v>
      </c>
      <c r="F142" s="4" t="n">
        <v>0.000157128875397401</v>
      </c>
      <c r="G142" s="4" t="n">
        <v>0.000209060608268825</v>
      </c>
      <c r="H142" s="4" t="n">
        <v>0.0075787599222746</v>
      </c>
      <c r="I142" s="4" t="n">
        <v>0.0143953161693676</v>
      </c>
      <c r="J142" t="n">
        <v>1</v>
      </c>
      <c r="K142" t="n">
        <v>1</v>
      </c>
      <c r="L142" t="s">
        <v>1929</v>
      </c>
      <c r="M142" t="s">
        <v>1930</v>
      </c>
      <c r="N142" t="s">
        <v>1931</v>
      </c>
      <c r="O142" t="s">
        <v>1932</v>
      </c>
    </row>
    <row r="143">
      <c r="A143" s="1" t="s">
        <v>142</v>
      </c>
      <c r="B143" t="n">
        <v>165</v>
      </c>
      <c r="C143" t="n">
        <v>112</v>
      </c>
      <c r="D143" s="3" t="n">
        <v>0.0804385552369065</v>
      </c>
      <c r="E143" s="3" t="n">
        <v>0.0352856415991592</v>
      </c>
      <c r="F143" s="4" t="n">
        <v>0.0563860525526659</v>
      </c>
      <c r="G143" s="4" t="n">
        <v>0.180603520304408</v>
      </c>
      <c r="H143" s="4" t="n">
        <v>0.266451738533186</v>
      </c>
      <c r="I143" s="4" t="n">
        <v>0.47625118942316</v>
      </c>
      <c r="J143" t="n">
        <v>0</v>
      </c>
      <c r="K143" t="n">
        <v>0</v>
      </c>
      <c r="L143" t="s">
        <v>1933</v>
      </c>
      <c r="M143" t="s">
        <v>1934</v>
      </c>
      <c r="N143" t="s">
        <v>1935</v>
      </c>
      <c r="O143" t="s">
        <v>1936</v>
      </c>
    </row>
    <row r="144">
      <c r="A144" s="1" t="s">
        <v>143</v>
      </c>
      <c r="B144" t="n">
        <v>257</v>
      </c>
      <c r="C144" t="n">
        <v>194</v>
      </c>
      <c r="D144" s="3" t="n">
        <v>0.0427844915031988</v>
      </c>
      <c r="E144" s="3" t="n">
        <v>-0.00393152305207924</v>
      </c>
      <c r="F144" s="4" t="n">
        <v>0.184364381706234</v>
      </c>
      <c r="G144" s="4" t="n">
        <v>0.398885077532659</v>
      </c>
      <c r="H144" s="4" t="n">
        <v>0.490959292720469</v>
      </c>
      <c r="I144" s="4" t="n">
        <v>0.669904555298751</v>
      </c>
      <c r="J144" t="n">
        <v>0</v>
      </c>
      <c r="K144" t="n">
        <v>0</v>
      </c>
      <c r="L144" t="s">
        <v>1937</v>
      </c>
      <c r="M144" t="s">
        <v>1938</v>
      </c>
      <c r="N144" t="s">
        <v>1939</v>
      </c>
      <c r="O144" t="s">
        <v>1940</v>
      </c>
    </row>
    <row r="145">
      <c r="A145" s="1" t="s">
        <v>144</v>
      </c>
      <c r="B145" t="n">
        <v>940</v>
      </c>
      <c r="C145" t="n">
        <v>767</v>
      </c>
      <c r="D145" s="3" t="n">
        <v>0.000423034771244113</v>
      </c>
      <c r="E145" s="3" t="n">
        <v>-0.00944451577510879</v>
      </c>
      <c r="F145" s="4" t="n">
        <v>0.228676784302962</v>
      </c>
      <c r="G145" s="4" t="n">
        <v>0.230404430266028</v>
      </c>
      <c r="H145" s="4" t="n">
        <v>0.548369204149391</v>
      </c>
      <c r="I145" s="4" t="n">
        <v>0.53136332721639</v>
      </c>
      <c r="J145" t="n">
        <v>0</v>
      </c>
      <c r="K145" t="n">
        <v>0</v>
      </c>
      <c r="L145" t="s">
        <v>1941</v>
      </c>
      <c r="M145" t="s">
        <v>1942</v>
      </c>
      <c r="N145" t="s">
        <v>1943</v>
      </c>
      <c r="O145" t="s">
        <v>1944</v>
      </c>
    </row>
    <row r="146">
      <c r="A146" s="1" t="s">
        <v>145</v>
      </c>
      <c r="B146" t="n">
        <v>812</v>
      </c>
      <c r="C146" t="n">
        <v>508</v>
      </c>
      <c r="D146" s="3" t="n">
        <v>-0.0693326704188498</v>
      </c>
      <c r="E146" s="3" t="n">
        <v>-0.129204509665214</v>
      </c>
      <c r="F146" s="4" t="n">
        <v>0.903224785409588</v>
      </c>
      <c r="G146" s="4" t="n">
        <v>0.559463572772732</v>
      </c>
      <c r="H146" s="4" t="n">
        <v>0.96478011736176</v>
      </c>
      <c r="I146" s="4" t="n">
        <v>0.77712231145953</v>
      </c>
      <c r="J146" t="n">
        <v>0</v>
      </c>
      <c r="K146" t="n">
        <v>0</v>
      </c>
      <c r="L146" t="s">
        <v>1945</v>
      </c>
      <c r="M146" t="s">
        <v>1946</v>
      </c>
      <c r="N146" t="s">
        <v>1947</v>
      </c>
      <c r="O146" t="s">
        <v>1948</v>
      </c>
    </row>
    <row r="147">
      <c r="A147" s="1" t="s">
        <v>146</v>
      </c>
      <c r="B147" t="n">
        <v>17</v>
      </c>
      <c r="C147" t="n">
        <v>7</v>
      </c>
      <c r="D147" s="3" t="n">
        <v>-0.0100356357661772</v>
      </c>
      <c r="E147" s="3" t="n">
        <v>-0.157387596405603</v>
      </c>
      <c r="F147" s="4" t="n">
        <v>0.533600893029498</v>
      </c>
      <c r="G147" s="4" t="n">
        <v>0.476207390366676</v>
      </c>
      <c r="H147" s="4" t="n">
        <v>0.767748150567815</v>
      </c>
      <c r="I147" s="4" t="n">
        <v>0.713614923431112</v>
      </c>
      <c r="J147" t="n">
        <v>0</v>
      </c>
      <c r="K147" t="n">
        <v>0</v>
      </c>
      <c r="L147" t="s">
        <v>499</v>
      </c>
      <c r="M147" t="s">
        <v>499</v>
      </c>
      <c r="N147" t="s">
        <v>1949</v>
      </c>
      <c r="O147" t="s">
        <v>1949</v>
      </c>
    </row>
    <row r="148">
      <c r="A148" s="1" t="s">
        <v>147</v>
      </c>
      <c r="B148" t="n">
        <v>8</v>
      </c>
      <c r="C148" t="n">
        <v>6</v>
      </c>
      <c r="D148" s="3" t="n">
        <v>-1.02088142859606</v>
      </c>
      <c r="E148" s="3" t="n">
        <v>-0.769674144019445</v>
      </c>
      <c r="F148" s="4" t="n">
        <v>0.00000174801266074524</v>
      </c>
      <c r="G148" s="4" t="n">
        <v>0.000201440109935958</v>
      </c>
      <c r="H148" s="4" t="n">
        <v>0.000210635525619802</v>
      </c>
      <c r="I148" s="4" t="n">
        <v>0.0143953161693676</v>
      </c>
      <c r="J148" t="n">
        <v>-1</v>
      </c>
      <c r="K148" t="n">
        <v>-1</v>
      </c>
      <c r="L148" t="s">
        <v>499</v>
      </c>
      <c r="M148" t="s">
        <v>499</v>
      </c>
      <c r="N148" t="s">
        <v>1950</v>
      </c>
      <c r="O148" t="s">
        <v>1951</v>
      </c>
    </row>
    <row r="149">
      <c r="A149" s="1" t="s">
        <v>148</v>
      </c>
      <c r="B149" t="n">
        <v>465</v>
      </c>
      <c r="C149" t="n">
        <v>331</v>
      </c>
      <c r="D149" s="3" t="n">
        <v>-0.0220858897669851</v>
      </c>
      <c r="E149" s="3" t="n">
        <v>-0.0540566086753964</v>
      </c>
      <c r="F149" s="4" t="n">
        <v>0.338910284681741</v>
      </c>
      <c r="G149" s="4" t="n">
        <v>0.514631895392389</v>
      </c>
      <c r="H149" s="4" t="n">
        <v>0.643128965419682</v>
      </c>
      <c r="I149" s="4" t="n">
        <v>0.735151256088191</v>
      </c>
      <c r="J149" t="n">
        <v>0</v>
      </c>
      <c r="K149" t="n">
        <v>0</v>
      </c>
      <c r="L149" t="s">
        <v>1952</v>
      </c>
      <c r="M149" t="s">
        <v>1953</v>
      </c>
      <c r="N149" t="s">
        <v>1954</v>
      </c>
      <c r="O149" t="s">
        <v>1955</v>
      </c>
    </row>
    <row r="150">
      <c r="A150" s="1" t="s">
        <v>149</v>
      </c>
      <c r="B150" t="n">
        <v>1443</v>
      </c>
      <c r="C150" t="n">
        <v>1082</v>
      </c>
      <c r="D150" s="3" t="n">
        <v>0.0417240276795541</v>
      </c>
      <c r="E150" s="3" t="n">
        <v>0.0293637830367538</v>
      </c>
      <c r="F150" s="4" t="n">
        <v>0.0519258258386817</v>
      </c>
      <c r="G150" s="4" t="n">
        <v>0.0475235467859453</v>
      </c>
      <c r="H150" s="4" t="n">
        <v>0.255390286267802</v>
      </c>
      <c r="I150" s="4" t="n">
        <v>0.232616303067782</v>
      </c>
      <c r="J150" t="n">
        <v>0</v>
      </c>
      <c r="K150" t="n">
        <v>0</v>
      </c>
      <c r="L150" t="s">
        <v>1956</v>
      </c>
      <c r="M150" t="s">
        <v>1957</v>
      </c>
      <c r="N150" t="s">
        <v>1958</v>
      </c>
      <c r="O150" t="s">
        <v>1959</v>
      </c>
    </row>
    <row r="151">
      <c r="A151" s="1" t="s">
        <v>150</v>
      </c>
      <c r="B151" t="n">
        <v>37</v>
      </c>
      <c r="C151" t="n">
        <v>26</v>
      </c>
      <c r="D151" s="3" t="n">
        <v>-0.172689013470612</v>
      </c>
      <c r="E151" s="3" t="n">
        <v>-0.133058789357188</v>
      </c>
      <c r="F151" s="4" t="n">
        <v>0.219070713276471</v>
      </c>
      <c r="G151" s="4" t="n">
        <v>0.395545262964212</v>
      </c>
      <c r="H151" s="4" t="n">
        <v>0.530613486428437</v>
      </c>
      <c r="I151" s="4" t="n">
        <v>0.668311942154349</v>
      </c>
      <c r="J151" t="n">
        <v>0</v>
      </c>
      <c r="K151" t="n">
        <v>0</v>
      </c>
      <c r="L151" t="s">
        <v>823</v>
      </c>
      <c r="M151" t="s">
        <v>1960</v>
      </c>
      <c r="N151" t="s">
        <v>1961</v>
      </c>
      <c r="O151" t="s">
        <v>1962</v>
      </c>
    </row>
    <row r="152">
      <c r="A152" s="1" t="s">
        <v>151</v>
      </c>
      <c r="B152" t="n">
        <v>8</v>
      </c>
      <c r="C152" t="n">
        <v>5</v>
      </c>
      <c r="D152" s="3" t="n">
        <v>-0.308586766611088</v>
      </c>
      <c r="E152" s="3" t="n">
        <v>-0.383637346503616</v>
      </c>
      <c r="F152" s="4" t="n">
        <v>0.360562630242295</v>
      </c>
      <c r="G152" s="4" t="n">
        <v>0.437046143173007</v>
      </c>
      <c r="H152" s="4" t="n">
        <v>0.654825701851234</v>
      </c>
      <c r="I152" s="4" t="n">
        <v>0.696285500438597</v>
      </c>
      <c r="J152" t="n">
        <v>0</v>
      </c>
      <c r="K152" t="n">
        <v>0</v>
      </c>
      <c r="L152" t="s">
        <v>499</v>
      </c>
      <c r="M152" t="s">
        <v>499</v>
      </c>
      <c r="N152" t="s">
        <v>1963</v>
      </c>
      <c r="O152" t="s">
        <v>1963</v>
      </c>
    </row>
    <row r="153">
      <c r="A153" s="1" t="s">
        <v>152</v>
      </c>
      <c r="B153" t="n">
        <v>1605</v>
      </c>
      <c r="C153" t="n">
        <v>1128</v>
      </c>
      <c r="D153" s="3" t="n">
        <v>-0.00301336947215641</v>
      </c>
      <c r="E153" s="3" t="n">
        <v>-0.0203175248141126</v>
      </c>
      <c r="F153" s="4" t="n">
        <v>0.361223095629977</v>
      </c>
      <c r="G153" s="4" t="n">
        <v>0.424572151286824</v>
      </c>
      <c r="H153" s="4" t="n">
        <v>0.654825701851234</v>
      </c>
      <c r="I153" s="4" t="n">
        <v>0.691534448155087</v>
      </c>
      <c r="J153" t="n">
        <v>0</v>
      </c>
      <c r="K153" t="n">
        <v>0</v>
      </c>
      <c r="L153" t="s">
        <v>1964</v>
      </c>
      <c r="M153" t="s">
        <v>1965</v>
      </c>
      <c r="N153" t="s">
        <v>1966</v>
      </c>
      <c r="O153" t="s">
        <v>1967</v>
      </c>
    </row>
    <row r="154">
      <c r="A154" s="1" t="s">
        <v>153</v>
      </c>
      <c r="B154" t="n">
        <v>35</v>
      </c>
      <c r="C154" t="n">
        <v>28</v>
      </c>
      <c r="D154" s="3" t="n">
        <v>-0.178094020881397</v>
      </c>
      <c r="E154" s="3" t="n">
        <v>-0.190213191144701</v>
      </c>
      <c r="F154" s="4" t="n">
        <v>0.959014533242803</v>
      </c>
      <c r="G154" s="4" t="n">
        <v>0.845141202563114</v>
      </c>
      <c r="H154" s="4" t="n">
        <v>0.989817997907989</v>
      </c>
      <c r="I154" s="4" t="n">
        <v>0.925813771898683</v>
      </c>
      <c r="J154" t="n">
        <v>0</v>
      </c>
      <c r="K154" t="n">
        <v>0</v>
      </c>
      <c r="L154" t="s">
        <v>1968</v>
      </c>
      <c r="M154" t="s">
        <v>1969</v>
      </c>
      <c r="N154" t="s">
        <v>1970</v>
      </c>
      <c r="O154" t="s">
        <v>1971</v>
      </c>
    </row>
    <row r="155">
      <c r="A155" s="1" t="s">
        <v>154</v>
      </c>
      <c r="B155" t="n">
        <v>600</v>
      </c>
      <c r="C155" t="n">
        <v>363</v>
      </c>
      <c r="D155" s="3" t="n">
        <v>-0.0184131892552728</v>
      </c>
      <c r="E155" s="3" t="n">
        <v>-0.0709961440189623</v>
      </c>
      <c r="F155" s="4" t="n">
        <v>0.207435870531921</v>
      </c>
      <c r="G155" s="4" t="n">
        <v>0.512268015715668</v>
      </c>
      <c r="H155" s="4" t="n">
        <v>0.512738921007107</v>
      </c>
      <c r="I155" s="4" t="n">
        <v>0.734860665401643</v>
      </c>
      <c r="J155" t="n">
        <v>0</v>
      </c>
      <c r="K155" t="n">
        <v>0</v>
      </c>
      <c r="L155" t="s">
        <v>1972</v>
      </c>
      <c r="M155" t="s">
        <v>1973</v>
      </c>
      <c r="N155" t="s">
        <v>1974</v>
      </c>
      <c r="O155" t="s">
        <v>1975</v>
      </c>
    </row>
    <row r="156">
      <c r="A156" s="1" t="s">
        <v>155</v>
      </c>
      <c r="B156" t="n">
        <v>30</v>
      </c>
      <c r="C156" t="n">
        <v>18</v>
      </c>
      <c r="D156" s="3" t="n">
        <v>0.138415222562811</v>
      </c>
      <c r="E156" s="3" t="n">
        <v>0.0423855300582059</v>
      </c>
      <c r="F156" s="4" t="n">
        <v>0.269675524645586</v>
      </c>
      <c r="G156" s="4" t="n">
        <v>0.437706445296462</v>
      </c>
      <c r="H156" s="4" t="n">
        <v>0.60457489711243</v>
      </c>
      <c r="I156" s="4" t="n">
        <v>0.696285500438597</v>
      </c>
      <c r="J156" t="n">
        <v>0</v>
      </c>
      <c r="K156" t="n">
        <v>0</v>
      </c>
      <c r="L156" t="s">
        <v>1976</v>
      </c>
      <c r="M156" t="s">
        <v>823</v>
      </c>
      <c r="N156" t="s">
        <v>499</v>
      </c>
      <c r="O156" t="s">
        <v>1977</v>
      </c>
    </row>
    <row r="157">
      <c r="A157" s="1" t="s">
        <v>156</v>
      </c>
      <c r="B157" t="n">
        <v>1964</v>
      </c>
      <c r="C157" t="n">
        <v>1143</v>
      </c>
      <c r="D157" s="3" t="n">
        <v>-0.0400185781643473</v>
      </c>
      <c r="E157" s="3" t="n">
        <v>-0.0556702010324788</v>
      </c>
      <c r="F157" s="4" t="n">
        <v>0.627687043743246</v>
      </c>
      <c r="G157" s="4" t="n">
        <v>0.589515720689628</v>
      </c>
      <c r="H157" s="4" t="n">
        <v>0.828890835847245</v>
      </c>
      <c r="I157" s="4" t="n">
        <v>0.780622465308793</v>
      </c>
      <c r="J157" t="n">
        <v>0</v>
      </c>
      <c r="K157" t="n">
        <v>0</v>
      </c>
      <c r="L157" t="s">
        <v>1978</v>
      </c>
      <c r="M157" t="s">
        <v>1979</v>
      </c>
      <c r="N157" t="s">
        <v>1980</v>
      </c>
      <c r="O157" t="s">
        <v>1981</v>
      </c>
    </row>
    <row r="158">
      <c r="A158" s="1" t="s">
        <v>157</v>
      </c>
      <c r="B158" t="n">
        <v>325</v>
      </c>
      <c r="C158" t="n">
        <v>143</v>
      </c>
      <c r="D158" s="3" t="n">
        <v>-0.222555596458496</v>
      </c>
      <c r="E158" s="3" t="n">
        <v>-0.242457499146707</v>
      </c>
      <c r="F158" s="4" t="n">
        <v>0.027357702766962</v>
      </c>
      <c r="G158" s="4" t="n">
        <v>0.0415600170613557</v>
      </c>
      <c r="H158" s="4" t="n">
        <v>0.185877185313129</v>
      </c>
      <c r="I158" s="4" t="n">
        <v>0.220131079379928</v>
      </c>
      <c r="J158" t="n">
        <v>0</v>
      </c>
      <c r="K158" t="n">
        <v>0</v>
      </c>
      <c r="L158" t="s">
        <v>1982</v>
      </c>
      <c r="M158" t="s">
        <v>1983</v>
      </c>
      <c r="N158" t="s">
        <v>1984</v>
      </c>
      <c r="O158" t="s">
        <v>1985</v>
      </c>
    </row>
    <row r="159">
      <c r="A159" s="1" t="s">
        <v>158</v>
      </c>
      <c r="B159" t="n">
        <v>9</v>
      </c>
      <c r="C159" t="n">
        <v>7</v>
      </c>
      <c r="D159" s="3" t="n">
        <v>0.20908932918405</v>
      </c>
      <c r="E159" s="3" t="n">
        <v>0.199155017822372</v>
      </c>
      <c r="F159" s="4" t="n">
        <v>0.653214420071756</v>
      </c>
      <c r="G159" s="4" t="n">
        <v>0.55054483425645</v>
      </c>
      <c r="H159" s="4" t="n">
        <v>0.841379444087296</v>
      </c>
      <c r="I159" s="4" t="n">
        <v>0.771402936370957</v>
      </c>
      <c r="J159" t="n">
        <v>0</v>
      </c>
      <c r="K159" t="n">
        <v>0</v>
      </c>
      <c r="L159" t="s">
        <v>1986</v>
      </c>
      <c r="M159" t="s">
        <v>1986</v>
      </c>
      <c r="N159" t="s">
        <v>1607</v>
      </c>
      <c r="O159" t="s">
        <v>1607</v>
      </c>
    </row>
    <row r="160">
      <c r="A160" s="1" t="s">
        <v>159</v>
      </c>
      <c r="B160" t="n">
        <v>108</v>
      </c>
      <c r="C160" t="n">
        <v>76</v>
      </c>
      <c r="D160" s="3" t="n">
        <v>0.101294572851238</v>
      </c>
      <c r="E160" s="3" t="n">
        <v>0.0515449229536518</v>
      </c>
      <c r="F160" s="4" t="n">
        <v>0.0991770033933232</v>
      </c>
      <c r="G160" s="4" t="n">
        <v>0.0628419583398152</v>
      </c>
      <c r="H160" s="4" t="n">
        <v>0.370568338260324</v>
      </c>
      <c r="I160" s="4" t="n">
        <v>0.266354868589421</v>
      </c>
      <c r="J160" t="n">
        <v>0</v>
      </c>
      <c r="K160" t="n">
        <v>0</v>
      </c>
      <c r="L160" t="s">
        <v>1987</v>
      </c>
      <c r="M160" t="s">
        <v>1988</v>
      </c>
      <c r="N160" t="s">
        <v>1989</v>
      </c>
      <c r="O160" t="s">
        <v>1990</v>
      </c>
    </row>
    <row r="161">
      <c r="A161" s="1" t="s">
        <v>160</v>
      </c>
      <c r="B161" t="n">
        <v>88</v>
      </c>
      <c r="C161" t="n">
        <v>72</v>
      </c>
      <c r="D161" s="3" t="n">
        <v>0.111574957149259</v>
      </c>
      <c r="E161" s="3" t="n">
        <v>0.0591829980039102</v>
      </c>
      <c r="F161" s="4" t="n">
        <v>0.0182638326761817</v>
      </c>
      <c r="G161" s="4" t="n">
        <v>0.0787770418237536</v>
      </c>
      <c r="H161" s="4" t="n">
        <v>0.166097497168294</v>
      </c>
      <c r="I161" s="4" t="n">
        <v>0.30135344570674</v>
      </c>
      <c r="J161" t="n">
        <v>0</v>
      </c>
      <c r="K161" t="n">
        <v>0</v>
      </c>
      <c r="L161" t="s">
        <v>1991</v>
      </c>
      <c r="M161" t="s">
        <v>1992</v>
      </c>
      <c r="N161" t="s">
        <v>1993</v>
      </c>
      <c r="O161" t="s">
        <v>1994</v>
      </c>
    </row>
    <row r="162">
      <c r="A162" s="1" t="s">
        <v>161</v>
      </c>
      <c r="B162" t="n">
        <v>225</v>
      </c>
      <c r="C162" t="n">
        <v>178</v>
      </c>
      <c r="D162" s="3" t="n">
        <v>-0.0236156638726966</v>
      </c>
      <c r="E162" s="3" t="n">
        <v>-0.00823612949093162</v>
      </c>
      <c r="F162" s="4" t="n">
        <v>0.618690299264648</v>
      </c>
      <c r="G162" s="4" t="n">
        <v>0.480440794678137</v>
      </c>
      <c r="H162" s="4" t="n">
        <v>0.826724845086855</v>
      </c>
      <c r="I162" s="4" t="n">
        <v>0.714729824181673</v>
      </c>
      <c r="J162" t="n">
        <v>0</v>
      </c>
      <c r="K162" t="n">
        <v>0</v>
      </c>
      <c r="L162" t="s">
        <v>1995</v>
      </c>
      <c r="M162" t="s">
        <v>1996</v>
      </c>
      <c r="N162" t="s">
        <v>1997</v>
      </c>
      <c r="O162" t="s">
        <v>1998</v>
      </c>
    </row>
    <row r="163">
      <c r="A163" s="1" t="s">
        <v>162</v>
      </c>
      <c r="B163" t="n">
        <v>43</v>
      </c>
      <c r="C163" t="n">
        <v>31</v>
      </c>
      <c r="D163" s="3" t="n">
        <v>0.283304741244225</v>
      </c>
      <c r="E163" s="3" t="n">
        <v>0.275291040384042</v>
      </c>
      <c r="F163" s="4" t="n">
        <v>0.000137792207605847</v>
      </c>
      <c r="G163" s="4" t="n">
        <v>0.00024731485703508</v>
      </c>
      <c r="H163" s="4" t="n">
        <v>0.0075787599222746</v>
      </c>
      <c r="I163" s="4" t="n">
        <v>0.0149007201363635</v>
      </c>
      <c r="J163" t="n">
        <v>1</v>
      </c>
      <c r="K163" t="n">
        <v>1</v>
      </c>
      <c r="L163" t="s">
        <v>1999</v>
      </c>
      <c r="M163" t="s">
        <v>2000</v>
      </c>
      <c r="N163" t="s">
        <v>499</v>
      </c>
      <c r="O163" t="s">
        <v>499</v>
      </c>
    </row>
    <row r="164">
      <c r="A164" s="1" t="s">
        <v>163</v>
      </c>
      <c r="B164" t="n">
        <v>13</v>
      </c>
      <c r="C164" t="n">
        <v>12</v>
      </c>
      <c r="D164" s="3" t="n">
        <v>0.413234868090399</v>
      </c>
      <c r="E164" s="3" t="n">
        <v>0.390011232771223</v>
      </c>
      <c r="F164" s="4" t="n">
        <v>0.000558786253068147</v>
      </c>
      <c r="G164" s="4" t="n">
        <v>0.00255529384228317</v>
      </c>
      <c r="H164" s="4" t="n">
        <v>0.0179556649319231</v>
      </c>
      <c r="I164" s="4" t="n">
        <v>0.0535500709556734</v>
      </c>
      <c r="J164" t="n">
        <v>1</v>
      </c>
      <c r="K164" t="n">
        <v>0</v>
      </c>
      <c r="L164" t="s">
        <v>2001</v>
      </c>
      <c r="M164" t="s">
        <v>2002</v>
      </c>
      <c r="N164" t="s">
        <v>499</v>
      </c>
      <c r="O164" t="s">
        <v>499</v>
      </c>
    </row>
    <row r="165">
      <c r="A165" s="1" t="s">
        <v>164</v>
      </c>
      <c r="B165" t="n">
        <v>47</v>
      </c>
      <c r="C165" t="n">
        <v>26</v>
      </c>
      <c r="D165" s="3" t="n">
        <v>-0.226721018918534</v>
      </c>
      <c r="E165" s="3" t="n">
        <v>-0.219785633668839</v>
      </c>
      <c r="F165" s="4" t="n">
        <v>0.30942291952853</v>
      </c>
      <c r="G165" s="4" t="n">
        <v>0.273941375141001</v>
      </c>
      <c r="H165" s="4" t="n">
        <v>0.632574261892051</v>
      </c>
      <c r="I165" s="4" t="n">
        <v>0.576592763397217</v>
      </c>
      <c r="J165" t="n">
        <v>0</v>
      </c>
      <c r="K165" t="n">
        <v>0</v>
      </c>
      <c r="L165" t="s">
        <v>2003</v>
      </c>
      <c r="M165" t="s">
        <v>2004</v>
      </c>
      <c r="N165" t="s">
        <v>2005</v>
      </c>
      <c r="O165" t="s">
        <v>2006</v>
      </c>
    </row>
    <row r="166">
      <c r="A166" s="1" t="s">
        <v>165</v>
      </c>
      <c r="B166" t="n">
        <v>143</v>
      </c>
      <c r="C166" t="n">
        <v>64</v>
      </c>
      <c r="D166" s="3" t="n">
        <v>-0.0124558458936817</v>
      </c>
      <c r="E166" s="3" t="n">
        <v>-0.0623046438280572</v>
      </c>
      <c r="F166" s="4" t="n">
        <v>0.933364500388016</v>
      </c>
      <c r="G166" s="4" t="n">
        <v>0.999102966107336</v>
      </c>
      <c r="H166" s="4" t="n">
        <v>0.97594983156148</v>
      </c>
      <c r="I166" s="4" t="n">
        <v>0.999891640634294</v>
      </c>
      <c r="J166" t="n">
        <v>0</v>
      </c>
      <c r="K166" t="n">
        <v>0</v>
      </c>
      <c r="L166" t="s">
        <v>2007</v>
      </c>
      <c r="M166" t="s">
        <v>2008</v>
      </c>
      <c r="N166" t="s">
        <v>2009</v>
      </c>
      <c r="O166" t="s">
        <v>2010</v>
      </c>
    </row>
    <row r="167">
      <c r="A167" s="1" t="s">
        <v>166</v>
      </c>
      <c r="B167" t="n">
        <v>1893</v>
      </c>
      <c r="C167" t="n">
        <v>1236</v>
      </c>
      <c r="D167" s="3" t="n">
        <v>-0.0510114980238618</v>
      </c>
      <c r="E167" s="3" t="n">
        <v>-0.0934578671015151</v>
      </c>
      <c r="F167" s="4" t="n">
        <v>0.86057893311449</v>
      </c>
      <c r="G167" s="4" t="n">
        <v>0.762434220301648</v>
      </c>
      <c r="H167" s="4" t="n">
        <v>0.955758169956645</v>
      </c>
      <c r="I167" s="4" t="n">
        <v>0.889814271635337</v>
      </c>
      <c r="J167" t="n">
        <v>0</v>
      </c>
      <c r="K167" t="n">
        <v>0</v>
      </c>
      <c r="L167" t="s">
        <v>2011</v>
      </c>
      <c r="M167" t="s">
        <v>2012</v>
      </c>
      <c r="N167" t="s">
        <v>2013</v>
      </c>
      <c r="O167" t="s">
        <v>2014</v>
      </c>
    </row>
    <row r="168">
      <c r="A168" s="1" t="s">
        <v>167</v>
      </c>
      <c r="B168" t="n">
        <v>664</v>
      </c>
      <c r="C168" t="n">
        <v>463</v>
      </c>
      <c r="D168" s="3" t="n">
        <v>-0.00311372151457434</v>
      </c>
      <c r="E168" s="3" t="n">
        <v>-0.0276039071588685</v>
      </c>
      <c r="F168" s="4" t="n">
        <v>0.468393748904312</v>
      </c>
      <c r="G168" s="4" t="n">
        <v>0.609754466770023</v>
      </c>
      <c r="H168" s="4" t="n">
        <v>0.728276732167349</v>
      </c>
      <c r="I168" s="4" t="n">
        <v>0.79331254897947</v>
      </c>
      <c r="J168" t="n">
        <v>0</v>
      </c>
      <c r="K168" t="n">
        <v>0</v>
      </c>
      <c r="L168" t="s">
        <v>2015</v>
      </c>
      <c r="M168" t="s">
        <v>2016</v>
      </c>
      <c r="N168" t="s">
        <v>2017</v>
      </c>
      <c r="O168" t="s">
        <v>2018</v>
      </c>
    </row>
    <row r="169">
      <c r="A169" s="1" t="s">
        <v>168</v>
      </c>
      <c r="B169" t="n">
        <v>180</v>
      </c>
      <c r="C169" t="n">
        <v>126</v>
      </c>
      <c r="D169" s="3" t="n">
        <v>-0.140651599870115</v>
      </c>
      <c r="E169" s="3" t="n">
        <v>-0.155479170719453</v>
      </c>
      <c r="F169" s="4" t="n">
        <v>0.193403607133913</v>
      </c>
      <c r="G169" s="4" t="n">
        <v>0.332606176645382</v>
      </c>
      <c r="H169" s="4" t="n">
        <v>0.498505554216823</v>
      </c>
      <c r="I169" s="4" t="n">
        <v>0.62270197263875</v>
      </c>
      <c r="J169" t="n">
        <v>0</v>
      </c>
      <c r="K169" t="n">
        <v>0</v>
      </c>
      <c r="L169" t="s">
        <v>2019</v>
      </c>
      <c r="M169" t="s">
        <v>2020</v>
      </c>
      <c r="N169" t="s">
        <v>2021</v>
      </c>
      <c r="O169" t="s">
        <v>2022</v>
      </c>
    </row>
    <row r="170">
      <c r="A170" s="1" t="s">
        <v>169</v>
      </c>
      <c r="B170" t="n">
        <v>158</v>
      </c>
      <c r="C170" t="n">
        <v>83</v>
      </c>
      <c r="D170" s="3" t="n">
        <v>0.0939484562072903</v>
      </c>
      <c r="E170" s="3" t="n">
        <v>0.0616974265681923</v>
      </c>
      <c r="F170" s="4" t="n">
        <v>0.189523089221341</v>
      </c>
      <c r="G170" s="4" t="n">
        <v>0.344347851771915</v>
      </c>
      <c r="H170" s="4" t="n">
        <v>0.493784481106412</v>
      </c>
      <c r="I170" s="4" t="n">
        <v>0.633494902878104</v>
      </c>
      <c r="J170" t="n">
        <v>0</v>
      </c>
      <c r="K170" t="n">
        <v>0</v>
      </c>
      <c r="L170" t="s">
        <v>2023</v>
      </c>
      <c r="M170" t="s">
        <v>2024</v>
      </c>
      <c r="N170" t="s">
        <v>2025</v>
      </c>
      <c r="O170" t="s">
        <v>2026</v>
      </c>
    </row>
    <row r="171">
      <c r="A171" s="1" t="s">
        <v>170</v>
      </c>
      <c r="B171" t="n">
        <v>376</v>
      </c>
      <c r="C171" t="n">
        <v>198</v>
      </c>
      <c r="D171" s="3" t="n">
        <v>-0.116661655044582</v>
      </c>
      <c r="E171" s="3" t="n">
        <v>-0.249374633273648</v>
      </c>
      <c r="F171" s="4" t="n">
        <v>0.554512823283307</v>
      </c>
      <c r="G171" s="4" t="n">
        <v>0.140000505714755</v>
      </c>
      <c r="H171" s="4" t="n">
        <v>0.776572987174379</v>
      </c>
      <c r="I171" s="4" t="n">
        <v>0.424404048770516</v>
      </c>
      <c r="J171" t="n">
        <v>0</v>
      </c>
      <c r="K171" t="n">
        <v>0</v>
      </c>
      <c r="L171" t="s">
        <v>2027</v>
      </c>
      <c r="M171" t="s">
        <v>2028</v>
      </c>
      <c r="N171" t="s">
        <v>2029</v>
      </c>
      <c r="O171" t="s">
        <v>2030</v>
      </c>
    </row>
    <row r="172">
      <c r="A172" s="1" t="s">
        <v>171</v>
      </c>
      <c r="B172" t="n">
        <v>11</v>
      </c>
      <c r="C172" t="n">
        <v>5</v>
      </c>
      <c r="D172" s="3" t="n">
        <v>-0.117285682813779</v>
      </c>
      <c r="E172" s="3" t="n">
        <v>-0.120274041572952</v>
      </c>
      <c r="F172" s="4" t="n">
        <v>0.856242458981528</v>
      </c>
      <c r="G172" s="4" t="n">
        <v>0.74313617479213</v>
      </c>
      <c r="H172" s="4" t="n">
        <v>0.955758169956645</v>
      </c>
      <c r="I172" s="4" t="n">
        <v>0.887587096702015</v>
      </c>
      <c r="J172" t="n">
        <v>0</v>
      </c>
      <c r="K172" t="n">
        <v>0</v>
      </c>
      <c r="L172" t="s">
        <v>499</v>
      </c>
      <c r="M172" t="s">
        <v>499</v>
      </c>
      <c r="N172" t="s">
        <v>2031</v>
      </c>
      <c r="O172" t="s">
        <v>499</v>
      </c>
    </row>
    <row r="173">
      <c r="A173" s="1" t="s">
        <v>172</v>
      </c>
      <c r="B173" t="n">
        <v>10</v>
      </c>
      <c r="C173" t="n">
        <v>7</v>
      </c>
      <c r="D173" s="3" t="n">
        <v>0.242546037391569</v>
      </c>
      <c r="E173" s="3" t="n">
        <v>0.00289185854738745</v>
      </c>
      <c r="F173" s="4" t="n">
        <v>0.029545695505119</v>
      </c>
      <c r="G173" s="4" t="n">
        <v>0.269924310141371</v>
      </c>
      <c r="H173" s="4" t="n">
        <v>0.188741390850918</v>
      </c>
      <c r="I173" s="4" t="n">
        <v>0.573143248846435</v>
      </c>
      <c r="J173" t="n">
        <v>0</v>
      </c>
      <c r="K173" t="n">
        <v>0</v>
      </c>
      <c r="L173" t="s">
        <v>2032</v>
      </c>
      <c r="M173" t="s">
        <v>2032</v>
      </c>
      <c r="N173" t="s">
        <v>499</v>
      </c>
      <c r="O173" t="s">
        <v>2033</v>
      </c>
    </row>
    <row r="174">
      <c r="A174" s="1" t="s">
        <v>173</v>
      </c>
      <c r="B174" t="n">
        <v>202</v>
      </c>
      <c r="C174" t="n">
        <v>158</v>
      </c>
      <c r="D174" s="3" t="n">
        <v>0.0281971199000705</v>
      </c>
      <c r="E174" s="3" t="n">
        <v>0.0594119527375225</v>
      </c>
      <c r="F174" s="4" t="n">
        <v>0.14696631858668</v>
      </c>
      <c r="G174" s="4" t="n">
        <v>0.0601205537937643</v>
      </c>
      <c r="H174" s="4" t="n">
        <v>0.448340288346709</v>
      </c>
      <c r="I174" s="4" t="n">
        <v>0.258989277603754</v>
      </c>
      <c r="J174" t="n">
        <v>0</v>
      </c>
      <c r="K174" t="n">
        <v>0</v>
      </c>
      <c r="L174" t="s">
        <v>2034</v>
      </c>
      <c r="M174" t="s">
        <v>2035</v>
      </c>
      <c r="N174" t="s">
        <v>2036</v>
      </c>
      <c r="O174" t="s">
        <v>2037</v>
      </c>
    </row>
    <row r="175">
      <c r="A175" s="1" t="s">
        <v>174</v>
      </c>
      <c r="B175" t="n">
        <v>20</v>
      </c>
      <c r="C175" t="n">
        <v>15</v>
      </c>
      <c r="D175" s="3" t="n">
        <v>0.0736985526181936</v>
      </c>
      <c r="E175" s="3" t="n">
        <v>0.13836586325413</v>
      </c>
      <c r="F175" s="4" t="n">
        <v>0.237640416874364</v>
      </c>
      <c r="G175" s="4" t="n">
        <v>0.166533294186916</v>
      </c>
      <c r="H175" s="4" t="n">
        <v>0.562485297619794</v>
      </c>
      <c r="I175" s="4" t="n">
        <v>0.46374416603272</v>
      </c>
      <c r="J175" t="n">
        <v>0</v>
      </c>
      <c r="K175" t="n">
        <v>0</v>
      </c>
      <c r="L175" t="s">
        <v>2038</v>
      </c>
      <c r="M175" t="s">
        <v>2039</v>
      </c>
      <c r="N175" t="s">
        <v>2040</v>
      </c>
      <c r="O175" t="s">
        <v>2040</v>
      </c>
    </row>
    <row r="176">
      <c r="A176" s="1" t="s">
        <v>175</v>
      </c>
      <c r="B176" t="n">
        <v>22</v>
      </c>
      <c r="C176" t="n">
        <v>19</v>
      </c>
      <c r="D176" s="3" t="n">
        <v>0.0359986109331132</v>
      </c>
      <c r="E176" s="3" t="n">
        <v>-0.0107797052425944</v>
      </c>
      <c r="F176" s="4" t="n">
        <v>0.302407849273372</v>
      </c>
      <c r="G176" s="4" t="n">
        <v>0.645594204239061</v>
      </c>
      <c r="H176" s="4" t="n">
        <v>0.632574261892051</v>
      </c>
      <c r="I176" s="4" t="n">
        <v>0.821776857389267</v>
      </c>
      <c r="J176" t="n">
        <v>0</v>
      </c>
      <c r="K176" t="n">
        <v>0</v>
      </c>
      <c r="L176" t="s">
        <v>2041</v>
      </c>
      <c r="M176" t="s">
        <v>2042</v>
      </c>
      <c r="N176" t="s">
        <v>2043</v>
      </c>
      <c r="O176" t="s">
        <v>2043</v>
      </c>
    </row>
    <row r="177">
      <c r="A177" s="1" t="s">
        <v>176</v>
      </c>
      <c r="B177" t="n">
        <v>650</v>
      </c>
      <c r="C177" t="n">
        <v>532</v>
      </c>
      <c r="D177" s="3" t="n">
        <v>0.0222334104152671</v>
      </c>
      <c r="E177" s="3" t="n">
        <v>0.0541507160960093</v>
      </c>
      <c r="F177" s="4" t="n">
        <v>0.128629191816105</v>
      </c>
      <c r="G177" s="4" t="n">
        <v>0.0314930414181321</v>
      </c>
      <c r="H177" s="4" t="n">
        <v>0.41891398956326</v>
      </c>
      <c r="I177" s="4" t="n">
        <v>0.197138259266749</v>
      </c>
      <c r="J177" t="n">
        <v>0</v>
      </c>
      <c r="K177" t="n">
        <v>0</v>
      </c>
      <c r="L177" t="s">
        <v>2044</v>
      </c>
      <c r="M177" t="s">
        <v>2045</v>
      </c>
      <c r="N177" t="s">
        <v>2046</v>
      </c>
      <c r="O177" t="s">
        <v>2047</v>
      </c>
    </row>
    <row r="178">
      <c r="A178" s="1" t="s">
        <v>177</v>
      </c>
      <c r="B178" t="n">
        <v>482</v>
      </c>
      <c r="C178" t="n">
        <v>350</v>
      </c>
      <c r="D178" s="3" t="n">
        <v>0.0197815305415411</v>
      </c>
      <c r="E178" s="3" t="n">
        <v>0.0432697388174169</v>
      </c>
      <c r="F178" s="4" t="n">
        <v>0.172058464026739</v>
      </c>
      <c r="G178" s="4" t="n">
        <v>0.0173403114852273</v>
      </c>
      <c r="H178" s="4" t="n">
        <v>0.482870933419922</v>
      </c>
      <c r="I178" s="4" t="n">
        <v>0.151019866198994</v>
      </c>
      <c r="J178" t="n">
        <v>0</v>
      </c>
      <c r="K178" t="n">
        <v>0</v>
      </c>
      <c r="L178" t="s">
        <v>2048</v>
      </c>
      <c r="M178" t="s">
        <v>2049</v>
      </c>
      <c r="N178" t="s">
        <v>2050</v>
      </c>
      <c r="O178" t="s">
        <v>2051</v>
      </c>
    </row>
    <row r="179">
      <c r="A179" s="1" t="s">
        <v>178</v>
      </c>
      <c r="B179" t="n">
        <v>17</v>
      </c>
      <c r="C179" t="n">
        <v>9</v>
      </c>
      <c r="D179" s="3" t="n">
        <v>-0.0877872737736477</v>
      </c>
      <c r="E179" s="3" t="n">
        <v>-0.155644429011512</v>
      </c>
      <c r="F179" s="4" t="n">
        <v>0.85973529230525</v>
      </c>
      <c r="G179" s="4" t="n">
        <v>0.715681147454811</v>
      </c>
      <c r="H179" s="4" t="n">
        <v>0.955758169956645</v>
      </c>
      <c r="I179" s="4" t="n">
        <v>0.870586406966223</v>
      </c>
      <c r="J179" t="n">
        <v>0</v>
      </c>
      <c r="K179" t="n">
        <v>0</v>
      </c>
      <c r="L179" t="s">
        <v>499</v>
      </c>
      <c r="M179" t="s">
        <v>499</v>
      </c>
      <c r="N179" t="s">
        <v>499</v>
      </c>
      <c r="O179" t="s">
        <v>499</v>
      </c>
    </row>
    <row r="180">
      <c r="A180" s="1" t="s">
        <v>179</v>
      </c>
      <c r="B180" t="n">
        <v>1567</v>
      </c>
      <c r="C180" t="n">
        <v>938</v>
      </c>
      <c r="D180" s="3" t="n">
        <v>-0.0987870855495468</v>
      </c>
      <c r="E180" s="3" t="n">
        <v>-0.139415489041524</v>
      </c>
      <c r="F180" s="4" t="n">
        <v>0.633584959981098</v>
      </c>
      <c r="G180" s="4" t="n">
        <v>0.392314115567581</v>
      </c>
      <c r="H180" s="4" t="n">
        <v>0.834393307953249</v>
      </c>
      <c r="I180" s="4" t="n">
        <v>0.668120733413848</v>
      </c>
      <c r="J180" t="n">
        <v>0</v>
      </c>
      <c r="K180" t="n">
        <v>0</v>
      </c>
      <c r="L180" t="s">
        <v>2052</v>
      </c>
      <c r="M180" t="s">
        <v>2053</v>
      </c>
      <c r="N180" t="s">
        <v>2054</v>
      </c>
      <c r="O180" t="s">
        <v>2055</v>
      </c>
    </row>
    <row r="181">
      <c r="A181" s="1" t="s">
        <v>180</v>
      </c>
      <c r="B181" t="n">
        <v>1766</v>
      </c>
      <c r="C181" t="n">
        <v>1399</v>
      </c>
      <c r="D181" s="3" t="n">
        <v>-0.061286560128013</v>
      </c>
      <c r="E181" s="3" t="n">
        <v>-0.0872783280813304</v>
      </c>
      <c r="F181" s="4" t="n">
        <v>0.984272002615335</v>
      </c>
      <c r="G181" s="4" t="n">
        <v>0.997422262130486</v>
      </c>
      <c r="H181" s="4" t="n">
        <v>0.994339512790645</v>
      </c>
      <c r="I181" s="4" t="n">
        <v>0.999891640634294</v>
      </c>
      <c r="J181" t="n">
        <v>0</v>
      </c>
      <c r="K181" t="n">
        <v>0</v>
      </c>
      <c r="L181" t="s">
        <v>2056</v>
      </c>
      <c r="M181" t="s">
        <v>2057</v>
      </c>
      <c r="N181" t="s">
        <v>2058</v>
      </c>
      <c r="O181" t="s">
        <v>2059</v>
      </c>
    </row>
    <row r="182">
      <c r="A182" s="1" t="s">
        <v>181</v>
      </c>
      <c r="B182" t="n">
        <v>1538</v>
      </c>
      <c r="C182" t="n">
        <v>1232</v>
      </c>
      <c r="D182" s="3" t="n">
        <v>-0.0541824845177332</v>
      </c>
      <c r="E182" s="3" t="n">
        <v>-0.106288459868065</v>
      </c>
      <c r="F182" s="4" t="n">
        <v>0.980467698399857</v>
      </c>
      <c r="G182" s="4" t="n">
        <v>0.564087725188071</v>
      </c>
      <c r="H182" s="4" t="n">
        <v>0.992826534934309</v>
      </c>
      <c r="I182" s="4" t="n">
        <v>0.779055253698139</v>
      </c>
      <c r="J182" t="n">
        <v>0</v>
      </c>
      <c r="K182" t="n">
        <v>0</v>
      </c>
      <c r="L182" t="s">
        <v>2060</v>
      </c>
      <c r="M182" t="s">
        <v>2061</v>
      </c>
      <c r="N182" t="s">
        <v>2062</v>
      </c>
      <c r="O182" t="s">
        <v>2063</v>
      </c>
    </row>
    <row r="183">
      <c r="A183" s="1" t="s">
        <v>182</v>
      </c>
      <c r="B183" t="n">
        <v>543</v>
      </c>
      <c r="C183" t="n">
        <v>347</v>
      </c>
      <c r="D183" s="3" t="n">
        <v>0.070372647578605</v>
      </c>
      <c r="E183" s="3" t="n">
        <v>0.027433225816321</v>
      </c>
      <c r="F183" s="4" t="n">
        <v>0.034584243220593</v>
      </c>
      <c r="G183" s="4" t="n">
        <v>0.150862901137673</v>
      </c>
      <c r="H183" s="4" t="n">
        <v>0.208370065404073</v>
      </c>
      <c r="I183" s="4" t="n">
        <v>0.442363204432622</v>
      </c>
      <c r="J183" t="n">
        <v>0</v>
      </c>
      <c r="K183" t="n">
        <v>0</v>
      </c>
      <c r="L183" t="s">
        <v>2064</v>
      </c>
      <c r="M183" t="s">
        <v>2065</v>
      </c>
      <c r="N183" t="s">
        <v>2066</v>
      </c>
      <c r="O183" t="s">
        <v>2067</v>
      </c>
    </row>
    <row r="184">
      <c r="A184" s="1" t="s">
        <v>183</v>
      </c>
      <c r="B184" t="n">
        <v>1101</v>
      </c>
      <c r="C184" t="n">
        <v>831</v>
      </c>
      <c r="D184" s="3" t="n">
        <v>0.00321502494735967</v>
      </c>
      <c r="E184" s="3" t="n">
        <v>-0.0143034082458267</v>
      </c>
      <c r="F184" s="4" t="n">
        <v>0.285728275189909</v>
      </c>
      <c r="G184" s="4" t="n">
        <v>0.26653746624145</v>
      </c>
      <c r="H184" s="4" t="n">
        <v>0.628293019861746</v>
      </c>
      <c r="I184" s="4" t="n">
        <v>0.570982483237239</v>
      </c>
      <c r="J184" t="n">
        <v>0</v>
      </c>
      <c r="K184" t="n">
        <v>0</v>
      </c>
      <c r="L184" t="s">
        <v>2068</v>
      </c>
      <c r="M184" t="s">
        <v>2069</v>
      </c>
      <c r="N184" t="s">
        <v>2070</v>
      </c>
      <c r="O184" t="s">
        <v>2071</v>
      </c>
    </row>
    <row r="185">
      <c r="A185" s="1" t="s">
        <v>184</v>
      </c>
      <c r="B185" t="n">
        <v>363</v>
      </c>
      <c r="C185" t="n">
        <v>269</v>
      </c>
      <c r="D185" s="3" t="n">
        <v>-0.06719667819142</v>
      </c>
      <c r="E185" s="3" t="n">
        <v>-0.11271585432645</v>
      </c>
      <c r="F185" s="4" t="n">
        <v>0.895436672316298</v>
      </c>
      <c r="G185" s="4" t="n">
        <v>0.864004570016879</v>
      </c>
      <c r="H185" s="4" t="n">
        <v>0.964038394937495</v>
      </c>
      <c r="I185" s="4" t="n">
        <v>0.940068177761028</v>
      </c>
      <c r="J185" t="n">
        <v>0</v>
      </c>
      <c r="K185" t="n">
        <v>0</v>
      </c>
      <c r="L185" t="s">
        <v>2072</v>
      </c>
      <c r="M185" t="s">
        <v>2073</v>
      </c>
      <c r="N185" t="s">
        <v>2074</v>
      </c>
      <c r="O185" t="s">
        <v>2075</v>
      </c>
    </row>
    <row r="186">
      <c r="A186" s="1" t="s">
        <v>185</v>
      </c>
      <c r="B186" t="n">
        <v>24</v>
      </c>
      <c r="C186" t="n">
        <v>19</v>
      </c>
      <c r="D186" s="3" t="n">
        <v>0.0826006623435671</v>
      </c>
      <c r="E186" s="3" t="n">
        <v>0.133364763331013</v>
      </c>
      <c r="F186" s="4" t="n">
        <v>0.430853077369064</v>
      </c>
      <c r="G186" s="4" t="n">
        <v>0.384039239088854</v>
      </c>
      <c r="H186" s="4" t="n">
        <v>0.715310793567986</v>
      </c>
      <c r="I186" s="4" t="n">
        <v>0.668120733413848</v>
      </c>
      <c r="J186" t="n">
        <v>0</v>
      </c>
      <c r="K186" t="n">
        <v>0</v>
      </c>
      <c r="L186" t="s">
        <v>2076</v>
      </c>
      <c r="M186" t="s">
        <v>2077</v>
      </c>
      <c r="N186" t="s">
        <v>2078</v>
      </c>
      <c r="O186" t="s">
        <v>2078</v>
      </c>
    </row>
    <row r="187">
      <c r="A187" s="1" t="s">
        <v>186</v>
      </c>
      <c r="B187" t="n">
        <v>1917</v>
      </c>
      <c r="C187" t="n">
        <v>1524</v>
      </c>
      <c r="D187" s="3" t="n">
        <v>0.0383070684127505</v>
      </c>
      <c r="E187" s="3" t="n">
        <v>0.0314689354361781</v>
      </c>
      <c r="F187" s="4" t="n">
        <v>0.0264167465409556</v>
      </c>
      <c r="G187" s="4" t="n">
        <v>0.0240162764499376</v>
      </c>
      <c r="H187" s="4" t="n">
        <v>0.185877185313129</v>
      </c>
      <c r="I187" s="4" t="n">
        <v>0.172773809684626</v>
      </c>
      <c r="J187" t="n">
        <v>0</v>
      </c>
      <c r="K187" t="n">
        <v>0</v>
      </c>
      <c r="L187" t="s">
        <v>2079</v>
      </c>
      <c r="M187" t="s">
        <v>2080</v>
      </c>
      <c r="N187" t="s">
        <v>2081</v>
      </c>
      <c r="O187" t="s">
        <v>2082</v>
      </c>
    </row>
    <row r="188">
      <c r="A188" s="1" t="s">
        <v>187</v>
      </c>
      <c r="B188" t="n">
        <v>18</v>
      </c>
      <c r="C188" t="n">
        <v>9</v>
      </c>
      <c r="D188" s="3" t="n">
        <v>-0.146994581129686</v>
      </c>
      <c r="E188" s="3" t="n">
        <v>-0.0940337966879781</v>
      </c>
      <c r="F188" s="4" t="n">
        <v>0.451045601960102</v>
      </c>
      <c r="G188" s="4" t="n">
        <v>0.58849672159341</v>
      </c>
      <c r="H188" s="4" t="n">
        <v>0.725232943726002</v>
      </c>
      <c r="I188" s="4" t="n">
        <v>0.780622465308793</v>
      </c>
      <c r="J188" t="n">
        <v>0</v>
      </c>
      <c r="K188" t="n">
        <v>0</v>
      </c>
      <c r="L188" t="s">
        <v>499</v>
      </c>
      <c r="M188" t="s">
        <v>499</v>
      </c>
      <c r="N188" t="s">
        <v>499</v>
      </c>
      <c r="O188" t="s">
        <v>2083</v>
      </c>
    </row>
    <row r="189">
      <c r="A189" s="1" t="s">
        <v>188</v>
      </c>
      <c r="B189" t="n">
        <v>1348</v>
      </c>
      <c r="C189" t="n">
        <v>677</v>
      </c>
      <c r="D189" s="3" t="n">
        <v>-0.155362658160461</v>
      </c>
      <c r="E189" s="3" t="n">
        <v>-0.235227725524694</v>
      </c>
      <c r="F189" s="4" t="n">
        <v>0.246363487224241</v>
      </c>
      <c r="G189" s="4" t="n">
        <v>0.0589185328338664</v>
      </c>
      <c r="H189" s="4" t="n">
        <v>0.573657975082532</v>
      </c>
      <c r="I189" s="4" t="n">
        <v>0.258989277603754</v>
      </c>
      <c r="J189" t="n">
        <v>0</v>
      </c>
      <c r="K189" t="n">
        <v>0</v>
      </c>
      <c r="L189" t="s">
        <v>2084</v>
      </c>
      <c r="M189" t="s">
        <v>2085</v>
      </c>
      <c r="N189" t="s">
        <v>2086</v>
      </c>
      <c r="O189" t="s">
        <v>2087</v>
      </c>
    </row>
    <row r="190">
      <c r="A190" s="1" t="s">
        <v>189</v>
      </c>
      <c r="B190" t="n">
        <v>473</v>
      </c>
      <c r="C190" t="n">
        <v>315</v>
      </c>
      <c r="D190" s="3" t="n">
        <v>-0.16573208852498</v>
      </c>
      <c r="E190" s="3" t="n">
        <v>-0.224652556822114</v>
      </c>
      <c r="F190" s="4" t="n">
        <v>0.110924050654742</v>
      </c>
      <c r="G190" s="4" t="n">
        <v>0.0441209293840259</v>
      </c>
      <c r="H190" s="4" t="n">
        <v>0.393791404659528</v>
      </c>
      <c r="I190" s="4" t="n">
        <v>0.228669763044091</v>
      </c>
      <c r="J190" t="n">
        <v>0</v>
      </c>
      <c r="K190" t="n">
        <v>0</v>
      </c>
      <c r="L190" t="s">
        <v>2088</v>
      </c>
      <c r="M190" t="s">
        <v>2089</v>
      </c>
      <c r="N190" t="s">
        <v>2090</v>
      </c>
      <c r="O190" t="s">
        <v>2091</v>
      </c>
    </row>
    <row r="191">
      <c r="A191" s="1" t="s">
        <v>190</v>
      </c>
      <c r="B191" t="n">
        <v>1350</v>
      </c>
      <c r="C191" t="n">
        <v>1086</v>
      </c>
      <c r="D191" s="3" t="n">
        <v>0.0265253348207088</v>
      </c>
      <c r="E191" s="3" t="n">
        <v>0.0360636984080301</v>
      </c>
      <c r="F191" s="4" t="n">
        <v>0.084665270158389</v>
      </c>
      <c r="G191" s="4" t="n">
        <v>0.0563566675058904</v>
      </c>
      <c r="H191" s="4" t="n">
        <v>0.345836103528335</v>
      </c>
      <c r="I191" s="4" t="n">
        <v>0.253868352690086</v>
      </c>
      <c r="J191" t="n">
        <v>0</v>
      </c>
      <c r="K191" t="n">
        <v>0</v>
      </c>
      <c r="L191" t="s">
        <v>2092</v>
      </c>
      <c r="M191" t="s">
        <v>2093</v>
      </c>
      <c r="N191" t="s">
        <v>2094</v>
      </c>
      <c r="O191" t="s">
        <v>2095</v>
      </c>
    </row>
    <row r="192">
      <c r="A192" s="1" t="s">
        <v>191</v>
      </c>
      <c r="B192" t="n">
        <v>547</v>
      </c>
      <c r="C192" t="n">
        <v>424</v>
      </c>
      <c r="D192" s="3" t="n">
        <v>-0.0167613441238769</v>
      </c>
      <c r="E192" s="3" t="n">
        <v>-0.0335860391590117</v>
      </c>
      <c r="F192" s="4" t="n">
        <v>0.295895001839225</v>
      </c>
      <c r="G192" s="4" t="n">
        <v>0.199687195122677</v>
      </c>
      <c r="H192" s="4" t="n">
        <v>0.629531569167932</v>
      </c>
      <c r="I192" s="4" t="n">
        <v>0.488574761670713</v>
      </c>
      <c r="J192" t="n">
        <v>0</v>
      </c>
      <c r="K192" t="n">
        <v>0</v>
      </c>
      <c r="L192" t="s">
        <v>2096</v>
      </c>
      <c r="M192" t="s">
        <v>2097</v>
      </c>
      <c r="N192" t="s">
        <v>2098</v>
      </c>
      <c r="O192" t="s">
        <v>2099</v>
      </c>
    </row>
    <row r="193">
      <c r="A193" s="1" t="s">
        <v>192</v>
      </c>
      <c r="B193" t="n">
        <v>1598</v>
      </c>
      <c r="C193" t="n">
        <v>1132</v>
      </c>
      <c r="D193" s="3" t="n">
        <v>-0.0343223289875568</v>
      </c>
      <c r="E193" s="3" t="n">
        <v>-0.0499665786856142</v>
      </c>
      <c r="F193" s="4" t="n">
        <v>0.580546183300617</v>
      </c>
      <c r="G193" s="4" t="n">
        <v>0.587238002158102</v>
      </c>
      <c r="H193" s="4" t="n">
        <v>0.792700454251834</v>
      </c>
      <c r="I193" s="4" t="n">
        <v>0.780622465308793</v>
      </c>
      <c r="J193" t="n">
        <v>0</v>
      </c>
      <c r="K193" t="n">
        <v>0</v>
      </c>
      <c r="L193" t="s">
        <v>2100</v>
      </c>
      <c r="M193" t="s">
        <v>2101</v>
      </c>
      <c r="N193" t="s">
        <v>2102</v>
      </c>
      <c r="O193" t="s">
        <v>2103</v>
      </c>
    </row>
    <row r="194">
      <c r="A194" s="1" t="s">
        <v>193</v>
      </c>
      <c r="B194" t="n">
        <v>42</v>
      </c>
      <c r="C194" t="n">
        <v>27</v>
      </c>
      <c r="D194" s="3" t="n">
        <v>-0.0260002555585143</v>
      </c>
      <c r="E194" s="3" t="n">
        <v>-0.00836323693557706</v>
      </c>
      <c r="F194" s="4" t="n">
        <v>0.457470648074973</v>
      </c>
      <c r="G194" s="4" t="n">
        <v>0.185342228399645</v>
      </c>
      <c r="H194" s="4" t="n">
        <v>0.725331751224135</v>
      </c>
      <c r="I194" s="4" t="n">
        <v>0.480295452089403</v>
      </c>
      <c r="J194" t="n">
        <v>0</v>
      </c>
      <c r="K194" t="n">
        <v>0</v>
      </c>
      <c r="L194" t="s">
        <v>2104</v>
      </c>
      <c r="M194" t="s">
        <v>2104</v>
      </c>
      <c r="N194" t="s">
        <v>2105</v>
      </c>
      <c r="O194" t="s">
        <v>2106</v>
      </c>
    </row>
    <row r="195">
      <c r="A195" s="1" t="s">
        <v>194</v>
      </c>
      <c r="B195" t="n">
        <v>33</v>
      </c>
      <c r="C195" t="n">
        <v>15</v>
      </c>
      <c r="D195" s="3" t="n">
        <v>-0.253426519127437</v>
      </c>
      <c r="E195" s="3" t="n">
        <v>-0.138120751245574</v>
      </c>
      <c r="F195" s="4" t="n">
        <v>0.437678102832766</v>
      </c>
      <c r="G195" s="4" t="n">
        <v>0.981870773301897</v>
      </c>
      <c r="H195" s="4" t="n">
        <v>0.715310793567986</v>
      </c>
      <c r="I195" s="4" t="n">
        <v>0.998692922710071</v>
      </c>
      <c r="J195" t="n">
        <v>0</v>
      </c>
      <c r="K195" t="n">
        <v>0</v>
      </c>
      <c r="L195" t="s">
        <v>2107</v>
      </c>
      <c r="M195" t="s">
        <v>2108</v>
      </c>
      <c r="N195" t="s">
        <v>499</v>
      </c>
      <c r="O195" t="s">
        <v>499</v>
      </c>
    </row>
    <row r="196">
      <c r="A196" s="1" t="s">
        <v>195</v>
      </c>
      <c r="B196" t="n">
        <v>72</v>
      </c>
      <c r="C196" t="n">
        <v>26</v>
      </c>
      <c r="D196" s="3" t="n">
        <v>-0.34177288458251</v>
      </c>
      <c r="E196" s="3" t="n">
        <v>-0.518035263910279</v>
      </c>
      <c r="F196" s="4" t="n">
        <v>0.0111113837409452</v>
      </c>
      <c r="G196" s="4" t="n">
        <v>0.00183371261930409</v>
      </c>
      <c r="H196" s="4" t="n">
        <v>0.116427977459469</v>
      </c>
      <c r="I196" s="4" t="n">
        <v>0.0532353260224859</v>
      </c>
      <c r="J196" t="n">
        <v>0</v>
      </c>
      <c r="K196" t="n">
        <v>0</v>
      </c>
      <c r="L196" t="s">
        <v>2109</v>
      </c>
      <c r="M196" t="s">
        <v>499</v>
      </c>
      <c r="N196" t="s">
        <v>2110</v>
      </c>
      <c r="O196" t="s">
        <v>2111</v>
      </c>
    </row>
    <row r="197">
      <c r="A197" s="1" t="s">
        <v>196</v>
      </c>
      <c r="B197" t="n">
        <v>1582</v>
      </c>
      <c r="C197" t="n">
        <v>1021</v>
      </c>
      <c r="D197" s="3" t="n">
        <v>-0.0524348127350585</v>
      </c>
      <c r="E197" s="3" t="n">
        <v>-0.0908525666929377</v>
      </c>
      <c r="F197" s="4" t="n">
        <v>0.865358321349712</v>
      </c>
      <c r="G197" s="4" t="n">
        <v>0.50013051666912</v>
      </c>
      <c r="H197" s="4" t="n">
        <v>0.958856806644968</v>
      </c>
      <c r="I197" s="4" t="n">
        <v>0.72391263974329</v>
      </c>
      <c r="J197" t="n">
        <v>0</v>
      </c>
      <c r="K197" t="n">
        <v>0</v>
      </c>
      <c r="L197" t="s">
        <v>2112</v>
      </c>
      <c r="M197" t="s">
        <v>2113</v>
      </c>
      <c r="N197" t="s">
        <v>2114</v>
      </c>
      <c r="O197" t="s">
        <v>2115</v>
      </c>
    </row>
    <row r="198">
      <c r="A198" s="1" t="s">
        <v>197</v>
      </c>
      <c r="B198" t="n">
        <v>280</v>
      </c>
      <c r="C198" t="n">
        <v>221</v>
      </c>
      <c r="D198" s="3" t="n">
        <v>0.108966452043712</v>
      </c>
      <c r="E198" s="3" t="n">
        <v>0.117981529492332</v>
      </c>
      <c r="F198" s="4" t="n">
        <v>0.0440209651381322</v>
      </c>
      <c r="G198" s="4" t="n">
        <v>0.0764231802989077</v>
      </c>
      <c r="H198" s="4" t="n">
        <v>0.235141495452889</v>
      </c>
      <c r="I198" s="4" t="n">
        <v>0.297064297613496</v>
      </c>
      <c r="J198" t="n">
        <v>0</v>
      </c>
      <c r="K198" t="n">
        <v>0</v>
      </c>
      <c r="L198" t="s">
        <v>2116</v>
      </c>
      <c r="M198" t="s">
        <v>2117</v>
      </c>
      <c r="N198" t="s">
        <v>2118</v>
      </c>
      <c r="O198" t="s">
        <v>2119</v>
      </c>
    </row>
    <row r="199">
      <c r="A199" s="1" t="s">
        <v>198</v>
      </c>
      <c r="B199" t="n">
        <v>365</v>
      </c>
      <c r="C199" t="n">
        <v>304</v>
      </c>
      <c r="D199" s="3" t="n">
        <v>0.104648967148188</v>
      </c>
      <c r="E199" s="3" t="n">
        <v>0.114030857534804</v>
      </c>
      <c r="F199" s="4" t="n">
        <v>0.0102050865896524</v>
      </c>
      <c r="G199" s="4" t="n">
        <v>0.00476348244951129</v>
      </c>
      <c r="H199" s="4" t="n">
        <v>0.11179208491392</v>
      </c>
      <c r="I199" s="4" t="n">
        <v>0.0837372679753736</v>
      </c>
      <c r="J199" t="n">
        <v>0</v>
      </c>
      <c r="K199" t="n">
        <v>0</v>
      </c>
      <c r="L199" t="s">
        <v>2120</v>
      </c>
      <c r="M199" t="s">
        <v>2121</v>
      </c>
      <c r="N199" t="s">
        <v>2122</v>
      </c>
      <c r="O199" t="s">
        <v>2123</v>
      </c>
    </row>
    <row r="200">
      <c r="A200" s="1" t="s">
        <v>199</v>
      </c>
      <c r="B200" t="n">
        <v>379</v>
      </c>
      <c r="C200" t="n">
        <v>290</v>
      </c>
      <c r="D200" s="3" t="n">
        <v>-0.142239586208825</v>
      </c>
      <c r="E200" s="3" t="n">
        <v>-0.190953428236069</v>
      </c>
      <c r="F200" s="4" t="n">
        <v>0.211432004255722</v>
      </c>
      <c r="G200" s="4" t="n">
        <v>0.0977874752154877</v>
      </c>
      <c r="H200" s="4" t="n">
        <v>0.51995013291458</v>
      </c>
      <c r="I200" s="4" t="n">
        <v>0.333003974006059</v>
      </c>
      <c r="J200" t="n">
        <v>0</v>
      </c>
      <c r="K200" t="n">
        <v>0</v>
      </c>
      <c r="L200" t="s">
        <v>2124</v>
      </c>
      <c r="M200" t="s">
        <v>2125</v>
      </c>
      <c r="N200" t="s">
        <v>2126</v>
      </c>
      <c r="O200" t="s">
        <v>2127</v>
      </c>
    </row>
    <row r="201">
      <c r="A201" s="1" t="s">
        <v>200</v>
      </c>
      <c r="B201" t="n">
        <v>121</v>
      </c>
      <c r="C201" t="n">
        <v>95</v>
      </c>
      <c r="D201" s="3" t="n">
        <v>0.0462556324477369</v>
      </c>
      <c r="E201" s="3" t="n">
        <v>0.0668117256726212</v>
      </c>
      <c r="F201" s="4" t="n">
        <v>0.237122950868264</v>
      </c>
      <c r="G201" s="4" t="n">
        <v>0.166056327458831</v>
      </c>
      <c r="H201" s="4" t="n">
        <v>0.562485297619794</v>
      </c>
      <c r="I201" s="4" t="n">
        <v>0.46374416603272</v>
      </c>
      <c r="J201" t="n">
        <v>0</v>
      </c>
      <c r="K201" t="n">
        <v>0</v>
      </c>
      <c r="L201" t="s">
        <v>2128</v>
      </c>
      <c r="M201" t="s">
        <v>2129</v>
      </c>
      <c r="N201" t="s">
        <v>2130</v>
      </c>
      <c r="O201" t="s">
        <v>2131</v>
      </c>
    </row>
    <row r="202">
      <c r="A202" s="1" t="s">
        <v>201</v>
      </c>
      <c r="B202" t="n">
        <v>435</v>
      </c>
      <c r="C202" t="n">
        <v>255</v>
      </c>
      <c r="D202" s="3" t="n">
        <v>-0.135379555032512</v>
      </c>
      <c r="E202" s="3" t="n">
        <v>-0.166772355055191</v>
      </c>
      <c r="F202" s="4" t="n">
        <v>0.217116503121667</v>
      </c>
      <c r="G202" s="4" t="n">
        <v>0.143290509686281</v>
      </c>
      <c r="H202" s="4" t="n">
        <v>0.528536133861835</v>
      </c>
      <c r="I202" s="4" t="n">
        <v>0.428981525893091</v>
      </c>
      <c r="J202" t="n">
        <v>0</v>
      </c>
      <c r="K202" t="n">
        <v>0</v>
      </c>
      <c r="L202" t="s">
        <v>2132</v>
      </c>
      <c r="M202" t="s">
        <v>2133</v>
      </c>
      <c r="N202" t="s">
        <v>2134</v>
      </c>
      <c r="O202" t="s">
        <v>2135</v>
      </c>
    </row>
    <row r="203">
      <c r="A203" s="1" t="s">
        <v>202</v>
      </c>
      <c r="B203" t="n">
        <v>348</v>
      </c>
      <c r="C203" t="n">
        <v>285</v>
      </c>
      <c r="D203" s="3" t="n">
        <v>0.0635241993655404</v>
      </c>
      <c r="E203" s="3" t="n">
        <v>0.0627090225046542</v>
      </c>
      <c r="F203" s="4" t="n">
        <v>0.0179093799269433</v>
      </c>
      <c r="G203" s="4" t="n">
        <v>0.0127539076309631</v>
      </c>
      <c r="H203" s="4" t="n">
        <v>0.166006175476667</v>
      </c>
      <c r="I203" s="4" t="n">
        <v>0.122947669562484</v>
      </c>
      <c r="J203" t="n">
        <v>0</v>
      </c>
      <c r="K203" t="n">
        <v>0</v>
      </c>
      <c r="L203" t="s">
        <v>2136</v>
      </c>
      <c r="M203" t="s">
        <v>2137</v>
      </c>
      <c r="N203" t="s">
        <v>2138</v>
      </c>
      <c r="O203" t="s">
        <v>2139</v>
      </c>
    </row>
    <row r="204">
      <c r="A204" s="1" t="s">
        <v>203</v>
      </c>
      <c r="B204" t="n">
        <v>10</v>
      </c>
      <c r="C204" t="n">
        <v>7</v>
      </c>
      <c r="D204" s="3" t="n">
        <v>0.324203811409858</v>
      </c>
      <c r="E204" s="3" t="n">
        <v>0.317829487748983</v>
      </c>
      <c r="F204" s="4" t="n">
        <v>0.0415203676966775</v>
      </c>
      <c r="G204" s="4" t="n">
        <v>0.0588366474807646</v>
      </c>
      <c r="H204" s="4" t="n">
        <v>0.230032381951707</v>
      </c>
      <c r="I204" s="4" t="n">
        <v>0.258989277603754</v>
      </c>
      <c r="J204" t="n">
        <v>0</v>
      </c>
      <c r="K204" t="n">
        <v>0</v>
      </c>
      <c r="L204" t="s">
        <v>2140</v>
      </c>
      <c r="M204" t="s">
        <v>2140</v>
      </c>
      <c r="N204" t="s">
        <v>499</v>
      </c>
      <c r="O204" t="s">
        <v>499</v>
      </c>
    </row>
    <row r="205">
      <c r="A205" s="1" t="s">
        <v>204</v>
      </c>
      <c r="B205" t="n">
        <v>19</v>
      </c>
      <c r="C205" t="n">
        <v>6</v>
      </c>
      <c r="D205" s="3" t="n">
        <v>0.143928654163994</v>
      </c>
      <c r="E205" s="3" t="n">
        <v>0.0997290694289098</v>
      </c>
      <c r="F205" s="4" t="n">
        <v>0.0367008350646631</v>
      </c>
      <c r="G205" s="4" t="n">
        <v>0.0981049052051046</v>
      </c>
      <c r="H205" s="4" t="n">
        <v>0.214776829080788</v>
      </c>
      <c r="I205" s="4" t="n">
        <v>0.333003974006059</v>
      </c>
      <c r="J205" t="n">
        <v>0</v>
      </c>
      <c r="K205" t="n">
        <v>0</v>
      </c>
      <c r="L205" t="s">
        <v>2141</v>
      </c>
      <c r="M205" t="s">
        <v>2141</v>
      </c>
      <c r="N205" t="s">
        <v>2142</v>
      </c>
      <c r="O205" t="s">
        <v>2142</v>
      </c>
    </row>
    <row r="206">
      <c r="A206" s="1" t="s">
        <v>205</v>
      </c>
      <c r="B206" t="n">
        <v>46</v>
      </c>
      <c r="C206" t="n">
        <v>35</v>
      </c>
      <c r="D206" s="3" t="n">
        <v>0.0531620147286121</v>
      </c>
      <c r="E206" s="3" t="n">
        <v>0.0598751567073974</v>
      </c>
      <c r="F206" s="4" t="n">
        <v>0.322332536425163</v>
      </c>
      <c r="G206" s="4" t="n">
        <v>0.240932989818354</v>
      </c>
      <c r="H206" s="4" t="n">
        <v>0.635002940561524</v>
      </c>
      <c r="I206" s="4" t="n">
        <v>0.540138144616031</v>
      </c>
      <c r="J206" t="n">
        <v>0</v>
      </c>
      <c r="K206" t="n">
        <v>0</v>
      </c>
      <c r="L206" t="s">
        <v>2143</v>
      </c>
      <c r="M206" t="s">
        <v>2144</v>
      </c>
      <c r="N206" t="s">
        <v>2145</v>
      </c>
      <c r="O206" t="s">
        <v>499</v>
      </c>
    </row>
    <row r="207">
      <c r="A207" s="1" t="s">
        <v>206</v>
      </c>
      <c r="B207" t="n">
        <v>11</v>
      </c>
      <c r="C207" t="n">
        <v>8</v>
      </c>
      <c r="D207" s="3" t="n">
        <v>-0.124702719087412</v>
      </c>
      <c r="E207" s="3" t="n">
        <v>0.0655532658065303</v>
      </c>
      <c r="F207" s="4" t="n">
        <v>0.923673671380313</v>
      </c>
      <c r="G207" s="4" t="n">
        <v>0.391150567878235</v>
      </c>
      <c r="H207" s="4" t="n">
        <v>0.972075785164434</v>
      </c>
      <c r="I207" s="4" t="n">
        <v>0.668120733413848</v>
      </c>
      <c r="J207" t="n">
        <v>0</v>
      </c>
      <c r="K207" t="n">
        <v>0</v>
      </c>
      <c r="L207" t="s">
        <v>2146</v>
      </c>
      <c r="M207" t="s">
        <v>499</v>
      </c>
      <c r="N207" t="s">
        <v>2147</v>
      </c>
      <c r="O207" t="s">
        <v>2147</v>
      </c>
    </row>
    <row r="208">
      <c r="A208" s="1" t="s">
        <v>207</v>
      </c>
      <c r="B208" t="n">
        <v>517</v>
      </c>
      <c r="C208" t="n">
        <v>438</v>
      </c>
      <c r="D208" s="3" t="n">
        <v>0.0442945217279424</v>
      </c>
      <c r="E208" s="3" t="n">
        <v>0.0341108987226491</v>
      </c>
      <c r="F208" s="4" t="n">
        <v>0.0945798223823178</v>
      </c>
      <c r="G208" s="4" t="n">
        <v>0.191567468428173</v>
      </c>
      <c r="H208" s="4" t="n">
        <v>0.361805352287914</v>
      </c>
      <c r="I208" s="4" t="n">
        <v>0.480600724588514</v>
      </c>
      <c r="J208" t="n">
        <v>0</v>
      </c>
      <c r="K208" t="n">
        <v>0</v>
      </c>
      <c r="L208" t="s">
        <v>2148</v>
      </c>
      <c r="M208" t="s">
        <v>2149</v>
      </c>
      <c r="N208" t="s">
        <v>2150</v>
      </c>
      <c r="O208" t="s">
        <v>2151</v>
      </c>
    </row>
    <row r="209">
      <c r="A209" s="1" t="s">
        <v>208</v>
      </c>
      <c r="B209" t="n">
        <v>76</v>
      </c>
      <c r="C209" t="n">
        <v>50</v>
      </c>
      <c r="D209" s="3" t="n">
        <v>-0.11575299077826</v>
      </c>
      <c r="E209" s="3" t="n">
        <v>-0.116747170207857</v>
      </c>
      <c r="F209" s="4" t="n">
        <v>0.359214078028154</v>
      </c>
      <c r="G209" s="4" t="n">
        <v>0.751318538287183</v>
      </c>
      <c r="H209" s="4" t="n">
        <v>0.654825701851234</v>
      </c>
      <c r="I209" s="4" t="n">
        <v>0.887587096702015</v>
      </c>
      <c r="J209" t="n">
        <v>0</v>
      </c>
      <c r="K209" t="n">
        <v>0</v>
      </c>
      <c r="L209" t="s">
        <v>2152</v>
      </c>
      <c r="M209" t="s">
        <v>2153</v>
      </c>
      <c r="N209" t="s">
        <v>2154</v>
      </c>
      <c r="O209" t="s">
        <v>2155</v>
      </c>
    </row>
    <row r="210">
      <c r="A210" s="1" t="s">
        <v>209</v>
      </c>
      <c r="B210" t="n">
        <v>1850</v>
      </c>
      <c r="C210" t="n">
        <v>1024</v>
      </c>
      <c r="D210" s="3" t="n">
        <v>-0.00599206528550211</v>
      </c>
      <c r="E210" s="3" t="n">
        <v>-0.0122639287316863</v>
      </c>
      <c r="F210" s="4" t="n">
        <v>0.346277563494331</v>
      </c>
      <c r="G210" s="4" t="n">
        <v>0.383574509847904</v>
      </c>
      <c r="H210" s="4" t="n">
        <v>0.64442388264196</v>
      </c>
      <c r="I210" s="4" t="n">
        <v>0.668120733413848</v>
      </c>
      <c r="J210" t="n">
        <v>0</v>
      </c>
      <c r="K210" t="n">
        <v>0</v>
      </c>
      <c r="L210" t="s">
        <v>2156</v>
      </c>
      <c r="M210" t="s">
        <v>2157</v>
      </c>
      <c r="N210" t="s">
        <v>2158</v>
      </c>
      <c r="O210" t="s">
        <v>2159</v>
      </c>
    </row>
    <row r="211">
      <c r="A211" s="1" t="s">
        <v>210</v>
      </c>
      <c r="B211" t="n">
        <v>964</v>
      </c>
      <c r="C211" t="n">
        <v>649</v>
      </c>
      <c r="D211" s="3" t="n">
        <v>-0.00505062643054928</v>
      </c>
      <c r="E211" s="3" t="n">
        <v>-0.038713505446714</v>
      </c>
      <c r="F211" s="4" t="n">
        <v>0.305879803319348</v>
      </c>
      <c r="G211" s="4" t="n">
        <v>0.456839007819156</v>
      </c>
      <c r="H211" s="4" t="n">
        <v>0.632574261892051</v>
      </c>
      <c r="I211" s="4" t="n">
        <v>0.702869608587459</v>
      </c>
      <c r="J211" t="n">
        <v>0</v>
      </c>
      <c r="K211" t="n">
        <v>0</v>
      </c>
      <c r="L211" t="s">
        <v>2160</v>
      </c>
      <c r="M211" t="s">
        <v>2161</v>
      </c>
      <c r="N211" t="s">
        <v>2162</v>
      </c>
      <c r="O211" t="s">
        <v>2163</v>
      </c>
    </row>
    <row r="212">
      <c r="A212" s="1" t="s">
        <v>211</v>
      </c>
      <c r="B212" t="n">
        <v>726</v>
      </c>
      <c r="C212" t="n">
        <v>455</v>
      </c>
      <c r="D212" s="3" t="n">
        <v>-0.014239414213838</v>
      </c>
      <c r="E212" s="3" t="n">
        <v>-0.0284247377515312</v>
      </c>
      <c r="F212" s="4" t="n">
        <v>0.405618354037205</v>
      </c>
      <c r="G212" s="4" t="n">
        <v>0.445678649298149</v>
      </c>
      <c r="H212" s="4" t="n">
        <v>0.695758173117199</v>
      </c>
      <c r="I212" s="4" t="n">
        <v>0.696739772547612</v>
      </c>
      <c r="J212" t="n">
        <v>0</v>
      </c>
      <c r="K212" t="n">
        <v>0</v>
      </c>
      <c r="L212" t="s">
        <v>2164</v>
      </c>
      <c r="M212" t="s">
        <v>2165</v>
      </c>
      <c r="N212" t="s">
        <v>2166</v>
      </c>
      <c r="O212" t="s">
        <v>2167</v>
      </c>
    </row>
    <row r="213">
      <c r="A213" s="1" t="s">
        <v>212</v>
      </c>
      <c r="B213" t="n">
        <v>90</v>
      </c>
      <c r="C213" t="n">
        <v>66</v>
      </c>
      <c r="D213" s="3" t="n">
        <v>-0.0288827040172526</v>
      </c>
      <c r="E213" s="3" t="n">
        <v>-0.151739913602005</v>
      </c>
      <c r="F213" s="4" t="n">
        <v>0.329919848351277</v>
      </c>
      <c r="G213" s="4" t="n">
        <v>0.797759208739756</v>
      </c>
      <c r="H213" s="4" t="n">
        <v>0.63864002773219</v>
      </c>
      <c r="I213" s="4" t="n">
        <v>0.904341719006328</v>
      </c>
      <c r="J213" t="n">
        <v>0</v>
      </c>
      <c r="K213" t="n">
        <v>0</v>
      </c>
      <c r="L213" t="s">
        <v>2168</v>
      </c>
      <c r="M213" t="s">
        <v>2169</v>
      </c>
      <c r="N213" t="s">
        <v>2170</v>
      </c>
      <c r="O213" t="s">
        <v>2171</v>
      </c>
    </row>
    <row r="214">
      <c r="A214" s="1" t="s">
        <v>213</v>
      </c>
      <c r="B214" t="n">
        <v>8</v>
      </c>
      <c r="C214" t="n">
        <v>5</v>
      </c>
      <c r="D214" s="3" t="n">
        <v>-0.319120094891284</v>
      </c>
      <c r="E214" s="3" t="n">
        <v>-0.641781146977477</v>
      </c>
      <c r="F214" s="4" t="n">
        <v>0.318306695261437</v>
      </c>
      <c r="G214" s="4" t="n">
        <v>0.192144352043181</v>
      </c>
      <c r="H214" s="4" t="n">
        <v>0.633028953963906</v>
      </c>
      <c r="I214" s="4" t="n">
        <v>0.480600724588514</v>
      </c>
      <c r="J214" t="n">
        <v>0</v>
      </c>
      <c r="K214" t="n">
        <v>0</v>
      </c>
      <c r="L214" t="s">
        <v>499</v>
      </c>
      <c r="M214" t="s">
        <v>499</v>
      </c>
      <c r="N214" t="s">
        <v>499</v>
      </c>
      <c r="O214" t="s">
        <v>499</v>
      </c>
    </row>
    <row r="215">
      <c r="A215" s="1" t="s">
        <v>214</v>
      </c>
      <c r="B215" t="n">
        <v>283</v>
      </c>
      <c r="C215" t="n">
        <v>149</v>
      </c>
      <c r="D215" s="3" t="n">
        <v>-0.13503948307811</v>
      </c>
      <c r="E215" s="3" t="n">
        <v>-0.179576237966582</v>
      </c>
      <c r="F215" s="4" t="n">
        <v>0.839779056542817</v>
      </c>
      <c r="G215" s="4" t="n">
        <v>0.62053466299181</v>
      </c>
      <c r="H215" s="4" t="n">
        <v>0.95273082422064</v>
      </c>
      <c r="I215" s="4" t="n">
        <v>0.79759388683214</v>
      </c>
      <c r="J215" t="n">
        <v>0</v>
      </c>
      <c r="K215" t="n">
        <v>0</v>
      </c>
      <c r="L215" t="s">
        <v>2172</v>
      </c>
      <c r="M215" t="s">
        <v>2173</v>
      </c>
      <c r="N215" t="s">
        <v>2174</v>
      </c>
      <c r="O215" t="s">
        <v>2175</v>
      </c>
    </row>
    <row r="216">
      <c r="A216" s="1" t="s">
        <v>215</v>
      </c>
      <c r="B216" t="n">
        <v>559</v>
      </c>
      <c r="C216" t="n">
        <v>440</v>
      </c>
      <c r="D216" s="3" t="n">
        <v>-0.139253164618409</v>
      </c>
      <c r="E216" s="3" t="n">
        <v>-0.216036303863808</v>
      </c>
      <c r="F216" s="4" t="n">
        <v>0.169045341706166</v>
      </c>
      <c r="G216" s="4" t="n">
        <v>0.0470861131484806</v>
      </c>
      <c r="H216" s="4" t="n">
        <v>0.480252323121529</v>
      </c>
      <c r="I216" s="4" t="n">
        <v>0.232616303067782</v>
      </c>
      <c r="J216" t="n">
        <v>0</v>
      </c>
      <c r="K216" t="n">
        <v>0</v>
      </c>
      <c r="L216" t="s">
        <v>2176</v>
      </c>
      <c r="M216" t="s">
        <v>2177</v>
      </c>
      <c r="N216" t="s">
        <v>2178</v>
      </c>
      <c r="O216" t="s">
        <v>2179</v>
      </c>
    </row>
    <row r="217">
      <c r="A217" s="1" t="s">
        <v>216</v>
      </c>
      <c r="B217" t="n">
        <v>77</v>
      </c>
      <c r="C217" t="n">
        <v>64</v>
      </c>
      <c r="D217" s="3" t="n">
        <v>0.0175130772609569</v>
      </c>
      <c r="E217" s="3" t="n">
        <v>0.106013754002883</v>
      </c>
      <c r="F217" s="4" t="n">
        <v>0.455576677721164</v>
      </c>
      <c r="G217" s="4" t="n">
        <v>0.0652072084928459</v>
      </c>
      <c r="H217" s="4" t="n">
        <v>0.725232943726002</v>
      </c>
      <c r="I217" s="4" t="n">
        <v>0.266354868589421</v>
      </c>
      <c r="J217" t="n">
        <v>0</v>
      </c>
      <c r="K217" t="n">
        <v>0</v>
      </c>
      <c r="L217" t="s">
        <v>2180</v>
      </c>
      <c r="M217" t="s">
        <v>2181</v>
      </c>
      <c r="N217" t="s">
        <v>2182</v>
      </c>
      <c r="O217" t="s">
        <v>2183</v>
      </c>
    </row>
    <row r="218">
      <c r="A218" s="1" t="s">
        <v>217</v>
      </c>
      <c r="B218" t="n">
        <v>33</v>
      </c>
      <c r="C218" t="n">
        <v>24</v>
      </c>
      <c r="D218" s="3" t="n">
        <v>0.178549651177365</v>
      </c>
      <c r="E218" s="3" t="n">
        <v>0.204090501844415</v>
      </c>
      <c r="F218" s="4" t="n">
        <v>0.204173188681501</v>
      </c>
      <c r="G218" s="4" t="n">
        <v>0.207248916001126</v>
      </c>
      <c r="H218" s="4" t="n">
        <v>0.509904025619086</v>
      </c>
      <c r="I218" s="4" t="n">
        <v>0.502969727656055</v>
      </c>
      <c r="J218" t="n">
        <v>0</v>
      </c>
      <c r="K218" t="n">
        <v>0</v>
      </c>
      <c r="L218" t="s">
        <v>2184</v>
      </c>
      <c r="M218" t="s">
        <v>2185</v>
      </c>
      <c r="N218" t="s">
        <v>2186</v>
      </c>
      <c r="O218" t="s">
        <v>2187</v>
      </c>
    </row>
    <row r="219">
      <c r="A219" s="1" t="s">
        <v>218</v>
      </c>
      <c r="B219" t="n">
        <v>23</v>
      </c>
      <c r="C219" t="n">
        <v>14</v>
      </c>
      <c r="D219" s="3" t="n">
        <v>-0.0614647145477739</v>
      </c>
      <c r="E219" s="3" t="n">
        <v>-0.0269012702551272</v>
      </c>
      <c r="F219" s="4" t="n">
        <v>0.966439331160742</v>
      </c>
      <c r="G219" s="4" t="n">
        <v>0.700587142721391</v>
      </c>
      <c r="H219" s="4" t="n">
        <v>0.991387782402605</v>
      </c>
      <c r="I219" s="4" t="n">
        <v>0.859244281912749</v>
      </c>
      <c r="J219" t="n">
        <v>0</v>
      </c>
      <c r="K219" t="n">
        <v>0</v>
      </c>
      <c r="L219" t="s">
        <v>2188</v>
      </c>
      <c r="M219" t="s">
        <v>2189</v>
      </c>
      <c r="N219" t="s">
        <v>2190</v>
      </c>
      <c r="O219" t="s">
        <v>2190</v>
      </c>
    </row>
    <row r="220">
      <c r="A220" s="1" t="s">
        <v>219</v>
      </c>
      <c r="B220" t="n">
        <v>269</v>
      </c>
      <c r="C220" t="n">
        <v>226</v>
      </c>
      <c r="D220" s="3" t="n">
        <v>0.0253844340469258</v>
      </c>
      <c r="E220" s="3" t="n">
        <v>-0.0117519627575244</v>
      </c>
      <c r="F220" s="4" t="n">
        <v>0.146125275194342</v>
      </c>
      <c r="G220" s="4" t="n">
        <v>0.367643384787675</v>
      </c>
      <c r="H220" s="4" t="n">
        <v>0.448340288346709</v>
      </c>
      <c r="I220" s="4" t="n">
        <v>0.666180870179171</v>
      </c>
      <c r="J220" t="n">
        <v>0</v>
      </c>
      <c r="K220" t="n">
        <v>0</v>
      </c>
      <c r="L220" t="s">
        <v>2191</v>
      </c>
      <c r="M220" t="s">
        <v>2192</v>
      </c>
      <c r="N220" t="s">
        <v>2193</v>
      </c>
      <c r="O220" t="s">
        <v>2194</v>
      </c>
    </row>
    <row r="221">
      <c r="A221" s="1" t="s">
        <v>220</v>
      </c>
      <c r="B221" t="n">
        <v>207</v>
      </c>
      <c r="C221" t="n">
        <v>121</v>
      </c>
      <c r="D221" s="3" t="n">
        <v>-0.11812339646856</v>
      </c>
      <c r="E221" s="3" t="n">
        <v>-0.16023394478</v>
      </c>
      <c r="F221" s="4" t="n">
        <v>0.37661641561361</v>
      </c>
      <c r="G221" s="4" t="n">
        <v>0.27342279293562</v>
      </c>
      <c r="H221" s="4" t="n">
        <v>0.670117288012869</v>
      </c>
      <c r="I221" s="4" t="n">
        <v>0.576592763397217</v>
      </c>
      <c r="J221" t="n">
        <v>0</v>
      </c>
      <c r="K221" t="n">
        <v>0</v>
      </c>
      <c r="L221" t="s">
        <v>2195</v>
      </c>
      <c r="M221" t="s">
        <v>2196</v>
      </c>
      <c r="N221" t="s">
        <v>2197</v>
      </c>
      <c r="O221" t="s">
        <v>2198</v>
      </c>
    </row>
    <row r="222">
      <c r="A222" s="1" t="s">
        <v>221</v>
      </c>
      <c r="B222" t="n">
        <v>291</v>
      </c>
      <c r="C222" t="n">
        <v>217</v>
      </c>
      <c r="D222" s="3" t="n">
        <v>-0.084995780014797</v>
      </c>
      <c r="E222" s="3" t="n">
        <v>-0.189329196381028</v>
      </c>
      <c r="F222" s="4" t="n">
        <v>0.374382710906729</v>
      </c>
      <c r="G222" s="4" t="n">
        <v>0.0404869895688648</v>
      </c>
      <c r="H222" s="4" t="n">
        <v>0.670117288012869</v>
      </c>
      <c r="I222" s="4" t="n">
        <v>0.216830321913254</v>
      </c>
      <c r="J222" t="n">
        <v>0</v>
      </c>
      <c r="K222" t="n">
        <v>0</v>
      </c>
      <c r="L222" t="s">
        <v>2199</v>
      </c>
      <c r="M222" t="s">
        <v>2200</v>
      </c>
      <c r="N222" t="s">
        <v>2201</v>
      </c>
      <c r="O222" t="s">
        <v>2202</v>
      </c>
    </row>
    <row r="223">
      <c r="A223" s="1" t="s">
        <v>222</v>
      </c>
      <c r="B223" t="n">
        <v>77</v>
      </c>
      <c r="C223" t="n">
        <v>54</v>
      </c>
      <c r="D223" s="3" t="n">
        <v>-0.0105805085625715</v>
      </c>
      <c r="E223" s="3" t="n">
        <v>-0.0760640562510433</v>
      </c>
      <c r="F223" s="4" t="n">
        <v>0.309676195904145</v>
      </c>
      <c r="G223" s="4" t="n">
        <v>0.118451572369952</v>
      </c>
      <c r="H223" s="4" t="n">
        <v>0.632574261892051</v>
      </c>
      <c r="I223" s="4" t="n">
        <v>0.375627438466593</v>
      </c>
      <c r="J223" t="n">
        <v>0</v>
      </c>
      <c r="K223" t="n">
        <v>0</v>
      </c>
      <c r="L223" t="s">
        <v>2203</v>
      </c>
      <c r="M223" t="s">
        <v>2204</v>
      </c>
      <c r="N223" t="s">
        <v>2205</v>
      </c>
      <c r="O223" t="s">
        <v>2206</v>
      </c>
    </row>
    <row r="224">
      <c r="A224" s="1" t="s">
        <v>223</v>
      </c>
      <c r="B224" t="n">
        <v>351</v>
      </c>
      <c r="C224" t="n">
        <v>289</v>
      </c>
      <c r="D224" s="3" t="n">
        <v>0.0339005252019712</v>
      </c>
      <c r="E224" s="3" t="n">
        <v>0.0486556582566037</v>
      </c>
      <c r="F224" s="4" t="n">
        <v>0.109159047380945</v>
      </c>
      <c r="G224" s="4" t="n">
        <v>0.0942645609124277</v>
      </c>
      <c r="H224" s="4" t="n">
        <v>0.393791404659528</v>
      </c>
      <c r="I224" s="4" t="n">
        <v>0.331360046716156</v>
      </c>
      <c r="J224" t="n">
        <v>0</v>
      </c>
      <c r="K224" t="n">
        <v>0</v>
      </c>
      <c r="L224" t="s">
        <v>2207</v>
      </c>
      <c r="M224" t="s">
        <v>2208</v>
      </c>
      <c r="N224" t="s">
        <v>2209</v>
      </c>
      <c r="O224" t="s">
        <v>2210</v>
      </c>
    </row>
    <row r="225">
      <c r="A225" s="1" t="s">
        <v>224</v>
      </c>
      <c r="B225" t="n">
        <v>940</v>
      </c>
      <c r="C225" t="n">
        <v>617</v>
      </c>
      <c r="D225" s="3" t="n">
        <v>-0.0424593758596886</v>
      </c>
      <c r="E225" s="3" t="n">
        <v>-0.0668880126262797</v>
      </c>
      <c r="F225" s="4" t="n">
        <v>0.965574106539602</v>
      </c>
      <c r="G225" s="4" t="n">
        <v>0.776871142294401</v>
      </c>
      <c r="H225" s="4" t="n">
        <v>0.991387782402605</v>
      </c>
      <c r="I225" s="4" t="n">
        <v>0.893679929799288</v>
      </c>
      <c r="J225" t="n">
        <v>0</v>
      </c>
      <c r="K225" t="n">
        <v>0</v>
      </c>
      <c r="L225" t="s">
        <v>2211</v>
      </c>
      <c r="M225" t="s">
        <v>2212</v>
      </c>
      <c r="N225" t="s">
        <v>2213</v>
      </c>
      <c r="O225" t="s">
        <v>2214</v>
      </c>
    </row>
    <row r="226">
      <c r="A226" s="1" t="s">
        <v>225</v>
      </c>
      <c r="B226" t="n">
        <v>71</v>
      </c>
      <c r="C226" t="n">
        <v>55</v>
      </c>
      <c r="D226" s="3" t="n">
        <v>-0.0580970240045058</v>
      </c>
      <c r="E226" s="3" t="n">
        <v>-0.00856370892592523</v>
      </c>
      <c r="F226" s="4" t="n">
        <v>0.896543746700491</v>
      </c>
      <c r="G226" s="4" t="n">
        <v>0.310335274320445</v>
      </c>
      <c r="H226" s="4" t="n">
        <v>0.964038394937495</v>
      </c>
      <c r="I226" s="4" t="n">
        <v>0.610327514922724</v>
      </c>
      <c r="J226" t="n">
        <v>0</v>
      </c>
      <c r="K226" t="n">
        <v>0</v>
      </c>
      <c r="L226" t="s">
        <v>2215</v>
      </c>
      <c r="M226" t="s">
        <v>2216</v>
      </c>
      <c r="N226" t="s">
        <v>2217</v>
      </c>
      <c r="O226" t="s">
        <v>2218</v>
      </c>
    </row>
    <row r="227">
      <c r="A227" s="1" t="s">
        <v>226</v>
      </c>
      <c r="B227" t="n">
        <v>101</v>
      </c>
      <c r="C227" t="n">
        <v>79</v>
      </c>
      <c r="D227" s="3" t="n">
        <v>0.272482519591654</v>
      </c>
      <c r="E227" s="3" t="n">
        <v>0.23381800202795</v>
      </c>
      <c r="F227" s="4" t="n">
        <v>0.000000000260123281602059</v>
      </c>
      <c r="G227" s="4" t="n">
        <v>0.0000000158215429429743</v>
      </c>
      <c r="H227" s="4" t="n">
        <v>0.0000000626897108660963</v>
      </c>
      <c r="I227" s="4" t="n">
        <v>0.00000762598369851361</v>
      </c>
      <c r="J227" t="n">
        <v>1</v>
      </c>
      <c r="K227" t="n">
        <v>1</v>
      </c>
      <c r="L227" t="s">
        <v>2219</v>
      </c>
      <c r="M227" t="s">
        <v>2220</v>
      </c>
      <c r="N227" t="s">
        <v>2221</v>
      </c>
      <c r="O227" t="s">
        <v>2222</v>
      </c>
    </row>
    <row r="228">
      <c r="A228" s="1" t="s">
        <v>227</v>
      </c>
      <c r="B228" t="n">
        <v>159</v>
      </c>
      <c r="C228" t="n">
        <v>72</v>
      </c>
      <c r="D228" s="3" t="n">
        <v>0.00901038114931272</v>
      </c>
      <c r="E228" s="3" t="n">
        <v>-0.048934070194433</v>
      </c>
      <c r="F228" s="4" t="n">
        <v>0.645777774119586</v>
      </c>
      <c r="G228" s="4" t="n">
        <v>0.583599478637457</v>
      </c>
      <c r="H228" s="4" t="n">
        <v>0.83449031400976</v>
      </c>
      <c r="I228" s="4" t="n">
        <v>0.780622465308793</v>
      </c>
      <c r="J228" t="n">
        <v>0</v>
      </c>
      <c r="K228" t="n">
        <v>0</v>
      </c>
      <c r="L228" t="s">
        <v>2223</v>
      </c>
      <c r="M228" t="s">
        <v>2224</v>
      </c>
      <c r="N228" t="s">
        <v>2225</v>
      </c>
      <c r="O228" t="s">
        <v>2226</v>
      </c>
    </row>
    <row r="229">
      <c r="A229" s="1" t="s">
        <v>228</v>
      </c>
      <c r="B229" t="n">
        <v>622</v>
      </c>
      <c r="C229" t="n">
        <v>461</v>
      </c>
      <c r="D229" s="3" t="n">
        <v>-0.0855398283988387</v>
      </c>
      <c r="E229" s="3" t="n">
        <v>-0.141257539449163</v>
      </c>
      <c r="F229" s="4" t="n">
        <v>0.626697970831466</v>
      </c>
      <c r="G229" s="4" t="n">
        <v>0.375446740271729</v>
      </c>
      <c r="H229" s="4" t="n">
        <v>0.828890835847245</v>
      </c>
      <c r="I229" s="4" t="n">
        <v>0.668120733413848</v>
      </c>
      <c r="J229" t="n">
        <v>0</v>
      </c>
      <c r="K229" t="n">
        <v>0</v>
      </c>
      <c r="L229" t="s">
        <v>2227</v>
      </c>
      <c r="M229" t="s">
        <v>2228</v>
      </c>
      <c r="N229" t="s">
        <v>2229</v>
      </c>
      <c r="O229" t="s">
        <v>2230</v>
      </c>
    </row>
    <row r="230">
      <c r="A230" s="1" t="s">
        <v>229</v>
      </c>
      <c r="B230" t="n">
        <v>126</v>
      </c>
      <c r="C230" t="n">
        <v>63</v>
      </c>
      <c r="D230" s="3" t="n">
        <v>-0.0933949753726222</v>
      </c>
      <c r="E230" s="3" t="n">
        <v>-0.15124689736329</v>
      </c>
      <c r="F230" s="4" t="n">
        <v>0.692529357555576</v>
      </c>
      <c r="G230" s="4" t="n">
        <v>0.571815116421508</v>
      </c>
      <c r="H230" s="4" t="n">
        <v>0.868469172465413</v>
      </c>
      <c r="I230" s="4" t="n">
        <v>0.780622465308793</v>
      </c>
      <c r="J230" t="n">
        <v>0</v>
      </c>
      <c r="K230" t="n">
        <v>0</v>
      </c>
      <c r="L230" t="s">
        <v>2231</v>
      </c>
      <c r="M230" t="s">
        <v>2232</v>
      </c>
      <c r="N230" t="s">
        <v>2233</v>
      </c>
      <c r="O230" t="s">
        <v>2234</v>
      </c>
    </row>
    <row r="231">
      <c r="A231" s="1" t="s">
        <v>230</v>
      </c>
      <c r="B231" t="n">
        <v>890</v>
      </c>
      <c r="C231" t="n">
        <v>717</v>
      </c>
      <c r="D231" s="3" t="n">
        <v>-0.0192676495016133</v>
      </c>
      <c r="E231" s="3" t="n">
        <v>-0.0364115251321454</v>
      </c>
      <c r="F231" s="4" t="n">
        <v>0.45314263427793</v>
      </c>
      <c r="G231" s="4" t="n">
        <v>0.554158458362178</v>
      </c>
      <c r="H231" s="4" t="n">
        <v>0.725232943726002</v>
      </c>
      <c r="I231" s="4" t="n">
        <v>0.774215585306</v>
      </c>
      <c r="J231" t="n">
        <v>0</v>
      </c>
      <c r="K231" t="n">
        <v>0</v>
      </c>
      <c r="L231" t="s">
        <v>2235</v>
      </c>
      <c r="M231" t="s">
        <v>2236</v>
      </c>
      <c r="N231" t="s">
        <v>2237</v>
      </c>
      <c r="O231" t="s">
        <v>2238</v>
      </c>
    </row>
    <row r="232">
      <c r="A232" s="1" t="s">
        <v>231</v>
      </c>
      <c r="B232" t="n">
        <v>105</v>
      </c>
      <c r="C232" t="n">
        <v>57</v>
      </c>
      <c r="D232" s="3" t="n">
        <v>-0.0375553305672383</v>
      </c>
      <c r="E232" s="3" t="n">
        <v>-0.137192736145978</v>
      </c>
      <c r="F232" s="4" t="n">
        <v>0.455903696989582</v>
      </c>
      <c r="G232" s="4" t="n">
        <v>0.16740971968816</v>
      </c>
      <c r="H232" s="4" t="n">
        <v>0.725232943726002</v>
      </c>
      <c r="I232" s="4" t="n">
        <v>0.46374416603272</v>
      </c>
      <c r="J232" t="n">
        <v>0</v>
      </c>
      <c r="K232" t="n">
        <v>0</v>
      </c>
      <c r="L232" t="s">
        <v>2239</v>
      </c>
      <c r="M232" t="s">
        <v>2240</v>
      </c>
      <c r="N232" t="s">
        <v>2241</v>
      </c>
      <c r="O232" t="s">
        <v>2242</v>
      </c>
    </row>
    <row r="233">
      <c r="A233" s="1" t="s">
        <v>232</v>
      </c>
      <c r="B233" t="n">
        <v>773</v>
      </c>
      <c r="C233" t="n">
        <v>562</v>
      </c>
      <c r="D233" s="3" t="n">
        <v>-0.0673304172482851</v>
      </c>
      <c r="E233" s="3" t="n">
        <v>-0.0866560791319456</v>
      </c>
      <c r="F233" s="4" t="n">
        <v>0.683943348633504</v>
      </c>
      <c r="G233" s="4" t="n">
        <v>0.782357956921009</v>
      </c>
      <c r="H233" s="4" t="n">
        <v>0.861990054074136</v>
      </c>
      <c r="I233" s="4" t="n">
        <v>0.897848893418872</v>
      </c>
      <c r="J233" t="n">
        <v>0</v>
      </c>
      <c r="K233" t="n">
        <v>0</v>
      </c>
      <c r="L233" t="s">
        <v>2243</v>
      </c>
      <c r="M233" t="s">
        <v>2244</v>
      </c>
      <c r="N233" t="s">
        <v>2245</v>
      </c>
      <c r="O233" t="s">
        <v>2246</v>
      </c>
    </row>
    <row r="234">
      <c r="A234" s="1" t="s">
        <v>233</v>
      </c>
      <c r="B234" t="n">
        <v>311</v>
      </c>
      <c r="C234" t="n">
        <v>236</v>
      </c>
      <c r="D234" s="3" t="n">
        <v>0.0732923451919254</v>
      </c>
      <c r="E234" s="3" t="n">
        <v>0.0738745014054375</v>
      </c>
      <c r="F234" s="4" t="n">
        <v>0.0374299868107598</v>
      </c>
      <c r="G234" s="4" t="n">
        <v>0.00586669632600053</v>
      </c>
      <c r="H234" s="4" t="n">
        <v>0.214776829080788</v>
      </c>
      <c r="I234" s="4" t="n">
        <v>0.0856893220949169</v>
      </c>
      <c r="J234" t="n">
        <v>0</v>
      </c>
      <c r="K234" t="n">
        <v>0</v>
      </c>
      <c r="L234" t="s">
        <v>2247</v>
      </c>
      <c r="M234" t="s">
        <v>2248</v>
      </c>
      <c r="N234" t="s">
        <v>2249</v>
      </c>
      <c r="O234" t="s">
        <v>2250</v>
      </c>
    </row>
    <row r="235">
      <c r="A235" s="1" t="s">
        <v>234</v>
      </c>
      <c r="B235" t="n">
        <v>130</v>
      </c>
      <c r="C235" t="n">
        <v>84</v>
      </c>
      <c r="D235" s="3" t="n">
        <v>0.085307466028292</v>
      </c>
      <c r="E235" s="3" t="n">
        <v>0.0465373044814084</v>
      </c>
      <c r="F235" s="4" t="n">
        <v>0.0905981011159081</v>
      </c>
      <c r="G235" s="4" t="n">
        <v>0.195431000040143</v>
      </c>
      <c r="H235" s="4" t="n">
        <v>0.355026705185916</v>
      </c>
      <c r="I235" s="4" t="n">
        <v>0.480600724588514</v>
      </c>
      <c r="J235" t="n">
        <v>0</v>
      </c>
      <c r="K235" t="n">
        <v>0</v>
      </c>
      <c r="L235" t="s">
        <v>2251</v>
      </c>
      <c r="M235" t="s">
        <v>2252</v>
      </c>
      <c r="N235" t="s">
        <v>2253</v>
      </c>
      <c r="O235" t="s">
        <v>2254</v>
      </c>
    </row>
    <row r="236">
      <c r="A236" s="1" t="s">
        <v>235</v>
      </c>
      <c r="B236" t="n">
        <v>86</v>
      </c>
      <c r="C236" t="n">
        <v>54</v>
      </c>
      <c r="D236" s="3" t="n">
        <v>-0.0575620319336929</v>
      </c>
      <c r="E236" s="3" t="n">
        <v>-0.00422262898746224</v>
      </c>
      <c r="F236" s="4" t="n">
        <v>0.974664219990834</v>
      </c>
      <c r="G236" s="4" t="n">
        <v>0.393664498526002</v>
      </c>
      <c r="H236" s="4" t="n">
        <v>0.991387782402605</v>
      </c>
      <c r="I236" s="4" t="n">
        <v>0.668120733413848</v>
      </c>
      <c r="J236" t="n">
        <v>0</v>
      </c>
      <c r="K236" t="n">
        <v>0</v>
      </c>
      <c r="L236" t="s">
        <v>2255</v>
      </c>
      <c r="M236" t="s">
        <v>2256</v>
      </c>
      <c r="N236" t="s">
        <v>2257</v>
      </c>
      <c r="O236" t="s">
        <v>2257</v>
      </c>
    </row>
    <row r="237">
      <c r="A237" s="1" t="s">
        <v>236</v>
      </c>
      <c r="B237" t="n">
        <v>1206</v>
      </c>
      <c r="C237" t="n">
        <v>892</v>
      </c>
      <c r="D237" s="3" t="n">
        <v>0.0134466165535133</v>
      </c>
      <c r="E237" s="3" t="n">
        <v>0.00115936336658217</v>
      </c>
      <c r="F237" s="4" t="n">
        <v>0.315245672665249</v>
      </c>
      <c r="G237" s="4" t="n">
        <v>0.386446624808228</v>
      </c>
      <c r="H237" s="4" t="n">
        <v>0.633028953963906</v>
      </c>
      <c r="I237" s="4" t="n">
        <v>0.668120733413848</v>
      </c>
      <c r="J237" t="n">
        <v>0</v>
      </c>
      <c r="K237" t="n">
        <v>0</v>
      </c>
      <c r="L237" t="s">
        <v>2258</v>
      </c>
      <c r="M237" t="s">
        <v>2259</v>
      </c>
      <c r="N237" t="s">
        <v>2260</v>
      </c>
      <c r="O237" t="s">
        <v>2261</v>
      </c>
    </row>
    <row r="238">
      <c r="A238" s="1" t="s">
        <v>237</v>
      </c>
      <c r="B238" t="n">
        <v>7</v>
      </c>
      <c r="C238" t="n">
        <v>7</v>
      </c>
      <c r="D238" s="3" t="n">
        <v>-0.444380504280642</v>
      </c>
      <c r="E238" s="3" t="n">
        <v>-0.478907485601966</v>
      </c>
      <c r="F238" s="4" t="n">
        <v>0.0227257592518349</v>
      </c>
      <c r="G238" s="4" t="n">
        <v>0.0230846890201853</v>
      </c>
      <c r="H238" s="4" t="n">
        <v>0.176674450957813</v>
      </c>
      <c r="I238" s="4" t="n">
        <v>0.17118184781122</v>
      </c>
      <c r="J238" t="n">
        <v>0</v>
      </c>
      <c r="K238" t="n">
        <v>0</v>
      </c>
      <c r="L238" t="s">
        <v>499</v>
      </c>
      <c r="M238" t="s">
        <v>499</v>
      </c>
      <c r="N238" t="s">
        <v>1774</v>
      </c>
      <c r="O238" t="s">
        <v>1774</v>
      </c>
    </row>
    <row r="239">
      <c r="A239" s="1" t="s">
        <v>238</v>
      </c>
      <c r="B239" t="n">
        <v>72</v>
      </c>
      <c r="C239" t="n">
        <v>59</v>
      </c>
      <c r="D239" s="3" t="n">
        <v>0.0497950934607351</v>
      </c>
      <c r="E239" s="3" t="n">
        <v>0.05095496908634</v>
      </c>
      <c r="F239" s="4" t="n">
        <v>0.172310789519142</v>
      </c>
      <c r="G239" s="4" t="n">
        <v>0.0806286137621579</v>
      </c>
      <c r="H239" s="4" t="n">
        <v>0.482870933419922</v>
      </c>
      <c r="I239" s="4" t="n">
        <v>0.306007809711497</v>
      </c>
      <c r="J239" t="n">
        <v>0</v>
      </c>
      <c r="K239" t="n">
        <v>0</v>
      </c>
      <c r="L239" t="s">
        <v>2262</v>
      </c>
      <c r="M239" t="s">
        <v>2263</v>
      </c>
      <c r="N239" t="s">
        <v>2264</v>
      </c>
      <c r="O239" t="s">
        <v>2265</v>
      </c>
    </row>
    <row r="240">
      <c r="A240" s="1" t="s">
        <v>239</v>
      </c>
      <c r="B240" t="n">
        <v>52</v>
      </c>
      <c r="C240" t="n">
        <v>36</v>
      </c>
      <c r="D240" s="3" t="n">
        <v>0.0537285659226295</v>
      </c>
      <c r="E240" s="3" t="n">
        <v>0.0656816222673305</v>
      </c>
      <c r="F240" s="4" t="n">
        <v>0.974933213400072</v>
      </c>
      <c r="G240" s="4" t="n">
        <v>0.69992658975786</v>
      </c>
      <c r="H240" s="4" t="n">
        <v>0.991387782402605</v>
      </c>
      <c r="I240" s="4" t="n">
        <v>0.859244281912749</v>
      </c>
      <c r="J240" t="n">
        <v>0</v>
      </c>
      <c r="K240" t="n">
        <v>0</v>
      </c>
      <c r="L240" t="s">
        <v>2266</v>
      </c>
      <c r="M240" t="s">
        <v>2267</v>
      </c>
      <c r="N240" t="s">
        <v>2268</v>
      </c>
      <c r="O240" t="s">
        <v>2269</v>
      </c>
    </row>
    <row r="241">
      <c r="A241" s="1" t="s">
        <v>240</v>
      </c>
      <c r="B241" t="n">
        <v>199</v>
      </c>
      <c r="C241" t="n">
        <v>141</v>
      </c>
      <c r="D241" s="3" t="n">
        <v>0.00434826497994317</v>
      </c>
      <c r="E241" s="3" t="n">
        <v>-0.0117235450547144</v>
      </c>
      <c r="F241" s="4" t="n">
        <v>0.169383599441203</v>
      </c>
      <c r="G241" s="4" t="n">
        <v>0.264230742751434</v>
      </c>
      <c r="H241" s="4" t="n">
        <v>0.480252323121529</v>
      </c>
      <c r="I241" s="4" t="n">
        <v>0.56856793752764</v>
      </c>
      <c r="J241" t="n">
        <v>0</v>
      </c>
      <c r="K241" t="n">
        <v>0</v>
      </c>
      <c r="L241" t="s">
        <v>2270</v>
      </c>
      <c r="M241" t="s">
        <v>2271</v>
      </c>
      <c r="N241" t="s">
        <v>2272</v>
      </c>
      <c r="O241" t="s">
        <v>2273</v>
      </c>
    </row>
    <row r="242">
      <c r="A242" s="1" t="s">
        <v>241</v>
      </c>
      <c r="B242" t="n">
        <v>7</v>
      </c>
      <c r="C242" t="n">
        <v>6</v>
      </c>
      <c r="D242" s="3" t="n">
        <v>0.120199871442543</v>
      </c>
      <c r="E242" s="3" t="n">
        <v>0.0746728134651915</v>
      </c>
      <c r="F242" s="4" t="n">
        <v>0.432433582295386</v>
      </c>
      <c r="G242" s="4" t="n">
        <v>0.593776492808036</v>
      </c>
      <c r="H242" s="4" t="n">
        <v>0.715310793567986</v>
      </c>
      <c r="I242" s="4" t="n">
        <v>0.784110327488968</v>
      </c>
      <c r="J242" t="n">
        <v>0</v>
      </c>
      <c r="K242" t="n">
        <v>0</v>
      </c>
      <c r="L242" t="s">
        <v>499</v>
      </c>
      <c r="M242" t="s">
        <v>499</v>
      </c>
      <c r="N242" t="s">
        <v>499</v>
      </c>
      <c r="O242" t="s">
        <v>499</v>
      </c>
    </row>
    <row r="243">
      <c r="A243" s="1" t="s">
        <v>242</v>
      </c>
      <c r="B243" t="n">
        <v>1064</v>
      </c>
      <c r="C243" t="n">
        <v>819</v>
      </c>
      <c r="D243" s="3" t="n">
        <v>-0.0218780320372181</v>
      </c>
      <c r="E243" s="3" t="n">
        <v>-0.0607588443285653</v>
      </c>
      <c r="F243" s="4" t="n">
        <v>0.439277997709801</v>
      </c>
      <c r="G243" s="4" t="n">
        <v>0.733261428184529</v>
      </c>
      <c r="H243" s="4" t="n">
        <v>0.715310793567986</v>
      </c>
      <c r="I243" s="4" t="n">
        <v>0.883580020962357</v>
      </c>
      <c r="J243" t="n">
        <v>0</v>
      </c>
      <c r="K243" t="n">
        <v>0</v>
      </c>
      <c r="L243" t="s">
        <v>2274</v>
      </c>
      <c r="M243" t="s">
        <v>2275</v>
      </c>
      <c r="N243" t="s">
        <v>2276</v>
      </c>
      <c r="O243" t="s">
        <v>2277</v>
      </c>
    </row>
    <row r="244">
      <c r="A244" s="1" t="s">
        <v>243</v>
      </c>
      <c r="B244" t="n">
        <v>10</v>
      </c>
      <c r="C244" t="n">
        <v>5</v>
      </c>
      <c r="D244" s="3" t="n">
        <v>-0.323133281775093</v>
      </c>
      <c r="E244" s="3" t="n">
        <v>-0.344720295708536</v>
      </c>
      <c r="F244" s="4" t="n">
        <v>0.110925865922839</v>
      </c>
      <c r="G244" s="4" t="n">
        <v>0.112942129143808</v>
      </c>
      <c r="H244" s="4" t="n">
        <v>0.393791404659528</v>
      </c>
      <c r="I244" s="4" t="n">
        <v>0.370327253383099</v>
      </c>
      <c r="J244" t="n">
        <v>0</v>
      </c>
      <c r="K244" t="n">
        <v>0</v>
      </c>
      <c r="L244" t="s">
        <v>499</v>
      </c>
      <c r="M244" t="s">
        <v>499</v>
      </c>
      <c r="N244" t="s">
        <v>1774</v>
      </c>
      <c r="O244" t="s">
        <v>1774</v>
      </c>
    </row>
    <row r="245">
      <c r="A245" s="1" t="s">
        <v>244</v>
      </c>
      <c r="B245" t="n">
        <v>5</v>
      </c>
      <c r="C245" t="n">
        <v>5</v>
      </c>
      <c r="D245" s="3" t="n">
        <v>-0.231026551702375</v>
      </c>
      <c r="E245" s="3" t="n">
        <v>-0.212645129224299</v>
      </c>
      <c r="F245" s="4" t="n">
        <v>0.804026728627633</v>
      </c>
      <c r="G245" s="4" t="n">
        <v>0.986514639946218</v>
      </c>
      <c r="H245" s="4" t="n">
        <v>0.947162303606866</v>
      </c>
      <c r="I245" s="4" t="n">
        <v>0.998692922710071</v>
      </c>
      <c r="J245" t="n">
        <v>0</v>
      </c>
      <c r="K245" t="n">
        <v>0</v>
      </c>
      <c r="L245" t="s">
        <v>499</v>
      </c>
      <c r="M245" t="s">
        <v>499</v>
      </c>
      <c r="N245" t="s">
        <v>499</v>
      </c>
      <c r="O245" t="s">
        <v>2278</v>
      </c>
    </row>
    <row r="246">
      <c r="A246" s="1" t="s">
        <v>245</v>
      </c>
      <c r="B246" t="n">
        <v>510</v>
      </c>
      <c r="C246" t="n">
        <v>427</v>
      </c>
      <c r="D246" s="3" t="n">
        <v>0.0834884615326513</v>
      </c>
      <c r="E246" s="3" t="n">
        <v>0.0870088210990309</v>
      </c>
      <c r="F246" s="4" t="n">
        <v>0.0070279101679682</v>
      </c>
      <c r="G246" s="4" t="n">
        <v>0.00656685661877519</v>
      </c>
      <c r="H246" s="4" t="n">
        <v>0.0940959083600187</v>
      </c>
      <c r="I246" s="4" t="n">
        <v>0.0891178466427091</v>
      </c>
      <c r="J246" t="n">
        <v>0</v>
      </c>
      <c r="K246" t="n">
        <v>0</v>
      </c>
      <c r="L246" t="s">
        <v>2279</v>
      </c>
      <c r="M246" t="s">
        <v>2280</v>
      </c>
      <c r="N246" t="s">
        <v>2281</v>
      </c>
      <c r="O246" t="s">
        <v>2282</v>
      </c>
    </row>
    <row r="247">
      <c r="A247" s="1" t="s">
        <v>246</v>
      </c>
      <c r="B247" t="n">
        <v>353</v>
      </c>
      <c r="C247" t="n">
        <v>283</v>
      </c>
      <c r="D247" s="3" t="n">
        <v>0.0320567005012405</v>
      </c>
      <c r="E247" s="3" t="n">
        <v>-0.00241406050768234</v>
      </c>
      <c r="F247" s="4" t="n">
        <v>0.345478108537438</v>
      </c>
      <c r="G247" s="4" t="n">
        <v>0.619408111972471</v>
      </c>
      <c r="H247" s="4" t="n">
        <v>0.64442388264196</v>
      </c>
      <c r="I247" s="4" t="n">
        <v>0.79759388683214</v>
      </c>
      <c r="J247" t="n">
        <v>0</v>
      </c>
      <c r="K247" t="n">
        <v>0</v>
      </c>
      <c r="L247" t="s">
        <v>2283</v>
      </c>
      <c r="M247" t="s">
        <v>2284</v>
      </c>
      <c r="N247" t="s">
        <v>2285</v>
      </c>
      <c r="O247" t="s">
        <v>2286</v>
      </c>
    </row>
    <row r="248">
      <c r="A248" s="1" t="s">
        <v>247</v>
      </c>
      <c r="B248" t="n">
        <v>266</v>
      </c>
      <c r="C248" t="n">
        <v>223</v>
      </c>
      <c r="D248" s="3" t="n">
        <v>0.102250028379784</v>
      </c>
      <c r="E248" s="3" t="n">
        <v>0.108934109987381</v>
      </c>
      <c r="F248" s="4" t="n">
        <v>0.00957031471286802</v>
      </c>
      <c r="G248" s="4" t="n">
        <v>0.0135195831418083</v>
      </c>
      <c r="H248" s="4" t="n">
        <v>0.109780185631403</v>
      </c>
      <c r="I248" s="4" t="n">
        <v>0.127773315183365</v>
      </c>
      <c r="J248" t="n">
        <v>0</v>
      </c>
      <c r="K248" t="n">
        <v>0</v>
      </c>
      <c r="L248" t="s">
        <v>2287</v>
      </c>
      <c r="M248" t="s">
        <v>2288</v>
      </c>
      <c r="N248" t="s">
        <v>2289</v>
      </c>
      <c r="O248" t="s">
        <v>2290</v>
      </c>
    </row>
    <row r="249">
      <c r="A249" s="1" t="s">
        <v>248</v>
      </c>
      <c r="B249" t="n">
        <v>78</v>
      </c>
      <c r="C249" t="n">
        <v>54</v>
      </c>
      <c r="D249" s="3" t="n">
        <v>-0.186812305472974</v>
      </c>
      <c r="E249" s="3" t="n">
        <v>-0.19748473638017</v>
      </c>
      <c r="F249" s="4" t="n">
        <v>0.0351386173515658</v>
      </c>
      <c r="G249" s="4" t="n">
        <v>0.0339243015630225</v>
      </c>
      <c r="H249" s="4" t="n">
        <v>0.209096463746354</v>
      </c>
      <c r="I249" s="4" t="n">
        <v>0.201870535226874</v>
      </c>
      <c r="J249" t="n">
        <v>0</v>
      </c>
      <c r="K249" t="n">
        <v>0</v>
      </c>
      <c r="L249" t="s">
        <v>2291</v>
      </c>
      <c r="M249" t="s">
        <v>2292</v>
      </c>
      <c r="N249" t="s">
        <v>2293</v>
      </c>
      <c r="O249" t="s">
        <v>2294</v>
      </c>
    </row>
    <row r="250">
      <c r="A250" s="1" t="s">
        <v>249</v>
      </c>
      <c r="B250" t="n">
        <v>182</v>
      </c>
      <c r="C250" t="n">
        <v>142</v>
      </c>
      <c r="D250" s="3" t="n">
        <v>0.107496605822421</v>
      </c>
      <c r="E250" s="3" t="n">
        <v>0.0611067421540318</v>
      </c>
      <c r="F250" s="4" t="n">
        <v>0.00277877288434399</v>
      </c>
      <c r="G250" s="4" t="n">
        <v>0.00668106559062114</v>
      </c>
      <c r="H250" s="4" t="n">
        <v>0.0497075801571717</v>
      </c>
      <c r="I250" s="4" t="n">
        <v>0.0891178466427091</v>
      </c>
      <c r="J250" t="n">
        <v>1</v>
      </c>
      <c r="K250" t="n">
        <v>0</v>
      </c>
      <c r="L250" t="s">
        <v>2295</v>
      </c>
      <c r="M250" t="s">
        <v>2296</v>
      </c>
      <c r="N250" t="s">
        <v>2297</v>
      </c>
      <c r="O250" t="s">
        <v>2298</v>
      </c>
    </row>
    <row r="251">
      <c r="A251" s="1" t="s">
        <v>250</v>
      </c>
      <c r="B251" t="n">
        <v>39</v>
      </c>
      <c r="C251" t="n">
        <v>34</v>
      </c>
      <c r="D251" s="3" t="n">
        <v>0.144549467617606</v>
      </c>
      <c r="E251" s="3" t="n">
        <v>0.1232488508907</v>
      </c>
      <c r="F251" s="4" t="n">
        <v>0.00646467360905992</v>
      </c>
      <c r="G251" s="4" t="n">
        <v>0.0682673421607023</v>
      </c>
      <c r="H251" s="4" t="n">
        <v>0.0929439260580435</v>
      </c>
      <c r="I251" s="4" t="n">
        <v>0.272386766717274</v>
      </c>
      <c r="J251" t="n">
        <v>0</v>
      </c>
      <c r="K251" t="n">
        <v>0</v>
      </c>
      <c r="L251" t="s">
        <v>2299</v>
      </c>
      <c r="M251" t="s">
        <v>2300</v>
      </c>
      <c r="N251" t="s">
        <v>2301</v>
      </c>
      <c r="O251" t="s">
        <v>2302</v>
      </c>
    </row>
    <row r="252">
      <c r="A252" s="1" t="s">
        <v>251</v>
      </c>
      <c r="B252" t="n">
        <v>1877</v>
      </c>
      <c r="C252" t="n">
        <v>1330</v>
      </c>
      <c r="D252" s="3" t="n">
        <v>-0.122997401583179</v>
      </c>
      <c r="E252" s="3" t="n">
        <v>-0.159330375081021</v>
      </c>
      <c r="F252" s="4" t="n">
        <v>0.417612383351785</v>
      </c>
      <c r="G252" s="4" t="n">
        <v>0.28507480823923</v>
      </c>
      <c r="H252" s="4" t="n">
        <v>0.706277785177404</v>
      </c>
      <c r="I252" s="4" t="n">
        <v>0.589725568975575</v>
      </c>
      <c r="J252" t="n">
        <v>0</v>
      </c>
      <c r="K252" t="n">
        <v>0</v>
      </c>
      <c r="L252" t="s">
        <v>2303</v>
      </c>
      <c r="M252" t="s">
        <v>2304</v>
      </c>
      <c r="N252" t="s">
        <v>2305</v>
      </c>
      <c r="O252" t="s">
        <v>2306</v>
      </c>
    </row>
    <row r="253">
      <c r="A253" s="1" t="s">
        <v>252</v>
      </c>
      <c r="B253" t="n">
        <v>822</v>
      </c>
      <c r="C253" t="n">
        <v>640</v>
      </c>
      <c r="D253" s="3" t="n">
        <v>0.0216014146766222</v>
      </c>
      <c r="E253" s="3" t="n">
        <v>-0.00518259953481693</v>
      </c>
      <c r="F253" s="4" t="n">
        <v>0.0987736501686098</v>
      </c>
      <c r="G253" s="4" t="n">
        <v>0.248753700148451</v>
      </c>
      <c r="H253" s="4" t="n">
        <v>0.370568338260324</v>
      </c>
      <c r="I253" s="4" t="n">
        <v>0.549996713172262</v>
      </c>
      <c r="J253" t="n">
        <v>0</v>
      </c>
      <c r="K253" t="n">
        <v>0</v>
      </c>
      <c r="L253" t="s">
        <v>2307</v>
      </c>
      <c r="M253" t="s">
        <v>2308</v>
      </c>
      <c r="N253" t="s">
        <v>2309</v>
      </c>
      <c r="O253" t="s">
        <v>2310</v>
      </c>
    </row>
    <row r="254">
      <c r="A254" s="1" t="s">
        <v>253</v>
      </c>
      <c r="B254" t="n">
        <v>1870</v>
      </c>
      <c r="C254" t="n">
        <v>1481</v>
      </c>
      <c r="D254" s="3" t="n">
        <v>0.0129121024138381</v>
      </c>
      <c r="E254" s="3" t="n">
        <v>-0.010828807873405</v>
      </c>
      <c r="F254" s="4" t="n">
        <v>0.137272101851118</v>
      </c>
      <c r="G254" s="4" t="n">
        <v>0.228809699869807</v>
      </c>
      <c r="H254" s="4" t="n">
        <v>0.432451980995026</v>
      </c>
      <c r="I254" s="4" t="n">
        <v>0.530390488026016</v>
      </c>
      <c r="J254" t="n">
        <v>0</v>
      </c>
      <c r="K254" t="n">
        <v>0</v>
      </c>
      <c r="L254" t="s">
        <v>2311</v>
      </c>
      <c r="M254" t="s">
        <v>2312</v>
      </c>
      <c r="N254" t="s">
        <v>2313</v>
      </c>
      <c r="O254" t="s">
        <v>2314</v>
      </c>
    </row>
    <row r="255">
      <c r="A255" s="1" t="s">
        <v>254</v>
      </c>
      <c r="B255" t="n">
        <v>199</v>
      </c>
      <c r="C255" t="n">
        <v>176</v>
      </c>
      <c r="D255" s="3" t="n">
        <v>0.0410978125452711</v>
      </c>
      <c r="E255" s="3" t="n">
        <v>0.0723642415979841</v>
      </c>
      <c r="F255" s="4" t="n">
        <v>0.318146186051837</v>
      </c>
      <c r="G255" s="4" t="n">
        <v>0.117701365319442</v>
      </c>
      <c r="H255" s="4" t="n">
        <v>0.633028953963906</v>
      </c>
      <c r="I255" s="4" t="n">
        <v>0.375627438466593</v>
      </c>
      <c r="J255" t="n">
        <v>0</v>
      </c>
      <c r="K255" t="n">
        <v>0</v>
      </c>
      <c r="L255" t="s">
        <v>2315</v>
      </c>
      <c r="M255" t="s">
        <v>2316</v>
      </c>
      <c r="N255" t="s">
        <v>2317</v>
      </c>
      <c r="O255" t="s">
        <v>2318</v>
      </c>
    </row>
    <row r="256">
      <c r="A256" s="1" t="s">
        <v>255</v>
      </c>
      <c r="B256" t="n">
        <v>1534</v>
      </c>
      <c r="C256" t="n">
        <v>1317</v>
      </c>
      <c r="D256" s="3" t="n">
        <v>0.106355302470374</v>
      </c>
      <c r="E256" s="3" t="n">
        <v>0.0941575586791882</v>
      </c>
      <c r="F256" s="4" t="n">
        <v>0.000693960925060769</v>
      </c>
      <c r="G256" s="4" t="n">
        <v>0.00227857693311328</v>
      </c>
      <c r="H256" s="4" t="n">
        <v>0.0196758332870171</v>
      </c>
      <c r="I256" s="4" t="n">
        <v>0.0532353260224859</v>
      </c>
      <c r="J256" t="n">
        <v>1</v>
      </c>
      <c r="K256" t="n">
        <v>0</v>
      </c>
      <c r="L256" t="s">
        <v>2319</v>
      </c>
      <c r="M256" t="s">
        <v>2320</v>
      </c>
      <c r="N256" t="s">
        <v>2321</v>
      </c>
      <c r="O256" t="s">
        <v>2322</v>
      </c>
    </row>
    <row r="257">
      <c r="A257" s="1" t="s">
        <v>256</v>
      </c>
      <c r="B257" t="n">
        <v>1011</v>
      </c>
      <c r="C257" t="n">
        <v>763</v>
      </c>
      <c r="D257" s="3" t="n">
        <v>0.0131288909090201</v>
      </c>
      <c r="E257" s="3" t="n">
        <v>0.00463839286636025</v>
      </c>
      <c r="F257" s="4" t="n">
        <v>0.177521009547488</v>
      </c>
      <c r="G257" s="4" t="n">
        <v>0.107698477362006</v>
      </c>
      <c r="H257" s="4" t="n">
        <v>0.488729970257705</v>
      </c>
      <c r="I257" s="4" t="n">
        <v>0.358004593713702</v>
      </c>
      <c r="J257" t="n">
        <v>0</v>
      </c>
      <c r="K257" t="n">
        <v>0</v>
      </c>
      <c r="L257" t="s">
        <v>2323</v>
      </c>
      <c r="M257" t="s">
        <v>2324</v>
      </c>
      <c r="N257" t="s">
        <v>2325</v>
      </c>
      <c r="O257" t="s">
        <v>2326</v>
      </c>
    </row>
    <row r="258">
      <c r="A258" s="1" t="s">
        <v>257</v>
      </c>
      <c r="B258" t="n">
        <v>1689</v>
      </c>
      <c r="C258" t="n">
        <v>1321</v>
      </c>
      <c r="D258" s="3" t="n">
        <v>-0.00495994080414055</v>
      </c>
      <c r="E258" s="3" t="n">
        <v>-0.0154538732436041</v>
      </c>
      <c r="F258" s="4" t="n">
        <v>0.263218136627955</v>
      </c>
      <c r="G258" s="4" t="n">
        <v>0.243551891978727</v>
      </c>
      <c r="H258" s="4" t="n">
        <v>0.592855803059226</v>
      </c>
      <c r="I258" s="4" t="n">
        <v>0.542871583980169</v>
      </c>
      <c r="J258" t="n">
        <v>0</v>
      </c>
      <c r="K258" t="n">
        <v>0</v>
      </c>
      <c r="L258" t="s">
        <v>2327</v>
      </c>
      <c r="M258" t="s">
        <v>2328</v>
      </c>
      <c r="N258" t="s">
        <v>2329</v>
      </c>
      <c r="O258" t="s">
        <v>2330</v>
      </c>
    </row>
    <row r="259">
      <c r="A259" s="1" t="s">
        <v>258</v>
      </c>
      <c r="B259" t="n">
        <v>149</v>
      </c>
      <c r="C259" t="n">
        <v>102</v>
      </c>
      <c r="D259" s="3" t="n">
        <v>-0.0421685339688856</v>
      </c>
      <c r="E259" s="3" t="n">
        <v>-0.0144010380736956</v>
      </c>
      <c r="F259" s="4" t="n">
        <v>0.898035766238455</v>
      </c>
      <c r="G259" s="4" t="n">
        <v>0.799010445238271</v>
      </c>
      <c r="H259" s="4" t="n">
        <v>0.964038394937495</v>
      </c>
      <c r="I259" s="4" t="n">
        <v>0.904341719006328</v>
      </c>
      <c r="J259" t="n">
        <v>0</v>
      </c>
      <c r="K259" t="n">
        <v>0</v>
      </c>
      <c r="L259" t="s">
        <v>2331</v>
      </c>
      <c r="M259" t="s">
        <v>2332</v>
      </c>
      <c r="N259" t="s">
        <v>2333</v>
      </c>
      <c r="O259" t="s">
        <v>2334</v>
      </c>
    </row>
    <row r="260">
      <c r="A260" s="1" t="s">
        <v>259</v>
      </c>
      <c r="B260" t="n">
        <v>61</v>
      </c>
      <c r="C260" t="n">
        <v>35</v>
      </c>
      <c r="D260" s="3" t="n">
        <v>0.0483070482789636</v>
      </c>
      <c r="E260" s="3" t="n">
        <v>-0.0059685437810109</v>
      </c>
      <c r="F260" s="4" t="n">
        <v>0.522759120788594</v>
      </c>
      <c r="G260" s="4" t="n">
        <v>0.86952879142489</v>
      </c>
      <c r="H260" s="4" t="n">
        <v>0.763336589494261</v>
      </c>
      <c r="I260" s="4" t="n">
        <v>0.941826690936623</v>
      </c>
      <c r="J260" t="n">
        <v>0</v>
      </c>
      <c r="K260" t="n">
        <v>0</v>
      </c>
      <c r="L260" t="s">
        <v>2335</v>
      </c>
      <c r="M260" t="s">
        <v>2141</v>
      </c>
      <c r="N260" t="s">
        <v>2336</v>
      </c>
      <c r="O260" t="s">
        <v>2337</v>
      </c>
    </row>
    <row r="261">
      <c r="A261" s="1" t="s">
        <v>260</v>
      </c>
      <c r="B261" t="n">
        <v>383</v>
      </c>
      <c r="C261" t="n">
        <v>242</v>
      </c>
      <c r="D261" s="3" t="n">
        <v>-0.119581809329153</v>
      </c>
      <c r="E261" s="3" t="n">
        <v>-0.215368354891516</v>
      </c>
      <c r="F261" s="4" t="n">
        <v>0.499850981926492</v>
      </c>
      <c r="G261" s="4" t="n">
        <v>0.207657626148454</v>
      </c>
      <c r="H261" s="4" t="n">
        <v>0.756323320121746</v>
      </c>
      <c r="I261" s="4" t="n">
        <v>0.502969727656055</v>
      </c>
      <c r="J261" t="n">
        <v>0</v>
      </c>
      <c r="K261" t="n">
        <v>0</v>
      </c>
      <c r="L261" t="s">
        <v>2338</v>
      </c>
      <c r="M261" t="s">
        <v>2339</v>
      </c>
      <c r="N261" t="s">
        <v>2340</v>
      </c>
      <c r="O261" t="s">
        <v>2341</v>
      </c>
    </row>
    <row r="262">
      <c r="A262" s="1" t="s">
        <v>261</v>
      </c>
      <c r="B262" t="n">
        <v>43</v>
      </c>
      <c r="C262" t="n">
        <v>31</v>
      </c>
      <c r="D262" s="3" t="n">
        <v>-0.116521567061066</v>
      </c>
      <c r="E262" s="3" t="n">
        <v>-0.209353668276502</v>
      </c>
      <c r="F262" s="4" t="n">
        <v>0.352411106168435</v>
      </c>
      <c r="G262" s="4" t="n">
        <v>0.175629185042558</v>
      </c>
      <c r="H262" s="4" t="n">
        <v>0.650812847406842</v>
      </c>
      <c r="I262" s="4" t="n">
        <v>0.471526063771859</v>
      </c>
      <c r="J262" t="n">
        <v>0</v>
      </c>
      <c r="K262" t="n">
        <v>0</v>
      </c>
      <c r="L262" t="s">
        <v>499</v>
      </c>
      <c r="M262" t="s">
        <v>499</v>
      </c>
      <c r="N262" t="s">
        <v>1012</v>
      </c>
      <c r="O262" t="s">
        <v>2342</v>
      </c>
    </row>
    <row r="263">
      <c r="A263" s="1" t="s">
        <v>262</v>
      </c>
      <c r="B263" t="n">
        <v>1989</v>
      </c>
      <c r="C263" t="n">
        <v>1469</v>
      </c>
      <c r="D263" s="3" t="n">
        <v>0.00394387611649539</v>
      </c>
      <c r="E263" s="3" t="n">
        <v>-0.0202362696827904</v>
      </c>
      <c r="F263" s="4" t="n">
        <v>0.289326161224771</v>
      </c>
      <c r="G263" s="4" t="n">
        <v>0.440955205631526</v>
      </c>
      <c r="H263" s="4" t="n">
        <v>0.628293019861746</v>
      </c>
      <c r="I263" s="4" t="n">
        <v>0.696739772547612</v>
      </c>
      <c r="J263" t="n">
        <v>0</v>
      </c>
      <c r="K263" t="n">
        <v>0</v>
      </c>
      <c r="L263" t="s">
        <v>2343</v>
      </c>
      <c r="M263" t="s">
        <v>2344</v>
      </c>
      <c r="N263" t="s">
        <v>2345</v>
      </c>
      <c r="O263" t="s">
        <v>2346</v>
      </c>
    </row>
    <row r="264">
      <c r="A264" s="1" t="s">
        <v>263</v>
      </c>
      <c r="B264" t="n">
        <v>69</v>
      </c>
      <c r="C264" t="n">
        <v>33</v>
      </c>
      <c r="D264" s="3" t="n">
        <v>0.0364220677554047</v>
      </c>
      <c r="E264" s="3" t="n">
        <v>-0.0538869606485542</v>
      </c>
      <c r="F264" s="4" t="n">
        <v>0.620019622002595</v>
      </c>
      <c r="G264" s="4" t="n">
        <v>0.913042397954753</v>
      </c>
      <c r="H264" s="4" t="n">
        <v>0.826724845086855</v>
      </c>
      <c r="I264" s="4" t="n">
        <v>0.967222935855365</v>
      </c>
      <c r="J264" t="n">
        <v>0</v>
      </c>
      <c r="K264" t="n">
        <v>0</v>
      </c>
      <c r="L264" t="s">
        <v>2347</v>
      </c>
      <c r="M264" t="s">
        <v>2348</v>
      </c>
      <c r="N264" t="s">
        <v>2349</v>
      </c>
      <c r="O264" t="s">
        <v>2349</v>
      </c>
    </row>
    <row r="265">
      <c r="A265" s="1" t="s">
        <v>264</v>
      </c>
      <c r="B265" t="n">
        <v>138</v>
      </c>
      <c r="C265" t="n">
        <v>106</v>
      </c>
      <c r="D265" s="3" t="n">
        <v>-0.0133478630122521</v>
      </c>
      <c r="E265" s="3" t="n">
        <v>-0.0571897558938934</v>
      </c>
      <c r="F265" s="4" t="n">
        <v>0.379547758563305</v>
      </c>
      <c r="G265" s="4" t="n">
        <v>0.566509715217453</v>
      </c>
      <c r="H265" s="4" t="n">
        <v>0.670117288012869</v>
      </c>
      <c r="I265" s="4" t="n">
        <v>0.780164807813749</v>
      </c>
      <c r="J265" t="n">
        <v>0</v>
      </c>
      <c r="K265" t="n">
        <v>0</v>
      </c>
      <c r="L265" t="s">
        <v>2350</v>
      </c>
      <c r="M265" t="s">
        <v>2351</v>
      </c>
      <c r="N265" t="s">
        <v>2352</v>
      </c>
      <c r="O265" t="s">
        <v>2353</v>
      </c>
    </row>
    <row r="266">
      <c r="A266" s="1" t="s">
        <v>265</v>
      </c>
      <c r="B266" t="n">
        <v>75</v>
      </c>
      <c r="C266" t="n">
        <v>34</v>
      </c>
      <c r="D266" s="3" t="n">
        <v>-0.141733833630818</v>
      </c>
      <c r="E266" s="3" t="n">
        <v>-0.249524260258459</v>
      </c>
      <c r="F266" s="4" t="n">
        <v>0.160363472847824</v>
      </c>
      <c r="G266" s="4" t="n">
        <v>0.0839441035669401</v>
      </c>
      <c r="H266" s="4" t="n">
        <v>0.474203643635898</v>
      </c>
      <c r="I266" s="4" t="n">
        <v>0.308863037551642</v>
      </c>
      <c r="J266" t="n">
        <v>0</v>
      </c>
      <c r="K266" t="n">
        <v>0</v>
      </c>
      <c r="L266" t="s">
        <v>2354</v>
      </c>
      <c r="M266" t="s">
        <v>2355</v>
      </c>
      <c r="N266" t="s">
        <v>2356</v>
      </c>
      <c r="O266" t="s">
        <v>2357</v>
      </c>
    </row>
    <row r="267">
      <c r="A267" s="1" t="s">
        <v>266</v>
      </c>
      <c r="B267" t="n">
        <v>937</v>
      </c>
      <c r="C267" t="n">
        <v>508</v>
      </c>
      <c r="D267" s="3" t="n">
        <v>-0.0676966882932949</v>
      </c>
      <c r="E267" s="3" t="n">
        <v>-0.10406996591858</v>
      </c>
      <c r="F267" s="4" t="n">
        <v>0.986486939481477</v>
      </c>
      <c r="G267" s="4" t="n">
        <v>0.799139986398748</v>
      </c>
      <c r="H267" s="4" t="n">
        <v>0.994339512790645</v>
      </c>
      <c r="I267" s="4" t="n">
        <v>0.904341719006328</v>
      </c>
      <c r="J267" t="n">
        <v>0</v>
      </c>
      <c r="K267" t="n">
        <v>0</v>
      </c>
      <c r="L267" t="s">
        <v>2358</v>
      </c>
      <c r="M267" t="s">
        <v>2359</v>
      </c>
      <c r="N267" t="s">
        <v>2360</v>
      </c>
      <c r="O267" t="s">
        <v>2361</v>
      </c>
    </row>
    <row r="268">
      <c r="A268" s="1" t="s">
        <v>267</v>
      </c>
      <c r="B268" t="n">
        <v>520</v>
      </c>
      <c r="C268" t="n">
        <v>375</v>
      </c>
      <c r="D268" s="3" t="n">
        <v>-0.0921371828169916</v>
      </c>
      <c r="E268" s="3" t="n">
        <v>-0.0886466346323662</v>
      </c>
      <c r="F268" s="4" t="n">
        <v>0.856224260422387</v>
      </c>
      <c r="G268" s="4" t="n">
        <v>0.708639076178362</v>
      </c>
      <c r="H268" s="4" t="n">
        <v>0.955758169956645</v>
      </c>
      <c r="I268" s="4" t="n">
        <v>0.864719075235368</v>
      </c>
      <c r="J268" t="n">
        <v>0</v>
      </c>
      <c r="K268" t="n">
        <v>0</v>
      </c>
      <c r="L268" t="s">
        <v>2362</v>
      </c>
      <c r="M268" t="s">
        <v>2363</v>
      </c>
      <c r="N268" t="s">
        <v>2364</v>
      </c>
      <c r="O268" t="s">
        <v>2365</v>
      </c>
    </row>
    <row r="269">
      <c r="A269" s="1" t="s">
        <v>268</v>
      </c>
      <c r="B269" t="n">
        <v>13</v>
      </c>
      <c r="C269" t="n">
        <v>7</v>
      </c>
      <c r="D269" s="3" t="n">
        <v>-0.262754692892909</v>
      </c>
      <c r="E269" s="3" t="n">
        <v>-0.324447526749257</v>
      </c>
      <c r="F269" s="4" t="n">
        <v>0.638765418094843</v>
      </c>
      <c r="G269" s="4" t="n">
        <v>0.495507936378351</v>
      </c>
      <c r="H269" s="4" t="n">
        <v>0.83449031400976</v>
      </c>
      <c r="I269" s="4" t="n">
        <v>0.721555363547932</v>
      </c>
      <c r="J269" t="n">
        <v>0</v>
      </c>
      <c r="K269" t="n">
        <v>0</v>
      </c>
      <c r="L269" t="s">
        <v>1514</v>
      </c>
      <c r="M269" t="s">
        <v>1514</v>
      </c>
      <c r="N269" t="s">
        <v>499</v>
      </c>
      <c r="O269" t="s">
        <v>499</v>
      </c>
    </row>
    <row r="270">
      <c r="A270" s="1" t="s">
        <v>269</v>
      </c>
      <c r="B270" t="n">
        <v>139</v>
      </c>
      <c r="C270" t="n">
        <v>70</v>
      </c>
      <c r="D270" s="3" t="n">
        <v>-0.181321293820463</v>
      </c>
      <c r="E270" s="3" t="n">
        <v>-0.16931751813441</v>
      </c>
      <c r="F270" s="4" t="n">
        <v>0.41047199420371</v>
      </c>
      <c r="G270" s="4" t="n">
        <v>0.446949122137792</v>
      </c>
      <c r="H270" s="4" t="n">
        <v>0.696883151906856</v>
      </c>
      <c r="I270" s="4" t="n">
        <v>0.696739772547612</v>
      </c>
      <c r="J270" t="n">
        <v>0</v>
      </c>
      <c r="K270" t="n">
        <v>0</v>
      </c>
      <c r="L270" t="s">
        <v>2366</v>
      </c>
      <c r="M270" t="s">
        <v>2367</v>
      </c>
      <c r="N270" t="s">
        <v>2368</v>
      </c>
      <c r="O270" t="s">
        <v>2369</v>
      </c>
    </row>
    <row r="271">
      <c r="A271" s="1" t="s">
        <v>270</v>
      </c>
      <c r="B271" t="n">
        <v>780</v>
      </c>
      <c r="C271" t="n">
        <v>613</v>
      </c>
      <c r="D271" s="3" t="n">
        <v>0.0460396893117426</v>
      </c>
      <c r="E271" s="3" t="n">
        <v>0.0151525778292644</v>
      </c>
      <c r="F271" s="4" t="n">
        <v>0.0267510716019682</v>
      </c>
      <c r="G271" s="4" t="n">
        <v>0.0707525166861984</v>
      </c>
      <c r="H271" s="4" t="n">
        <v>0.185877185313129</v>
      </c>
      <c r="I271" s="4" t="n">
        <v>0.27953043477662</v>
      </c>
      <c r="J271" t="n">
        <v>0</v>
      </c>
      <c r="K271" t="n">
        <v>0</v>
      </c>
      <c r="L271" t="s">
        <v>2370</v>
      </c>
      <c r="M271" t="s">
        <v>2371</v>
      </c>
      <c r="N271" t="s">
        <v>2372</v>
      </c>
      <c r="O271" t="s">
        <v>2373</v>
      </c>
    </row>
    <row r="272">
      <c r="A272" s="1" t="s">
        <v>271</v>
      </c>
      <c r="B272" t="n">
        <v>1022</v>
      </c>
      <c r="C272" t="n">
        <v>712</v>
      </c>
      <c r="D272" s="3" t="n">
        <v>-0.0128985279286084</v>
      </c>
      <c r="E272" s="3" t="n">
        <v>-0.0285114460199983</v>
      </c>
      <c r="F272" s="4" t="n">
        <v>0.657159911432226</v>
      </c>
      <c r="G272" s="4" t="n">
        <v>0.649578802210188</v>
      </c>
      <c r="H272" s="4" t="n">
        <v>0.842423077953014</v>
      </c>
      <c r="I272" s="4" t="n">
        <v>0.821776857389267</v>
      </c>
      <c r="J272" t="n">
        <v>0</v>
      </c>
      <c r="K272" t="n">
        <v>0</v>
      </c>
      <c r="L272" t="s">
        <v>2374</v>
      </c>
      <c r="M272" t="s">
        <v>2375</v>
      </c>
      <c r="N272" t="s">
        <v>2376</v>
      </c>
      <c r="O272" t="s">
        <v>2377</v>
      </c>
    </row>
    <row r="273">
      <c r="A273" s="1" t="s">
        <v>272</v>
      </c>
      <c r="B273" t="n">
        <v>318</v>
      </c>
      <c r="C273" t="n">
        <v>176</v>
      </c>
      <c r="D273" s="3" t="n">
        <v>-0.113163269280988</v>
      </c>
      <c r="E273" s="3" t="n">
        <v>-0.150413819826609</v>
      </c>
      <c r="F273" s="4" t="n">
        <v>0.296480635272034</v>
      </c>
      <c r="G273" s="4" t="n">
        <v>0.291904585765893</v>
      </c>
      <c r="H273" s="4" t="n">
        <v>0.629531569167932</v>
      </c>
      <c r="I273" s="4" t="n">
        <v>0.593662490882533</v>
      </c>
      <c r="J273" t="n">
        <v>0</v>
      </c>
      <c r="K273" t="n">
        <v>0</v>
      </c>
      <c r="L273" t="s">
        <v>2378</v>
      </c>
      <c r="M273" t="s">
        <v>2379</v>
      </c>
      <c r="N273" t="s">
        <v>2380</v>
      </c>
      <c r="O273" t="s">
        <v>2381</v>
      </c>
    </row>
    <row r="274">
      <c r="A274" s="1" t="s">
        <v>273</v>
      </c>
      <c r="B274" t="n">
        <v>47</v>
      </c>
      <c r="C274" t="n">
        <v>41</v>
      </c>
      <c r="D274" s="3" t="n">
        <v>0.109388860981278</v>
      </c>
      <c r="E274" s="3" t="n">
        <v>0.0985100233999127</v>
      </c>
      <c r="F274" s="4" t="n">
        <v>0.0250572564351076</v>
      </c>
      <c r="G274" s="4" t="n">
        <v>0.0371184815976631</v>
      </c>
      <c r="H274" s="4" t="n">
        <v>0.185809193872644</v>
      </c>
      <c r="I274" s="4" t="n">
        <v>0.20821459784714</v>
      </c>
      <c r="J274" t="n">
        <v>0</v>
      </c>
      <c r="K274" t="n">
        <v>0</v>
      </c>
      <c r="L274" t="s">
        <v>2382</v>
      </c>
      <c r="M274" t="s">
        <v>2383</v>
      </c>
      <c r="N274" t="s">
        <v>2384</v>
      </c>
      <c r="O274" t="s">
        <v>2385</v>
      </c>
    </row>
    <row r="275">
      <c r="A275" s="1" t="s">
        <v>274</v>
      </c>
      <c r="B275" t="n">
        <v>560</v>
      </c>
      <c r="C275" t="n">
        <v>365</v>
      </c>
      <c r="D275" s="3" t="n">
        <v>-0.0449144014040889</v>
      </c>
      <c r="E275" s="3" t="n">
        <v>-0.0361910980293804</v>
      </c>
      <c r="F275" s="4" t="n">
        <v>0.511995046634241</v>
      </c>
      <c r="G275" s="4" t="n">
        <v>0.362338749001267</v>
      </c>
      <c r="H275" s="4" t="n">
        <v>0.761671643449704</v>
      </c>
      <c r="I275" s="4" t="n">
        <v>0.659046328372115</v>
      </c>
      <c r="J275" t="n">
        <v>0</v>
      </c>
      <c r="K275" t="n">
        <v>0</v>
      </c>
      <c r="L275" t="s">
        <v>2386</v>
      </c>
      <c r="M275" t="s">
        <v>2387</v>
      </c>
      <c r="N275" t="s">
        <v>2388</v>
      </c>
      <c r="O275" t="s">
        <v>2389</v>
      </c>
    </row>
    <row r="276">
      <c r="A276" s="1" t="s">
        <v>275</v>
      </c>
      <c r="B276" t="n">
        <v>53</v>
      </c>
      <c r="C276" t="n">
        <v>33</v>
      </c>
      <c r="D276" s="3" t="n">
        <v>-0.00599527291833483</v>
      </c>
      <c r="E276" s="3" t="n">
        <v>-0.0477989772841593</v>
      </c>
      <c r="F276" s="4" t="n">
        <v>0.302784817854196</v>
      </c>
      <c r="G276" s="4" t="n">
        <v>0.193150392300359</v>
      </c>
      <c r="H276" s="4" t="n">
        <v>0.632574261892051</v>
      </c>
      <c r="I276" s="4" t="n">
        <v>0.480600724588514</v>
      </c>
      <c r="J276" t="n">
        <v>0</v>
      </c>
      <c r="K276" t="n">
        <v>0</v>
      </c>
      <c r="L276" t="s">
        <v>2390</v>
      </c>
      <c r="M276" t="s">
        <v>2391</v>
      </c>
      <c r="N276" t="s">
        <v>2392</v>
      </c>
      <c r="O276" t="s">
        <v>2393</v>
      </c>
    </row>
    <row r="277">
      <c r="A277" s="1" t="s">
        <v>276</v>
      </c>
      <c r="B277" t="n">
        <v>404</v>
      </c>
      <c r="C277" t="n">
        <v>296</v>
      </c>
      <c r="D277" s="3" t="n">
        <v>0.0999663970093441</v>
      </c>
      <c r="E277" s="3" t="n">
        <v>0.111449143244997</v>
      </c>
      <c r="F277" s="4" t="n">
        <v>0.00857816184687206</v>
      </c>
      <c r="G277" s="4" t="n">
        <v>0.00585727153397055</v>
      </c>
      <c r="H277" s="4" t="n">
        <v>0.103366850254808</v>
      </c>
      <c r="I277" s="4" t="n">
        <v>0.0856893220949169</v>
      </c>
      <c r="J277" t="n">
        <v>0</v>
      </c>
      <c r="K277" t="n">
        <v>0</v>
      </c>
      <c r="L277" t="s">
        <v>2394</v>
      </c>
      <c r="M277" t="s">
        <v>2395</v>
      </c>
      <c r="N277" t="s">
        <v>2396</v>
      </c>
      <c r="O277" t="s">
        <v>2397</v>
      </c>
    </row>
    <row r="278">
      <c r="A278" s="1" t="s">
        <v>277</v>
      </c>
      <c r="B278" t="n">
        <v>82</v>
      </c>
      <c r="C278" t="n">
        <v>39</v>
      </c>
      <c r="D278" s="3" t="n">
        <v>-0.232800874341797</v>
      </c>
      <c r="E278" s="3" t="n">
        <v>-0.320756289509419</v>
      </c>
      <c r="F278" s="4" t="n">
        <v>0.338215571131068</v>
      </c>
      <c r="G278" s="4" t="n">
        <v>0.389670129686272</v>
      </c>
      <c r="H278" s="4" t="n">
        <v>0.643128965419682</v>
      </c>
      <c r="I278" s="4" t="n">
        <v>0.668120733413848</v>
      </c>
      <c r="J278" t="n">
        <v>0</v>
      </c>
      <c r="K278" t="n">
        <v>0</v>
      </c>
      <c r="L278" t="s">
        <v>1553</v>
      </c>
      <c r="M278" t="s">
        <v>2398</v>
      </c>
      <c r="N278" t="s">
        <v>2399</v>
      </c>
      <c r="O278" t="s">
        <v>2400</v>
      </c>
    </row>
    <row r="279">
      <c r="A279" s="1" t="s">
        <v>278</v>
      </c>
      <c r="B279" t="n">
        <v>941</v>
      </c>
      <c r="C279" t="n">
        <v>561</v>
      </c>
      <c r="D279" s="3" t="n">
        <v>-0.0440644873621377</v>
      </c>
      <c r="E279" s="3" t="n">
        <v>-0.0893262488975886</v>
      </c>
      <c r="F279" s="4" t="n">
        <v>0.840712342603764</v>
      </c>
      <c r="G279" s="4" t="n">
        <v>0.426373725810799</v>
      </c>
      <c r="H279" s="4" t="n">
        <v>0.95273082422064</v>
      </c>
      <c r="I279" s="4" t="n">
        <v>0.691960053336044</v>
      </c>
      <c r="J279" t="n">
        <v>0</v>
      </c>
      <c r="K279" t="n">
        <v>0</v>
      </c>
      <c r="L279" t="s">
        <v>2401</v>
      </c>
      <c r="M279" t="s">
        <v>2402</v>
      </c>
      <c r="N279" t="s">
        <v>2403</v>
      </c>
      <c r="O279" t="s">
        <v>2404</v>
      </c>
    </row>
    <row r="280">
      <c r="A280" s="1" t="s">
        <v>279</v>
      </c>
      <c r="B280" t="n">
        <v>419</v>
      </c>
      <c r="C280" t="n">
        <v>252</v>
      </c>
      <c r="D280" s="3" t="n">
        <v>-0.180261093470223</v>
      </c>
      <c r="E280" s="3" t="n">
        <v>-0.289985486539042</v>
      </c>
      <c r="F280" s="4" t="n">
        <v>0.131320485816226</v>
      </c>
      <c r="G280" s="4" t="n">
        <v>0.0254296780867673</v>
      </c>
      <c r="H280" s="4" t="n">
        <v>0.421976494422806</v>
      </c>
      <c r="I280" s="4" t="n">
        <v>0.180251541732674</v>
      </c>
      <c r="J280" t="n">
        <v>0</v>
      </c>
      <c r="K280" t="n">
        <v>0</v>
      </c>
      <c r="L280" t="s">
        <v>2405</v>
      </c>
      <c r="M280" t="s">
        <v>2406</v>
      </c>
      <c r="N280" t="s">
        <v>2407</v>
      </c>
      <c r="O280" t="s">
        <v>2408</v>
      </c>
    </row>
    <row r="281">
      <c r="A281" s="1" t="s">
        <v>280</v>
      </c>
      <c r="B281" t="n">
        <v>11</v>
      </c>
      <c r="C281" t="n">
        <v>9</v>
      </c>
      <c r="D281" s="3" t="n">
        <v>-0.230733895732021</v>
      </c>
      <c r="E281" s="3" t="n">
        <v>-0.0346003240309361</v>
      </c>
      <c r="F281" s="4" t="n">
        <v>0.429299367382076</v>
      </c>
      <c r="G281" s="4" t="n">
        <v>0.686919950870174</v>
      </c>
      <c r="H281" s="4" t="n">
        <v>0.715310793567986</v>
      </c>
      <c r="I281" s="4" t="n">
        <v>0.8555437114197</v>
      </c>
      <c r="J281" t="n">
        <v>0</v>
      </c>
      <c r="K281" t="n">
        <v>0</v>
      </c>
      <c r="L281" t="s">
        <v>2409</v>
      </c>
      <c r="M281" t="s">
        <v>2409</v>
      </c>
      <c r="N281" t="s">
        <v>2410</v>
      </c>
      <c r="O281" t="s">
        <v>499</v>
      </c>
    </row>
    <row r="282">
      <c r="A282" s="1" t="s">
        <v>281</v>
      </c>
      <c r="B282" t="n">
        <v>1033</v>
      </c>
      <c r="C282" t="n">
        <v>782</v>
      </c>
      <c r="D282" s="3" t="n">
        <v>0.0743971459231924</v>
      </c>
      <c r="E282" s="3" t="n">
        <v>0.0545847899311043</v>
      </c>
      <c r="F282" s="4" t="n">
        <v>0.00900269710995282</v>
      </c>
      <c r="G282" s="4" t="n">
        <v>0.0178591957953167</v>
      </c>
      <c r="H282" s="4" t="n">
        <v>0.105836585536519</v>
      </c>
      <c r="I282" s="4" t="n">
        <v>0.151019866198994</v>
      </c>
      <c r="J282" t="n">
        <v>0</v>
      </c>
      <c r="K282" t="n">
        <v>0</v>
      </c>
      <c r="L282" t="s">
        <v>2411</v>
      </c>
      <c r="M282" t="s">
        <v>2412</v>
      </c>
      <c r="N282" t="s">
        <v>2413</v>
      </c>
      <c r="O282" t="s">
        <v>2414</v>
      </c>
    </row>
    <row r="283">
      <c r="A283" s="1" t="s">
        <v>282</v>
      </c>
      <c r="B283" t="n">
        <v>1993</v>
      </c>
      <c r="C283" t="n">
        <v>1206</v>
      </c>
      <c r="D283" s="3" t="n">
        <v>-0.0844245590109185</v>
      </c>
      <c r="E283" s="3" t="n">
        <v>-0.115490021516429</v>
      </c>
      <c r="F283" s="4" t="n">
        <v>0.733986684776281</v>
      </c>
      <c r="G283" s="4" t="n">
        <v>0.577058764489395</v>
      </c>
      <c r="H283" s="4" t="n">
        <v>0.8979227971121</v>
      </c>
      <c r="I283" s="4" t="n">
        <v>0.780622465308793</v>
      </c>
      <c r="J283" t="n">
        <v>0</v>
      </c>
      <c r="K283" t="n">
        <v>0</v>
      </c>
      <c r="L283" t="s">
        <v>2415</v>
      </c>
      <c r="M283" t="s">
        <v>2416</v>
      </c>
      <c r="N283" t="s">
        <v>2417</v>
      </c>
      <c r="O283" t="s">
        <v>2418</v>
      </c>
    </row>
    <row r="284">
      <c r="A284" s="1" t="s">
        <v>283</v>
      </c>
      <c r="B284" t="n">
        <v>1378</v>
      </c>
      <c r="C284" t="n">
        <v>1167</v>
      </c>
      <c r="D284" s="3" t="n">
        <v>0.131101871609384</v>
      </c>
      <c r="E284" s="3" t="n">
        <v>0.126441346761131</v>
      </c>
      <c r="F284" s="4" t="n">
        <v>0.0000410086891130166</v>
      </c>
      <c r="G284" s="4" t="n">
        <v>0.000123978295777191</v>
      </c>
      <c r="H284" s="4" t="n">
        <v>0.0039532376304948</v>
      </c>
      <c r="I284" s="4" t="n">
        <v>0.0143953161693676</v>
      </c>
      <c r="J284" t="n">
        <v>1</v>
      </c>
      <c r="K284" t="n">
        <v>1</v>
      </c>
      <c r="L284" t="s">
        <v>2419</v>
      </c>
      <c r="M284" t="s">
        <v>2420</v>
      </c>
      <c r="N284" t="s">
        <v>2421</v>
      </c>
      <c r="O284" t="s">
        <v>2422</v>
      </c>
    </row>
    <row r="285">
      <c r="A285" s="1" t="s">
        <v>284</v>
      </c>
      <c r="B285" t="n">
        <v>23</v>
      </c>
      <c r="C285" t="n">
        <v>13</v>
      </c>
      <c r="D285" s="3" t="n">
        <v>-0.429466629525113</v>
      </c>
      <c r="E285" s="3" t="n">
        <v>-0.368676310083035</v>
      </c>
      <c r="F285" s="4" t="n">
        <v>0.00210736322863239</v>
      </c>
      <c r="G285" s="4" t="n">
        <v>0.0475844162626857</v>
      </c>
      <c r="H285" s="4" t="n">
        <v>0.0441630033130789</v>
      </c>
      <c r="I285" s="4" t="n">
        <v>0.232616303067782</v>
      </c>
      <c r="J285" t="n">
        <v>-1</v>
      </c>
      <c r="K285" t="n">
        <v>0</v>
      </c>
      <c r="L285" t="s">
        <v>2423</v>
      </c>
      <c r="M285" t="s">
        <v>2423</v>
      </c>
      <c r="N285" t="s">
        <v>2424</v>
      </c>
      <c r="O285" t="s">
        <v>2425</v>
      </c>
    </row>
    <row r="286">
      <c r="A286" s="1" t="s">
        <v>285</v>
      </c>
      <c r="B286" t="n">
        <v>21</v>
      </c>
      <c r="C286" t="n">
        <v>9</v>
      </c>
      <c r="D286" s="3" t="n">
        <v>-0.287653410281107</v>
      </c>
      <c r="E286" s="3" t="n">
        <v>-0.415954778759643</v>
      </c>
      <c r="F286" s="4" t="n">
        <v>0.308164963164546</v>
      </c>
      <c r="G286" s="4" t="n">
        <v>0.169036107817095</v>
      </c>
      <c r="H286" s="4" t="n">
        <v>0.632574261892051</v>
      </c>
      <c r="I286" s="4" t="n">
        <v>0.465573736959086</v>
      </c>
      <c r="J286" t="n">
        <v>0</v>
      </c>
      <c r="K286" t="n">
        <v>0</v>
      </c>
      <c r="L286" t="s">
        <v>499</v>
      </c>
      <c r="M286" t="s">
        <v>499</v>
      </c>
      <c r="N286" t="s">
        <v>499</v>
      </c>
      <c r="O286" t="s">
        <v>2426</v>
      </c>
    </row>
    <row r="287">
      <c r="A287" s="1" t="s">
        <v>286</v>
      </c>
      <c r="B287" t="n">
        <v>575</v>
      </c>
      <c r="C287" t="n">
        <v>449</v>
      </c>
      <c r="D287" s="3" t="n">
        <v>0.0246821516637978</v>
      </c>
      <c r="E287" s="3" t="n">
        <v>0.0310014815119673</v>
      </c>
      <c r="F287" s="4" t="n">
        <v>0.389960184304715</v>
      </c>
      <c r="G287" s="4" t="n">
        <v>0.330643436099244</v>
      </c>
      <c r="H287" s="4" t="n">
        <v>0.673694655322124</v>
      </c>
      <c r="I287" s="4" t="n">
        <v>0.622539594530609</v>
      </c>
      <c r="J287" t="n">
        <v>0</v>
      </c>
      <c r="K287" t="n">
        <v>0</v>
      </c>
      <c r="L287" t="s">
        <v>2427</v>
      </c>
      <c r="M287" t="s">
        <v>2428</v>
      </c>
      <c r="N287" t="s">
        <v>2429</v>
      </c>
      <c r="O287" t="s">
        <v>2430</v>
      </c>
    </row>
    <row r="288">
      <c r="A288" s="1" t="s">
        <v>287</v>
      </c>
      <c r="B288" t="n">
        <v>488</v>
      </c>
      <c r="C288" t="n">
        <v>309</v>
      </c>
      <c r="D288" s="3" t="n">
        <v>-0.155284378127742</v>
      </c>
      <c r="E288" s="3" t="n">
        <v>-0.195273619123907</v>
      </c>
      <c r="F288" s="4" t="n">
        <v>0.22628953695083</v>
      </c>
      <c r="G288" s="4" t="n">
        <v>0.228882202301683</v>
      </c>
      <c r="H288" s="4" t="n">
        <v>0.5453577840515</v>
      </c>
      <c r="I288" s="4" t="n">
        <v>0.530390488026016</v>
      </c>
      <c r="J288" t="n">
        <v>0</v>
      </c>
      <c r="K288" t="n">
        <v>0</v>
      </c>
      <c r="L288" t="s">
        <v>2431</v>
      </c>
      <c r="M288" t="s">
        <v>2432</v>
      </c>
      <c r="N288" t="s">
        <v>2433</v>
      </c>
      <c r="O288" t="s">
        <v>2434</v>
      </c>
    </row>
    <row r="289">
      <c r="A289" s="1" t="s">
        <v>288</v>
      </c>
      <c r="B289" t="n">
        <v>291</v>
      </c>
      <c r="C289" t="n">
        <v>249</v>
      </c>
      <c r="D289" s="3" t="n">
        <v>0.0151404305214705</v>
      </c>
      <c r="E289" s="3" t="n">
        <v>0.0467411084162347</v>
      </c>
      <c r="F289" s="4" t="n">
        <v>0.502501107036128</v>
      </c>
      <c r="G289" s="4" t="n">
        <v>0.291863595794202</v>
      </c>
      <c r="H289" s="4" t="n">
        <v>0.756892292473169</v>
      </c>
      <c r="I289" s="4" t="n">
        <v>0.593662490882533</v>
      </c>
      <c r="J289" t="n">
        <v>0</v>
      </c>
      <c r="K289" t="n">
        <v>0</v>
      </c>
      <c r="L289" t="s">
        <v>2435</v>
      </c>
      <c r="M289" t="s">
        <v>2436</v>
      </c>
      <c r="N289" t="s">
        <v>2437</v>
      </c>
      <c r="O289" t="s">
        <v>2438</v>
      </c>
    </row>
    <row r="290">
      <c r="A290" s="1" t="s">
        <v>289</v>
      </c>
      <c r="B290" t="n">
        <v>225</v>
      </c>
      <c r="C290" t="n">
        <v>118</v>
      </c>
      <c r="D290" s="3" t="n">
        <v>-0.0931391925675831</v>
      </c>
      <c r="E290" s="3" t="n">
        <v>-0.0981168727833533</v>
      </c>
      <c r="F290" s="4" t="n">
        <v>0.578312172677031</v>
      </c>
      <c r="G290" s="4" t="n">
        <v>0.44679712340072</v>
      </c>
      <c r="H290" s="4" t="n">
        <v>0.792700454251834</v>
      </c>
      <c r="I290" s="4" t="n">
        <v>0.696739772547612</v>
      </c>
      <c r="J290" t="n">
        <v>0</v>
      </c>
      <c r="K290" t="n">
        <v>0</v>
      </c>
      <c r="L290" t="s">
        <v>2439</v>
      </c>
      <c r="M290" t="s">
        <v>2440</v>
      </c>
      <c r="N290" t="s">
        <v>2441</v>
      </c>
      <c r="O290" t="s">
        <v>2442</v>
      </c>
    </row>
    <row r="291">
      <c r="A291" s="1" t="s">
        <v>290</v>
      </c>
      <c r="B291" t="n">
        <v>248</v>
      </c>
      <c r="C291" t="n">
        <v>150</v>
      </c>
      <c r="D291" s="3" t="n">
        <v>-0.0812703043099832</v>
      </c>
      <c r="E291" s="3" t="n">
        <v>-0.111077359529507</v>
      </c>
      <c r="F291" s="4" t="n">
        <v>0.595896397604817</v>
      </c>
      <c r="G291" s="4" t="n">
        <v>0.508834143578905</v>
      </c>
      <c r="H291" s="4" t="n">
        <v>0.806803549566072</v>
      </c>
      <c r="I291" s="4" t="n">
        <v>0.732113603597111</v>
      </c>
      <c r="J291" t="n">
        <v>0</v>
      </c>
      <c r="K291" t="n">
        <v>0</v>
      </c>
      <c r="L291" t="s">
        <v>2443</v>
      </c>
      <c r="M291" t="s">
        <v>2444</v>
      </c>
      <c r="N291" t="s">
        <v>2445</v>
      </c>
      <c r="O291" t="s">
        <v>2446</v>
      </c>
    </row>
    <row r="292">
      <c r="A292" s="1" t="s">
        <v>291</v>
      </c>
      <c r="B292" t="n">
        <v>828</v>
      </c>
      <c r="C292" t="n">
        <v>614</v>
      </c>
      <c r="D292" s="3" t="n">
        <v>0.0445369910349554</v>
      </c>
      <c r="E292" s="3" t="n">
        <v>0.032868414030094</v>
      </c>
      <c r="F292" s="4" t="n">
        <v>0.0648525379209419</v>
      </c>
      <c r="G292" s="4" t="n">
        <v>0.0900709598806374</v>
      </c>
      <c r="H292" s="4" t="n">
        <v>0.28198604403483</v>
      </c>
      <c r="I292" s="4" t="n">
        <v>0.323986587033338</v>
      </c>
      <c r="J292" t="n">
        <v>0</v>
      </c>
      <c r="K292" t="n">
        <v>0</v>
      </c>
      <c r="L292" t="s">
        <v>2447</v>
      </c>
      <c r="M292" t="s">
        <v>2448</v>
      </c>
      <c r="N292" t="s">
        <v>2449</v>
      </c>
      <c r="O292" t="s">
        <v>2450</v>
      </c>
    </row>
    <row r="293">
      <c r="A293" s="1" t="s">
        <v>292</v>
      </c>
      <c r="B293" t="n">
        <v>15</v>
      </c>
      <c r="C293" t="n">
        <v>12</v>
      </c>
      <c r="D293" s="3" t="n">
        <v>0.17439546501723</v>
      </c>
      <c r="E293" s="3" t="n">
        <v>0.156264168747671</v>
      </c>
      <c r="F293" s="4" t="n">
        <v>0.181781517792638</v>
      </c>
      <c r="G293" s="4" t="n">
        <v>0.321177327179339</v>
      </c>
      <c r="H293" s="4" t="n">
        <v>0.488729970257705</v>
      </c>
      <c r="I293" s="4" t="n">
        <v>0.610327514922724</v>
      </c>
      <c r="J293" t="n">
        <v>0</v>
      </c>
      <c r="K293" t="n">
        <v>0</v>
      </c>
      <c r="L293" t="s">
        <v>2451</v>
      </c>
      <c r="M293" t="s">
        <v>499</v>
      </c>
      <c r="N293" t="s">
        <v>499</v>
      </c>
      <c r="O293" t="s">
        <v>499</v>
      </c>
    </row>
    <row r="294">
      <c r="A294" s="1" t="s">
        <v>293</v>
      </c>
      <c r="B294" t="n">
        <v>1535</v>
      </c>
      <c r="C294" t="n">
        <v>1206</v>
      </c>
      <c r="D294" s="3" t="n">
        <v>0.0450940251939786</v>
      </c>
      <c r="E294" s="3" t="n">
        <v>0.0479103544451058</v>
      </c>
      <c r="F294" s="4" t="n">
        <v>0.0267791096909835</v>
      </c>
      <c r="G294" s="4" t="n">
        <v>0.015722251200578</v>
      </c>
      <c r="H294" s="4" t="n">
        <v>0.185877185313129</v>
      </c>
      <c r="I294" s="4" t="n">
        <v>0.145733174589973</v>
      </c>
      <c r="J294" t="n">
        <v>0</v>
      </c>
      <c r="K294" t="n">
        <v>0</v>
      </c>
      <c r="L294" t="s">
        <v>2452</v>
      </c>
      <c r="M294" t="s">
        <v>2453</v>
      </c>
      <c r="N294" t="s">
        <v>2454</v>
      </c>
      <c r="O294" t="s">
        <v>2455</v>
      </c>
    </row>
    <row r="295">
      <c r="A295" s="1" t="s">
        <v>294</v>
      </c>
      <c r="B295" t="n">
        <v>299</v>
      </c>
      <c r="C295" t="n">
        <v>171</v>
      </c>
      <c r="D295" s="3" t="n">
        <v>-0.0366413660991547</v>
      </c>
      <c r="E295" s="3" t="n">
        <v>-0.0256112861814754</v>
      </c>
      <c r="F295" s="4" t="n">
        <v>0.812364338530416</v>
      </c>
      <c r="G295" s="4" t="n">
        <v>0.97234954396608</v>
      </c>
      <c r="H295" s="4" t="n">
        <v>0.947986654310384</v>
      </c>
      <c r="I295" s="4" t="n">
        <v>0.997175489769469</v>
      </c>
      <c r="J295" t="n">
        <v>0</v>
      </c>
      <c r="K295" t="n">
        <v>0</v>
      </c>
      <c r="L295" t="s">
        <v>2456</v>
      </c>
      <c r="M295" t="s">
        <v>2457</v>
      </c>
      <c r="N295" t="s">
        <v>2458</v>
      </c>
      <c r="O295" t="s">
        <v>2459</v>
      </c>
    </row>
    <row r="296">
      <c r="A296" s="1" t="s">
        <v>295</v>
      </c>
      <c r="B296" t="n">
        <v>141</v>
      </c>
      <c r="C296" t="n">
        <v>83</v>
      </c>
      <c r="D296" s="3" t="n">
        <v>-0.0485843969484767</v>
      </c>
      <c r="E296" s="3" t="n">
        <v>-0.0142720213483012</v>
      </c>
      <c r="F296" s="4" t="n">
        <v>0.904731562339244</v>
      </c>
      <c r="G296" s="4" t="n">
        <v>0.694065706311655</v>
      </c>
      <c r="H296" s="4" t="n">
        <v>0.96478011736176</v>
      </c>
      <c r="I296" s="4" t="n">
        <v>0.859179544799885</v>
      </c>
      <c r="J296" t="n">
        <v>0</v>
      </c>
      <c r="K296" t="n">
        <v>0</v>
      </c>
      <c r="L296" t="s">
        <v>2460</v>
      </c>
      <c r="M296" t="s">
        <v>2461</v>
      </c>
      <c r="N296" t="s">
        <v>2462</v>
      </c>
      <c r="O296" t="s">
        <v>2463</v>
      </c>
    </row>
    <row r="297">
      <c r="A297" s="1" t="s">
        <v>296</v>
      </c>
      <c r="B297" t="n">
        <v>129</v>
      </c>
      <c r="C297" t="n">
        <v>76</v>
      </c>
      <c r="D297" s="3" t="n">
        <v>0.0365720796312113</v>
      </c>
      <c r="E297" s="3" t="n">
        <v>0.0207241088166297</v>
      </c>
      <c r="F297" s="4" t="n">
        <v>0.68016563518066</v>
      </c>
      <c r="G297" s="4" t="n">
        <v>0.457886010573573</v>
      </c>
      <c r="H297" s="4" t="n">
        <v>0.860472010910966</v>
      </c>
      <c r="I297" s="4" t="n">
        <v>0.702869608587459</v>
      </c>
      <c r="J297" t="n">
        <v>0</v>
      </c>
      <c r="K297" t="n">
        <v>0</v>
      </c>
      <c r="L297" t="s">
        <v>2464</v>
      </c>
      <c r="M297" t="s">
        <v>2465</v>
      </c>
      <c r="N297" t="s">
        <v>2466</v>
      </c>
      <c r="O297" t="s">
        <v>2467</v>
      </c>
    </row>
    <row r="298">
      <c r="A298" s="1" t="s">
        <v>297</v>
      </c>
      <c r="B298" t="n">
        <v>1320</v>
      </c>
      <c r="C298" t="n">
        <v>1063</v>
      </c>
      <c r="D298" s="3" t="n">
        <v>0.00486107555261577</v>
      </c>
      <c r="E298" s="3" t="n">
        <v>-0.00190100918268626</v>
      </c>
      <c r="F298" s="4" t="n">
        <v>0.157736639296224</v>
      </c>
      <c r="G298" s="4" t="n">
        <v>0.13256317828304</v>
      </c>
      <c r="H298" s="4" t="n">
        <v>0.469315186054199</v>
      </c>
      <c r="I298" s="4" t="n">
        <v>0.404401594509022</v>
      </c>
      <c r="J298" t="n">
        <v>0</v>
      </c>
      <c r="K298" t="n">
        <v>0</v>
      </c>
      <c r="L298" t="s">
        <v>2468</v>
      </c>
      <c r="M298" t="s">
        <v>2469</v>
      </c>
      <c r="N298" t="s">
        <v>2470</v>
      </c>
      <c r="O298" t="s">
        <v>2471</v>
      </c>
    </row>
    <row r="299">
      <c r="A299" s="1" t="s">
        <v>298</v>
      </c>
      <c r="B299" t="n">
        <v>54</v>
      </c>
      <c r="C299" t="n">
        <v>15</v>
      </c>
      <c r="D299" s="3" t="n">
        <v>-0.793581787310524</v>
      </c>
      <c r="E299" s="3" t="n">
        <v>-0.741733888756298</v>
      </c>
      <c r="F299" s="4" t="n">
        <v>0.000000000118329238664345</v>
      </c>
      <c r="G299" s="4" t="n">
        <v>0.0000000407353650209537</v>
      </c>
      <c r="H299" s="4" t="n">
        <v>0.0000000570346930362141</v>
      </c>
      <c r="I299" s="4" t="n">
        <v>0.00000981722297004984</v>
      </c>
      <c r="J299" t="n">
        <v>-1</v>
      </c>
      <c r="K299" t="n">
        <v>-1</v>
      </c>
      <c r="L299" t="s">
        <v>499</v>
      </c>
      <c r="M299" t="s">
        <v>499</v>
      </c>
      <c r="N299" t="s">
        <v>2472</v>
      </c>
      <c r="O299" t="s">
        <v>2473</v>
      </c>
    </row>
    <row r="300">
      <c r="A300" s="1" t="s">
        <v>299</v>
      </c>
      <c r="B300" t="n">
        <v>106</v>
      </c>
      <c r="C300" t="n">
        <v>74</v>
      </c>
      <c r="D300" s="3" t="n">
        <v>0.0690984685326806</v>
      </c>
      <c r="E300" s="3" t="n">
        <v>0.0499534737699974</v>
      </c>
      <c r="F300" s="4" t="n">
        <v>0.0293087775044333</v>
      </c>
      <c r="G300" s="4" t="n">
        <v>0.033451301700366</v>
      </c>
      <c r="H300" s="4" t="n">
        <v>0.188741390850918</v>
      </c>
      <c r="I300" s="4" t="n">
        <v>0.201544092744705</v>
      </c>
      <c r="J300" t="n">
        <v>0</v>
      </c>
      <c r="K300" t="n">
        <v>0</v>
      </c>
      <c r="L300" t="s">
        <v>2474</v>
      </c>
      <c r="M300" t="s">
        <v>2475</v>
      </c>
      <c r="N300" t="s">
        <v>2476</v>
      </c>
      <c r="O300" t="s">
        <v>2477</v>
      </c>
    </row>
    <row r="301">
      <c r="A301" s="1" t="s">
        <v>300</v>
      </c>
      <c r="B301" t="n">
        <v>5</v>
      </c>
      <c r="C301" t="n">
        <v>5</v>
      </c>
      <c r="D301" s="3" t="n">
        <v>0.296909021049549</v>
      </c>
      <c r="E301" s="3" t="n">
        <v>0.298191796509479</v>
      </c>
      <c r="F301" s="4" t="n">
        <v>0.0831594415997329</v>
      </c>
      <c r="G301" s="4" t="n">
        <v>0.0990610687614368</v>
      </c>
      <c r="H301" s="4" t="n">
        <v>0.345541817681649</v>
      </c>
      <c r="I301" s="4" t="n">
        <v>0.333898147853235</v>
      </c>
      <c r="J301" t="n">
        <v>0</v>
      </c>
      <c r="K301" t="n">
        <v>0</v>
      </c>
      <c r="L301" t="s">
        <v>2478</v>
      </c>
      <c r="M301" t="s">
        <v>2478</v>
      </c>
      <c r="N301" t="s">
        <v>499</v>
      </c>
      <c r="O301" t="s">
        <v>499</v>
      </c>
    </row>
    <row r="302">
      <c r="A302" s="1" t="s">
        <v>301</v>
      </c>
      <c r="B302" t="n">
        <v>1426</v>
      </c>
      <c r="C302" t="n">
        <v>992</v>
      </c>
      <c r="D302" s="3" t="n">
        <v>0.0129844223197843</v>
      </c>
      <c r="E302" s="3" t="n">
        <v>-0.0196361226383913</v>
      </c>
      <c r="F302" s="4" t="n">
        <v>0.25471038743823</v>
      </c>
      <c r="G302" s="4" t="n">
        <v>0.343904353354677</v>
      </c>
      <c r="H302" s="4" t="n">
        <v>0.583491031869706</v>
      </c>
      <c r="I302" s="4" t="n">
        <v>0.633494902878104</v>
      </c>
      <c r="J302" t="n">
        <v>0</v>
      </c>
      <c r="K302" t="n">
        <v>0</v>
      </c>
      <c r="L302" t="s">
        <v>2479</v>
      </c>
      <c r="M302" t="s">
        <v>2480</v>
      </c>
      <c r="N302" t="s">
        <v>2481</v>
      </c>
      <c r="O302" t="s">
        <v>2482</v>
      </c>
    </row>
    <row r="303">
      <c r="A303" s="1" t="s">
        <v>302</v>
      </c>
      <c r="B303" t="n">
        <v>110</v>
      </c>
      <c r="C303" t="n">
        <v>85</v>
      </c>
      <c r="D303" s="3" t="n">
        <v>-0.192786810714426</v>
      </c>
      <c r="E303" s="3" t="n">
        <v>-0.227770183594519</v>
      </c>
      <c r="F303" s="4" t="n">
        <v>0.0495260124316022</v>
      </c>
      <c r="G303" s="4" t="n">
        <v>0.0286825699232607</v>
      </c>
      <c r="H303" s="4" t="n">
        <v>0.25127934728455</v>
      </c>
      <c r="I303" s="4" t="n">
        <v>0.193873523360088</v>
      </c>
      <c r="J303" t="n">
        <v>0</v>
      </c>
      <c r="K303" t="n">
        <v>0</v>
      </c>
      <c r="L303" t="s">
        <v>2483</v>
      </c>
      <c r="M303" t="s">
        <v>2484</v>
      </c>
      <c r="N303" t="s">
        <v>2485</v>
      </c>
      <c r="O303" t="s">
        <v>2486</v>
      </c>
    </row>
    <row r="304">
      <c r="A304" s="1" t="s">
        <v>303</v>
      </c>
      <c r="B304" t="n">
        <v>29</v>
      </c>
      <c r="C304" t="n">
        <v>16</v>
      </c>
      <c r="D304" s="3" t="n">
        <v>-0.0610631581620601</v>
      </c>
      <c r="E304" s="3" t="n">
        <v>-0.14158084402659</v>
      </c>
      <c r="F304" s="4" t="n">
        <v>0.524880031814219</v>
      </c>
      <c r="G304" s="4" t="n">
        <v>0.446227502898414</v>
      </c>
      <c r="H304" s="4" t="n">
        <v>0.763336589494261</v>
      </c>
      <c r="I304" s="4" t="n">
        <v>0.696739772547612</v>
      </c>
      <c r="J304" t="n">
        <v>0</v>
      </c>
      <c r="K304" t="n">
        <v>0</v>
      </c>
      <c r="L304" t="s">
        <v>499</v>
      </c>
      <c r="M304" t="s">
        <v>2487</v>
      </c>
      <c r="N304" t="s">
        <v>2488</v>
      </c>
      <c r="O304" t="s">
        <v>2489</v>
      </c>
    </row>
    <row r="305">
      <c r="A305" s="1" t="s">
        <v>304</v>
      </c>
      <c r="B305" t="n">
        <v>620</v>
      </c>
      <c r="C305" t="n">
        <v>467</v>
      </c>
      <c r="D305" s="3" t="n">
        <v>-0.0113238856587089</v>
      </c>
      <c r="E305" s="3" t="n">
        <v>-0.0231592155587254</v>
      </c>
      <c r="F305" s="4" t="n">
        <v>0.311270095512705</v>
      </c>
      <c r="G305" s="4" t="n">
        <v>0.302365242840815</v>
      </c>
      <c r="H305" s="4" t="n">
        <v>0.633028953963906</v>
      </c>
      <c r="I305" s="4" t="n">
        <v>0.60720972855961</v>
      </c>
      <c r="J305" t="n">
        <v>0</v>
      </c>
      <c r="K305" t="n">
        <v>0</v>
      </c>
      <c r="L305" t="s">
        <v>2490</v>
      </c>
      <c r="M305" t="s">
        <v>2491</v>
      </c>
      <c r="N305" t="s">
        <v>2492</v>
      </c>
      <c r="O305" t="s">
        <v>2493</v>
      </c>
    </row>
    <row r="306">
      <c r="A306" s="1" t="s">
        <v>305</v>
      </c>
      <c r="B306" t="n">
        <v>227</v>
      </c>
      <c r="C306" t="n">
        <v>179</v>
      </c>
      <c r="D306" s="3" t="n">
        <v>0.0727827453408479</v>
      </c>
      <c r="E306" s="3" t="n">
        <v>0.0713561773493805</v>
      </c>
      <c r="F306" s="4" t="n">
        <v>0.111928262320239</v>
      </c>
      <c r="G306" s="4" t="n">
        <v>0.0888755740047878</v>
      </c>
      <c r="H306" s="4" t="n">
        <v>0.393791404659528</v>
      </c>
      <c r="I306" s="4" t="n">
        <v>0.322090426092539</v>
      </c>
      <c r="J306" t="n">
        <v>0</v>
      </c>
      <c r="K306" t="n">
        <v>0</v>
      </c>
      <c r="L306" t="s">
        <v>2494</v>
      </c>
      <c r="M306" t="s">
        <v>2495</v>
      </c>
      <c r="N306" t="s">
        <v>2496</v>
      </c>
      <c r="O306" t="s">
        <v>2497</v>
      </c>
    </row>
    <row r="307">
      <c r="A307" s="1" t="s">
        <v>306</v>
      </c>
      <c r="B307" t="n">
        <v>98</v>
      </c>
      <c r="C307" t="n">
        <v>61</v>
      </c>
      <c r="D307" s="3" t="n">
        <v>0.197482613788969</v>
      </c>
      <c r="E307" s="3" t="n">
        <v>0.174233585381137</v>
      </c>
      <c r="F307" s="4" t="n">
        <v>0.0819268832443449</v>
      </c>
      <c r="G307" s="4" t="n">
        <v>0.218065833099558</v>
      </c>
      <c r="H307" s="4" t="n">
        <v>0.345541817681649</v>
      </c>
      <c r="I307" s="4" t="n">
        <v>0.516815397803697</v>
      </c>
      <c r="J307" t="n">
        <v>0</v>
      </c>
      <c r="K307" t="n">
        <v>0</v>
      </c>
      <c r="L307" t="s">
        <v>2498</v>
      </c>
      <c r="M307" t="s">
        <v>2499</v>
      </c>
      <c r="N307" t="s">
        <v>2500</v>
      </c>
      <c r="O307" t="s">
        <v>499</v>
      </c>
    </row>
    <row r="308">
      <c r="A308" s="1" t="s">
        <v>307</v>
      </c>
      <c r="B308" t="n">
        <v>238</v>
      </c>
      <c r="C308" t="n">
        <v>177</v>
      </c>
      <c r="D308" s="3" t="n">
        <v>-0.106167425940739</v>
      </c>
      <c r="E308" s="3" t="n">
        <v>-0.1468286184925</v>
      </c>
      <c r="F308" s="4" t="n">
        <v>0.386646075980869</v>
      </c>
      <c r="G308" s="4" t="n">
        <v>0.253060267110473</v>
      </c>
      <c r="H308" s="4" t="n">
        <v>0.670371973463233</v>
      </c>
      <c r="I308" s="4" t="n">
        <v>0.556963692909808</v>
      </c>
      <c r="J308" t="n">
        <v>0</v>
      </c>
      <c r="K308" t="n">
        <v>0</v>
      </c>
      <c r="L308" t="s">
        <v>2501</v>
      </c>
      <c r="M308" t="s">
        <v>2502</v>
      </c>
      <c r="N308" t="s">
        <v>2503</v>
      </c>
      <c r="O308" t="s">
        <v>2504</v>
      </c>
    </row>
    <row r="309">
      <c r="A309" s="1" t="s">
        <v>308</v>
      </c>
      <c r="B309" t="n">
        <v>10</v>
      </c>
      <c r="C309" t="n">
        <v>8</v>
      </c>
      <c r="D309" s="3" t="n">
        <v>-0.409737534942729</v>
      </c>
      <c r="E309" s="3" t="n">
        <v>-0.458933870626626</v>
      </c>
      <c r="F309" s="4" t="n">
        <v>0.00302685219886877</v>
      </c>
      <c r="G309" s="4" t="n">
        <v>0.00584732603271375</v>
      </c>
      <c r="H309" s="4" t="n">
        <v>0.052105098566241</v>
      </c>
      <c r="I309" s="4" t="n">
        <v>0.0856893220949169</v>
      </c>
      <c r="J309" t="n">
        <v>0</v>
      </c>
      <c r="K309" t="n">
        <v>0</v>
      </c>
      <c r="L309" t="s">
        <v>499</v>
      </c>
      <c r="M309" t="s">
        <v>499</v>
      </c>
      <c r="N309" t="s">
        <v>2505</v>
      </c>
      <c r="O309" t="s">
        <v>2506</v>
      </c>
    </row>
    <row r="310">
      <c r="A310" s="1" t="s">
        <v>309</v>
      </c>
      <c r="B310" t="n">
        <v>93</v>
      </c>
      <c r="C310" t="n">
        <v>65</v>
      </c>
      <c r="D310" s="3" t="n">
        <v>0.0936062273609242</v>
      </c>
      <c r="E310" s="3" t="n">
        <v>0.0794001990347542</v>
      </c>
      <c r="F310" s="4" t="n">
        <v>0.00979366801276002</v>
      </c>
      <c r="G310" s="4" t="n">
        <v>0.0227443964686802</v>
      </c>
      <c r="H310" s="4" t="n">
        <v>0.109780185631403</v>
      </c>
      <c r="I310" s="4" t="n">
        <v>0.17118184781122</v>
      </c>
      <c r="J310" t="n">
        <v>0</v>
      </c>
      <c r="K310" t="n">
        <v>0</v>
      </c>
      <c r="L310" t="s">
        <v>2507</v>
      </c>
      <c r="M310" t="s">
        <v>2508</v>
      </c>
      <c r="N310" t="s">
        <v>2509</v>
      </c>
      <c r="O310" t="s">
        <v>2510</v>
      </c>
    </row>
    <row r="311">
      <c r="A311" s="1" t="s">
        <v>310</v>
      </c>
      <c r="B311" t="n">
        <v>1830</v>
      </c>
      <c r="C311" t="n">
        <v>1403</v>
      </c>
      <c r="D311" s="3" t="n">
        <v>0.00574276167777976</v>
      </c>
      <c r="E311" s="3" t="n">
        <v>0.00269890368263687</v>
      </c>
      <c r="F311" s="4" t="n">
        <v>0.273862155971595</v>
      </c>
      <c r="G311" s="4" t="n">
        <v>0.182193043345604</v>
      </c>
      <c r="H311" s="4" t="n">
        <v>0.611118329529206</v>
      </c>
      <c r="I311" s="4" t="n">
        <v>0.47625118942316</v>
      </c>
      <c r="J311" t="n">
        <v>0</v>
      </c>
      <c r="K311" t="n">
        <v>0</v>
      </c>
      <c r="L311" t="s">
        <v>2511</v>
      </c>
      <c r="M311" t="s">
        <v>2512</v>
      </c>
      <c r="N311" t="s">
        <v>2513</v>
      </c>
      <c r="O311" t="s">
        <v>2514</v>
      </c>
    </row>
    <row r="312">
      <c r="A312" s="1" t="s">
        <v>311</v>
      </c>
      <c r="B312" t="n">
        <v>23</v>
      </c>
      <c r="C312" t="n">
        <v>15</v>
      </c>
      <c r="D312" s="3" t="n">
        <v>-0.193098598325591</v>
      </c>
      <c r="E312" s="3" t="n">
        <v>-0.387123918187904</v>
      </c>
      <c r="F312" s="4" t="n">
        <v>0.0588692562427341</v>
      </c>
      <c r="G312" s="4" t="n">
        <v>0.0105255410032231</v>
      </c>
      <c r="H312" s="4" t="n">
        <v>0.270237919133313</v>
      </c>
      <c r="I312" s="4" t="n">
        <v>0.112740239190079</v>
      </c>
      <c r="J312" t="n">
        <v>0</v>
      </c>
      <c r="K312" t="n">
        <v>0</v>
      </c>
      <c r="L312" t="s">
        <v>499</v>
      </c>
      <c r="M312" t="s">
        <v>2515</v>
      </c>
      <c r="N312" t="s">
        <v>2516</v>
      </c>
      <c r="O312" t="s">
        <v>2517</v>
      </c>
    </row>
    <row r="313">
      <c r="A313" s="1" t="s">
        <v>312</v>
      </c>
      <c r="B313" t="n">
        <v>205</v>
      </c>
      <c r="C313" t="n">
        <v>153</v>
      </c>
      <c r="D313" s="3" t="n">
        <v>0.0211524878186416</v>
      </c>
      <c r="E313" s="3" t="n">
        <v>0.021848561621377</v>
      </c>
      <c r="F313" s="4" t="n">
        <v>0.163986831200332</v>
      </c>
      <c r="G313" s="4" t="n">
        <v>0.189527958528744</v>
      </c>
      <c r="H313" s="4" t="n">
        <v>0.477880656408535</v>
      </c>
      <c r="I313" s="4" t="n">
        <v>0.480600724588514</v>
      </c>
      <c r="J313" t="n">
        <v>0</v>
      </c>
      <c r="K313" t="n">
        <v>0</v>
      </c>
      <c r="L313" t="s">
        <v>2518</v>
      </c>
      <c r="M313" t="s">
        <v>2519</v>
      </c>
      <c r="N313" t="s">
        <v>2520</v>
      </c>
      <c r="O313" t="s">
        <v>2521</v>
      </c>
    </row>
    <row r="314">
      <c r="A314" s="1" t="s">
        <v>313</v>
      </c>
      <c r="B314" t="n">
        <v>21</v>
      </c>
      <c r="C314" t="n">
        <v>13</v>
      </c>
      <c r="D314" s="3" t="n">
        <v>-0.197022546036806</v>
      </c>
      <c r="E314" s="3" t="n">
        <v>-0.268766292953669</v>
      </c>
      <c r="F314" s="4" t="n">
        <v>0.198356910746182</v>
      </c>
      <c r="G314" s="4" t="n">
        <v>0.175881107772578</v>
      </c>
      <c r="H314" s="4" t="n">
        <v>0.508553356274787</v>
      </c>
      <c r="I314" s="4" t="n">
        <v>0.471526063771859</v>
      </c>
      <c r="J314" t="n">
        <v>0</v>
      </c>
      <c r="K314" t="n">
        <v>0</v>
      </c>
      <c r="L314" t="s">
        <v>499</v>
      </c>
      <c r="M314" t="s">
        <v>499</v>
      </c>
      <c r="N314" t="s">
        <v>499</v>
      </c>
      <c r="O314" t="s">
        <v>2522</v>
      </c>
    </row>
    <row r="315">
      <c r="A315" s="1" t="s">
        <v>314</v>
      </c>
      <c r="B315" t="n">
        <v>15</v>
      </c>
      <c r="C315" t="n">
        <v>11</v>
      </c>
      <c r="D315" s="3" t="n">
        <v>-0.0470541799870224</v>
      </c>
      <c r="E315" s="3" t="n">
        <v>-0.00453237552619733</v>
      </c>
      <c r="F315" s="4" t="n">
        <v>0.515853650617268</v>
      </c>
      <c r="G315" s="4" t="n">
        <v>0.83198353634037</v>
      </c>
      <c r="H315" s="4" t="n">
        <v>0.763328282290782</v>
      </c>
      <c r="I315" s="4" t="n">
        <v>0.922609278826458</v>
      </c>
      <c r="J315" t="n">
        <v>0</v>
      </c>
      <c r="K315" t="n">
        <v>0</v>
      </c>
      <c r="L315" t="s">
        <v>2523</v>
      </c>
      <c r="M315" t="s">
        <v>2524</v>
      </c>
      <c r="N315" t="s">
        <v>499</v>
      </c>
      <c r="O315" t="s">
        <v>499</v>
      </c>
    </row>
    <row r="316">
      <c r="A316" s="1" t="s">
        <v>315</v>
      </c>
      <c r="B316" t="n">
        <v>1230</v>
      </c>
      <c r="C316" t="n">
        <v>958</v>
      </c>
      <c r="D316" s="3" t="n">
        <v>0.0053843381229873</v>
      </c>
      <c r="E316" s="3" t="n">
        <v>-0.00894199384822764</v>
      </c>
      <c r="F316" s="4" t="n">
        <v>0.082901887369133</v>
      </c>
      <c r="G316" s="4" t="n">
        <v>0.0812958702683041</v>
      </c>
      <c r="H316" s="4" t="n">
        <v>0.345541817681649</v>
      </c>
      <c r="I316" s="4" t="n">
        <v>0.306129761479083</v>
      </c>
      <c r="J316" t="n">
        <v>0</v>
      </c>
      <c r="K316" t="n">
        <v>0</v>
      </c>
      <c r="L316" t="s">
        <v>2525</v>
      </c>
      <c r="M316" t="s">
        <v>2526</v>
      </c>
      <c r="N316" t="s">
        <v>2527</v>
      </c>
      <c r="O316" t="s">
        <v>2528</v>
      </c>
    </row>
    <row r="317">
      <c r="A317" s="1" t="s">
        <v>316</v>
      </c>
      <c r="B317" t="n">
        <v>32</v>
      </c>
      <c r="C317" t="n">
        <v>12</v>
      </c>
      <c r="D317" s="3" t="n">
        <v>-0.22830253303219</v>
      </c>
      <c r="E317" s="3" t="n">
        <v>-0.324848854292001</v>
      </c>
      <c r="F317" s="4" t="n">
        <v>0.173474523858826</v>
      </c>
      <c r="G317" s="4" t="n">
        <v>0.0477780373520962</v>
      </c>
      <c r="H317" s="4" t="n">
        <v>0.483322083814763</v>
      </c>
      <c r="I317" s="4" t="n">
        <v>0.232616303067782</v>
      </c>
      <c r="J317" t="n">
        <v>0</v>
      </c>
      <c r="K317" t="n">
        <v>0</v>
      </c>
      <c r="L317" t="s">
        <v>499</v>
      </c>
      <c r="M317" t="s">
        <v>499</v>
      </c>
      <c r="N317" t="s">
        <v>2529</v>
      </c>
      <c r="O317" t="s">
        <v>2530</v>
      </c>
    </row>
    <row r="318">
      <c r="A318" s="1" t="s">
        <v>317</v>
      </c>
      <c r="B318" t="n">
        <v>76</v>
      </c>
      <c r="C318" t="n">
        <v>50</v>
      </c>
      <c r="D318" s="3" t="n">
        <v>0.0337687304196901</v>
      </c>
      <c r="E318" s="3" t="n">
        <v>-0.00702748299530728</v>
      </c>
      <c r="F318" s="4" t="n">
        <v>0.105279378760411</v>
      </c>
      <c r="G318" s="4" t="n">
        <v>0.0948707187693558</v>
      </c>
      <c r="H318" s="4" t="n">
        <v>0.387363821087926</v>
      </c>
      <c r="I318" s="4" t="n">
        <v>0.331360046716156</v>
      </c>
      <c r="J318" t="n">
        <v>0</v>
      </c>
      <c r="K318" t="n">
        <v>0</v>
      </c>
      <c r="L318" t="s">
        <v>2531</v>
      </c>
      <c r="M318" t="s">
        <v>2532</v>
      </c>
      <c r="N318" t="s">
        <v>2533</v>
      </c>
      <c r="O318" t="s">
        <v>2534</v>
      </c>
    </row>
    <row r="319">
      <c r="A319" s="1" t="s">
        <v>318</v>
      </c>
      <c r="B319" t="n">
        <v>58</v>
      </c>
      <c r="C319" t="n">
        <v>54</v>
      </c>
      <c r="D319" s="3" t="n">
        <v>0.267374025074499</v>
      </c>
      <c r="E319" s="3" t="n">
        <v>0.171373901273763</v>
      </c>
      <c r="F319" s="4" t="n">
        <v>0.000976075075849997</v>
      </c>
      <c r="G319" s="4" t="n">
        <v>0.0468709013955589</v>
      </c>
      <c r="H319" s="4" t="n">
        <v>0.024761483503142</v>
      </c>
      <c r="I319" s="4" t="n">
        <v>0.232616303067782</v>
      </c>
      <c r="J319" t="n">
        <v>1</v>
      </c>
      <c r="K319" t="n">
        <v>0</v>
      </c>
      <c r="L319" t="s">
        <v>2535</v>
      </c>
      <c r="M319" t="s">
        <v>2536</v>
      </c>
      <c r="N319" t="s">
        <v>499</v>
      </c>
      <c r="O319" t="s">
        <v>2537</v>
      </c>
    </row>
    <row r="320">
      <c r="A320" s="1" t="s">
        <v>319</v>
      </c>
      <c r="B320" t="n">
        <v>73</v>
      </c>
      <c r="C320" t="n">
        <v>58</v>
      </c>
      <c r="D320" s="3" t="n">
        <v>-0.0099174445235816</v>
      </c>
      <c r="E320" s="3" t="n">
        <v>-0.0362519824157781</v>
      </c>
      <c r="F320" s="4" t="n">
        <v>0.789963321608317</v>
      </c>
      <c r="G320" s="4" t="n">
        <v>0.557847885351854</v>
      </c>
      <c r="H320" s="4" t="n">
        <v>0.935533958268326</v>
      </c>
      <c r="I320" s="4" t="n">
        <v>0.777117574391889</v>
      </c>
      <c r="J320" t="n">
        <v>0</v>
      </c>
      <c r="K320" t="n">
        <v>0</v>
      </c>
      <c r="L320" t="s">
        <v>2538</v>
      </c>
      <c r="M320" t="s">
        <v>2539</v>
      </c>
      <c r="N320" t="s">
        <v>2540</v>
      </c>
      <c r="O320" t="s">
        <v>2541</v>
      </c>
    </row>
    <row r="321">
      <c r="A321" s="1" t="s">
        <v>320</v>
      </c>
      <c r="B321" t="n">
        <v>308</v>
      </c>
      <c r="C321" t="n">
        <v>249</v>
      </c>
      <c r="D321" s="3" t="n">
        <v>0.00802330239483775</v>
      </c>
      <c r="E321" s="3" t="n">
        <v>0.0386370391411691</v>
      </c>
      <c r="F321" s="4" t="n">
        <v>0.383735022018989</v>
      </c>
      <c r="G321" s="4" t="n">
        <v>0.149234699676047</v>
      </c>
      <c r="H321" s="4" t="n">
        <v>0.670145944250553</v>
      </c>
      <c r="I321" s="4" t="n">
        <v>0.441295246894814</v>
      </c>
      <c r="J321" t="n">
        <v>0</v>
      </c>
      <c r="K321" t="n">
        <v>0</v>
      </c>
      <c r="L321" t="s">
        <v>2542</v>
      </c>
      <c r="M321" t="s">
        <v>2543</v>
      </c>
      <c r="N321" t="s">
        <v>2544</v>
      </c>
      <c r="O321" t="s">
        <v>2545</v>
      </c>
    </row>
    <row r="322">
      <c r="A322" s="1" t="s">
        <v>321</v>
      </c>
      <c r="B322" t="n">
        <v>1652</v>
      </c>
      <c r="C322" t="n">
        <v>1245</v>
      </c>
      <c r="D322" s="3" t="n">
        <v>0.0308304775355538</v>
      </c>
      <c r="E322" s="3" t="n">
        <v>0.00624620192016031</v>
      </c>
      <c r="F322" s="4" t="n">
        <v>0.0980956510898142</v>
      </c>
      <c r="G322" s="4" t="n">
        <v>0.166118156670414</v>
      </c>
      <c r="H322" s="4" t="n">
        <v>0.370568338260324</v>
      </c>
      <c r="I322" s="4" t="n">
        <v>0.46374416603272</v>
      </c>
      <c r="J322" t="n">
        <v>0</v>
      </c>
      <c r="K322" t="n">
        <v>0</v>
      </c>
      <c r="L322" t="s">
        <v>2546</v>
      </c>
      <c r="M322" t="s">
        <v>2547</v>
      </c>
      <c r="N322" t="s">
        <v>2548</v>
      </c>
      <c r="O322" t="s">
        <v>2549</v>
      </c>
    </row>
    <row r="323">
      <c r="A323" s="1" t="s">
        <v>322</v>
      </c>
      <c r="B323" t="n">
        <v>115</v>
      </c>
      <c r="C323" t="n">
        <v>94</v>
      </c>
      <c r="D323" s="3" t="n">
        <v>-0.0216196194304806</v>
      </c>
      <c r="E323" s="3" t="n">
        <v>-0.10119097846002</v>
      </c>
      <c r="F323" s="4" t="n">
        <v>0.888535458511136</v>
      </c>
      <c r="G323" s="4" t="n">
        <v>0.319282215385731</v>
      </c>
      <c r="H323" s="4" t="n">
        <v>0.962413687645769</v>
      </c>
      <c r="I323" s="4" t="n">
        <v>0.610327514922724</v>
      </c>
      <c r="J323" t="n">
        <v>0</v>
      </c>
      <c r="K323" t="n">
        <v>0</v>
      </c>
      <c r="L323" t="s">
        <v>2550</v>
      </c>
      <c r="M323" t="s">
        <v>2551</v>
      </c>
      <c r="N323" t="s">
        <v>2552</v>
      </c>
      <c r="O323" t="s">
        <v>2553</v>
      </c>
    </row>
    <row r="324">
      <c r="A324" s="1" t="s">
        <v>323</v>
      </c>
      <c r="B324" t="n">
        <v>1317</v>
      </c>
      <c r="C324" t="n">
        <v>1064</v>
      </c>
      <c r="D324" s="3" t="n">
        <v>-0.0236377675423066</v>
      </c>
      <c r="E324" s="3" t="n">
        <v>-0.0466928329283226</v>
      </c>
      <c r="F324" s="4" t="n">
        <v>0.318876620547651</v>
      </c>
      <c r="G324" s="4" t="n">
        <v>0.430942054531961</v>
      </c>
      <c r="H324" s="4" t="n">
        <v>0.633028953963906</v>
      </c>
      <c r="I324" s="4" t="n">
        <v>0.696285500438597</v>
      </c>
      <c r="J324" t="n">
        <v>0</v>
      </c>
      <c r="K324" t="n">
        <v>0</v>
      </c>
      <c r="L324" t="s">
        <v>2554</v>
      </c>
      <c r="M324" t="s">
        <v>2555</v>
      </c>
      <c r="N324" t="s">
        <v>2556</v>
      </c>
      <c r="O324" t="s">
        <v>2557</v>
      </c>
    </row>
    <row r="325">
      <c r="A325" s="1" t="s">
        <v>324</v>
      </c>
      <c r="B325" t="n">
        <v>859</v>
      </c>
      <c r="C325" t="n">
        <v>653</v>
      </c>
      <c r="D325" s="3" t="n">
        <v>-0.0594664112660125</v>
      </c>
      <c r="E325" s="3" t="n">
        <v>-0.0746290459780815</v>
      </c>
      <c r="F325" s="4" t="n">
        <v>0.875389316787817</v>
      </c>
      <c r="G325" s="4" t="n">
        <v>0.83825484241612</v>
      </c>
      <c r="H325" s="4" t="n">
        <v>0.959888496756656</v>
      </c>
      <c r="I325" s="4" t="n">
        <v>0.924248401297054</v>
      </c>
      <c r="J325" t="n">
        <v>0</v>
      </c>
      <c r="K325" t="n">
        <v>0</v>
      </c>
      <c r="L325" t="s">
        <v>2558</v>
      </c>
      <c r="M325" t="s">
        <v>2559</v>
      </c>
      <c r="N325" t="s">
        <v>2560</v>
      </c>
      <c r="O325" t="s">
        <v>2561</v>
      </c>
    </row>
    <row r="326">
      <c r="A326" s="1" t="s">
        <v>325</v>
      </c>
      <c r="B326" t="n">
        <v>802</v>
      </c>
      <c r="C326" t="n">
        <v>608</v>
      </c>
      <c r="D326" s="3" t="n">
        <v>-0.111412318057631</v>
      </c>
      <c r="E326" s="3" t="n">
        <v>-0.144130421034374</v>
      </c>
      <c r="F326" s="4" t="n">
        <v>0.359887869165899</v>
      </c>
      <c r="G326" s="4" t="n">
        <v>0.320609891274847</v>
      </c>
      <c r="H326" s="4" t="n">
        <v>0.654825701851234</v>
      </c>
      <c r="I326" s="4" t="n">
        <v>0.610327514922724</v>
      </c>
      <c r="J326" t="n">
        <v>0</v>
      </c>
      <c r="K326" t="n">
        <v>0</v>
      </c>
      <c r="L326" t="s">
        <v>2562</v>
      </c>
      <c r="M326" t="s">
        <v>2563</v>
      </c>
      <c r="N326" t="s">
        <v>2564</v>
      </c>
      <c r="O326" t="s">
        <v>2565</v>
      </c>
    </row>
    <row r="327">
      <c r="A327" s="1" t="s">
        <v>326</v>
      </c>
      <c r="B327" t="n">
        <v>10</v>
      </c>
      <c r="C327" t="n">
        <v>7</v>
      </c>
      <c r="D327" s="3" t="n">
        <v>-0.334846828168075</v>
      </c>
      <c r="E327" s="3" t="n">
        <v>-0.369651579967038</v>
      </c>
      <c r="F327" s="4" t="n">
        <v>0.774860171201267</v>
      </c>
      <c r="G327" s="4" t="n">
        <v>0.899026021935269</v>
      </c>
      <c r="H327" s="4" t="n">
        <v>0.926755837516156</v>
      </c>
      <c r="I327" s="4" t="n">
        <v>0.960271015823532</v>
      </c>
      <c r="J327" t="n">
        <v>0</v>
      </c>
      <c r="K327" t="n">
        <v>0</v>
      </c>
      <c r="L327" t="s">
        <v>499</v>
      </c>
      <c r="M327" t="s">
        <v>2566</v>
      </c>
      <c r="N327" t="s">
        <v>2567</v>
      </c>
      <c r="O327" t="s">
        <v>2567</v>
      </c>
    </row>
    <row r="328">
      <c r="A328" s="1" t="s">
        <v>327</v>
      </c>
      <c r="B328" t="n">
        <v>515</v>
      </c>
      <c r="C328" t="n">
        <v>382</v>
      </c>
      <c r="D328" s="3" t="n">
        <v>-0.0305056288591198</v>
      </c>
      <c r="E328" s="3" t="n">
        <v>-0.0522969529999553</v>
      </c>
      <c r="F328" s="4" t="n">
        <v>0.556989860420345</v>
      </c>
      <c r="G328" s="4" t="n">
        <v>0.682890146605427</v>
      </c>
      <c r="H328" s="4" t="n">
        <v>0.776572987174379</v>
      </c>
      <c r="I328" s="4" t="n">
        <v>0.85272811052802</v>
      </c>
      <c r="J328" t="n">
        <v>0</v>
      </c>
      <c r="K328" t="n">
        <v>0</v>
      </c>
      <c r="L328" t="s">
        <v>2568</v>
      </c>
      <c r="M328" t="s">
        <v>2569</v>
      </c>
      <c r="N328" t="s">
        <v>2570</v>
      </c>
      <c r="O328" t="s">
        <v>2571</v>
      </c>
    </row>
    <row r="329">
      <c r="A329" s="1" t="s">
        <v>328</v>
      </c>
      <c r="B329" t="n">
        <v>1001</v>
      </c>
      <c r="C329" t="n">
        <v>729</v>
      </c>
      <c r="D329" s="3" t="n">
        <v>0.0788507522451145</v>
      </c>
      <c r="E329" s="3" t="n">
        <v>0.0415047148257731</v>
      </c>
      <c r="F329" s="4" t="n">
        <v>0.0123568163488019</v>
      </c>
      <c r="G329" s="4" t="n">
        <v>0.0380142834243742</v>
      </c>
      <c r="H329" s="4" t="n">
        <v>0.124083030835886</v>
      </c>
      <c r="I329" s="4" t="n">
        <v>0.20821459784714</v>
      </c>
      <c r="J329" t="n">
        <v>0</v>
      </c>
      <c r="K329" t="n">
        <v>0</v>
      </c>
      <c r="L329" t="s">
        <v>2572</v>
      </c>
      <c r="M329" t="s">
        <v>2573</v>
      </c>
      <c r="N329" t="s">
        <v>2574</v>
      </c>
      <c r="O329" t="s">
        <v>2575</v>
      </c>
    </row>
    <row r="330">
      <c r="A330" s="1" t="s">
        <v>329</v>
      </c>
      <c r="B330" t="n">
        <v>1889</v>
      </c>
      <c r="C330" t="n">
        <v>1454</v>
      </c>
      <c r="D330" s="3" t="n">
        <v>0.0265544074355491</v>
      </c>
      <c r="E330" s="3" t="n">
        <v>0.03875057726719</v>
      </c>
      <c r="F330" s="4" t="n">
        <v>0.0839052724657045</v>
      </c>
      <c r="G330" s="4" t="n">
        <v>0.0262287337422826</v>
      </c>
      <c r="H330" s="4" t="n">
        <v>0.345661036995466</v>
      </c>
      <c r="I330" s="4" t="n">
        <v>0.183221009620003</v>
      </c>
      <c r="J330" t="n">
        <v>0</v>
      </c>
      <c r="K330" t="n">
        <v>0</v>
      </c>
      <c r="L330" t="s">
        <v>2576</v>
      </c>
      <c r="M330" t="s">
        <v>2577</v>
      </c>
      <c r="N330" t="s">
        <v>2578</v>
      </c>
      <c r="O330" t="s">
        <v>2579</v>
      </c>
    </row>
    <row r="331">
      <c r="A331" s="1" t="s">
        <v>330</v>
      </c>
      <c r="B331" t="n">
        <v>132</v>
      </c>
      <c r="C331" t="n">
        <v>67</v>
      </c>
      <c r="D331" s="3" t="n">
        <v>-0.0876135761196286</v>
      </c>
      <c r="E331" s="3" t="n">
        <v>-0.0422722438026295</v>
      </c>
      <c r="F331" s="4" t="n">
        <v>0.545513237678989</v>
      </c>
      <c r="G331" s="4" t="n">
        <v>0.930176590951658</v>
      </c>
      <c r="H331" s="4" t="n">
        <v>0.773741919230793</v>
      </c>
      <c r="I331" s="4" t="n">
        <v>0.975865562377309</v>
      </c>
      <c r="J331" t="n">
        <v>0</v>
      </c>
      <c r="K331" t="n">
        <v>0</v>
      </c>
      <c r="L331" t="s">
        <v>2580</v>
      </c>
      <c r="M331" t="s">
        <v>2581</v>
      </c>
      <c r="N331" t="s">
        <v>2582</v>
      </c>
      <c r="O331" t="s">
        <v>2583</v>
      </c>
    </row>
    <row r="332">
      <c r="A332" s="1" t="s">
        <v>331</v>
      </c>
      <c r="B332" t="n">
        <v>361</v>
      </c>
      <c r="C332" t="n">
        <v>261</v>
      </c>
      <c r="D332" s="3" t="n">
        <v>-0.102942255790794</v>
      </c>
      <c r="E332" s="3" t="n">
        <v>-0.12730527281699</v>
      </c>
      <c r="F332" s="4" t="n">
        <v>0.765188543441985</v>
      </c>
      <c r="G332" s="4" t="n">
        <v>0.598231605146311</v>
      </c>
      <c r="H332" s="4" t="n">
        <v>0.921662653359977</v>
      </c>
      <c r="I332" s="4" t="n">
        <v>0.785688375151286</v>
      </c>
      <c r="J332" t="n">
        <v>0</v>
      </c>
      <c r="K332" t="n">
        <v>0</v>
      </c>
      <c r="L332" t="s">
        <v>2584</v>
      </c>
      <c r="M332" t="s">
        <v>2585</v>
      </c>
      <c r="N332" t="s">
        <v>2586</v>
      </c>
      <c r="O332" t="s">
        <v>2587</v>
      </c>
    </row>
    <row r="333">
      <c r="A333" s="1" t="s">
        <v>332</v>
      </c>
      <c r="B333" t="n">
        <v>80</v>
      </c>
      <c r="C333" t="n">
        <v>50</v>
      </c>
      <c r="D333" s="3" t="n">
        <v>0.0741250311185503</v>
      </c>
      <c r="E333" s="3" t="n">
        <v>0.0455365725299773</v>
      </c>
      <c r="F333" s="4" t="n">
        <v>0.696529780064482</v>
      </c>
      <c r="G333" s="4" t="n">
        <v>0.445312851029964</v>
      </c>
      <c r="H333" s="4" t="n">
        <v>0.868469172465413</v>
      </c>
      <c r="I333" s="4" t="n">
        <v>0.696739772547612</v>
      </c>
      <c r="J333" t="n">
        <v>0</v>
      </c>
      <c r="K333" t="n">
        <v>0</v>
      </c>
      <c r="L333" t="s">
        <v>2588</v>
      </c>
      <c r="M333" t="s">
        <v>2589</v>
      </c>
      <c r="N333" t="s">
        <v>1512</v>
      </c>
      <c r="O333" t="s">
        <v>1513</v>
      </c>
    </row>
    <row r="334">
      <c r="A334" s="1" t="s">
        <v>333</v>
      </c>
      <c r="B334" t="n">
        <v>43</v>
      </c>
      <c r="C334" t="n">
        <v>26</v>
      </c>
      <c r="D334" s="3" t="n">
        <v>-0.0754622329303065</v>
      </c>
      <c r="E334" s="3" t="n">
        <v>-0.0287823914907237</v>
      </c>
      <c r="F334" s="4" t="n">
        <v>0.969338219747291</v>
      </c>
      <c r="G334" s="4" t="n">
        <v>0.646755331271734</v>
      </c>
      <c r="H334" s="4" t="n">
        <v>0.991387782402605</v>
      </c>
      <c r="I334" s="4" t="n">
        <v>0.821776857389267</v>
      </c>
      <c r="J334" t="n">
        <v>0</v>
      </c>
      <c r="K334" t="n">
        <v>0</v>
      </c>
      <c r="L334" t="s">
        <v>2590</v>
      </c>
      <c r="M334" t="s">
        <v>2591</v>
      </c>
      <c r="N334" t="s">
        <v>2592</v>
      </c>
      <c r="O334" t="s">
        <v>1525</v>
      </c>
    </row>
    <row r="335">
      <c r="A335" s="1" t="s">
        <v>334</v>
      </c>
      <c r="B335" t="n">
        <v>1466</v>
      </c>
      <c r="C335" t="n">
        <v>1031</v>
      </c>
      <c r="D335" s="3" t="n">
        <v>-0.0751026652242446</v>
      </c>
      <c r="E335" s="3" t="n">
        <v>-0.0959537174072804</v>
      </c>
      <c r="F335" s="4" t="n">
        <v>0.858816867278076</v>
      </c>
      <c r="G335" s="4" t="n">
        <v>0.834270249645639</v>
      </c>
      <c r="H335" s="4" t="n">
        <v>0.955758169956645</v>
      </c>
      <c r="I335" s="4" t="n">
        <v>0.922609278826458</v>
      </c>
      <c r="J335" t="n">
        <v>0</v>
      </c>
      <c r="K335" t="n">
        <v>0</v>
      </c>
      <c r="L335" t="s">
        <v>2593</v>
      </c>
      <c r="M335" t="s">
        <v>2594</v>
      </c>
      <c r="N335" t="s">
        <v>2595</v>
      </c>
      <c r="O335" t="s">
        <v>2596</v>
      </c>
    </row>
    <row r="336">
      <c r="A336" s="1" t="s">
        <v>335</v>
      </c>
      <c r="B336" t="n">
        <v>1194</v>
      </c>
      <c r="C336" t="n">
        <v>729</v>
      </c>
      <c r="D336" s="3" t="n">
        <v>-0.100181064852824</v>
      </c>
      <c r="E336" s="3" t="n">
        <v>-0.0969842868044701</v>
      </c>
      <c r="F336" s="4" t="n">
        <v>0.516403149222137</v>
      </c>
      <c r="G336" s="4" t="n">
        <v>0.74937343027449</v>
      </c>
      <c r="H336" s="4" t="n">
        <v>0.763328282290782</v>
      </c>
      <c r="I336" s="4" t="n">
        <v>0.887587096702015</v>
      </c>
      <c r="J336" t="n">
        <v>0</v>
      </c>
      <c r="K336" t="n">
        <v>0</v>
      </c>
      <c r="L336" t="s">
        <v>2597</v>
      </c>
      <c r="M336" t="s">
        <v>2598</v>
      </c>
      <c r="N336" t="s">
        <v>2599</v>
      </c>
      <c r="O336" t="s">
        <v>2600</v>
      </c>
    </row>
    <row r="337">
      <c r="A337" s="1" t="s">
        <v>336</v>
      </c>
      <c r="B337" t="n">
        <v>130</v>
      </c>
      <c r="C337" t="n">
        <v>103</v>
      </c>
      <c r="D337" s="3" t="n">
        <v>-0.0191430681017849</v>
      </c>
      <c r="E337" s="3" t="n">
        <v>-0.0632098685225963</v>
      </c>
      <c r="F337" s="4" t="n">
        <v>0.85590596066467</v>
      </c>
      <c r="G337" s="4" t="n">
        <v>0.901170680813224</v>
      </c>
      <c r="H337" s="4" t="n">
        <v>0.955758169956645</v>
      </c>
      <c r="I337" s="4" t="n">
        <v>0.960271015823532</v>
      </c>
      <c r="J337" t="n">
        <v>0</v>
      </c>
      <c r="K337" t="n">
        <v>0</v>
      </c>
      <c r="L337" t="s">
        <v>2601</v>
      </c>
      <c r="M337" t="s">
        <v>2602</v>
      </c>
      <c r="N337" t="s">
        <v>2603</v>
      </c>
      <c r="O337" t="s">
        <v>2604</v>
      </c>
    </row>
    <row r="338">
      <c r="A338" s="1" t="s">
        <v>337</v>
      </c>
      <c r="B338" t="n">
        <v>57</v>
      </c>
      <c r="C338" t="n">
        <v>37</v>
      </c>
      <c r="D338" s="3" t="n">
        <v>-0.0667962525744901</v>
      </c>
      <c r="E338" s="3" t="n">
        <v>0.0055120688182895</v>
      </c>
      <c r="F338" s="4" t="n">
        <v>0.88676686386965</v>
      </c>
      <c r="G338" s="4" t="n">
        <v>0.393398878272833</v>
      </c>
      <c r="H338" s="4" t="n">
        <v>0.962413687645769</v>
      </c>
      <c r="I338" s="4" t="n">
        <v>0.668120733413848</v>
      </c>
      <c r="J338" t="n">
        <v>0</v>
      </c>
      <c r="K338" t="n">
        <v>0</v>
      </c>
      <c r="L338" t="s">
        <v>2605</v>
      </c>
      <c r="M338" t="s">
        <v>2606</v>
      </c>
      <c r="N338" t="s">
        <v>2607</v>
      </c>
      <c r="O338" t="s">
        <v>2608</v>
      </c>
    </row>
    <row r="339">
      <c r="A339" s="1" t="s">
        <v>338</v>
      </c>
      <c r="B339" t="n">
        <v>835</v>
      </c>
      <c r="C339" t="n">
        <v>620</v>
      </c>
      <c r="D339" s="3" t="n">
        <v>-0.0489798316448316</v>
      </c>
      <c r="E339" s="3" t="n">
        <v>-0.0687544902075627</v>
      </c>
      <c r="F339" s="4" t="n">
        <v>0.723199693329896</v>
      </c>
      <c r="G339" s="4" t="n">
        <v>0.708170003958171</v>
      </c>
      <c r="H339" s="4" t="n">
        <v>0.889240439247474</v>
      </c>
      <c r="I339" s="4" t="n">
        <v>0.864719075235368</v>
      </c>
      <c r="J339" t="n">
        <v>0</v>
      </c>
      <c r="K339" t="n">
        <v>0</v>
      </c>
      <c r="L339" t="s">
        <v>2609</v>
      </c>
      <c r="M339" t="s">
        <v>2610</v>
      </c>
      <c r="N339" t="s">
        <v>2611</v>
      </c>
      <c r="O339" t="s">
        <v>2612</v>
      </c>
    </row>
    <row r="340">
      <c r="A340" s="1" t="s">
        <v>339</v>
      </c>
      <c r="B340" t="n">
        <v>494</v>
      </c>
      <c r="C340" t="n">
        <v>365</v>
      </c>
      <c r="D340" s="3" t="n">
        <v>0.0974392051332635</v>
      </c>
      <c r="E340" s="3" t="n">
        <v>0.112379335869857</v>
      </c>
      <c r="F340" s="4" t="n">
        <v>0.0215119203700916</v>
      </c>
      <c r="G340" s="4" t="n">
        <v>0.00521186315199421</v>
      </c>
      <c r="H340" s="4" t="n">
        <v>0.176674450957813</v>
      </c>
      <c r="I340" s="4" t="n">
        <v>0.0837372679753736</v>
      </c>
      <c r="J340" t="n">
        <v>0</v>
      </c>
      <c r="K340" t="n">
        <v>0</v>
      </c>
      <c r="L340" t="s">
        <v>2613</v>
      </c>
      <c r="M340" t="s">
        <v>2614</v>
      </c>
      <c r="N340" t="s">
        <v>2615</v>
      </c>
      <c r="O340" t="s">
        <v>2616</v>
      </c>
    </row>
    <row r="341">
      <c r="A341" s="1" t="s">
        <v>340</v>
      </c>
      <c r="B341" t="n">
        <v>238</v>
      </c>
      <c r="C341" t="n">
        <v>159</v>
      </c>
      <c r="D341" s="3" t="n">
        <v>-0.150656288101964</v>
      </c>
      <c r="E341" s="3" t="n">
        <v>-0.195328827754175</v>
      </c>
      <c r="F341" s="4" t="n">
        <v>0.41061164967126</v>
      </c>
      <c r="G341" s="4" t="n">
        <v>0.376474477201751</v>
      </c>
      <c r="H341" s="4" t="n">
        <v>0.696883151906856</v>
      </c>
      <c r="I341" s="4" t="n">
        <v>0.668120733413848</v>
      </c>
      <c r="J341" t="n">
        <v>0</v>
      </c>
      <c r="K341" t="n">
        <v>0</v>
      </c>
      <c r="L341" t="s">
        <v>2617</v>
      </c>
      <c r="M341" t="s">
        <v>2618</v>
      </c>
      <c r="N341" t="s">
        <v>2619</v>
      </c>
      <c r="O341" t="s">
        <v>2620</v>
      </c>
    </row>
    <row r="342">
      <c r="A342" s="1" t="s">
        <v>341</v>
      </c>
      <c r="B342" t="n">
        <v>1109</v>
      </c>
      <c r="C342" t="n">
        <v>783</v>
      </c>
      <c r="D342" s="3" t="n">
        <v>-0.0716443467225754</v>
      </c>
      <c r="E342" s="3" t="n">
        <v>-0.0861755384676615</v>
      </c>
      <c r="F342" s="4" t="n">
        <v>0.933429195746561</v>
      </c>
      <c r="G342" s="4" t="n">
        <v>0.993028073811719</v>
      </c>
      <c r="H342" s="4" t="n">
        <v>0.97594983156148</v>
      </c>
      <c r="I342" s="4" t="n">
        <v>0.999891640634294</v>
      </c>
      <c r="J342" t="n">
        <v>0</v>
      </c>
      <c r="K342" t="n">
        <v>0</v>
      </c>
      <c r="L342" t="s">
        <v>2621</v>
      </c>
      <c r="M342" t="s">
        <v>2622</v>
      </c>
      <c r="N342" t="s">
        <v>2623</v>
      </c>
      <c r="O342" t="s">
        <v>2624</v>
      </c>
    </row>
    <row r="343">
      <c r="A343" s="1" t="s">
        <v>342</v>
      </c>
      <c r="B343" t="n">
        <v>15</v>
      </c>
      <c r="C343" t="n">
        <v>12</v>
      </c>
      <c r="D343" s="3" t="n">
        <v>-0.39825182202259</v>
      </c>
      <c r="E343" s="3" t="n">
        <v>-0.440934502900813</v>
      </c>
      <c r="F343" s="4" t="n">
        <v>0.000272468857937396</v>
      </c>
      <c r="G343" s="4" t="n">
        <v>0.000403449224212345</v>
      </c>
      <c r="H343" s="4" t="n">
        <v>0.0101023068866019</v>
      </c>
      <c r="I343" s="4" t="n">
        <v>0.0176784114609409</v>
      </c>
      <c r="J343" t="n">
        <v>-1</v>
      </c>
      <c r="K343" t="n">
        <v>-1</v>
      </c>
      <c r="L343" t="s">
        <v>499</v>
      </c>
      <c r="M343" t="s">
        <v>499</v>
      </c>
      <c r="N343" t="s">
        <v>2625</v>
      </c>
      <c r="O343" t="s">
        <v>2626</v>
      </c>
    </row>
    <row r="344">
      <c r="A344" s="1" t="s">
        <v>343</v>
      </c>
      <c r="B344" t="n">
        <v>751</v>
      </c>
      <c r="C344" t="n">
        <v>508</v>
      </c>
      <c r="D344" s="3" t="n">
        <v>-0.0491768625811331</v>
      </c>
      <c r="E344" s="3" t="n">
        <v>-0.0884941866024015</v>
      </c>
      <c r="F344" s="4" t="n">
        <v>0.911324378771516</v>
      </c>
      <c r="G344" s="4" t="n">
        <v>0.800768361986739</v>
      </c>
      <c r="H344" s="4" t="n">
        <v>0.965402968281034</v>
      </c>
      <c r="I344" s="4" t="n">
        <v>0.904341719006328</v>
      </c>
      <c r="J344" t="n">
        <v>0</v>
      </c>
      <c r="K344" t="n">
        <v>0</v>
      </c>
      <c r="L344" t="s">
        <v>2627</v>
      </c>
      <c r="M344" t="s">
        <v>2628</v>
      </c>
      <c r="N344" t="s">
        <v>2629</v>
      </c>
      <c r="O344" t="s">
        <v>2630</v>
      </c>
    </row>
    <row r="345">
      <c r="A345" s="1" t="s">
        <v>344</v>
      </c>
      <c r="B345" t="n">
        <v>1297</v>
      </c>
      <c r="C345" t="n">
        <v>864</v>
      </c>
      <c r="D345" s="3" t="n">
        <v>0.0515976218438236</v>
      </c>
      <c r="E345" s="3" t="n">
        <v>0.0285362394507136</v>
      </c>
      <c r="F345" s="4" t="n">
        <v>0.0249867815514568</v>
      </c>
      <c r="G345" s="4" t="n">
        <v>0.0822642237741905</v>
      </c>
      <c r="H345" s="4" t="n">
        <v>0.185809193872644</v>
      </c>
      <c r="I345" s="4" t="n">
        <v>0.307374851621394</v>
      </c>
      <c r="J345" t="n">
        <v>0</v>
      </c>
      <c r="K345" t="n">
        <v>0</v>
      </c>
      <c r="L345" t="s">
        <v>2631</v>
      </c>
      <c r="M345" t="s">
        <v>2632</v>
      </c>
      <c r="N345" t="s">
        <v>2633</v>
      </c>
      <c r="O345" t="s">
        <v>2634</v>
      </c>
    </row>
    <row r="346">
      <c r="A346" s="1" t="s">
        <v>345</v>
      </c>
      <c r="B346" t="n">
        <v>84</v>
      </c>
      <c r="C346" t="n">
        <v>53</v>
      </c>
      <c r="D346" s="3" t="n">
        <v>-0.0981923042364767</v>
      </c>
      <c r="E346" s="3" t="n">
        <v>-0.182756196450432</v>
      </c>
      <c r="F346" s="4" t="n">
        <v>0.549040108232667</v>
      </c>
      <c r="G346" s="4" t="n">
        <v>0.211210489867683</v>
      </c>
      <c r="H346" s="4" t="n">
        <v>0.776062557677846</v>
      </c>
      <c r="I346" s="4" t="n">
        <v>0.509017280581117</v>
      </c>
      <c r="J346" t="n">
        <v>0</v>
      </c>
      <c r="K346" t="n">
        <v>0</v>
      </c>
      <c r="L346" t="s">
        <v>2635</v>
      </c>
      <c r="M346" t="s">
        <v>2636</v>
      </c>
      <c r="N346" t="s">
        <v>2637</v>
      </c>
      <c r="O346" t="s">
        <v>2638</v>
      </c>
    </row>
    <row r="347">
      <c r="A347" s="1" t="s">
        <v>346</v>
      </c>
      <c r="B347" t="n">
        <v>78</v>
      </c>
      <c r="C347" t="n">
        <v>38</v>
      </c>
      <c r="D347" s="3" t="n">
        <v>-0.277636916257809</v>
      </c>
      <c r="E347" s="3" t="n">
        <v>-0.441537895501765</v>
      </c>
      <c r="F347" s="4" t="n">
        <v>0.117053448927179</v>
      </c>
      <c r="G347" s="4" t="n">
        <v>0.0632192916274471</v>
      </c>
      <c r="H347" s="4" t="n">
        <v>0.399589393110664</v>
      </c>
      <c r="I347" s="4" t="n">
        <v>0.266354868589421</v>
      </c>
      <c r="J347" t="n">
        <v>0</v>
      </c>
      <c r="K347" t="n">
        <v>0</v>
      </c>
      <c r="L347" t="s">
        <v>2639</v>
      </c>
      <c r="M347" t="s">
        <v>2640</v>
      </c>
      <c r="N347" t="s">
        <v>2641</v>
      </c>
      <c r="O347" t="s">
        <v>2642</v>
      </c>
    </row>
    <row r="348">
      <c r="A348" s="1" t="s">
        <v>347</v>
      </c>
      <c r="B348" t="n">
        <v>86</v>
      </c>
      <c r="C348" t="n">
        <v>64</v>
      </c>
      <c r="D348" s="3" t="n">
        <v>-0.039325542635905</v>
      </c>
      <c r="E348" s="3" t="n">
        <v>-0.0899813974106144</v>
      </c>
      <c r="F348" s="4" t="n">
        <v>0.82772474042949</v>
      </c>
      <c r="G348" s="4" t="n">
        <v>0.396550239535568</v>
      </c>
      <c r="H348" s="4" t="n">
        <v>0.949912678302415</v>
      </c>
      <c r="I348" s="4" t="n">
        <v>0.668311942154349</v>
      </c>
      <c r="J348" t="n">
        <v>0</v>
      </c>
      <c r="K348" t="n">
        <v>0</v>
      </c>
      <c r="L348" t="s">
        <v>2643</v>
      </c>
      <c r="M348" t="s">
        <v>2644</v>
      </c>
      <c r="N348" t="s">
        <v>2645</v>
      </c>
      <c r="O348" t="s">
        <v>2646</v>
      </c>
    </row>
    <row r="349">
      <c r="A349" s="1" t="s">
        <v>348</v>
      </c>
      <c r="B349" t="n">
        <v>44</v>
      </c>
      <c r="C349" t="n">
        <v>32</v>
      </c>
      <c r="D349" s="3" t="n">
        <v>-0.179551322269944</v>
      </c>
      <c r="E349" s="3" t="n">
        <v>-0.261151390283143</v>
      </c>
      <c r="F349" s="4" t="n">
        <v>0.328712801780323</v>
      </c>
      <c r="G349" s="4" t="n">
        <v>0.43302283852866</v>
      </c>
      <c r="H349" s="4" t="n">
        <v>0.63864002773219</v>
      </c>
      <c r="I349" s="4" t="n">
        <v>0.696285500438597</v>
      </c>
      <c r="J349" t="n">
        <v>0</v>
      </c>
      <c r="K349" t="n">
        <v>0</v>
      </c>
      <c r="L349" t="s">
        <v>564</v>
      </c>
      <c r="M349" t="s">
        <v>564</v>
      </c>
      <c r="N349" t="s">
        <v>2647</v>
      </c>
      <c r="O349" t="s">
        <v>2648</v>
      </c>
    </row>
    <row r="350">
      <c r="A350" s="1" t="s">
        <v>349</v>
      </c>
      <c r="B350" t="n">
        <v>876</v>
      </c>
      <c r="C350" t="n">
        <v>606</v>
      </c>
      <c r="D350" s="3" t="n">
        <v>0.00586671779221416</v>
      </c>
      <c r="E350" s="3" t="n">
        <v>-0.0244929967130659</v>
      </c>
      <c r="F350" s="4" t="n">
        <v>0.336485570838761</v>
      </c>
      <c r="G350" s="4" t="n">
        <v>0.515521005306657</v>
      </c>
      <c r="H350" s="4" t="n">
        <v>0.643128965419682</v>
      </c>
      <c r="I350" s="4" t="n">
        <v>0.735151256088191</v>
      </c>
      <c r="J350" t="n">
        <v>0</v>
      </c>
      <c r="K350" t="n">
        <v>0</v>
      </c>
      <c r="L350" t="s">
        <v>2649</v>
      </c>
      <c r="M350" t="s">
        <v>2650</v>
      </c>
      <c r="N350" t="s">
        <v>2651</v>
      </c>
      <c r="O350" t="s">
        <v>2652</v>
      </c>
    </row>
    <row r="351">
      <c r="A351" s="1" t="s">
        <v>350</v>
      </c>
      <c r="B351" t="n">
        <v>1511</v>
      </c>
      <c r="C351" t="n">
        <v>1041</v>
      </c>
      <c r="D351" s="3" t="n">
        <v>-0.00241082595736644</v>
      </c>
      <c r="E351" s="3" t="n">
        <v>-0.0246974622859458</v>
      </c>
      <c r="F351" s="4" t="n">
        <v>0.25868168729878</v>
      </c>
      <c r="G351" s="4" t="n">
        <v>0.381468107072459</v>
      </c>
      <c r="H351" s="4" t="n">
        <v>0.588134779613265</v>
      </c>
      <c r="I351" s="4" t="n">
        <v>0.668120733413848</v>
      </c>
      <c r="J351" t="n">
        <v>0</v>
      </c>
      <c r="K351" t="n">
        <v>0</v>
      </c>
      <c r="L351" t="s">
        <v>2653</v>
      </c>
      <c r="M351" t="s">
        <v>2654</v>
      </c>
      <c r="N351" t="s">
        <v>2655</v>
      </c>
      <c r="O351" t="s">
        <v>2656</v>
      </c>
    </row>
    <row r="352">
      <c r="A352" s="1" t="s">
        <v>351</v>
      </c>
      <c r="B352" t="n">
        <v>13</v>
      </c>
      <c r="C352" t="n">
        <v>11</v>
      </c>
      <c r="D352" s="3" t="n">
        <v>0.0691489098055981</v>
      </c>
      <c r="E352" s="3" t="n">
        <v>0.176526307611248</v>
      </c>
      <c r="F352" s="4" t="n">
        <v>0.182513266901218</v>
      </c>
      <c r="G352" s="4" t="n">
        <v>0.0236654099615979</v>
      </c>
      <c r="H352" s="4" t="n">
        <v>0.488729970257705</v>
      </c>
      <c r="I352" s="4" t="n">
        <v>0.172773809684626</v>
      </c>
      <c r="J352" t="n">
        <v>0</v>
      </c>
      <c r="K352" t="n">
        <v>0</v>
      </c>
      <c r="L352" t="s">
        <v>2657</v>
      </c>
      <c r="M352" t="s">
        <v>2658</v>
      </c>
      <c r="N352" t="s">
        <v>2659</v>
      </c>
      <c r="O352" t="s">
        <v>2659</v>
      </c>
    </row>
    <row r="353">
      <c r="A353" s="1" t="s">
        <v>352</v>
      </c>
      <c r="B353" t="n">
        <v>674</v>
      </c>
      <c r="C353" t="n">
        <v>465</v>
      </c>
      <c r="D353" s="3" t="n">
        <v>0.0000824080449837002</v>
      </c>
      <c r="E353" s="3" t="n">
        <v>-0.0343788651389679</v>
      </c>
      <c r="F353" s="4" t="n">
        <v>0.33546113892259</v>
      </c>
      <c r="G353" s="4" t="n">
        <v>0.647948338402924</v>
      </c>
      <c r="H353" s="4" t="n">
        <v>0.643128965419682</v>
      </c>
      <c r="I353" s="4" t="n">
        <v>0.821776857389267</v>
      </c>
      <c r="J353" t="n">
        <v>0</v>
      </c>
      <c r="K353" t="n">
        <v>0</v>
      </c>
      <c r="L353" t="s">
        <v>2660</v>
      </c>
      <c r="M353" t="s">
        <v>2661</v>
      </c>
      <c r="N353" t="s">
        <v>2662</v>
      </c>
      <c r="O353" t="s">
        <v>2663</v>
      </c>
    </row>
    <row r="354">
      <c r="A354" s="1" t="s">
        <v>353</v>
      </c>
      <c r="B354" t="n">
        <v>1208</v>
      </c>
      <c r="C354" t="n">
        <v>946</v>
      </c>
      <c r="D354" s="3" t="n">
        <v>-0.0142826729423558</v>
      </c>
      <c r="E354" s="3" t="n">
        <v>-0.0384155873316738</v>
      </c>
      <c r="F354" s="4" t="n">
        <v>0.454095033760466</v>
      </c>
      <c r="G354" s="4" t="n">
        <v>0.497171770977388</v>
      </c>
      <c r="H354" s="4" t="n">
        <v>0.725232943726002</v>
      </c>
      <c r="I354" s="4" t="n">
        <v>0.721797571117774</v>
      </c>
      <c r="J354" t="n">
        <v>0</v>
      </c>
      <c r="K354" t="n">
        <v>0</v>
      </c>
      <c r="L354" t="s">
        <v>2664</v>
      </c>
      <c r="M354" t="s">
        <v>2665</v>
      </c>
      <c r="N354" t="s">
        <v>2666</v>
      </c>
      <c r="O354" t="s">
        <v>2667</v>
      </c>
    </row>
    <row r="355">
      <c r="A355" s="1" t="s">
        <v>354</v>
      </c>
      <c r="B355" t="n">
        <v>6</v>
      </c>
      <c r="C355" t="n">
        <v>6</v>
      </c>
      <c r="D355" s="3" t="n">
        <v>-0.187946352995457</v>
      </c>
      <c r="E355" s="3" t="n">
        <v>-0.204970114282167</v>
      </c>
      <c r="F355" s="4" t="n">
        <v>0.438169346139082</v>
      </c>
      <c r="G355" s="4" t="n">
        <v>0.487960328378571</v>
      </c>
      <c r="H355" s="4" t="n">
        <v>0.715310793567986</v>
      </c>
      <c r="I355" s="4" t="n">
        <v>0.719256508496853</v>
      </c>
      <c r="J355" t="n">
        <v>0</v>
      </c>
      <c r="K355" t="n">
        <v>0</v>
      </c>
      <c r="L355" t="s">
        <v>499</v>
      </c>
      <c r="M355" t="s">
        <v>499</v>
      </c>
      <c r="N355" t="s">
        <v>499</v>
      </c>
      <c r="O355" t="s">
        <v>499</v>
      </c>
    </row>
    <row r="356">
      <c r="A356" s="1" t="s">
        <v>355</v>
      </c>
      <c r="B356" t="n">
        <v>83</v>
      </c>
      <c r="C356" t="n">
        <v>49</v>
      </c>
      <c r="D356" s="3" t="n">
        <v>-0.0349016932731866</v>
      </c>
      <c r="E356" s="3" t="n">
        <v>-0.0706207359422735</v>
      </c>
      <c r="F356" s="4" t="n">
        <v>0.620901232202161</v>
      </c>
      <c r="G356" s="4" t="n">
        <v>0.979869555522737</v>
      </c>
      <c r="H356" s="4" t="n">
        <v>0.826724845086855</v>
      </c>
      <c r="I356" s="4" t="n">
        <v>0.998692922710071</v>
      </c>
      <c r="J356" t="n">
        <v>0</v>
      </c>
      <c r="K356" t="n">
        <v>0</v>
      </c>
      <c r="L356" t="s">
        <v>2668</v>
      </c>
      <c r="M356" t="s">
        <v>2669</v>
      </c>
      <c r="N356" t="s">
        <v>2670</v>
      </c>
      <c r="O356" t="s">
        <v>2671</v>
      </c>
    </row>
    <row r="357">
      <c r="A357" s="1" t="s">
        <v>356</v>
      </c>
      <c r="B357" t="n">
        <v>599</v>
      </c>
      <c r="C357" t="n">
        <v>485</v>
      </c>
      <c r="D357" s="3" t="n">
        <v>-0.000520328441879426</v>
      </c>
      <c r="E357" s="3" t="n">
        <v>-0.0198820037965328</v>
      </c>
      <c r="F357" s="4" t="n">
        <v>0.32277120422733</v>
      </c>
      <c r="G357" s="4" t="n">
        <v>0.434531143787087</v>
      </c>
      <c r="H357" s="4" t="n">
        <v>0.635002940561524</v>
      </c>
      <c r="I357" s="4" t="n">
        <v>0.696285500438597</v>
      </c>
      <c r="J357" t="n">
        <v>0</v>
      </c>
      <c r="K357" t="n">
        <v>0</v>
      </c>
      <c r="L357" t="s">
        <v>2672</v>
      </c>
      <c r="M357" t="s">
        <v>2673</v>
      </c>
      <c r="N357" t="s">
        <v>2674</v>
      </c>
      <c r="O357" t="s">
        <v>2675</v>
      </c>
    </row>
    <row r="358">
      <c r="A358" s="1" t="s">
        <v>357</v>
      </c>
      <c r="B358" t="n">
        <v>21</v>
      </c>
      <c r="C358" t="n">
        <v>13</v>
      </c>
      <c r="D358" s="3" t="n">
        <v>-0.172784520305048</v>
      </c>
      <c r="E358" s="3" t="n">
        <v>-0.178423537834525</v>
      </c>
      <c r="F358" s="4" t="n">
        <v>0.461828193442707</v>
      </c>
      <c r="G358" s="4" t="n">
        <v>0.530733267924859</v>
      </c>
      <c r="H358" s="4" t="n">
        <v>0.726520639080234</v>
      </c>
      <c r="I358" s="4" t="n">
        <v>0.754611903067203</v>
      </c>
      <c r="J358" t="n">
        <v>0</v>
      </c>
      <c r="K358" t="n">
        <v>0</v>
      </c>
      <c r="L358" t="s">
        <v>2676</v>
      </c>
      <c r="M358" t="s">
        <v>2676</v>
      </c>
      <c r="N358" t="s">
        <v>2677</v>
      </c>
      <c r="O358" t="s">
        <v>2678</v>
      </c>
    </row>
    <row r="359">
      <c r="A359" s="1" t="s">
        <v>358</v>
      </c>
      <c r="B359" t="n">
        <v>1213</v>
      </c>
      <c r="C359" t="n">
        <v>788</v>
      </c>
      <c r="D359" s="3" t="n">
        <v>-0.0535740404981942</v>
      </c>
      <c r="E359" s="3" t="n">
        <v>-0.0624952251941126</v>
      </c>
      <c r="F359" s="4" t="n">
        <v>0.880229700345315</v>
      </c>
      <c r="G359" s="4" t="n">
        <v>0.89710341420922</v>
      </c>
      <c r="H359" s="4" t="n">
        <v>0.959888496756656</v>
      </c>
      <c r="I359" s="4" t="n">
        <v>0.960271015823532</v>
      </c>
      <c r="J359" t="n">
        <v>0</v>
      </c>
      <c r="K359" t="n">
        <v>0</v>
      </c>
      <c r="L359" t="s">
        <v>2679</v>
      </c>
      <c r="M359" t="s">
        <v>2680</v>
      </c>
      <c r="N359" t="s">
        <v>2681</v>
      </c>
      <c r="O359" t="s">
        <v>2682</v>
      </c>
    </row>
    <row r="360">
      <c r="A360" s="1" t="s">
        <v>359</v>
      </c>
      <c r="B360" t="n">
        <v>328</v>
      </c>
      <c r="C360" t="n">
        <v>248</v>
      </c>
      <c r="D360" s="3" t="n">
        <v>-0.131736275812853</v>
      </c>
      <c r="E360" s="3" t="n">
        <v>-0.157949122675118</v>
      </c>
      <c r="F360" s="4" t="n">
        <v>0.238064316834934</v>
      </c>
      <c r="G360" s="4" t="n">
        <v>0.173673963328711</v>
      </c>
      <c r="H360" s="4" t="n">
        <v>0.562485297619794</v>
      </c>
      <c r="I360" s="4" t="n">
        <v>0.471526063771859</v>
      </c>
      <c r="J360" t="n">
        <v>0</v>
      </c>
      <c r="K360" t="n">
        <v>0</v>
      </c>
      <c r="L360" t="s">
        <v>2683</v>
      </c>
      <c r="M360" t="s">
        <v>2684</v>
      </c>
      <c r="N360" t="s">
        <v>2685</v>
      </c>
      <c r="O360" t="s">
        <v>2686</v>
      </c>
    </row>
    <row r="361">
      <c r="A361" s="1" t="s">
        <v>360</v>
      </c>
      <c r="B361" t="n">
        <v>1376</v>
      </c>
      <c r="C361" t="n">
        <v>1052</v>
      </c>
      <c r="D361" s="3" t="n">
        <v>-0.0505430805192754</v>
      </c>
      <c r="E361" s="3" t="n">
        <v>-0.0829759048977783</v>
      </c>
      <c r="F361" s="4" t="n">
        <v>0.539192793488553</v>
      </c>
      <c r="G361" s="4" t="n">
        <v>0.902495373792656</v>
      </c>
      <c r="H361" s="4" t="n">
        <v>0.772757770057197</v>
      </c>
      <c r="I361" s="4" t="n">
        <v>0.960271015823532</v>
      </c>
      <c r="J361" t="n">
        <v>0</v>
      </c>
      <c r="K361" t="n">
        <v>0</v>
      </c>
      <c r="L361" t="s">
        <v>2687</v>
      </c>
      <c r="M361" t="s">
        <v>2688</v>
      </c>
      <c r="N361" t="s">
        <v>2689</v>
      </c>
      <c r="O361" t="s">
        <v>2690</v>
      </c>
    </row>
    <row r="362">
      <c r="A362" s="1" t="s">
        <v>361</v>
      </c>
      <c r="B362" t="n">
        <v>17</v>
      </c>
      <c r="C362" t="n">
        <v>9</v>
      </c>
      <c r="D362" s="3" t="n">
        <v>-0.197740935036011</v>
      </c>
      <c r="E362" s="3" t="n">
        <v>-0.0741746776691586</v>
      </c>
      <c r="F362" s="4" t="n">
        <v>0.178663596430547</v>
      </c>
      <c r="G362" s="4" t="n">
        <v>0.489739318063985</v>
      </c>
      <c r="H362" s="4" t="n">
        <v>0.488729970257705</v>
      </c>
      <c r="I362" s="4" t="n">
        <v>0.719677900325734</v>
      </c>
      <c r="J362" t="n">
        <v>0</v>
      </c>
      <c r="K362" t="n">
        <v>0</v>
      </c>
      <c r="L362" t="s">
        <v>499</v>
      </c>
      <c r="M362" t="s">
        <v>499</v>
      </c>
      <c r="N362" t="s">
        <v>2691</v>
      </c>
      <c r="O362" t="s">
        <v>499</v>
      </c>
    </row>
    <row r="363">
      <c r="A363" s="1" t="s">
        <v>362</v>
      </c>
      <c r="B363" t="n">
        <v>264</v>
      </c>
      <c r="C363" t="n">
        <v>217</v>
      </c>
      <c r="D363" s="3" t="n">
        <v>0.0315268257899652</v>
      </c>
      <c r="E363" s="3" t="n">
        <v>0.0290285780228575</v>
      </c>
      <c r="F363" s="4" t="n">
        <v>0.111808054882134</v>
      </c>
      <c r="G363" s="4" t="n">
        <v>0.127542927522532</v>
      </c>
      <c r="H363" s="4" t="n">
        <v>0.393791404659528</v>
      </c>
      <c r="I363" s="4" t="n">
        <v>0.394074942729875</v>
      </c>
      <c r="J363" t="n">
        <v>0</v>
      </c>
      <c r="K363" t="n">
        <v>0</v>
      </c>
      <c r="L363" t="s">
        <v>2692</v>
      </c>
      <c r="M363" t="s">
        <v>2693</v>
      </c>
      <c r="N363" t="s">
        <v>2694</v>
      </c>
      <c r="O363" t="s">
        <v>2695</v>
      </c>
    </row>
    <row r="364">
      <c r="A364" s="1" t="s">
        <v>363</v>
      </c>
      <c r="B364" t="n">
        <v>39</v>
      </c>
      <c r="C364" t="n">
        <v>26</v>
      </c>
      <c r="D364" s="3" t="n">
        <v>-0.12041151703838</v>
      </c>
      <c r="E364" s="3" t="n">
        <v>-0.241065852907657</v>
      </c>
      <c r="F364" s="4" t="n">
        <v>0.761012243790346</v>
      </c>
      <c r="G364" s="4" t="n">
        <v>0.238051331526131</v>
      </c>
      <c r="H364" s="4" t="n">
        <v>0.919318048889591</v>
      </c>
      <c r="I364" s="4" t="n">
        <v>0.53663985810125</v>
      </c>
      <c r="J364" t="n">
        <v>0</v>
      </c>
      <c r="K364" t="n">
        <v>0</v>
      </c>
      <c r="L364" t="s">
        <v>2696</v>
      </c>
      <c r="M364" t="s">
        <v>2696</v>
      </c>
      <c r="N364" t="s">
        <v>2697</v>
      </c>
      <c r="O364" t="s">
        <v>2698</v>
      </c>
    </row>
    <row r="365">
      <c r="A365" s="1" t="s">
        <v>364</v>
      </c>
      <c r="B365" t="n">
        <v>586</v>
      </c>
      <c r="C365" t="n">
        <v>469</v>
      </c>
      <c r="D365" s="3" t="n">
        <v>0.078055202661366</v>
      </c>
      <c r="E365" s="3" t="n">
        <v>0.0820223228958517</v>
      </c>
      <c r="F365" s="4" t="n">
        <v>0.0178834890197198</v>
      </c>
      <c r="G365" s="4" t="n">
        <v>0.0118979333641396</v>
      </c>
      <c r="H365" s="4" t="n">
        <v>0.166006175476667</v>
      </c>
      <c r="I365" s="4" t="n">
        <v>0.119475080864902</v>
      </c>
      <c r="J365" t="n">
        <v>0</v>
      </c>
      <c r="K365" t="n">
        <v>0</v>
      </c>
      <c r="L365" t="s">
        <v>2699</v>
      </c>
      <c r="M365" t="s">
        <v>2700</v>
      </c>
      <c r="N365" t="s">
        <v>2701</v>
      </c>
      <c r="O365" t="s">
        <v>2702</v>
      </c>
    </row>
    <row r="366">
      <c r="A366" s="1" t="s">
        <v>365</v>
      </c>
      <c r="B366" t="n">
        <v>568</v>
      </c>
      <c r="C366" t="n">
        <v>457</v>
      </c>
      <c r="D366" s="3" t="n">
        <v>-0.0567986812378051</v>
      </c>
      <c r="E366" s="3" t="n">
        <v>-0.0555745129829457</v>
      </c>
      <c r="F366" s="4" t="n">
        <v>0.94575964583002</v>
      </c>
      <c r="G366" s="4" t="n">
        <v>0.80439010842585</v>
      </c>
      <c r="H366" s="4" t="n">
        <v>0.982448597607909</v>
      </c>
      <c r="I366" s="4" t="n">
        <v>0.905372669334132</v>
      </c>
      <c r="J366" t="n">
        <v>0</v>
      </c>
      <c r="K366" t="n">
        <v>0</v>
      </c>
      <c r="L366" t="s">
        <v>2703</v>
      </c>
      <c r="M366" t="s">
        <v>2704</v>
      </c>
      <c r="N366" t="s">
        <v>2705</v>
      </c>
      <c r="O366" t="s">
        <v>2706</v>
      </c>
    </row>
    <row r="367">
      <c r="A367" s="1" t="s">
        <v>366</v>
      </c>
      <c r="B367" t="n">
        <v>30</v>
      </c>
      <c r="C367" t="n">
        <v>20</v>
      </c>
      <c r="D367" s="3" t="n">
        <v>0.0843004961743376</v>
      </c>
      <c r="E367" s="3" t="n">
        <v>0.123818446339862</v>
      </c>
      <c r="F367" s="4" t="n">
        <v>0.867505457984946</v>
      </c>
      <c r="G367" s="4" t="n">
        <v>0.384791078835664</v>
      </c>
      <c r="H367" s="4" t="n">
        <v>0.959031263185192</v>
      </c>
      <c r="I367" s="4" t="n">
        <v>0.668120733413848</v>
      </c>
      <c r="J367" t="n">
        <v>0</v>
      </c>
      <c r="K367" t="n">
        <v>0</v>
      </c>
      <c r="L367" t="s">
        <v>2707</v>
      </c>
      <c r="M367" t="s">
        <v>2708</v>
      </c>
      <c r="N367" t="s">
        <v>2709</v>
      </c>
      <c r="O367" t="s">
        <v>2710</v>
      </c>
    </row>
    <row r="368">
      <c r="A368" s="1" t="s">
        <v>367</v>
      </c>
      <c r="B368" t="n">
        <v>880</v>
      </c>
      <c r="C368" t="n">
        <v>691</v>
      </c>
      <c r="D368" s="3" t="n">
        <v>0.0342327300287507</v>
      </c>
      <c r="E368" s="3" t="n">
        <v>0.006923127563756</v>
      </c>
      <c r="F368" s="4" t="n">
        <v>0.0573628793163817</v>
      </c>
      <c r="G368" s="4" t="n">
        <v>0.1563939300004</v>
      </c>
      <c r="H368" s="4" t="n">
        <v>0.26843599835433</v>
      </c>
      <c r="I368" s="4" t="n">
        <v>0.451388468623908</v>
      </c>
      <c r="J368" t="n">
        <v>0</v>
      </c>
      <c r="K368" t="n">
        <v>0</v>
      </c>
      <c r="L368" t="s">
        <v>2711</v>
      </c>
      <c r="M368" t="s">
        <v>2712</v>
      </c>
      <c r="N368" t="s">
        <v>2713</v>
      </c>
      <c r="O368" t="s">
        <v>2714</v>
      </c>
    </row>
    <row r="369">
      <c r="A369" s="1" t="s">
        <v>368</v>
      </c>
      <c r="B369" t="n">
        <v>1134</v>
      </c>
      <c r="C369" t="n">
        <v>652</v>
      </c>
      <c r="D369" s="3" t="n">
        <v>-0.0579423287804308</v>
      </c>
      <c r="E369" s="3" t="n">
        <v>-0.08148300489385</v>
      </c>
      <c r="F369" s="4" t="n">
        <v>0.988150677648795</v>
      </c>
      <c r="G369" s="4" t="n">
        <v>0.805819243038055</v>
      </c>
      <c r="H369" s="4" t="n">
        <v>0.994339512790645</v>
      </c>
      <c r="I369" s="4" t="n">
        <v>0.905372669334132</v>
      </c>
      <c r="J369" t="n">
        <v>0</v>
      </c>
      <c r="K369" t="n">
        <v>0</v>
      </c>
      <c r="L369" t="s">
        <v>2715</v>
      </c>
      <c r="M369" t="s">
        <v>2716</v>
      </c>
      <c r="N369" t="s">
        <v>2717</v>
      </c>
      <c r="O369" t="s">
        <v>2718</v>
      </c>
    </row>
    <row r="370">
      <c r="A370" s="1" t="s">
        <v>369</v>
      </c>
      <c r="B370" t="n">
        <v>1079</v>
      </c>
      <c r="C370" t="n">
        <v>817</v>
      </c>
      <c r="D370" s="3" t="n">
        <v>-0.0444125278493116</v>
      </c>
      <c r="E370" s="3" t="n">
        <v>-0.0971684562959966</v>
      </c>
      <c r="F370" s="4" t="n">
        <v>0.816212575806659</v>
      </c>
      <c r="G370" s="4" t="n">
        <v>0.616248955586166</v>
      </c>
      <c r="H370" s="4" t="n">
        <v>0.947986654310384</v>
      </c>
      <c r="I370" s="4" t="n">
        <v>0.79759388683214</v>
      </c>
      <c r="J370" t="n">
        <v>0</v>
      </c>
      <c r="K370" t="n">
        <v>0</v>
      </c>
      <c r="L370" t="s">
        <v>2719</v>
      </c>
      <c r="M370" t="s">
        <v>2720</v>
      </c>
      <c r="N370" t="s">
        <v>2721</v>
      </c>
      <c r="O370" t="s">
        <v>2722</v>
      </c>
    </row>
    <row r="371">
      <c r="A371" s="1" t="s">
        <v>370</v>
      </c>
      <c r="B371" t="n">
        <v>24</v>
      </c>
      <c r="C371" t="n">
        <v>17</v>
      </c>
      <c r="D371" s="3" t="n">
        <v>0.0281599347414326</v>
      </c>
      <c r="E371" s="3" t="n">
        <v>0.0291377011131723</v>
      </c>
      <c r="F371" s="4" t="n">
        <v>0.477419983423828</v>
      </c>
      <c r="G371" s="4" t="n">
        <v>0.476650762910874</v>
      </c>
      <c r="H371" s="4" t="n">
        <v>0.737045678074003</v>
      </c>
      <c r="I371" s="4" t="n">
        <v>0.713614923431112</v>
      </c>
      <c r="J371" t="n">
        <v>0</v>
      </c>
      <c r="K371" t="n">
        <v>0</v>
      </c>
      <c r="L371" t="s">
        <v>2723</v>
      </c>
      <c r="M371" t="s">
        <v>2724</v>
      </c>
      <c r="N371" t="s">
        <v>499</v>
      </c>
      <c r="O371" t="s">
        <v>2725</v>
      </c>
    </row>
    <row r="372">
      <c r="A372" s="1" t="s">
        <v>371</v>
      </c>
      <c r="B372" t="n">
        <v>1558</v>
      </c>
      <c r="C372" t="n">
        <v>1195</v>
      </c>
      <c r="D372" s="3" t="n">
        <v>0.0136421828247054</v>
      </c>
      <c r="E372" s="3" t="n">
        <v>-0.0192955596662223</v>
      </c>
      <c r="F372" s="4" t="n">
        <v>0.154678037082309</v>
      </c>
      <c r="G372" s="4" t="n">
        <v>0.269188727299666</v>
      </c>
      <c r="H372" s="4" t="n">
        <v>0.463073378097347</v>
      </c>
      <c r="I372" s="4" t="n">
        <v>0.573143248846435</v>
      </c>
      <c r="J372" t="n">
        <v>0</v>
      </c>
      <c r="K372" t="n">
        <v>0</v>
      </c>
      <c r="L372" t="s">
        <v>2726</v>
      </c>
      <c r="M372" t="s">
        <v>2727</v>
      </c>
      <c r="N372" t="s">
        <v>2728</v>
      </c>
      <c r="O372" t="s">
        <v>2729</v>
      </c>
    </row>
    <row r="373">
      <c r="A373" s="1" t="s">
        <v>372</v>
      </c>
      <c r="B373" t="n">
        <v>1167</v>
      </c>
      <c r="C373" t="n">
        <v>785</v>
      </c>
      <c r="D373" s="3" t="n">
        <v>-0.0388363203188934</v>
      </c>
      <c r="E373" s="3" t="n">
        <v>-0.0626088412560525</v>
      </c>
      <c r="F373" s="4" t="n">
        <v>0.891526913080411</v>
      </c>
      <c r="G373" s="4" t="n">
        <v>0.922930587315722</v>
      </c>
      <c r="H373" s="4" t="n">
        <v>0.963488726692283</v>
      </c>
      <c r="I373" s="4" t="n">
        <v>0.972746307919151</v>
      </c>
      <c r="J373" t="n">
        <v>0</v>
      </c>
      <c r="K373" t="n">
        <v>0</v>
      </c>
      <c r="L373" t="s">
        <v>2730</v>
      </c>
      <c r="M373" t="s">
        <v>2731</v>
      </c>
      <c r="N373" t="s">
        <v>2732</v>
      </c>
      <c r="O373" t="s">
        <v>2733</v>
      </c>
    </row>
    <row r="374">
      <c r="A374" s="1" t="s">
        <v>373</v>
      </c>
      <c r="B374" t="n">
        <v>1616</v>
      </c>
      <c r="C374" t="n">
        <v>1128</v>
      </c>
      <c r="D374" s="3" t="n">
        <v>-0.068676096752617</v>
      </c>
      <c r="E374" s="3" t="n">
        <v>-0.0869812123212502</v>
      </c>
      <c r="F374" s="4" t="n">
        <v>0.945208512533747</v>
      </c>
      <c r="G374" s="4" t="n">
        <v>0.937589513454354</v>
      </c>
      <c r="H374" s="4" t="n">
        <v>0.982448597607909</v>
      </c>
      <c r="I374" s="4" t="n">
        <v>0.978177804080084</v>
      </c>
      <c r="J374" t="n">
        <v>0</v>
      </c>
      <c r="K374" t="n">
        <v>0</v>
      </c>
      <c r="L374" t="s">
        <v>2734</v>
      </c>
      <c r="M374" t="s">
        <v>2735</v>
      </c>
      <c r="N374" t="s">
        <v>2736</v>
      </c>
      <c r="O374" t="s">
        <v>2737</v>
      </c>
    </row>
    <row r="375">
      <c r="A375" s="1" t="s">
        <v>374</v>
      </c>
      <c r="B375" t="n">
        <v>951</v>
      </c>
      <c r="C375" t="n">
        <v>699</v>
      </c>
      <c r="D375" s="3" t="n">
        <v>-0.0855968827955044</v>
      </c>
      <c r="E375" s="3" t="n">
        <v>-0.0978501622493514</v>
      </c>
      <c r="F375" s="4" t="n">
        <v>0.599134910975381</v>
      </c>
      <c r="G375" s="4" t="n">
        <v>0.695186768614015</v>
      </c>
      <c r="H375" s="4" t="n">
        <v>0.808107347410301</v>
      </c>
      <c r="I375" s="4" t="n">
        <v>0.859179544799885</v>
      </c>
      <c r="J375" t="n">
        <v>0</v>
      </c>
      <c r="K375" t="n">
        <v>0</v>
      </c>
      <c r="L375" t="s">
        <v>2738</v>
      </c>
      <c r="M375" t="s">
        <v>2739</v>
      </c>
      <c r="N375" t="s">
        <v>2740</v>
      </c>
      <c r="O375" t="s">
        <v>2741</v>
      </c>
    </row>
    <row r="376">
      <c r="A376" s="1" t="s">
        <v>375</v>
      </c>
      <c r="B376" t="n">
        <v>591</v>
      </c>
      <c r="C376" t="n">
        <v>453</v>
      </c>
      <c r="D376" s="3" t="n">
        <v>-0.00242496297725283</v>
      </c>
      <c r="E376" s="3" t="n">
        <v>-0.0344205723393301</v>
      </c>
      <c r="F376" s="4" t="n">
        <v>0.703490526170287</v>
      </c>
      <c r="G376" s="4" t="n">
        <v>0.94646946141011</v>
      </c>
      <c r="H376" s="4" t="n">
        <v>0.871677207234134</v>
      </c>
      <c r="I376" s="4" t="n">
        <v>0.980739665922134</v>
      </c>
      <c r="J376" t="n">
        <v>0</v>
      </c>
      <c r="K376" t="n">
        <v>0</v>
      </c>
      <c r="L376" t="s">
        <v>2742</v>
      </c>
      <c r="M376" t="s">
        <v>2743</v>
      </c>
      <c r="N376" t="s">
        <v>2744</v>
      </c>
      <c r="O376" t="s">
        <v>2745</v>
      </c>
    </row>
    <row r="377">
      <c r="A377" s="1" t="s">
        <v>376</v>
      </c>
      <c r="B377" t="n">
        <v>375</v>
      </c>
      <c r="C377" t="n">
        <v>275</v>
      </c>
      <c r="D377" s="3" t="n">
        <v>-0.0268422171332564</v>
      </c>
      <c r="E377" s="3" t="n">
        <v>-0.0398606299447001</v>
      </c>
      <c r="F377" s="4" t="n">
        <v>0.805677478171815</v>
      </c>
      <c r="G377" s="4" t="n">
        <v>0.815074510315133</v>
      </c>
      <c r="H377" s="4" t="n">
        <v>0.947162303606866</v>
      </c>
      <c r="I377" s="4" t="n">
        <v>0.911521842162167</v>
      </c>
      <c r="J377" t="n">
        <v>0</v>
      </c>
      <c r="K377" t="n">
        <v>0</v>
      </c>
      <c r="L377" t="s">
        <v>2746</v>
      </c>
      <c r="M377" t="s">
        <v>2747</v>
      </c>
      <c r="N377" t="s">
        <v>2748</v>
      </c>
      <c r="O377" t="s">
        <v>2749</v>
      </c>
    </row>
    <row r="378">
      <c r="A378" s="1" t="s">
        <v>377</v>
      </c>
      <c r="B378" t="n">
        <v>263</v>
      </c>
      <c r="C378" t="n">
        <v>180</v>
      </c>
      <c r="D378" s="3" t="n">
        <v>-0.0620749432818807</v>
      </c>
      <c r="E378" s="3" t="n">
        <v>-0.0672186739015479</v>
      </c>
      <c r="F378" s="4" t="n">
        <v>0.669948289214415</v>
      </c>
      <c r="G378" s="4" t="n">
        <v>0.999891640634294</v>
      </c>
      <c r="H378" s="4" t="n">
        <v>0.852498763530799</v>
      </c>
      <c r="I378" s="4" t="n">
        <v>0.999891640634294</v>
      </c>
      <c r="J378" t="n">
        <v>0</v>
      </c>
      <c r="K378" t="n">
        <v>0</v>
      </c>
      <c r="L378" t="s">
        <v>2750</v>
      </c>
      <c r="M378" t="s">
        <v>2751</v>
      </c>
      <c r="N378" t="s">
        <v>2752</v>
      </c>
      <c r="O378" t="s">
        <v>2753</v>
      </c>
    </row>
    <row r="379">
      <c r="A379" s="1" t="s">
        <v>378</v>
      </c>
      <c r="B379" t="n">
        <v>344</v>
      </c>
      <c r="C379" t="n">
        <v>190</v>
      </c>
      <c r="D379" s="3" t="n">
        <v>0.0500557845670516</v>
      </c>
      <c r="E379" s="3" t="n">
        <v>0.00618022912925539</v>
      </c>
      <c r="F379" s="4" t="n">
        <v>0.179675500922868</v>
      </c>
      <c r="G379" s="4" t="n">
        <v>0.217368135045378</v>
      </c>
      <c r="H379" s="4" t="n">
        <v>0.488729970257705</v>
      </c>
      <c r="I379" s="4" t="n">
        <v>0.516815397803697</v>
      </c>
      <c r="J379" t="n">
        <v>0</v>
      </c>
      <c r="K379" t="n">
        <v>0</v>
      </c>
      <c r="L379" t="s">
        <v>2754</v>
      </c>
      <c r="M379" t="s">
        <v>2755</v>
      </c>
      <c r="N379" t="s">
        <v>2756</v>
      </c>
      <c r="O379" t="s">
        <v>2757</v>
      </c>
    </row>
    <row r="380">
      <c r="A380" s="1" t="s">
        <v>379</v>
      </c>
      <c r="B380" t="n">
        <v>1491</v>
      </c>
      <c r="C380" t="n">
        <v>1186</v>
      </c>
      <c r="D380" s="3" t="n">
        <v>-0.0310108516895324</v>
      </c>
      <c r="E380" s="3" t="n">
        <v>-0.0314172283337058</v>
      </c>
      <c r="F380" s="4" t="n">
        <v>0.532267586493859</v>
      </c>
      <c r="G380" s="4" t="n">
        <v>0.482574977918492</v>
      </c>
      <c r="H380" s="4" t="n">
        <v>0.767748150567815</v>
      </c>
      <c r="I380" s="4" t="n">
        <v>0.715695813405272</v>
      </c>
      <c r="J380" t="n">
        <v>0</v>
      </c>
      <c r="K380" t="n">
        <v>0</v>
      </c>
      <c r="L380" t="s">
        <v>2758</v>
      </c>
      <c r="M380" t="s">
        <v>2759</v>
      </c>
      <c r="N380" t="s">
        <v>2760</v>
      </c>
      <c r="O380" t="s">
        <v>2761</v>
      </c>
    </row>
    <row r="381">
      <c r="A381" s="1" t="s">
        <v>380</v>
      </c>
      <c r="B381" t="n">
        <v>32</v>
      </c>
      <c r="C381" t="n">
        <v>17</v>
      </c>
      <c r="D381" s="3" t="n">
        <v>-0.188265898656091</v>
      </c>
      <c r="E381" s="3" t="n">
        <v>-0.188627307400816</v>
      </c>
      <c r="F381" s="4" t="n">
        <v>0.293290310101437</v>
      </c>
      <c r="G381" s="4" t="n">
        <v>0.333313504026551</v>
      </c>
      <c r="H381" s="4" t="n">
        <v>0.628293019861746</v>
      </c>
      <c r="I381" s="4" t="n">
        <v>0.62270197263875</v>
      </c>
      <c r="J381" t="n">
        <v>0</v>
      </c>
      <c r="K381" t="n">
        <v>0</v>
      </c>
      <c r="L381" t="s">
        <v>2762</v>
      </c>
      <c r="M381" t="s">
        <v>2763</v>
      </c>
      <c r="N381" t="s">
        <v>2764</v>
      </c>
      <c r="O381" t="s">
        <v>2765</v>
      </c>
    </row>
    <row r="382">
      <c r="A382" s="1" t="s">
        <v>381</v>
      </c>
      <c r="B382" t="n">
        <v>210</v>
      </c>
      <c r="C382" t="n">
        <v>166</v>
      </c>
      <c r="D382" s="3" t="n">
        <v>0.271109920892769</v>
      </c>
      <c r="E382" s="3" t="n">
        <v>0.242337161861452</v>
      </c>
      <c r="F382" s="4" t="n">
        <v>0.0000978741150577379</v>
      </c>
      <c r="G382" s="4" t="n">
        <v>0.00145110748534934</v>
      </c>
      <c r="H382" s="4" t="n">
        <v>0.0075787599222746</v>
      </c>
      <c r="I382" s="4" t="n">
        <v>0.0466289205292254</v>
      </c>
      <c r="J382" t="n">
        <v>1</v>
      </c>
      <c r="K382" t="n">
        <v>1</v>
      </c>
      <c r="L382" t="s">
        <v>2766</v>
      </c>
      <c r="M382" t="s">
        <v>2767</v>
      </c>
      <c r="N382" t="s">
        <v>2768</v>
      </c>
      <c r="O382" t="s">
        <v>2769</v>
      </c>
    </row>
    <row r="383">
      <c r="A383" s="1" t="s">
        <v>382</v>
      </c>
      <c r="B383" t="n">
        <v>15</v>
      </c>
      <c r="C383" t="n">
        <v>8</v>
      </c>
      <c r="D383" s="3" t="n">
        <v>0.105342879976514</v>
      </c>
      <c r="E383" s="3" t="n">
        <v>0.0749492491768391</v>
      </c>
      <c r="F383" s="4" t="n">
        <v>0.713501545902127</v>
      </c>
      <c r="G383" s="4" t="n">
        <v>0.695175858023797</v>
      </c>
      <c r="H383" s="4" t="n">
        <v>0.881814731089295</v>
      </c>
      <c r="I383" s="4" t="n">
        <v>0.859179544799885</v>
      </c>
      <c r="J383" t="n">
        <v>0</v>
      </c>
      <c r="K383" t="n">
        <v>0</v>
      </c>
      <c r="L383" t="s">
        <v>2770</v>
      </c>
      <c r="M383" t="s">
        <v>2771</v>
      </c>
      <c r="N383" t="s">
        <v>499</v>
      </c>
      <c r="O383" t="s">
        <v>499</v>
      </c>
    </row>
    <row r="384">
      <c r="A384" s="1" t="s">
        <v>383</v>
      </c>
      <c r="B384" t="n">
        <v>637</v>
      </c>
      <c r="C384" t="n">
        <v>477</v>
      </c>
      <c r="D384" s="3" t="n">
        <v>-0.0153191231605368</v>
      </c>
      <c r="E384" s="3" t="n">
        <v>-0.0411054823331566</v>
      </c>
      <c r="F384" s="4" t="n">
        <v>0.43418666297944</v>
      </c>
      <c r="G384" s="4" t="n">
        <v>0.503827067153093</v>
      </c>
      <c r="H384" s="4" t="n">
        <v>0.715310793567986</v>
      </c>
      <c r="I384" s="4" t="n">
        <v>0.727079779544283</v>
      </c>
      <c r="J384" t="n">
        <v>0</v>
      </c>
      <c r="K384" t="n">
        <v>0</v>
      </c>
      <c r="L384" t="s">
        <v>2772</v>
      </c>
      <c r="M384" t="s">
        <v>2773</v>
      </c>
      <c r="N384" t="s">
        <v>2774</v>
      </c>
      <c r="O384" t="s">
        <v>2775</v>
      </c>
    </row>
    <row r="385">
      <c r="A385" s="1" t="s">
        <v>384</v>
      </c>
      <c r="B385" t="n">
        <v>156</v>
      </c>
      <c r="C385" t="n">
        <v>102</v>
      </c>
      <c r="D385" s="3" t="n">
        <v>-0.107850888221489</v>
      </c>
      <c r="E385" s="3" t="n">
        <v>-0.200129622745543</v>
      </c>
      <c r="F385" s="4" t="n">
        <v>0.365547861787349</v>
      </c>
      <c r="G385" s="4" t="n">
        <v>0.277483711928406</v>
      </c>
      <c r="H385" s="4" t="n">
        <v>0.659902881578661</v>
      </c>
      <c r="I385" s="4" t="n">
        <v>0.579422735215921</v>
      </c>
      <c r="J385" t="n">
        <v>0</v>
      </c>
      <c r="K385" t="n">
        <v>0</v>
      </c>
      <c r="L385" t="s">
        <v>2776</v>
      </c>
      <c r="M385" t="s">
        <v>2777</v>
      </c>
      <c r="N385" t="s">
        <v>2778</v>
      </c>
      <c r="O385" t="s">
        <v>2779</v>
      </c>
    </row>
    <row r="386">
      <c r="A386" s="1" t="s">
        <v>385</v>
      </c>
      <c r="B386" t="n">
        <v>968</v>
      </c>
      <c r="C386" t="n">
        <v>788</v>
      </c>
      <c r="D386" s="3" t="n">
        <v>-0.00539935741512928</v>
      </c>
      <c r="E386" s="3" t="n">
        <v>-0.0363467430223024</v>
      </c>
      <c r="F386" s="4" t="n">
        <v>0.443863635272882</v>
      </c>
      <c r="G386" s="4" t="n">
        <v>0.579935371458847</v>
      </c>
      <c r="H386" s="4" t="n">
        <v>0.720344350846899</v>
      </c>
      <c r="I386" s="4" t="n">
        <v>0.780622465308793</v>
      </c>
      <c r="J386" t="n">
        <v>0</v>
      </c>
      <c r="K386" t="n">
        <v>0</v>
      </c>
      <c r="L386" t="s">
        <v>2780</v>
      </c>
      <c r="M386" t="s">
        <v>2781</v>
      </c>
      <c r="N386" t="s">
        <v>2782</v>
      </c>
      <c r="O386" t="s">
        <v>2783</v>
      </c>
    </row>
    <row r="387">
      <c r="A387" s="1" t="s">
        <v>386</v>
      </c>
      <c r="B387" t="n">
        <v>1133</v>
      </c>
      <c r="C387" t="n">
        <v>804</v>
      </c>
      <c r="D387" s="3" t="n">
        <v>-0.0239200831278966</v>
      </c>
      <c r="E387" s="3" t="n">
        <v>-0.0706748127431155</v>
      </c>
      <c r="F387" s="4" t="n">
        <v>0.379135855622032</v>
      </c>
      <c r="G387" s="4" t="n">
        <v>0.674376816796047</v>
      </c>
      <c r="H387" s="4" t="n">
        <v>0.670117288012869</v>
      </c>
      <c r="I387" s="4" t="n">
        <v>0.845721314695051</v>
      </c>
      <c r="J387" t="n">
        <v>0</v>
      </c>
      <c r="K387" t="n">
        <v>0</v>
      </c>
      <c r="L387" t="s">
        <v>2784</v>
      </c>
      <c r="M387" t="s">
        <v>2785</v>
      </c>
      <c r="N387" t="s">
        <v>2786</v>
      </c>
      <c r="O387" t="s">
        <v>2787</v>
      </c>
    </row>
    <row r="388">
      <c r="A388" s="1" t="s">
        <v>387</v>
      </c>
      <c r="B388" t="n">
        <v>21</v>
      </c>
      <c r="C388" t="n">
        <v>13</v>
      </c>
      <c r="D388" s="3" t="n">
        <v>-0.0536054496334201</v>
      </c>
      <c r="E388" s="3" t="n">
        <v>-0.140342261377354</v>
      </c>
      <c r="F388" s="4" t="n">
        <v>0.618858383787184</v>
      </c>
      <c r="G388" s="4" t="n">
        <v>0.755531916249313</v>
      </c>
      <c r="H388" s="4" t="n">
        <v>0.826724845086855</v>
      </c>
      <c r="I388" s="4" t="n">
        <v>0.889814271635337</v>
      </c>
      <c r="J388" t="n">
        <v>0</v>
      </c>
      <c r="K388" t="n">
        <v>0</v>
      </c>
      <c r="L388" t="s">
        <v>2788</v>
      </c>
      <c r="M388" t="s">
        <v>2724</v>
      </c>
      <c r="N388" t="s">
        <v>2789</v>
      </c>
      <c r="O388" t="s">
        <v>2790</v>
      </c>
    </row>
    <row r="389">
      <c r="A389" s="1" t="s">
        <v>388</v>
      </c>
      <c r="B389" t="n">
        <v>2000</v>
      </c>
      <c r="C389" t="n">
        <v>1585</v>
      </c>
      <c r="D389" s="3" t="n">
        <v>0.0442104027483105</v>
      </c>
      <c r="E389" s="3" t="n">
        <v>0.0388266191628804</v>
      </c>
      <c r="F389" s="4" t="n">
        <v>0.0646277930041485</v>
      </c>
      <c r="G389" s="4" t="n">
        <v>0.0646482741669364</v>
      </c>
      <c r="H389" s="4" t="n">
        <v>0.28198604403483</v>
      </c>
      <c r="I389" s="4" t="n">
        <v>0.266354868589421</v>
      </c>
      <c r="J389" t="n">
        <v>0</v>
      </c>
      <c r="K389" t="n">
        <v>0</v>
      </c>
      <c r="L389" t="s">
        <v>2791</v>
      </c>
      <c r="M389" t="s">
        <v>2792</v>
      </c>
      <c r="N389" t="s">
        <v>2793</v>
      </c>
      <c r="O389" t="s">
        <v>2794</v>
      </c>
    </row>
    <row r="390">
      <c r="A390" s="1" t="s">
        <v>389</v>
      </c>
      <c r="B390" t="n">
        <v>245</v>
      </c>
      <c r="C390" t="n">
        <v>165</v>
      </c>
      <c r="D390" s="3" t="n">
        <v>-0.0920090406262313</v>
      </c>
      <c r="E390" s="3" t="n">
        <v>-0.108542051561444</v>
      </c>
      <c r="F390" s="4" t="n">
        <v>0.95798655658796</v>
      </c>
      <c r="G390" s="4" t="n">
        <v>0.931323980692037</v>
      </c>
      <c r="H390" s="4" t="n">
        <v>0.989817997907989</v>
      </c>
      <c r="I390" s="4" t="n">
        <v>0.975865562377309</v>
      </c>
      <c r="J390" t="n">
        <v>0</v>
      </c>
      <c r="K390" t="n">
        <v>0</v>
      </c>
      <c r="L390" t="s">
        <v>2795</v>
      </c>
      <c r="M390" t="s">
        <v>2796</v>
      </c>
      <c r="N390" t="s">
        <v>2797</v>
      </c>
      <c r="O390" t="s">
        <v>2798</v>
      </c>
    </row>
    <row r="391">
      <c r="A391" s="1" t="s">
        <v>390</v>
      </c>
      <c r="B391" t="n">
        <v>635</v>
      </c>
      <c r="C391" t="n">
        <v>436</v>
      </c>
      <c r="D391" s="3" t="n">
        <v>0.0595489512246329</v>
      </c>
      <c r="E391" s="3" t="n">
        <v>0.0215869773785907</v>
      </c>
      <c r="F391" s="4" t="n">
        <v>0.116776048128386</v>
      </c>
      <c r="G391" s="4" t="n">
        <v>0.31744798168764</v>
      </c>
      <c r="H391" s="4" t="n">
        <v>0.399589393110664</v>
      </c>
      <c r="I391" s="4" t="n">
        <v>0.610327514922724</v>
      </c>
      <c r="J391" t="n">
        <v>0</v>
      </c>
      <c r="K391" t="n">
        <v>0</v>
      </c>
      <c r="L391" t="s">
        <v>2799</v>
      </c>
      <c r="M391" t="s">
        <v>2800</v>
      </c>
      <c r="N391" t="s">
        <v>2801</v>
      </c>
      <c r="O391" t="s">
        <v>2802</v>
      </c>
    </row>
    <row r="392">
      <c r="A392" s="1" t="s">
        <v>391</v>
      </c>
      <c r="B392" t="n">
        <v>43</v>
      </c>
      <c r="C392" t="n">
        <v>25</v>
      </c>
      <c r="D392" s="3" t="n">
        <v>0.0224410431998172</v>
      </c>
      <c r="E392" s="3" t="n">
        <v>0.00814011582830239</v>
      </c>
      <c r="F392" s="4" t="n">
        <v>0.993321375106413</v>
      </c>
      <c r="G392" s="4" t="n">
        <v>0.957409650496554</v>
      </c>
      <c r="H392" s="4" t="n">
        <v>0.995386492310377</v>
      </c>
      <c r="I392" s="4" t="n">
        <v>0.986050110126792</v>
      </c>
      <c r="J392" t="n">
        <v>0</v>
      </c>
      <c r="K392" t="n">
        <v>0</v>
      </c>
      <c r="L392" t="s">
        <v>2803</v>
      </c>
      <c r="M392" t="s">
        <v>2803</v>
      </c>
      <c r="N392" t="s">
        <v>2804</v>
      </c>
      <c r="O392" t="s">
        <v>2805</v>
      </c>
    </row>
    <row r="393">
      <c r="A393" s="1" t="s">
        <v>392</v>
      </c>
      <c r="B393" t="n">
        <v>1079</v>
      </c>
      <c r="C393" t="n">
        <v>820</v>
      </c>
      <c r="D393" s="3" t="n">
        <v>-0.15906021236865</v>
      </c>
      <c r="E393" s="3" t="n">
        <v>-0.193046606691787</v>
      </c>
      <c r="F393" s="4" t="n">
        <v>0.117800660851385</v>
      </c>
      <c r="G393" s="4" t="n">
        <v>0.0883923204723251</v>
      </c>
      <c r="H393" s="4" t="n">
        <v>0.399589393110664</v>
      </c>
      <c r="I393" s="4" t="n">
        <v>0.322090426092539</v>
      </c>
      <c r="J393" t="n">
        <v>0</v>
      </c>
      <c r="K393" t="n">
        <v>0</v>
      </c>
      <c r="L393" t="s">
        <v>2806</v>
      </c>
      <c r="M393" t="s">
        <v>2807</v>
      </c>
      <c r="N393" t="s">
        <v>2808</v>
      </c>
      <c r="O393" t="s">
        <v>2809</v>
      </c>
    </row>
    <row r="394">
      <c r="A394" s="1" t="s">
        <v>393</v>
      </c>
      <c r="B394" t="n">
        <v>225</v>
      </c>
      <c r="C394" t="n">
        <v>96</v>
      </c>
      <c r="D394" s="3" t="n">
        <v>0.0327844094163057</v>
      </c>
      <c r="E394" s="3" t="n">
        <v>-0.0443301371286158</v>
      </c>
      <c r="F394" s="4" t="n">
        <v>0.341820499255833</v>
      </c>
      <c r="G394" s="4" t="n">
        <v>0.470804941824503</v>
      </c>
      <c r="H394" s="4" t="n">
        <v>0.643583908755123</v>
      </c>
      <c r="I394" s="4" t="n">
        <v>0.711372984198779</v>
      </c>
      <c r="J394" t="n">
        <v>0</v>
      </c>
      <c r="K394" t="n">
        <v>0</v>
      </c>
      <c r="L394" t="s">
        <v>2223</v>
      </c>
      <c r="M394" t="s">
        <v>2810</v>
      </c>
      <c r="N394" t="s">
        <v>2811</v>
      </c>
      <c r="O394" t="s">
        <v>2812</v>
      </c>
    </row>
    <row r="395">
      <c r="A395" s="1" t="s">
        <v>394</v>
      </c>
      <c r="B395" t="n">
        <v>69</v>
      </c>
      <c r="C395" t="n">
        <v>38</v>
      </c>
      <c r="D395" s="3" t="n">
        <v>0.0401428843802807</v>
      </c>
      <c r="E395" s="3" t="n">
        <v>-0.00494504849667787</v>
      </c>
      <c r="F395" s="4" t="n">
        <v>0.468190673839433</v>
      </c>
      <c r="G395" s="4" t="n">
        <v>0.463667380507405</v>
      </c>
      <c r="H395" s="4" t="n">
        <v>0.728276732167349</v>
      </c>
      <c r="I395" s="4" t="n">
        <v>0.70509790989053</v>
      </c>
      <c r="J395" t="n">
        <v>0</v>
      </c>
      <c r="K395" t="n">
        <v>0</v>
      </c>
      <c r="L395" t="s">
        <v>2813</v>
      </c>
      <c r="M395" t="s">
        <v>2814</v>
      </c>
      <c r="N395" t="s">
        <v>2815</v>
      </c>
      <c r="O395" t="s">
        <v>2815</v>
      </c>
    </row>
    <row r="396">
      <c r="A396" s="1" t="s">
        <v>395</v>
      </c>
      <c r="B396" t="n">
        <v>515</v>
      </c>
      <c r="C396" t="n">
        <v>296</v>
      </c>
      <c r="D396" s="3" t="n">
        <v>-0.232189566269638</v>
      </c>
      <c r="E396" s="3" t="n">
        <v>-0.275067524035247</v>
      </c>
      <c r="F396" s="4" t="n">
        <v>0.0864497780526089</v>
      </c>
      <c r="G396" s="4" t="n">
        <v>0.0307136930913004</v>
      </c>
      <c r="H396" s="4" t="n">
        <v>0.346231224215676</v>
      </c>
      <c r="I396" s="4" t="n">
        <v>0.197138259266749</v>
      </c>
      <c r="J396" t="n">
        <v>0</v>
      </c>
      <c r="K396" t="n">
        <v>0</v>
      </c>
      <c r="L396" t="s">
        <v>2816</v>
      </c>
      <c r="M396" t="s">
        <v>2817</v>
      </c>
      <c r="N396" t="s">
        <v>2818</v>
      </c>
      <c r="O396" t="s">
        <v>2819</v>
      </c>
    </row>
    <row r="397">
      <c r="A397" s="1" t="s">
        <v>396</v>
      </c>
      <c r="B397" t="n">
        <v>8</v>
      </c>
      <c r="C397" t="n">
        <v>6</v>
      </c>
      <c r="D397" s="3" t="n">
        <v>0.266489170500112</v>
      </c>
      <c r="E397" s="3" t="n">
        <v>0.330930253157071</v>
      </c>
      <c r="F397" s="4" t="n">
        <v>0.212649801280151</v>
      </c>
      <c r="G397" s="4" t="n">
        <v>0.278143081050812</v>
      </c>
      <c r="H397" s="4" t="n">
        <v>0.520290376736207</v>
      </c>
      <c r="I397" s="4" t="n">
        <v>0.579422735215921</v>
      </c>
      <c r="J397" t="n">
        <v>0</v>
      </c>
      <c r="K397" t="n">
        <v>0</v>
      </c>
      <c r="L397" t="s">
        <v>499</v>
      </c>
      <c r="M397" t="s">
        <v>2820</v>
      </c>
      <c r="N397" t="s">
        <v>499</v>
      </c>
      <c r="O397" t="s">
        <v>499</v>
      </c>
    </row>
    <row r="398">
      <c r="A398" s="1" t="s">
        <v>397</v>
      </c>
      <c r="B398" t="n">
        <v>18</v>
      </c>
      <c r="C398" t="n">
        <v>13</v>
      </c>
      <c r="D398" s="3" t="n">
        <v>-0.326784242696136</v>
      </c>
      <c r="E398" s="3" t="n">
        <v>-0.373122298730044</v>
      </c>
      <c r="F398" s="4" t="n">
        <v>0.0372282359706225</v>
      </c>
      <c r="G398" s="4" t="n">
        <v>0.0420549952080033</v>
      </c>
      <c r="H398" s="4" t="n">
        <v>0.214776829080788</v>
      </c>
      <c r="I398" s="4" t="n">
        <v>0.220331605328887</v>
      </c>
      <c r="J398" t="n">
        <v>0</v>
      </c>
      <c r="K398" t="n">
        <v>0</v>
      </c>
      <c r="L398" t="s">
        <v>499</v>
      </c>
      <c r="M398" t="s">
        <v>2821</v>
      </c>
      <c r="N398" t="s">
        <v>2822</v>
      </c>
      <c r="O398" t="s">
        <v>2823</v>
      </c>
    </row>
    <row r="399">
      <c r="A399" s="1" t="s">
        <v>398</v>
      </c>
      <c r="B399" t="n">
        <v>304</v>
      </c>
      <c r="C399" t="n">
        <v>116</v>
      </c>
      <c r="D399" s="3" t="n">
        <v>-0.0601456106432042</v>
      </c>
      <c r="E399" s="3" t="n">
        <v>-0.140247172531369</v>
      </c>
      <c r="F399" s="4" t="n">
        <v>0.759841780449966</v>
      </c>
      <c r="G399" s="4" t="n">
        <v>0.312608503720957</v>
      </c>
      <c r="H399" s="4" t="n">
        <v>0.919318048889591</v>
      </c>
      <c r="I399" s="4" t="n">
        <v>0.610327514922724</v>
      </c>
      <c r="J399" t="n">
        <v>0</v>
      </c>
      <c r="K399" t="n">
        <v>0</v>
      </c>
      <c r="L399" t="s">
        <v>2824</v>
      </c>
      <c r="M399" t="s">
        <v>2825</v>
      </c>
      <c r="N399" t="s">
        <v>2826</v>
      </c>
      <c r="O399" t="s">
        <v>2827</v>
      </c>
    </row>
    <row r="400">
      <c r="A400" s="1" t="s">
        <v>399</v>
      </c>
      <c r="B400" t="n">
        <v>44</v>
      </c>
      <c r="C400" t="n">
        <v>25</v>
      </c>
      <c r="D400" s="3" t="n">
        <v>-0.45399800913757</v>
      </c>
      <c r="E400" s="3" t="n">
        <v>-0.425156933962577</v>
      </c>
      <c r="F400" s="4" t="n">
        <v>0.0458927295572236</v>
      </c>
      <c r="G400" s="4" t="n">
        <v>0.0272852162678921</v>
      </c>
      <c r="H400" s="4" t="n">
        <v>0.237852641361094</v>
      </c>
      <c r="I400" s="4" t="n">
        <v>0.187878203444628</v>
      </c>
      <c r="J400" t="n">
        <v>0</v>
      </c>
      <c r="K400" t="n">
        <v>0</v>
      </c>
      <c r="L400" t="s">
        <v>2828</v>
      </c>
      <c r="M400" t="s">
        <v>2829</v>
      </c>
      <c r="N400" t="s">
        <v>2830</v>
      </c>
      <c r="O400" t="s">
        <v>2831</v>
      </c>
    </row>
    <row r="401">
      <c r="A401" s="1" t="s">
        <v>400</v>
      </c>
      <c r="B401" t="n">
        <v>505</v>
      </c>
      <c r="C401" t="n">
        <v>299</v>
      </c>
      <c r="D401" s="3" t="n">
        <v>-0.0405505866941677</v>
      </c>
      <c r="E401" s="3" t="n">
        <v>-0.0798328045890486</v>
      </c>
      <c r="F401" s="4" t="n">
        <v>0.641345847362475</v>
      </c>
      <c r="G401" s="4" t="n">
        <v>0.851668794263181</v>
      </c>
      <c r="H401" s="4" t="n">
        <v>0.83449031400976</v>
      </c>
      <c r="I401" s="4" t="n">
        <v>0.930848886246833</v>
      </c>
      <c r="J401" t="n">
        <v>0</v>
      </c>
      <c r="K401" t="n">
        <v>0</v>
      </c>
      <c r="L401" t="s">
        <v>2832</v>
      </c>
      <c r="M401" t="s">
        <v>2833</v>
      </c>
      <c r="N401" t="s">
        <v>2834</v>
      </c>
      <c r="O401" t="s">
        <v>2835</v>
      </c>
    </row>
    <row r="402">
      <c r="A402" s="1" t="s">
        <v>401</v>
      </c>
      <c r="B402" t="n">
        <v>9</v>
      </c>
      <c r="C402" t="n">
        <v>5</v>
      </c>
      <c r="D402" s="3" t="n">
        <v>0.361075205306629</v>
      </c>
      <c r="E402" s="3" t="n">
        <v>-0.00765435766142941</v>
      </c>
      <c r="F402" s="4" t="n">
        <v>0.496160574602458</v>
      </c>
      <c r="G402" s="4" t="n">
        <v>0.542852274160866</v>
      </c>
      <c r="H402" s="4" t="n">
        <v>0.756323320121746</v>
      </c>
      <c r="I402" s="4" t="n">
        <v>0.765072503349524</v>
      </c>
      <c r="J402" t="n">
        <v>0</v>
      </c>
      <c r="K402" t="n">
        <v>0</v>
      </c>
      <c r="L402" t="s">
        <v>2836</v>
      </c>
      <c r="M402" t="s">
        <v>499</v>
      </c>
      <c r="N402" t="s">
        <v>2837</v>
      </c>
      <c r="O402" t="s">
        <v>2837</v>
      </c>
    </row>
    <row r="403">
      <c r="A403" s="1" t="s">
        <v>402</v>
      </c>
      <c r="B403" t="n">
        <v>8</v>
      </c>
      <c r="C403" t="n">
        <v>5</v>
      </c>
      <c r="D403" s="3" t="n">
        <v>0.455723440228497</v>
      </c>
      <c r="E403" s="3" t="n">
        <v>0.395329265081914</v>
      </c>
      <c r="F403" s="4" t="n">
        <v>0.0587052575197554</v>
      </c>
      <c r="G403" s="4" t="n">
        <v>0.0782630582989306</v>
      </c>
      <c r="H403" s="4" t="n">
        <v>0.270237919133313</v>
      </c>
      <c r="I403" s="4" t="n">
        <v>0.30135344570674</v>
      </c>
      <c r="J403" t="n">
        <v>0</v>
      </c>
      <c r="K403" t="n">
        <v>0</v>
      </c>
      <c r="L403" t="s">
        <v>2838</v>
      </c>
      <c r="M403" t="s">
        <v>2839</v>
      </c>
      <c r="N403" t="s">
        <v>499</v>
      </c>
      <c r="O403" t="s">
        <v>499</v>
      </c>
    </row>
    <row r="404">
      <c r="A404" s="1" t="s">
        <v>403</v>
      </c>
      <c r="B404" t="n">
        <v>13</v>
      </c>
      <c r="C404" t="n">
        <v>13</v>
      </c>
      <c r="D404" s="3" t="n">
        <v>-0.0236561965460043</v>
      </c>
      <c r="E404" s="3" t="n">
        <v>-0.135204023382551</v>
      </c>
      <c r="F404" s="4" t="n">
        <v>0.820750359163306</v>
      </c>
      <c r="G404" s="4" t="n">
        <v>0.765139994432148</v>
      </c>
      <c r="H404" s="4" t="n">
        <v>0.948685067426171</v>
      </c>
      <c r="I404" s="4" t="n">
        <v>0.890815162599748</v>
      </c>
      <c r="J404" t="n">
        <v>0</v>
      </c>
      <c r="K404" t="n">
        <v>0</v>
      </c>
      <c r="L404" t="s">
        <v>2840</v>
      </c>
      <c r="M404" t="s">
        <v>2841</v>
      </c>
      <c r="N404" t="s">
        <v>2842</v>
      </c>
      <c r="O404" t="s">
        <v>2843</v>
      </c>
    </row>
    <row r="405">
      <c r="A405" s="1" t="s">
        <v>404</v>
      </c>
      <c r="B405" t="n">
        <v>36</v>
      </c>
      <c r="C405" t="n">
        <v>24</v>
      </c>
      <c r="D405" s="3" t="n">
        <v>-0.151827933063176</v>
      </c>
      <c r="E405" s="3" t="n">
        <v>-0.216232977206652</v>
      </c>
      <c r="F405" s="4" t="n">
        <v>0.555613291580091</v>
      </c>
      <c r="G405" s="4" t="n">
        <v>0.868744141428651</v>
      </c>
      <c r="H405" s="4" t="n">
        <v>0.776572987174379</v>
      </c>
      <c r="I405" s="4" t="n">
        <v>0.941826690936623</v>
      </c>
      <c r="J405" t="n">
        <v>0</v>
      </c>
      <c r="K405" t="n">
        <v>0</v>
      </c>
      <c r="L405" t="s">
        <v>2844</v>
      </c>
      <c r="M405" t="s">
        <v>1251</v>
      </c>
      <c r="N405" t="s">
        <v>2845</v>
      </c>
      <c r="O405" t="s">
        <v>2846</v>
      </c>
    </row>
    <row r="406">
      <c r="A406" s="1" t="s">
        <v>405</v>
      </c>
      <c r="B406" t="n">
        <v>665</v>
      </c>
      <c r="C406" t="n">
        <v>525</v>
      </c>
      <c r="D406" s="3" t="n">
        <v>0.116100831810988</v>
      </c>
      <c r="E406" s="3" t="n">
        <v>0.125209863893319</v>
      </c>
      <c r="F406" s="4" t="n">
        <v>0.00676027819261453</v>
      </c>
      <c r="G406" s="4" t="n">
        <v>0.00507807985247776</v>
      </c>
      <c r="H406" s="4" t="n">
        <v>0.0930986882525772</v>
      </c>
      <c r="I406" s="4" t="n">
        <v>0.0837372679753736</v>
      </c>
      <c r="J406" t="n">
        <v>0</v>
      </c>
      <c r="K406" t="n">
        <v>0</v>
      </c>
      <c r="L406" t="s">
        <v>2847</v>
      </c>
      <c r="M406" t="s">
        <v>2848</v>
      </c>
      <c r="N406" t="s">
        <v>2849</v>
      </c>
      <c r="O406" t="s">
        <v>2850</v>
      </c>
    </row>
    <row r="407">
      <c r="A407" s="1" t="s">
        <v>406</v>
      </c>
      <c r="B407" t="n">
        <v>41</v>
      </c>
      <c r="C407" t="n">
        <v>29</v>
      </c>
      <c r="D407" s="3" t="n">
        <v>0.0536512688005374</v>
      </c>
      <c r="E407" s="3" t="n">
        <v>-0.0100073399463553</v>
      </c>
      <c r="F407" s="4" t="n">
        <v>0.63562393953794</v>
      </c>
      <c r="G407" s="4" t="n">
        <v>0.588193785090736</v>
      </c>
      <c r="H407" s="4" t="n">
        <v>0.83449031400976</v>
      </c>
      <c r="I407" s="4" t="n">
        <v>0.780622465308793</v>
      </c>
      <c r="J407" t="n">
        <v>0</v>
      </c>
      <c r="K407" t="n">
        <v>0</v>
      </c>
      <c r="L407" t="s">
        <v>2851</v>
      </c>
      <c r="M407" t="s">
        <v>2852</v>
      </c>
      <c r="N407" t="s">
        <v>2853</v>
      </c>
      <c r="O407" t="s">
        <v>2854</v>
      </c>
    </row>
    <row r="408">
      <c r="A408" s="1" t="s">
        <v>407</v>
      </c>
      <c r="B408" t="n">
        <v>448</v>
      </c>
      <c r="C408" t="n">
        <v>260</v>
      </c>
      <c r="D408" s="3" t="n">
        <v>-0.0859820357837974</v>
      </c>
      <c r="E408" s="3" t="n">
        <v>-0.15888459279163</v>
      </c>
      <c r="F408" s="4" t="n">
        <v>0.697297862539657</v>
      </c>
      <c r="G408" s="4" t="n">
        <v>0.235105605503994</v>
      </c>
      <c r="H408" s="4" t="n">
        <v>0.868469172465413</v>
      </c>
      <c r="I408" s="4" t="n">
        <v>0.53663985810125</v>
      </c>
      <c r="J408" t="n">
        <v>0</v>
      </c>
      <c r="K408" t="n">
        <v>0</v>
      </c>
      <c r="L408" t="s">
        <v>2855</v>
      </c>
      <c r="M408" t="s">
        <v>2856</v>
      </c>
      <c r="N408" t="s">
        <v>2857</v>
      </c>
      <c r="O408" t="s">
        <v>2858</v>
      </c>
    </row>
    <row r="409">
      <c r="A409" s="1" t="s">
        <v>408</v>
      </c>
      <c r="B409" t="n">
        <v>224</v>
      </c>
      <c r="C409" t="n">
        <v>154</v>
      </c>
      <c r="D409" s="3" t="n">
        <v>-0.182449960458312</v>
      </c>
      <c r="E409" s="3" t="n">
        <v>-0.231283975119313</v>
      </c>
      <c r="F409" s="4" t="n">
        <v>0.0505244512805606</v>
      </c>
      <c r="G409" s="4" t="n">
        <v>0.020132637063346</v>
      </c>
      <c r="H409" s="4" t="n">
        <v>0.253674849137815</v>
      </c>
      <c r="I409" s="4" t="n">
        <v>0.161980973965295</v>
      </c>
      <c r="J409" t="n">
        <v>0</v>
      </c>
      <c r="K409" t="n">
        <v>0</v>
      </c>
      <c r="L409" t="s">
        <v>2859</v>
      </c>
      <c r="M409" t="s">
        <v>2860</v>
      </c>
      <c r="N409" t="s">
        <v>2861</v>
      </c>
      <c r="O409" t="s">
        <v>2862</v>
      </c>
    </row>
    <row r="410">
      <c r="A410" s="1" t="s">
        <v>409</v>
      </c>
      <c r="B410" t="n">
        <v>785</v>
      </c>
      <c r="C410" t="n">
        <v>596</v>
      </c>
      <c r="D410" s="3" t="n">
        <v>-0.0796747844574953</v>
      </c>
      <c r="E410" s="3" t="n">
        <v>-0.117991426189793</v>
      </c>
      <c r="F410" s="4" t="n">
        <v>0.917266625780907</v>
      </c>
      <c r="G410" s="4" t="n">
        <v>0.721451595425727</v>
      </c>
      <c r="H410" s="4" t="n">
        <v>0.969566915847363</v>
      </c>
      <c r="I410" s="4" t="n">
        <v>0.871527992469173</v>
      </c>
      <c r="J410" t="n">
        <v>0</v>
      </c>
      <c r="K410" t="n">
        <v>0</v>
      </c>
      <c r="L410" t="s">
        <v>2863</v>
      </c>
      <c r="M410" t="s">
        <v>2864</v>
      </c>
      <c r="N410" t="s">
        <v>2865</v>
      </c>
      <c r="O410" t="s">
        <v>2866</v>
      </c>
    </row>
    <row r="411">
      <c r="A411" s="1" t="s">
        <v>410</v>
      </c>
      <c r="B411" t="n">
        <v>8</v>
      </c>
      <c r="C411" t="n">
        <v>5</v>
      </c>
      <c r="D411" s="3" t="n">
        <v>0.219519056836676</v>
      </c>
      <c r="E411" s="3" t="n">
        <v>0.312535400985819</v>
      </c>
      <c r="F411" s="4" t="n">
        <v>0.202105069944665</v>
      </c>
      <c r="G411" s="4" t="n">
        <v>0.102698092426205</v>
      </c>
      <c r="H411" s="4" t="n">
        <v>0.509904025619086</v>
      </c>
      <c r="I411" s="4" t="n">
        <v>0.343753337148825</v>
      </c>
      <c r="J411" t="n">
        <v>0</v>
      </c>
      <c r="K411" t="n">
        <v>0</v>
      </c>
      <c r="L411" t="s">
        <v>2770</v>
      </c>
      <c r="M411" t="s">
        <v>2867</v>
      </c>
      <c r="N411" t="s">
        <v>499</v>
      </c>
      <c r="O411" t="s">
        <v>499</v>
      </c>
    </row>
    <row r="412">
      <c r="A412" s="1" t="s">
        <v>411</v>
      </c>
      <c r="B412" t="n">
        <v>355</v>
      </c>
      <c r="C412" t="n">
        <v>302</v>
      </c>
      <c r="D412" s="3" t="n">
        <v>0.00350094636598756</v>
      </c>
      <c r="E412" s="3" t="n">
        <v>-0.0649548130499546</v>
      </c>
      <c r="F412" s="4" t="n">
        <v>0.385363593395413</v>
      </c>
      <c r="G412" s="4" t="n">
        <v>0.935062968407666</v>
      </c>
      <c r="H412" s="4" t="n">
        <v>0.670371973463233</v>
      </c>
      <c r="I412" s="4" t="n">
        <v>0.977658027706063</v>
      </c>
      <c r="J412" t="n">
        <v>0</v>
      </c>
      <c r="K412" t="n">
        <v>0</v>
      </c>
      <c r="L412" t="s">
        <v>2868</v>
      </c>
      <c r="M412" t="s">
        <v>2869</v>
      </c>
      <c r="N412" t="s">
        <v>2870</v>
      </c>
      <c r="O412" t="s">
        <v>2871</v>
      </c>
    </row>
    <row r="413">
      <c r="A413" s="1" t="s">
        <v>412</v>
      </c>
      <c r="B413" t="n">
        <v>808</v>
      </c>
      <c r="C413" t="n">
        <v>566</v>
      </c>
      <c r="D413" s="3" t="n">
        <v>0.0109067371032697</v>
      </c>
      <c r="E413" s="3" t="n">
        <v>0.00284936238539044</v>
      </c>
      <c r="F413" s="4" t="n">
        <v>0.315262963075309</v>
      </c>
      <c r="G413" s="4" t="n">
        <v>0.360795682446023</v>
      </c>
      <c r="H413" s="4" t="n">
        <v>0.633028953963906</v>
      </c>
      <c r="I413" s="4" t="n">
        <v>0.658725450526452</v>
      </c>
      <c r="J413" t="n">
        <v>0</v>
      </c>
      <c r="K413" t="n">
        <v>0</v>
      </c>
      <c r="L413" t="s">
        <v>2872</v>
      </c>
      <c r="M413" t="s">
        <v>2873</v>
      </c>
      <c r="N413" t="s">
        <v>2874</v>
      </c>
      <c r="O413" t="s">
        <v>2875</v>
      </c>
    </row>
    <row r="414">
      <c r="A414" s="1" t="s">
        <v>413</v>
      </c>
      <c r="B414" t="n">
        <v>46</v>
      </c>
      <c r="C414" t="n">
        <v>29</v>
      </c>
      <c r="D414" s="3" t="n">
        <v>-0.0116585433887538</v>
      </c>
      <c r="E414" s="3" t="n">
        <v>-0.086543466683076</v>
      </c>
      <c r="F414" s="4" t="n">
        <v>0.782180927222106</v>
      </c>
      <c r="G414" s="4" t="n">
        <v>0.948183992364553</v>
      </c>
      <c r="H414" s="4" t="n">
        <v>0.930891868940876</v>
      </c>
      <c r="I414" s="4" t="n">
        <v>0.980739665922134</v>
      </c>
      <c r="J414" t="n">
        <v>0</v>
      </c>
      <c r="K414" t="n">
        <v>0</v>
      </c>
      <c r="L414" t="s">
        <v>2876</v>
      </c>
      <c r="M414" t="s">
        <v>2877</v>
      </c>
      <c r="N414" t="s">
        <v>499</v>
      </c>
      <c r="O414" t="s">
        <v>2725</v>
      </c>
    </row>
    <row r="415">
      <c r="A415" s="1" t="s">
        <v>414</v>
      </c>
      <c r="B415" t="n">
        <v>33</v>
      </c>
      <c r="C415" t="n">
        <v>20</v>
      </c>
      <c r="D415" s="3" t="n">
        <v>-0.273722569956278</v>
      </c>
      <c r="E415" s="3" t="n">
        <v>-0.298109921243043</v>
      </c>
      <c r="F415" s="4" t="n">
        <v>0.087635289116831</v>
      </c>
      <c r="G415" s="4" t="n">
        <v>0.0909051846521438</v>
      </c>
      <c r="H415" s="4" t="n">
        <v>0.346231224215676</v>
      </c>
      <c r="I415" s="4" t="n">
        <v>0.324565177795061</v>
      </c>
      <c r="J415" t="n">
        <v>0</v>
      </c>
      <c r="K415" t="n">
        <v>0</v>
      </c>
      <c r="L415" t="s">
        <v>2838</v>
      </c>
      <c r="M415" t="s">
        <v>2838</v>
      </c>
      <c r="N415" t="s">
        <v>1270</v>
      </c>
      <c r="O415" t="s">
        <v>2878</v>
      </c>
    </row>
    <row r="416">
      <c r="A416" s="1" t="s">
        <v>415</v>
      </c>
      <c r="B416" t="n">
        <v>66</v>
      </c>
      <c r="C416" t="n">
        <v>54</v>
      </c>
      <c r="D416" s="3" t="n">
        <v>0.158002830516537</v>
      </c>
      <c r="E416" s="3" t="n">
        <v>0.0927166461228433</v>
      </c>
      <c r="F416" s="4" t="n">
        <v>0.0041841767044418</v>
      </c>
      <c r="G416" s="4" t="n">
        <v>0.050008693346408</v>
      </c>
      <c r="H416" s="4" t="n">
        <v>0.0672257723846982</v>
      </c>
      <c r="I416" s="4" t="n">
        <v>0.234028967779004</v>
      </c>
      <c r="J416" t="n">
        <v>0</v>
      </c>
      <c r="K416" t="n">
        <v>0</v>
      </c>
      <c r="L416" t="s">
        <v>2879</v>
      </c>
      <c r="M416" t="s">
        <v>2880</v>
      </c>
      <c r="N416" t="s">
        <v>2881</v>
      </c>
      <c r="O416" t="s">
        <v>2881</v>
      </c>
    </row>
    <row r="417">
      <c r="A417" s="1" t="s">
        <v>416</v>
      </c>
      <c r="B417" t="n">
        <v>351</v>
      </c>
      <c r="C417" t="n">
        <v>255</v>
      </c>
      <c r="D417" s="3" t="n">
        <v>-0.0591944143273228</v>
      </c>
      <c r="E417" s="3" t="n">
        <v>-0.100773902960267</v>
      </c>
      <c r="F417" s="4" t="n">
        <v>0.77336033256231</v>
      </c>
      <c r="G417" s="4" t="n">
        <v>0.921889738095771</v>
      </c>
      <c r="H417" s="4" t="n">
        <v>0.926755837516156</v>
      </c>
      <c r="I417" s="4" t="n">
        <v>0.972746307919151</v>
      </c>
      <c r="J417" t="n">
        <v>0</v>
      </c>
      <c r="K417" t="n">
        <v>0</v>
      </c>
      <c r="L417" t="s">
        <v>2882</v>
      </c>
      <c r="M417" t="s">
        <v>2883</v>
      </c>
      <c r="N417" t="s">
        <v>2884</v>
      </c>
      <c r="O417" t="s">
        <v>2885</v>
      </c>
    </row>
    <row r="418">
      <c r="A418" s="1" t="s">
        <v>417</v>
      </c>
      <c r="B418" t="n">
        <v>63</v>
      </c>
      <c r="C418" t="n">
        <v>47</v>
      </c>
      <c r="D418" s="3" t="n">
        <v>-0.0109649909290736</v>
      </c>
      <c r="E418" s="3" t="n">
        <v>-0.0313003687701766</v>
      </c>
      <c r="F418" s="4" t="n">
        <v>0.839292509310196</v>
      </c>
      <c r="G418" s="4" t="n">
        <v>0.985703067999789</v>
      </c>
      <c r="H418" s="4" t="n">
        <v>0.95273082422064</v>
      </c>
      <c r="I418" s="4" t="n">
        <v>0.998692922710071</v>
      </c>
      <c r="J418" t="n">
        <v>0</v>
      </c>
      <c r="K418" t="n">
        <v>0</v>
      </c>
      <c r="L418" t="s">
        <v>1274</v>
      </c>
      <c r="M418" t="s">
        <v>2886</v>
      </c>
      <c r="N418" t="s">
        <v>2887</v>
      </c>
      <c r="O418" t="s">
        <v>2888</v>
      </c>
    </row>
    <row r="419">
      <c r="A419" s="1" t="s">
        <v>418</v>
      </c>
      <c r="B419" t="n">
        <v>1314</v>
      </c>
      <c r="C419" t="n">
        <v>973</v>
      </c>
      <c r="D419" s="3" t="n">
        <v>-0.0435648960277121</v>
      </c>
      <c r="E419" s="3" t="n">
        <v>-0.0519492904449932</v>
      </c>
      <c r="F419" s="4" t="n">
        <v>0.938049914857814</v>
      </c>
      <c r="G419" s="4" t="n">
        <v>0.750015553475561</v>
      </c>
      <c r="H419" s="4" t="n">
        <v>0.978658136280231</v>
      </c>
      <c r="I419" s="4" t="n">
        <v>0.887587096702015</v>
      </c>
      <c r="J419" t="n">
        <v>0</v>
      </c>
      <c r="K419" t="n">
        <v>0</v>
      </c>
      <c r="L419" t="s">
        <v>2889</v>
      </c>
      <c r="M419" t="s">
        <v>2890</v>
      </c>
      <c r="N419" t="s">
        <v>2891</v>
      </c>
      <c r="O419" t="s">
        <v>2892</v>
      </c>
    </row>
    <row r="420">
      <c r="A420" s="1" t="s">
        <v>419</v>
      </c>
      <c r="B420" t="n">
        <v>169</v>
      </c>
      <c r="C420" t="n">
        <v>69</v>
      </c>
      <c r="D420" s="3" t="n">
        <v>0.0106346784779786</v>
      </c>
      <c r="E420" s="3" t="n">
        <v>-0.0550896579402804</v>
      </c>
      <c r="F420" s="4" t="n">
        <v>0.702864764765037</v>
      </c>
      <c r="G420" s="4" t="n">
        <v>0.768978456332197</v>
      </c>
      <c r="H420" s="4" t="n">
        <v>0.871677207234134</v>
      </c>
      <c r="I420" s="4" t="n">
        <v>0.893126785426793</v>
      </c>
      <c r="J420" t="n">
        <v>0</v>
      </c>
      <c r="K420" t="n">
        <v>0</v>
      </c>
      <c r="L420" t="s">
        <v>2893</v>
      </c>
      <c r="M420" t="s">
        <v>2224</v>
      </c>
      <c r="N420" t="s">
        <v>2894</v>
      </c>
      <c r="O420" t="s">
        <v>2895</v>
      </c>
    </row>
    <row r="421">
      <c r="A421" s="1" t="s">
        <v>420</v>
      </c>
      <c r="B421" t="n">
        <v>313</v>
      </c>
      <c r="C421" t="n">
        <v>204</v>
      </c>
      <c r="D421" s="3" t="n">
        <v>-0.0190778233331684</v>
      </c>
      <c r="E421" s="3" t="n">
        <v>-0.0458820455420153</v>
      </c>
      <c r="F421" s="4" t="n">
        <v>0.644779899934351</v>
      </c>
      <c r="G421" s="4" t="n">
        <v>0.811717575587472</v>
      </c>
      <c r="H421" s="4" t="n">
        <v>0.83449031400976</v>
      </c>
      <c r="I421" s="4" t="n">
        <v>0.909878770774795</v>
      </c>
      <c r="J421" t="n">
        <v>0</v>
      </c>
      <c r="K421" t="n">
        <v>0</v>
      </c>
      <c r="L421" t="s">
        <v>2896</v>
      </c>
      <c r="M421" t="s">
        <v>2897</v>
      </c>
      <c r="N421" t="s">
        <v>2898</v>
      </c>
      <c r="O421" t="s">
        <v>2899</v>
      </c>
    </row>
    <row r="422">
      <c r="A422" s="1" t="s">
        <v>421</v>
      </c>
      <c r="B422" t="n">
        <v>52</v>
      </c>
      <c r="C422" t="n">
        <v>28</v>
      </c>
      <c r="D422" s="3" t="n">
        <v>-0.142539663694522</v>
      </c>
      <c r="E422" s="3" t="n">
        <v>-0.194698975952463</v>
      </c>
      <c r="F422" s="4" t="n">
        <v>0.824272900901402</v>
      </c>
      <c r="G422" s="4" t="n">
        <v>0.775501105329869</v>
      </c>
      <c r="H422" s="4" t="n">
        <v>0.949912678302415</v>
      </c>
      <c r="I422" s="4" t="n">
        <v>0.893679929799288</v>
      </c>
      <c r="J422" t="n">
        <v>0</v>
      </c>
      <c r="K422" t="n">
        <v>0</v>
      </c>
      <c r="L422" t="s">
        <v>2900</v>
      </c>
      <c r="M422" t="s">
        <v>2901</v>
      </c>
      <c r="N422" t="s">
        <v>2902</v>
      </c>
      <c r="O422" t="s">
        <v>2903</v>
      </c>
    </row>
    <row r="423">
      <c r="A423" s="1" t="s">
        <v>422</v>
      </c>
      <c r="B423" t="n">
        <v>874</v>
      </c>
      <c r="C423" t="n">
        <v>699</v>
      </c>
      <c r="D423" s="3" t="n">
        <v>0.0252272499352049</v>
      </c>
      <c r="E423" s="3" t="n">
        <v>-0.0204048911003923</v>
      </c>
      <c r="F423" s="4" t="n">
        <v>0.110994347855087</v>
      </c>
      <c r="G423" s="4" t="n">
        <v>0.300639785656206</v>
      </c>
      <c r="H423" s="4" t="n">
        <v>0.393791404659528</v>
      </c>
      <c r="I423" s="4" t="n">
        <v>0.60631119952423</v>
      </c>
      <c r="J423" t="n">
        <v>0</v>
      </c>
      <c r="K423" t="n">
        <v>0</v>
      </c>
      <c r="L423" t="s">
        <v>2904</v>
      </c>
      <c r="M423" t="s">
        <v>2905</v>
      </c>
      <c r="N423" t="s">
        <v>2906</v>
      </c>
      <c r="O423" t="s">
        <v>2907</v>
      </c>
    </row>
    <row r="424">
      <c r="A424" s="1" t="s">
        <v>423</v>
      </c>
      <c r="B424" t="n">
        <v>653</v>
      </c>
      <c r="C424" t="n">
        <v>429</v>
      </c>
      <c r="D424" s="3" t="n">
        <v>-0.121313034948528</v>
      </c>
      <c r="E424" s="3" t="n">
        <v>-0.16042383302739</v>
      </c>
      <c r="F424" s="4" t="n">
        <v>0.545793055059066</v>
      </c>
      <c r="G424" s="4" t="n">
        <v>0.423975928731982</v>
      </c>
      <c r="H424" s="4" t="n">
        <v>0.773741919230793</v>
      </c>
      <c r="I424" s="4" t="n">
        <v>0.691534448155087</v>
      </c>
      <c r="J424" t="n">
        <v>0</v>
      </c>
      <c r="K424" t="n">
        <v>0</v>
      </c>
      <c r="L424" t="s">
        <v>2908</v>
      </c>
      <c r="M424" t="s">
        <v>2909</v>
      </c>
      <c r="N424" t="s">
        <v>2910</v>
      </c>
      <c r="O424" t="s">
        <v>2911</v>
      </c>
    </row>
    <row r="425">
      <c r="A425" s="1" t="s">
        <v>424</v>
      </c>
      <c r="B425" t="n">
        <v>543</v>
      </c>
      <c r="C425" t="n">
        <v>368</v>
      </c>
      <c r="D425" s="3" t="n">
        <v>0.0122351027206892</v>
      </c>
      <c r="E425" s="3" t="n">
        <v>-0.0278226378071952</v>
      </c>
      <c r="F425" s="4" t="n">
        <v>0.478620948624819</v>
      </c>
      <c r="G425" s="4" t="n">
        <v>0.595867774688338</v>
      </c>
      <c r="H425" s="4" t="n">
        <v>0.737045678074003</v>
      </c>
      <c r="I425" s="4" t="n">
        <v>0.784722042075899</v>
      </c>
      <c r="J425" t="n">
        <v>0</v>
      </c>
      <c r="K425" t="n">
        <v>0</v>
      </c>
      <c r="L425" t="s">
        <v>2912</v>
      </c>
      <c r="M425" t="s">
        <v>2913</v>
      </c>
      <c r="N425" t="s">
        <v>2914</v>
      </c>
      <c r="O425" t="s">
        <v>2915</v>
      </c>
    </row>
    <row r="426">
      <c r="A426" s="1" t="s">
        <v>425</v>
      </c>
      <c r="B426" t="n">
        <v>798</v>
      </c>
      <c r="C426" t="n">
        <v>595</v>
      </c>
      <c r="D426" s="3" t="n">
        <v>-0.0721335870267018</v>
      </c>
      <c r="E426" s="3" t="n">
        <v>-0.0999597656579804</v>
      </c>
      <c r="F426" s="4" t="n">
        <v>0.766777435679151</v>
      </c>
      <c r="G426" s="4" t="n">
        <v>0.82211937107084</v>
      </c>
      <c r="H426" s="4" t="n">
        <v>0.921662653359977</v>
      </c>
      <c r="I426" s="4" t="n">
        <v>0.917272076055891</v>
      </c>
      <c r="J426" t="n">
        <v>0</v>
      </c>
      <c r="K426" t="n">
        <v>0</v>
      </c>
      <c r="L426" t="s">
        <v>2916</v>
      </c>
      <c r="M426" t="s">
        <v>2917</v>
      </c>
      <c r="N426" t="s">
        <v>2918</v>
      </c>
      <c r="O426" t="s">
        <v>2919</v>
      </c>
    </row>
    <row r="427">
      <c r="A427" s="1" t="s">
        <v>426</v>
      </c>
      <c r="B427" t="n">
        <v>332</v>
      </c>
      <c r="C427" t="n">
        <v>266</v>
      </c>
      <c r="D427" s="3" t="n">
        <v>0.0672987213947204</v>
      </c>
      <c r="E427" s="3" t="n">
        <v>0.0682335657515767</v>
      </c>
      <c r="F427" s="4" t="n">
        <v>0.0290938040179007</v>
      </c>
      <c r="G427" s="4" t="n">
        <v>0.0357443767991909</v>
      </c>
      <c r="H427" s="4" t="n">
        <v>0.188741390850918</v>
      </c>
      <c r="I427" s="4" t="n">
        <v>0.207575778520602</v>
      </c>
      <c r="J427" t="n">
        <v>0</v>
      </c>
      <c r="K427" t="n">
        <v>0</v>
      </c>
      <c r="L427" t="s">
        <v>2920</v>
      </c>
      <c r="M427" t="s">
        <v>2921</v>
      </c>
      <c r="N427" t="s">
        <v>2922</v>
      </c>
      <c r="O427" t="s">
        <v>2923</v>
      </c>
    </row>
    <row r="428">
      <c r="A428" s="1" t="s">
        <v>427</v>
      </c>
      <c r="B428" t="n">
        <v>75</v>
      </c>
      <c r="C428" t="n">
        <v>49</v>
      </c>
      <c r="D428" s="3" t="n">
        <v>-0.215017213971219</v>
      </c>
      <c r="E428" s="3" t="n">
        <v>-0.2370212598173</v>
      </c>
      <c r="F428" s="4" t="n">
        <v>0.0380586287634112</v>
      </c>
      <c r="G428" s="4" t="n">
        <v>0.122168149040742</v>
      </c>
      <c r="H428" s="4" t="n">
        <v>0.215814812517226</v>
      </c>
      <c r="I428" s="4" t="n">
        <v>0.382370440504141</v>
      </c>
      <c r="J428" t="n">
        <v>0</v>
      </c>
      <c r="K428" t="n">
        <v>0</v>
      </c>
      <c r="L428" t="s">
        <v>2924</v>
      </c>
      <c r="M428" t="s">
        <v>2925</v>
      </c>
      <c r="N428" t="s">
        <v>2926</v>
      </c>
      <c r="O428" t="s">
        <v>2927</v>
      </c>
    </row>
    <row r="429">
      <c r="A429" s="1" t="s">
        <v>428</v>
      </c>
      <c r="B429" t="n">
        <v>382</v>
      </c>
      <c r="C429" t="n">
        <v>246</v>
      </c>
      <c r="D429" s="3" t="n">
        <v>-0.00416958957428416</v>
      </c>
      <c r="E429" s="3" t="n">
        <v>-0.052875902916769</v>
      </c>
      <c r="F429" s="4" t="n">
        <v>0.304773253593036</v>
      </c>
      <c r="G429" s="4" t="n">
        <v>0.610120345489807</v>
      </c>
      <c r="H429" s="4" t="n">
        <v>0.632574261892051</v>
      </c>
      <c r="I429" s="4" t="n">
        <v>0.79331254897947</v>
      </c>
      <c r="J429" t="n">
        <v>0</v>
      </c>
      <c r="K429" t="n">
        <v>0</v>
      </c>
      <c r="L429" t="s">
        <v>2928</v>
      </c>
      <c r="M429" t="s">
        <v>2929</v>
      </c>
      <c r="N429" t="s">
        <v>2930</v>
      </c>
      <c r="O429" t="s">
        <v>2931</v>
      </c>
    </row>
    <row r="430">
      <c r="A430" s="1" t="s">
        <v>429</v>
      </c>
      <c r="B430" t="n">
        <v>139</v>
      </c>
      <c r="C430" t="n">
        <v>97</v>
      </c>
      <c r="D430" s="3" t="n">
        <v>-0.0665683379314153</v>
      </c>
      <c r="E430" s="3" t="n">
        <v>-0.0771554570303484</v>
      </c>
      <c r="F430" s="4" t="n">
        <v>0.837968832993233</v>
      </c>
      <c r="G430" s="4" t="n">
        <v>0.955553772616882</v>
      </c>
      <c r="H430" s="4" t="n">
        <v>0.95273082422064</v>
      </c>
      <c r="I430" s="4" t="n">
        <v>0.986050110126792</v>
      </c>
      <c r="J430" t="n">
        <v>0</v>
      </c>
      <c r="K430" t="n">
        <v>0</v>
      </c>
      <c r="L430" t="s">
        <v>2932</v>
      </c>
      <c r="M430" t="s">
        <v>2933</v>
      </c>
      <c r="N430" t="s">
        <v>2934</v>
      </c>
      <c r="O430" t="s">
        <v>2935</v>
      </c>
    </row>
    <row r="431">
      <c r="A431" s="1" t="s">
        <v>430</v>
      </c>
      <c r="B431" t="n">
        <v>58</v>
      </c>
      <c r="C431" t="n">
        <v>36</v>
      </c>
      <c r="D431" s="3" t="n">
        <v>-0.0982745503147216</v>
      </c>
      <c r="E431" s="3" t="n">
        <v>-0.0938250778431117</v>
      </c>
      <c r="F431" s="4" t="n">
        <v>0.920492354415417</v>
      </c>
      <c r="G431" s="4" t="n">
        <v>0.94743450720748</v>
      </c>
      <c r="H431" s="4" t="n">
        <v>0.970847516035517</v>
      </c>
      <c r="I431" s="4" t="n">
        <v>0.980739665922134</v>
      </c>
      <c r="J431" t="n">
        <v>0</v>
      </c>
      <c r="K431" t="n">
        <v>0</v>
      </c>
      <c r="L431" t="s">
        <v>2936</v>
      </c>
      <c r="M431" t="s">
        <v>2937</v>
      </c>
      <c r="N431" t="s">
        <v>2938</v>
      </c>
      <c r="O431" t="s">
        <v>2939</v>
      </c>
    </row>
    <row r="432">
      <c r="A432" s="1" t="s">
        <v>431</v>
      </c>
      <c r="B432" t="n">
        <v>710</v>
      </c>
      <c r="C432" t="n">
        <v>465</v>
      </c>
      <c r="D432" s="3" t="n">
        <v>0.0264719936798521</v>
      </c>
      <c r="E432" s="3" t="n">
        <v>-0.00225331793297617</v>
      </c>
      <c r="F432" s="4" t="n">
        <v>0.325987830700132</v>
      </c>
      <c r="G432" s="4" t="n">
        <v>0.465189077479644</v>
      </c>
      <c r="H432" s="4" t="n">
        <v>0.63864002773219</v>
      </c>
      <c r="I432" s="4" t="n">
        <v>0.70509790989053</v>
      </c>
      <c r="J432" t="n">
        <v>0</v>
      </c>
      <c r="K432" t="n">
        <v>0</v>
      </c>
      <c r="L432" t="s">
        <v>2940</v>
      </c>
      <c r="M432" t="s">
        <v>2941</v>
      </c>
      <c r="N432" t="s">
        <v>2942</v>
      </c>
      <c r="O432" t="s">
        <v>2943</v>
      </c>
    </row>
    <row r="433">
      <c r="A433" s="1" t="s">
        <v>432</v>
      </c>
      <c r="B433" t="n">
        <v>1929</v>
      </c>
      <c r="C433" t="n">
        <v>1434</v>
      </c>
      <c r="D433" s="3" t="n">
        <v>-0.00238421349918346</v>
      </c>
      <c r="E433" s="3" t="n">
        <v>-0.0153151169602731</v>
      </c>
      <c r="F433" s="4" t="n">
        <v>0.255428646731344</v>
      </c>
      <c r="G433" s="4" t="n">
        <v>0.32162487300907</v>
      </c>
      <c r="H433" s="4" t="n">
        <v>0.583491031869706</v>
      </c>
      <c r="I433" s="4" t="n">
        <v>0.610327514922724</v>
      </c>
      <c r="J433" t="n">
        <v>0</v>
      </c>
      <c r="K433" t="n">
        <v>0</v>
      </c>
      <c r="L433" t="s">
        <v>2944</v>
      </c>
      <c r="M433" t="s">
        <v>2945</v>
      </c>
      <c r="N433" t="s">
        <v>2946</v>
      </c>
      <c r="O433" t="s">
        <v>2947</v>
      </c>
    </row>
    <row r="434">
      <c r="A434" s="1" t="s">
        <v>433</v>
      </c>
      <c r="B434" t="n">
        <v>133</v>
      </c>
      <c r="C434" t="n">
        <v>104</v>
      </c>
      <c r="D434" s="3" t="n">
        <v>-0.0332893932975117</v>
      </c>
      <c r="E434" s="3" t="n">
        <v>-0.0347933412251987</v>
      </c>
      <c r="F434" s="4" t="n">
        <v>0.654600189901942</v>
      </c>
      <c r="G434" s="4" t="n">
        <v>0.48616895934434</v>
      </c>
      <c r="H434" s="4" t="n">
        <v>0.841379444087296</v>
      </c>
      <c r="I434" s="4" t="n">
        <v>0.718814228233043</v>
      </c>
      <c r="J434" t="n">
        <v>0</v>
      </c>
      <c r="K434" t="n">
        <v>0</v>
      </c>
      <c r="L434" t="s">
        <v>2948</v>
      </c>
      <c r="M434" t="s">
        <v>2949</v>
      </c>
      <c r="N434" t="s">
        <v>2950</v>
      </c>
      <c r="O434" t="s">
        <v>2951</v>
      </c>
    </row>
    <row r="435">
      <c r="A435" s="1" t="s">
        <v>434</v>
      </c>
      <c r="B435" t="n">
        <v>669</v>
      </c>
      <c r="C435" t="n">
        <v>437</v>
      </c>
      <c r="D435" s="3" t="n">
        <v>-0.0917394494542689</v>
      </c>
      <c r="E435" s="3" t="n">
        <v>-0.162845204470103</v>
      </c>
      <c r="F435" s="4" t="n">
        <v>0.262392925655828</v>
      </c>
      <c r="G435" s="4" t="n">
        <v>0.116815317768822</v>
      </c>
      <c r="H435" s="4" t="n">
        <v>0.592855803059226</v>
      </c>
      <c r="I435" s="4" t="n">
        <v>0.375627438466593</v>
      </c>
      <c r="J435" t="n">
        <v>0</v>
      </c>
      <c r="K435" t="n">
        <v>0</v>
      </c>
      <c r="L435" t="s">
        <v>2952</v>
      </c>
      <c r="M435" t="s">
        <v>2953</v>
      </c>
      <c r="N435" t="s">
        <v>2954</v>
      </c>
      <c r="O435" t="s">
        <v>2955</v>
      </c>
    </row>
    <row r="436">
      <c r="A436" s="1" t="s">
        <v>435</v>
      </c>
      <c r="B436" t="n">
        <v>891</v>
      </c>
      <c r="C436" t="n">
        <v>547</v>
      </c>
      <c r="D436" s="3" t="n">
        <v>-0.0219589148496935</v>
      </c>
      <c r="E436" s="3" t="n">
        <v>-0.0603155964695414</v>
      </c>
      <c r="F436" s="4" t="n">
        <v>0.644618015022563</v>
      </c>
      <c r="G436" s="4" t="n">
        <v>0.942271014595022</v>
      </c>
      <c r="H436" s="4" t="n">
        <v>0.83449031400976</v>
      </c>
      <c r="I436" s="4" t="n">
        <v>0.980739665922134</v>
      </c>
      <c r="J436" t="n">
        <v>0</v>
      </c>
      <c r="K436" t="n">
        <v>0</v>
      </c>
      <c r="L436" t="s">
        <v>2956</v>
      </c>
      <c r="M436" t="s">
        <v>2957</v>
      </c>
      <c r="N436" t="s">
        <v>2958</v>
      </c>
      <c r="O436" t="s">
        <v>2959</v>
      </c>
    </row>
    <row r="437">
      <c r="A437" s="1" t="s">
        <v>436</v>
      </c>
      <c r="B437" t="n">
        <v>917</v>
      </c>
      <c r="C437" t="n">
        <v>754</v>
      </c>
      <c r="D437" s="3" t="n">
        <v>-0.0300872665944265</v>
      </c>
      <c r="E437" s="3" t="n">
        <v>-0.0504812089284189</v>
      </c>
      <c r="F437" s="4" t="n">
        <v>0.694132577125334</v>
      </c>
      <c r="G437" s="4" t="n">
        <v>0.74367573159578</v>
      </c>
      <c r="H437" s="4" t="n">
        <v>0.868469172465413</v>
      </c>
      <c r="I437" s="4" t="n">
        <v>0.887587096702015</v>
      </c>
      <c r="J437" t="n">
        <v>0</v>
      </c>
      <c r="K437" t="n">
        <v>0</v>
      </c>
      <c r="L437" t="s">
        <v>2960</v>
      </c>
      <c r="M437" t="s">
        <v>2961</v>
      </c>
      <c r="N437" t="s">
        <v>2962</v>
      </c>
      <c r="O437" t="s">
        <v>2963</v>
      </c>
    </row>
    <row r="438">
      <c r="A438" s="1" t="s">
        <v>437</v>
      </c>
      <c r="B438" t="n">
        <v>1492</v>
      </c>
      <c r="C438" t="n">
        <v>1032</v>
      </c>
      <c r="D438" s="3" t="n">
        <v>-0.0132477232703208</v>
      </c>
      <c r="E438" s="3" t="n">
        <v>-0.0235092664519737</v>
      </c>
      <c r="F438" s="4" t="n">
        <v>0.349156374767364</v>
      </c>
      <c r="G438" s="4" t="n">
        <v>0.417530565264602</v>
      </c>
      <c r="H438" s="4" t="n">
        <v>0.647282202453345</v>
      </c>
      <c r="I438" s="4" t="n">
        <v>0.691534448155087</v>
      </c>
      <c r="J438" t="n">
        <v>0</v>
      </c>
      <c r="K438" t="n">
        <v>0</v>
      </c>
      <c r="L438" t="s">
        <v>2964</v>
      </c>
      <c r="M438" t="s">
        <v>2965</v>
      </c>
      <c r="N438" t="s">
        <v>2966</v>
      </c>
      <c r="O438" t="s">
        <v>2967</v>
      </c>
    </row>
    <row r="439">
      <c r="A439" s="1" t="s">
        <v>438</v>
      </c>
      <c r="B439" t="n">
        <v>73</v>
      </c>
      <c r="C439" t="n">
        <v>60</v>
      </c>
      <c r="D439" s="3" t="n">
        <v>0.0203362930600398</v>
      </c>
      <c r="E439" s="3" t="n">
        <v>0.0171528780277914</v>
      </c>
      <c r="F439" s="4" t="n">
        <v>0.117527548651989</v>
      </c>
      <c r="G439" s="4" t="n">
        <v>0.0960172672708866</v>
      </c>
      <c r="H439" s="4" t="n">
        <v>0.399589393110664</v>
      </c>
      <c r="I439" s="4" t="n">
        <v>0.332951962766671</v>
      </c>
      <c r="J439" t="n">
        <v>0</v>
      </c>
      <c r="K439" t="n">
        <v>0</v>
      </c>
      <c r="L439" t="s">
        <v>2968</v>
      </c>
      <c r="M439" t="s">
        <v>2969</v>
      </c>
      <c r="N439" t="s">
        <v>2970</v>
      </c>
      <c r="O439" t="s">
        <v>2971</v>
      </c>
    </row>
    <row r="440">
      <c r="A440" s="1" t="s">
        <v>439</v>
      </c>
      <c r="B440" t="n">
        <v>481</v>
      </c>
      <c r="C440" t="n">
        <v>269</v>
      </c>
      <c r="D440" s="3" t="n">
        <v>-0.101280766789012</v>
      </c>
      <c r="E440" s="3" t="n">
        <v>-0.157459636478144</v>
      </c>
      <c r="F440" s="4" t="n">
        <v>0.568873542714877</v>
      </c>
      <c r="G440" s="4" t="n">
        <v>0.407727417217058</v>
      </c>
      <c r="H440" s="4" t="n">
        <v>0.785965584466672</v>
      </c>
      <c r="I440" s="4" t="n">
        <v>0.682377135759104</v>
      </c>
      <c r="J440" t="n">
        <v>0</v>
      </c>
      <c r="K440" t="n">
        <v>0</v>
      </c>
      <c r="L440" t="s">
        <v>2972</v>
      </c>
      <c r="M440" t="s">
        <v>2973</v>
      </c>
      <c r="N440" t="s">
        <v>2974</v>
      </c>
      <c r="O440" t="s">
        <v>2975</v>
      </c>
    </row>
    <row r="441">
      <c r="A441" s="1" t="s">
        <v>440</v>
      </c>
      <c r="B441" t="n">
        <v>11</v>
      </c>
      <c r="C441" t="n">
        <v>9</v>
      </c>
      <c r="D441" s="3" t="n">
        <v>-0.00711430752649026</v>
      </c>
      <c r="E441" s="3" t="n">
        <v>0.00717712401247277</v>
      </c>
      <c r="F441" s="4" t="n">
        <v>0.524970402124082</v>
      </c>
      <c r="G441" s="4" t="n">
        <v>0.326211401973042</v>
      </c>
      <c r="H441" s="4" t="n">
        <v>0.763336589494261</v>
      </c>
      <c r="I441" s="4" t="n">
        <v>0.616603512749045</v>
      </c>
      <c r="J441" t="n">
        <v>0</v>
      </c>
      <c r="K441" t="n">
        <v>0</v>
      </c>
      <c r="L441" t="s">
        <v>2976</v>
      </c>
      <c r="M441" t="s">
        <v>2977</v>
      </c>
      <c r="N441" t="s">
        <v>499</v>
      </c>
      <c r="O441" t="s">
        <v>2978</v>
      </c>
    </row>
    <row r="442">
      <c r="A442" s="1" t="s">
        <v>441</v>
      </c>
      <c r="B442" t="n">
        <v>804</v>
      </c>
      <c r="C442" t="n">
        <v>623</v>
      </c>
      <c r="D442" s="3" t="n">
        <v>0.0523721405501201</v>
      </c>
      <c r="E442" s="3" t="n">
        <v>0.0230027707765863</v>
      </c>
      <c r="F442" s="4" t="n">
        <v>0.075658505497034</v>
      </c>
      <c r="G442" s="4" t="n">
        <v>0.114074557509489</v>
      </c>
      <c r="H442" s="4" t="n">
        <v>0.322720350881154</v>
      </c>
      <c r="I442" s="4" t="n">
        <v>0.371513085943066</v>
      </c>
      <c r="J442" t="n">
        <v>0</v>
      </c>
      <c r="K442" t="n">
        <v>0</v>
      </c>
      <c r="L442" t="s">
        <v>2979</v>
      </c>
      <c r="M442" t="s">
        <v>2980</v>
      </c>
      <c r="N442" t="s">
        <v>2981</v>
      </c>
      <c r="O442" t="s">
        <v>2982</v>
      </c>
    </row>
    <row r="443">
      <c r="A443" s="1" t="s">
        <v>442</v>
      </c>
      <c r="B443" t="n">
        <v>1006</v>
      </c>
      <c r="C443" t="n">
        <v>686</v>
      </c>
      <c r="D443" s="3" t="n">
        <v>-0.0784793445865451</v>
      </c>
      <c r="E443" s="3" t="n">
        <v>-0.0986044904308129</v>
      </c>
      <c r="F443" s="4" t="n">
        <v>0.80797671326762</v>
      </c>
      <c r="G443" s="4" t="n">
        <v>0.841794705745657</v>
      </c>
      <c r="H443" s="4" t="n">
        <v>0.947554199014582</v>
      </c>
      <c r="I443" s="4" t="n">
        <v>0.924248401297054</v>
      </c>
      <c r="J443" t="n">
        <v>0</v>
      </c>
      <c r="K443" t="n">
        <v>0</v>
      </c>
      <c r="L443" t="s">
        <v>2983</v>
      </c>
      <c r="M443" t="s">
        <v>2984</v>
      </c>
      <c r="N443" t="s">
        <v>2985</v>
      </c>
      <c r="O443" t="s">
        <v>2986</v>
      </c>
    </row>
    <row r="444">
      <c r="A444" s="1" t="s">
        <v>443</v>
      </c>
      <c r="B444" t="n">
        <v>147</v>
      </c>
      <c r="C444" t="n">
        <v>121</v>
      </c>
      <c r="D444" s="3" t="n">
        <v>0.127206680472626</v>
      </c>
      <c r="E444" s="3" t="n">
        <v>0.112147510451707</v>
      </c>
      <c r="F444" s="4" t="n">
        <v>0.0550385050013909</v>
      </c>
      <c r="G444" s="4" t="n">
        <v>0.0502234999019046</v>
      </c>
      <c r="H444" s="4" t="n">
        <v>0.262659004066044</v>
      </c>
      <c r="I444" s="4" t="n">
        <v>0.234028967779004</v>
      </c>
      <c r="J444" t="n">
        <v>0</v>
      </c>
      <c r="K444" t="n">
        <v>0</v>
      </c>
      <c r="L444" t="s">
        <v>2987</v>
      </c>
      <c r="M444" t="s">
        <v>2988</v>
      </c>
      <c r="N444" t="s">
        <v>2989</v>
      </c>
      <c r="O444" t="s">
        <v>2990</v>
      </c>
    </row>
    <row r="445">
      <c r="A445" s="1" t="s">
        <v>444</v>
      </c>
      <c r="B445" t="n">
        <v>132</v>
      </c>
      <c r="C445" t="n">
        <v>105</v>
      </c>
      <c r="D445" s="3" t="n">
        <v>-0.0265654191445196</v>
      </c>
      <c r="E445" s="3" t="n">
        <v>-0.0294722449074454</v>
      </c>
      <c r="F445" s="4" t="n">
        <v>0.751671074866108</v>
      </c>
      <c r="G445" s="4" t="n">
        <v>0.642468501043342</v>
      </c>
      <c r="H445" s="4" t="n">
        <v>0.912608206764393</v>
      </c>
      <c r="I445" s="4" t="n">
        <v>0.821776857389267</v>
      </c>
      <c r="J445" t="n">
        <v>0</v>
      </c>
      <c r="K445" t="n">
        <v>0</v>
      </c>
      <c r="L445" t="s">
        <v>2991</v>
      </c>
      <c r="M445" t="s">
        <v>2992</v>
      </c>
      <c r="N445" t="s">
        <v>2993</v>
      </c>
      <c r="O445" t="s">
        <v>2994</v>
      </c>
    </row>
    <row r="446">
      <c r="A446" s="1" t="s">
        <v>445</v>
      </c>
      <c r="B446" t="n">
        <v>182</v>
      </c>
      <c r="C446" t="n">
        <v>127</v>
      </c>
      <c r="D446" s="3" t="n">
        <v>-0.0393101230687528</v>
      </c>
      <c r="E446" s="3" t="n">
        <v>-0.0646833097917033</v>
      </c>
      <c r="F446" s="4" t="n">
        <v>0.795472682178419</v>
      </c>
      <c r="G446" s="4" t="n">
        <v>0.985282727471152</v>
      </c>
      <c r="H446" s="4" t="n">
        <v>0.939749590220583</v>
      </c>
      <c r="I446" s="4" t="n">
        <v>0.998692922710071</v>
      </c>
      <c r="J446" t="n">
        <v>0</v>
      </c>
      <c r="K446" t="n">
        <v>0</v>
      </c>
      <c r="L446" t="s">
        <v>2995</v>
      </c>
      <c r="M446" t="s">
        <v>2996</v>
      </c>
      <c r="N446" t="s">
        <v>2997</v>
      </c>
      <c r="O446" t="s">
        <v>2998</v>
      </c>
    </row>
    <row r="447">
      <c r="A447" s="1" t="s">
        <v>446</v>
      </c>
      <c r="B447" t="n">
        <v>892</v>
      </c>
      <c r="C447" t="n">
        <v>621</v>
      </c>
      <c r="D447" s="3" t="n">
        <v>-0.0281357078177416</v>
      </c>
      <c r="E447" s="3" t="n">
        <v>-0.0440231621744495</v>
      </c>
      <c r="F447" s="4" t="n">
        <v>0.746816635542065</v>
      </c>
      <c r="G447" s="4" t="n">
        <v>0.797195984865159</v>
      </c>
      <c r="H447" s="4" t="n">
        <v>0.90900408669514</v>
      </c>
      <c r="I447" s="4" t="n">
        <v>0.904341719006328</v>
      </c>
      <c r="J447" t="n">
        <v>0</v>
      </c>
      <c r="K447" t="n">
        <v>0</v>
      </c>
      <c r="L447" t="s">
        <v>2999</v>
      </c>
      <c r="M447" t="s">
        <v>3000</v>
      </c>
      <c r="N447" t="s">
        <v>3001</v>
      </c>
      <c r="O447" t="s">
        <v>3002</v>
      </c>
    </row>
    <row r="448">
      <c r="A448" s="1" t="s">
        <v>447</v>
      </c>
      <c r="B448" t="n">
        <v>229</v>
      </c>
      <c r="C448" t="n">
        <v>96</v>
      </c>
      <c r="D448" s="3" t="n">
        <v>0.0355707714172214</v>
      </c>
      <c r="E448" s="3" t="n">
        <v>-0.0378145891079957</v>
      </c>
      <c r="F448" s="4" t="n">
        <v>0.463465128765878</v>
      </c>
      <c r="G448" s="4" t="n">
        <v>0.535815720847504</v>
      </c>
      <c r="H448" s="4" t="n">
        <v>0.726520639080234</v>
      </c>
      <c r="I448" s="4" t="n">
        <v>0.757370021843099</v>
      </c>
      <c r="J448" t="n">
        <v>0</v>
      </c>
      <c r="K448" t="n">
        <v>0</v>
      </c>
      <c r="L448" t="s">
        <v>3003</v>
      </c>
      <c r="M448" t="s">
        <v>3004</v>
      </c>
      <c r="N448" t="s">
        <v>2225</v>
      </c>
      <c r="O448" t="s">
        <v>3005</v>
      </c>
    </row>
    <row r="449">
      <c r="A449" s="1" t="s">
        <v>448</v>
      </c>
      <c r="B449" t="n">
        <v>923</v>
      </c>
      <c r="C449" t="n">
        <v>582</v>
      </c>
      <c r="D449" s="3" t="n">
        <v>-0.0148632054184224</v>
      </c>
      <c r="E449" s="3" t="n">
        <v>-0.0555566995943729</v>
      </c>
      <c r="F449" s="4" t="n">
        <v>0.463593914483888</v>
      </c>
      <c r="G449" s="4" t="n">
        <v>0.675524286634014</v>
      </c>
      <c r="H449" s="4" t="n">
        <v>0.726520639080234</v>
      </c>
      <c r="I449" s="4" t="n">
        <v>0.845721314695051</v>
      </c>
      <c r="J449" t="n">
        <v>0</v>
      </c>
      <c r="K449" t="n">
        <v>0</v>
      </c>
      <c r="L449" t="s">
        <v>3006</v>
      </c>
      <c r="M449" t="s">
        <v>3007</v>
      </c>
      <c r="N449" t="s">
        <v>3008</v>
      </c>
      <c r="O449" t="s">
        <v>3009</v>
      </c>
    </row>
    <row r="450">
      <c r="A450" s="1" t="s">
        <v>449</v>
      </c>
      <c r="B450" t="n">
        <v>71</v>
      </c>
      <c r="C450" t="n">
        <v>65</v>
      </c>
      <c r="D450" s="3" t="n">
        <v>0.302605160613151</v>
      </c>
      <c r="E450" s="3" t="n">
        <v>0.257425220341656</v>
      </c>
      <c r="F450" s="4" t="n">
        <v>0.000198569583183241</v>
      </c>
      <c r="G450" s="4" t="n">
        <v>0.000835574230401808</v>
      </c>
      <c r="H450" s="4" t="n">
        <v>0.00797587825786017</v>
      </c>
      <c r="I450" s="4" t="n">
        <v>0.0287676270752623</v>
      </c>
      <c r="J450" t="n">
        <v>1</v>
      </c>
      <c r="K450" t="n">
        <v>1</v>
      </c>
      <c r="L450" t="s">
        <v>3010</v>
      </c>
      <c r="M450" t="s">
        <v>3011</v>
      </c>
      <c r="N450" t="s">
        <v>3012</v>
      </c>
      <c r="O450" t="s">
        <v>3013</v>
      </c>
    </row>
    <row r="451">
      <c r="A451" s="1" t="s">
        <v>450</v>
      </c>
      <c r="B451" t="n">
        <v>52</v>
      </c>
      <c r="C451" t="n">
        <v>28</v>
      </c>
      <c r="D451" s="3" t="n">
        <v>-0.0399905904771282</v>
      </c>
      <c r="E451" s="3" t="n">
        <v>0.015774866614716</v>
      </c>
      <c r="F451" s="4" t="n">
        <v>0.878757072777802</v>
      </c>
      <c r="G451" s="4" t="n">
        <v>0.717059758434835</v>
      </c>
      <c r="H451" s="4" t="n">
        <v>0.959888496756656</v>
      </c>
      <c r="I451" s="4" t="n">
        <v>0.870586406966223</v>
      </c>
      <c r="J451" t="n">
        <v>0</v>
      </c>
      <c r="K451" t="n">
        <v>0</v>
      </c>
      <c r="L451" t="s">
        <v>499</v>
      </c>
      <c r="M451" t="s">
        <v>3014</v>
      </c>
      <c r="N451" t="s">
        <v>3015</v>
      </c>
      <c r="O451" t="s">
        <v>3016</v>
      </c>
    </row>
    <row r="452">
      <c r="A452" s="1" t="s">
        <v>451</v>
      </c>
      <c r="B452" t="n">
        <v>98</v>
      </c>
      <c r="C452" t="n">
        <v>66</v>
      </c>
      <c r="D452" s="3" t="n">
        <v>-0.0309780730771739</v>
      </c>
      <c r="E452" s="3" t="n">
        <v>-0.0365962331900883</v>
      </c>
      <c r="F452" s="4" t="n">
        <v>0.595227410108875</v>
      </c>
      <c r="G452" s="4" t="n">
        <v>0.721311377542615</v>
      </c>
      <c r="H452" s="4" t="n">
        <v>0.806803549566072</v>
      </c>
      <c r="I452" s="4" t="n">
        <v>0.871527992469173</v>
      </c>
      <c r="J452" t="n">
        <v>0</v>
      </c>
      <c r="K452" t="n">
        <v>0</v>
      </c>
      <c r="L452" t="s">
        <v>3017</v>
      </c>
      <c r="M452" t="s">
        <v>3018</v>
      </c>
      <c r="N452" t="s">
        <v>3019</v>
      </c>
      <c r="O452" t="s">
        <v>3020</v>
      </c>
    </row>
    <row r="453">
      <c r="A453" s="1" t="s">
        <v>452</v>
      </c>
      <c r="B453" t="n">
        <v>1766</v>
      </c>
      <c r="C453" t="n">
        <v>1469</v>
      </c>
      <c r="D453" s="3" t="n">
        <v>0.0578522480420109</v>
      </c>
      <c r="E453" s="3" t="n">
        <v>0.0405381964669244</v>
      </c>
      <c r="F453" s="4" t="n">
        <v>0.0110243734096605</v>
      </c>
      <c r="G453" s="4" t="n">
        <v>0.0291779215826998</v>
      </c>
      <c r="H453" s="4" t="n">
        <v>0.116427977459469</v>
      </c>
      <c r="I453" s="4" t="n">
        <v>0.193873523360088</v>
      </c>
      <c r="J453" t="n">
        <v>0</v>
      </c>
      <c r="K453" t="n">
        <v>0</v>
      </c>
      <c r="L453" t="s">
        <v>3021</v>
      </c>
      <c r="M453" t="s">
        <v>3022</v>
      </c>
      <c r="N453" t="s">
        <v>3023</v>
      </c>
      <c r="O453" t="s">
        <v>3024</v>
      </c>
    </row>
    <row r="454">
      <c r="A454" s="1" t="s">
        <v>453</v>
      </c>
      <c r="B454" t="n">
        <v>1548</v>
      </c>
      <c r="C454" t="n">
        <v>1170</v>
      </c>
      <c r="D454" s="3" t="n">
        <v>-0.0600371847838998</v>
      </c>
      <c r="E454" s="3" t="n">
        <v>-0.10926799153508</v>
      </c>
      <c r="F454" s="4" t="n">
        <v>0.970772423673367</v>
      </c>
      <c r="G454" s="4" t="n">
        <v>0.60085046300378</v>
      </c>
      <c r="H454" s="4" t="n">
        <v>0.991387782402605</v>
      </c>
      <c r="I454" s="4" t="n">
        <v>0.786983486869081</v>
      </c>
      <c r="J454" t="n">
        <v>0</v>
      </c>
      <c r="K454" t="n">
        <v>0</v>
      </c>
      <c r="L454" t="s">
        <v>3025</v>
      </c>
      <c r="M454" t="s">
        <v>3026</v>
      </c>
      <c r="N454" t="s">
        <v>3027</v>
      </c>
      <c r="O454" t="s">
        <v>3028</v>
      </c>
    </row>
    <row r="455">
      <c r="A455" s="1" t="s">
        <v>454</v>
      </c>
      <c r="B455" t="n">
        <v>80</v>
      </c>
      <c r="C455" t="n">
        <v>61</v>
      </c>
      <c r="D455" s="3" t="n">
        <v>-0.210229365060028</v>
      </c>
      <c r="E455" s="3" t="n">
        <v>-0.283683594228305</v>
      </c>
      <c r="F455" s="4" t="n">
        <v>0.0297600533291904</v>
      </c>
      <c r="G455" s="4" t="n">
        <v>0.00704807305714451</v>
      </c>
      <c r="H455" s="4" t="n">
        <v>0.188741390850918</v>
      </c>
      <c r="I455" s="4" t="n">
        <v>0.0891906990108721</v>
      </c>
      <c r="J455" t="n">
        <v>0</v>
      </c>
      <c r="K455" t="n">
        <v>0</v>
      </c>
      <c r="L455" t="s">
        <v>3029</v>
      </c>
      <c r="M455" t="s">
        <v>3030</v>
      </c>
      <c r="N455" t="s">
        <v>3031</v>
      </c>
      <c r="O455" t="s">
        <v>3032</v>
      </c>
    </row>
    <row r="456">
      <c r="A456" s="1" t="s">
        <v>455</v>
      </c>
      <c r="B456" t="n">
        <v>1229</v>
      </c>
      <c r="C456" t="n">
        <v>853</v>
      </c>
      <c r="D456" s="3" t="n">
        <v>-0.00351874393391405</v>
      </c>
      <c r="E456" s="3" t="n">
        <v>-0.022929038838486</v>
      </c>
      <c r="F456" s="4" t="n">
        <v>0.383133280764691</v>
      </c>
      <c r="G456" s="4" t="n">
        <v>0.535106235948401</v>
      </c>
      <c r="H456" s="4" t="n">
        <v>0.670145944250553</v>
      </c>
      <c r="I456" s="4" t="n">
        <v>0.757370021843099</v>
      </c>
      <c r="J456" t="n">
        <v>0</v>
      </c>
      <c r="K456" t="n">
        <v>0</v>
      </c>
      <c r="L456" t="s">
        <v>3033</v>
      </c>
      <c r="M456" t="s">
        <v>3034</v>
      </c>
      <c r="N456" t="s">
        <v>3035</v>
      </c>
      <c r="O456" t="s">
        <v>3036</v>
      </c>
    </row>
    <row r="457">
      <c r="A457" s="1" t="s">
        <v>456</v>
      </c>
      <c r="B457" t="n">
        <v>1370</v>
      </c>
      <c r="C457" t="n">
        <v>806</v>
      </c>
      <c r="D457" s="3" t="n">
        <v>-0.125261791210646</v>
      </c>
      <c r="E457" s="3" t="n">
        <v>-0.150740859900428</v>
      </c>
      <c r="F457" s="4" t="n">
        <v>0.309725157274946</v>
      </c>
      <c r="G457" s="4" t="n">
        <v>0.376117896445656</v>
      </c>
      <c r="H457" s="4" t="n">
        <v>0.632574261892051</v>
      </c>
      <c r="I457" s="4" t="n">
        <v>0.668120733413848</v>
      </c>
      <c r="J457" t="n">
        <v>0</v>
      </c>
      <c r="K457" t="n">
        <v>0</v>
      </c>
      <c r="L457" t="s">
        <v>3037</v>
      </c>
      <c r="M457" t="s">
        <v>3038</v>
      </c>
      <c r="N457" t="s">
        <v>3039</v>
      </c>
      <c r="O457" t="s">
        <v>3040</v>
      </c>
    </row>
    <row r="458">
      <c r="A458" s="1" t="s">
        <v>457</v>
      </c>
      <c r="B458" t="n">
        <v>28</v>
      </c>
      <c r="C458" t="n">
        <v>21</v>
      </c>
      <c r="D458" s="3" t="n">
        <v>-0.30479325744521</v>
      </c>
      <c r="E458" s="3" t="n">
        <v>-0.273803303511901</v>
      </c>
      <c r="F458" s="4" t="n">
        <v>0.092037550454963</v>
      </c>
      <c r="G458" s="4" t="n">
        <v>0.182273103360855</v>
      </c>
      <c r="H458" s="4" t="n">
        <v>0.357758865478163</v>
      </c>
      <c r="I458" s="4" t="n">
        <v>0.47625118942316</v>
      </c>
      <c r="J458" t="n">
        <v>0</v>
      </c>
      <c r="K458" t="n">
        <v>0</v>
      </c>
      <c r="L458" t="s">
        <v>3041</v>
      </c>
      <c r="M458" t="s">
        <v>3042</v>
      </c>
      <c r="N458" t="s">
        <v>3043</v>
      </c>
      <c r="O458" t="s">
        <v>3044</v>
      </c>
    </row>
    <row r="459">
      <c r="A459" s="1" t="s">
        <v>458</v>
      </c>
      <c r="B459" t="n">
        <v>9</v>
      </c>
      <c r="C459" t="n">
        <v>6</v>
      </c>
      <c r="D459" s="3" t="n">
        <v>-0.0415421806154684</v>
      </c>
      <c r="E459" s="3" t="n">
        <v>-0.116546204583189</v>
      </c>
      <c r="F459" s="4" t="n">
        <v>0.717051708972539</v>
      </c>
      <c r="G459" s="4" t="n">
        <v>0.652469991152276</v>
      </c>
      <c r="H459" s="4" t="n">
        <v>0.883935866303744</v>
      </c>
      <c r="I459" s="4" t="n">
        <v>0.823273653757584</v>
      </c>
      <c r="J459" t="n">
        <v>0</v>
      </c>
      <c r="K459" t="n">
        <v>0</v>
      </c>
      <c r="L459" t="s">
        <v>3045</v>
      </c>
      <c r="M459" t="s">
        <v>3045</v>
      </c>
      <c r="N459" t="s">
        <v>499</v>
      </c>
      <c r="O459" t="s">
        <v>3046</v>
      </c>
    </row>
    <row r="460">
      <c r="A460" s="1" t="s">
        <v>459</v>
      </c>
      <c r="B460" t="n">
        <v>70</v>
      </c>
      <c r="C460" t="n">
        <v>46</v>
      </c>
      <c r="D460" s="3" t="n">
        <v>-0.137349486534739</v>
      </c>
      <c r="E460" s="3" t="n">
        <v>-0.176982346319612</v>
      </c>
      <c r="F460" s="4" t="n">
        <v>0.742695539636092</v>
      </c>
      <c r="G460" s="4" t="n">
        <v>0.561255820158277</v>
      </c>
      <c r="H460" s="4" t="n">
        <v>0.906276582543282</v>
      </c>
      <c r="I460" s="4" t="n">
        <v>0.777371567000831</v>
      </c>
      <c r="J460" t="n">
        <v>0</v>
      </c>
      <c r="K460" t="n">
        <v>0</v>
      </c>
      <c r="L460" t="s">
        <v>3047</v>
      </c>
      <c r="M460" t="s">
        <v>3048</v>
      </c>
      <c r="N460" t="s">
        <v>3049</v>
      </c>
      <c r="O460" t="s">
        <v>3050</v>
      </c>
    </row>
    <row r="461">
      <c r="A461" s="1" t="s">
        <v>460</v>
      </c>
      <c r="B461" t="n">
        <v>220</v>
      </c>
      <c r="C461" t="n">
        <v>97</v>
      </c>
      <c r="D461" s="3" t="n">
        <v>0.0386250976893335</v>
      </c>
      <c r="E461" s="3" t="n">
        <v>-0.0375804819735304</v>
      </c>
      <c r="F461" s="4" t="n">
        <v>0.511071108574987</v>
      </c>
      <c r="G461" s="4" t="n">
        <v>0.589189033303034</v>
      </c>
      <c r="H461" s="4" t="n">
        <v>0.761671643449704</v>
      </c>
      <c r="I461" s="4" t="n">
        <v>0.780622465308793</v>
      </c>
      <c r="J461" t="n">
        <v>0</v>
      </c>
      <c r="K461" t="n">
        <v>0</v>
      </c>
      <c r="L461" t="s">
        <v>3003</v>
      </c>
      <c r="M461" t="s">
        <v>3004</v>
      </c>
      <c r="N461" t="s">
        <v>3051</v>
      </c>
      <c r="O461" t="s">
        <v>3005</v>
      </c>
    </row>
    <row r="462">
      <c r="A462" s="1" t="s">
        <v>461</v>
      </c>
      <c r="B462" t="n">
        <v>555</v>
      </c>
      <c r="C462" t="n">
        <v>462</v>
      </c>
      <c r="D462" s="3" t="n">
        <v>0.0978346386098168</v>
      </c>
      <c r="E462" s="3" t="n">
        <v>0.07058080543151</v>
      </c>
      <c r="F462" s="4" t="n">
        <v>0.0113804712040397</v>
      </c>
      <c r="G462" s="4" t="n">
        <v>0.030448676170009</v>
      </c>
      <c r="H462" s="4" t="n">
        <v>0.116710364262705</v>
      </c>
      <c r="I462" s="4" t="n">
        <v>0.197138259266749</v>
      </c>
      <c r="J462" t="n">
        <v>0</v>
      </c>
      <c r="K462" t="n">
        <v>0</v>
      </c>
      <c r="L462" t="s">
        <v>3052</v>
      </c>
      <c r="M462" t="s">
        <v>3053</v>
      </c>
      <c r="N462" t="s">
        <v>3054</v>
      </c>
      <c r="O462" t="s">
        <v>3055</v>
      </c>
    </row>
    <row r="463">
      <c r="A463" s="1" t="s">
        <v>462</v>
      </c>
      <c r="B463" t="n">
        <v>68</v>
      </c>
      <c r="C463" t="n">
        <v>51</v>
      </c>
      <c r="D463" s="3" t="n">
        <v>-0.100457339423336</v>
      </c>
      <c r="E463" s="3" t="n">
        <v>-0.139579369135316</v>
      </c>
      <c r="F463" s="4" t="n">
        <v>0.423676632546005</v>
      </c>
      <c r="G463" s="4" t="n">
        <v>0.378067221270735</v>
      </c>
      <c r="H463" s="4" t="n">
        <v>0.714028450654457</v>
      </c>
      <c r="I463" s="4" t="n">
        <v>0.668120733413848</v>
      </c>
      <c r="J463" t="n">
        <v>0</v>
      </c>
      <c r="K463" t="n">
        <v>0</v>
      </c>
      <c r="L463" t="s">
        <v>499</v>
      </c>
      <c r="M463" t="s">
        <v>3056</v>
      </c>
      <c r="N463" t="s">
        <v>3057</v>
      </c>
      <c r="O463" t="s">
        <v>3058</v>
      </c>
    </row>
    <row r="464">
      <c r="A464" s="1" t="s">
        <v>463</v>
      </c>
      <c r="B464" t="n">
        <v>68</v>
      </c>
      <c r="C464" t="n">
        <v>37</v>
      </c>
      <c r="D464" s="3" t="n">
        <v>-0.103535091954559</v>
      </c>
      <c r="E464" s="3" t="n">
        <v>-0.247165831926718</v>
      </c>
      <c r="F464" s="4" t="n">
        <v>0.569091263441636</v>
      </c>
      <c r="G464" s="4" t="n">
        <v>0.219313382497702</v>
      </c>
      <c r="H464" s="4" t="n">
        <v>0.785965584466672</v>
      </c>
      <c r="I464" s="4" t="n">
        <v>0.516815397803697</v>
      </c>
      <c r="J464" t="n">
        <v>0</v>
      </c>
      <c r="K464" t="n">
        <v>0</v>
      </c>
      <c r="L464" t="s">
        <v>2876</v>
      </c>
      <c r="M464" t="s">
        <v>3059</v>
      </c>
      <c r="N464" t="s">
        <v>3060</v>
      </c>
      <c r="O464" t="s">
        <v>3061</v>
      </c>
    </row>
    <row r="465">
      <c r="A465" s="1" t="s">
        <v>464</v>
      </c>
      <c r="B465" t="n">
        <v>1058</v>
      </c>
      <c r="C465" t="n">
        <v>805</v>
      </c>
      <c r="D465" s="3" t="n">
        <v>-0.0123777450347693</v>
      </c>
      <c r="E465" s="3" t="n">
        <v>-0.0169222528082739</v>
      </c>
      <c r="F465" s="4" t="n">
        <v>0.425942882371422</v>
      </c>
      <c r="G465" s="4" t="n">
        <v>0.263677489052855</v>
      </c>
      <c r="H465" s="4" t="n">
        <v>0.715310793567986</v>
      </c>
      <c r="I465" s="4" t="n">
        <v>0.56856793752764</v>
      </c>
      <c r="J465" t="n">
        <v>0</v>
      </c>
      <c r="K465" t="n">
        <v>0</v>
      </c>
      <c r="L465" t="s">
        <v>3062</v>
      </c>
      <c r="M465" t="s">
        <v>3063</v>
      </c>
      <c r="N465" t="s">
        <v>3064</v>
      </c>
      <c r="O465" t="s">
        <v>3065</v>
      </c>
    </row>
    <row r="466">
      <c r="A466" s="1" t="s">
        <v>465</v>
      </c>
      <c r="B466" t="n">
        <v>551</v>
      </c>
      <c r="C466" t="n">
        <v>409</v>
      </c>
      <c r="D466" s="3" t="n">
        <v>-0.00436412737526599</v>
      </c>
      <c r="E466" s="3" t="n">
        <v>-0.0456340008260371</v>
      </c>
      <c r="F466" s="4" t="n">
        <v>0.46424970298073</v>
      </c>
      <c r="G466" s="4" t="n">
        <v>0.760934898970085</v>
      </c>
      <c r="H466" s="4" t="n">
        <v>0.726520639080234</v>
      </c>
      <c r="I466" s="4" t="n">
        <v>0.889814271635337</v>
      </c>
      <c r="J466" t="n">
        <v>0</v>
      </c>
      <c r="K466" t="n">
        <v>0</v>
      </c>
      <c r="L466" t="s">
        <v>3066</v>
      </c>
      <c r="M466" t="s">
        <v>3067</v>
      </c>
      <c r="N466" t="s">
        <v>3068</v>
      </c>
      <c r="O466" t="s">
        <v>3069</v>
      </c>
    </row>
    <row r="467">
      <c r="A467" s="1" t="s">
        <v>466</v>
      </c>
      <c r="B467" t="n">
        <v>289</v>
      </c>
      <c r="C467" t="n">
        <v>241</v>
      </c>
      <c r="D467" s="3" t="n">
        <v>0.0165434299584518</v>
      </c>
      <c r="E467" s="3" t="n">
        <v>-0.00304227364664225</v>
      </c>
      <c r="F467" s="4" t="n">
        <v>0.116426048216507</v>
      </c>
      <c r="G467" s="4" t="n">
        <v>0.131591983005804</v>
      </c>
      <c r="H467" s="4" t="n">
        <v>0.399589393110664</v>
      </c>
      <c r="I467" s="4" t="n">
        <v>0.403995769482787</v>
      </c>
      <c r="J467" t="n">
        <v>0</v>
      </c>
      <c r="K467" t="n">
        <v>0</v>
      </c>
      <c r="L467" t="s">
        <v>3070</v>
      </c>
      <c r="M467" t="s">
        <v>3071</v>
      </c>
      <c r="N467" t="s">
        <v>3072</v>
      </c>
      <c r="O467" t="s">
        <v>3073</v>
      </c>
    </row>
    <row r="468">
      <c r="A468" s="1" t="s">
        <v>467</v>
      </c>
      <c r="B468" t="n">
        <v>10</v>
      </c>
      <c r="C468" t="n">
        <v>6</v>
      </c>
      <c r="D468" s="3" t="n">
        <v>0.227131328641391</v>
      </c>
      <c r="E468" s="3" t="n">
        <v>0.313886748443072</v>
      </c>
      <c r="F468" s="4" t="n">
        <v>0.0466699971362989</v>
      </c>
      <c r="G468" s="4" t="n">
        <v>0.00503854427251187</v>
      </c>
      <c r="H468" s="4" t="n">
        <v>0.239307857656341</v>
      </c>
      <c r="I468" s="4" t="n">
        <v>0.0837372679753736</v>
      </c>
      <c r="J468" t="n">
        <v>0</v>
      </c>
      <c r="K468" t="n">
        <v>0</v>
      </c>
      <c r="L468" t="s">
        <v>3074</v>
      </c>
      <c r="M468" t="s">
        <v>3075</v>
      </c>
      <c r="N468" t="s">
        <v>499</v>
      </c>
      <c r="O468" t="s">
        <v>499</v>
      </c>
    </row>
    <row r="469">
      <c r="A469" s="1" t="s">
        <v>468</v>
      </c>
      <c r="B469" t="n">
        <v>902</v>
      </c>
      <c r="C469" t="n">
        <v>693</v>
      </c>
      <c r="D469" s="3" t="n">
        <v>-0.0301289682848329</v>
      </c>
      <c r="E469" s="3" t="n">
        <v>-0.0515305040758097</v>
      </c>
      <c r="F469" s="4" t="n">
        <v>0.672459894327783</v>
      </c>
      <c r="G469" s="4" t="n">
        <v>0.610620239982123</v>
      </c>
      <c r="H469" s="4" t="n">
        <v>0.852962287015766</v>
      </c>
      <c r="I469" s="4" t="n">
        <v>0.79331254897947</v>
      </c>
      <c r="J469" t="n">
        <v>0</v>
      </c>
      <c r="K469" t="n">
        <v>0</v>
      </c>
      <c r="L469" t="s">
        <v>3076</v>
      </c>
      <c r="M469" t="s">
        <v>3077</v>
      </c>
      <c r="N469" t="s">
        <v>3078</v>
      </c>
      <c r="O469" t="s">
        <v>3079</v>
      </c>
    </row>
    <row r="470">
      <c r="A470" s="1" t="s">
        <v>469</v>
      </c>
      <c r="B470" t="n">
        <v>329</v>
      </c>
      <c r="C470" t="n">
        <v>259</v>
      </c>
      <c r="D470" s="3" t="n">
        <v>0.0354797436214616</v>
      </c>
      <c r="E470" s="3" t="n">
        <v>-0.00700123898679475</v>
      </c>
      <c r="F470" s="4" t="n">
        <v>0.124414353276436</v>
      </c>
      <c r="G470" s="4" t="n">
        <v>0.257525084136303</v>
      </c>
      <c r="H470" s="4" t="n">
        <v>0.410737796433165</v>
      </c>
      <c r="I470" s="4" t="n">
        <v>0.564214047971355</v>
      </c>
      <c r="J470" t="n">
        <v>0</v>
      </c>
      <c r="K470" t="n">
        <v>0</v>
      </c>
      <c r="L470" t="s">
        <v>3080</v>
      </c>
      <c r="M470" t="s">
        <v>3081</v>
      </c>
      <c r="N470" t="s">
        <v>3082</v>
      </c>
      <c r="O470" t="s">
        <v>3083</v>
      </c>
    </row>
    <row r="471">
      <c r="A471" s="1" t="s">
        <v>470</v>
      </c>
      <c r="B471" t="n">
        <v>1473</v>
      </c>
      <c r="C471" t="n">
        <v>835</v>
      </c>
      <c r="D471" s="3" t="n">
        <v>-0.130280597689249</v>
      </c>
      <c r="E471" s="3" t="n">
        <v>-0.170353563405436</v>
      </c>
      <c r="F471" s="4" t="n">
        <v>0.287414777648911</v>
      </c>
      <c r="G471" s="4" t="n">
        <v>0.238259190111343</v>
      </c>
      <c r="H471" s="4" t="n">
        <v>0.628293019861746</v>
      </c>
      <c r="I471" s="4" t="n">
        <v>0.53663985810125</v>
      </c>
      <c r="J471" t="n">
        <v>0</v>
      </c>
      <c r="K471" t="n">
        <v>0</v>
      </c>
      <c r="L471" t="s">
        <v>3084</v>
      </c>
      <c r="M471" t="s">
        <v>3085</v>
      </c>
      <c r="N471" t="s">
        <v>3086</v>
      </c>
      <c r="O471" t="s">
        <v>3087</v>
      </c>
    </row>
    <row r="472">
      <c r="A472" s="1" t="s">
        <v>471</v>
      </c>
      <c r="B472" t="n">
        <v>48</v>
      </c>
      <c r="C472" t="n">
        <v>37</v>
      </c>
      <c r="D472" s="3" t="n">
        <v>-0.025094505249741</v>
      </c>
      <c r="E472" s="3" t="n">
        <v>0.00804547884697484</v>
      </c>
      <c r="F472" s="4" t="n">
        <v>0.670325791241022</v>
      </c>
      <c r="G472" s="4" t="n">
        <v>0.771983879856736</v>
      </c>
      <c r="H472" s="4" t="n">
        <v>0.852498763530799</v>
      </c>
      <c r="I472" s="4" t="n">
        <v>0.893679929799288</v>
      </c>
      <c r="J472" t="n">
        <v>0</v>
      </c>
      <c r="K472" t="n">
        <v>0</v>
      </c>
      <c r="L472" t="s">
        <v>760</v>
      </c>
      <c r="M472" t="s">
        <v>3088</v>
      </c>
      <c r="N472" t="s">
        <v>3089</v>
      </c>
      <c r="O472" t="s">
        <v>3090</v>
      </c>
    </row>
    <row r="473">
      <c r="A473" s="1" t="s">
        <v>472</v>
      </c>
      <c r="B473" t="n">
        <v>921</v>
      </c>
      <c r="C473" t="n">
        <v>630</v>
      </c>
      <c r="D473" s="3" t="n">
        <v>0.0705328551856483</v>
      </c>
      <c r="E473" s="3" t="n">
        <v>0.0537465158724724</v>
      </c>
      <c r="F473" s="4" t="n">
        <v>0.0210400214606792</v>
      </c>
      <c r="G473" s="4" t="n">
        <v>0.0504958768651792</v>
      </c>
      <c r="H473" s="4" t="n">
        <v>0.176674450957813</v>
      </c>
      <c r="I473" s="4" t="n">
        <v>0.234028967779004</v>
      </c>
      <c r="J473" t="n">
        <v>0</v>
      </c>
      <c r="K473" t="n">
        <v>0</v>
      </c>
      <c r="L473" t="s">
        <v>3091</v>
      </c>
      <c r="M473" t="s">
        <v>3092</v>
      </c>
      <c r="N473" t="s">
        <v>3093</v>
      </c>
      <c r="O473" t="s">
        <v>3094</v>
      </c>
    </row>
    <row r="474">
      <c r="A474" s="1" t="s">
        <v>473</v>
      </c>
      <c r="B474" t="n">
        <v>514</v>
      </c>
      <c r="C474" t="n">
        <v>409</v>
      </c>
      <c r="D474" s="3" t="n">
        <v>-0.0742978434889093</v>
      </c>
      <c r="E474" s="3" t="n">
        <v>-0.0935953035656684</v>
      </c>
      <c r="F474" s="4" t="n">
        <v>0.836882923003913</v>
      </c>
      <c r="G474" s="4" t="n">
        <v>0.891047605400419</v>
      </c>
      <c r="H474" s="4" t="n">
        <v>0.95273082422064</v>
      </c>
      <c r="I474" s="4" t="n">
        <v>0.957401300694162</v>
      </c>
      <c r="J474" t="n">
        <v>0</v>
      </c>
      <c r="K474" t="n">
        <v>0</v>
      </c>
      <c r="L474" t="s">
        <v>3095</v>
      </c>
      <c r="M474" t="s">
        <v>3096</v>
      </c>
      <c r="N474" t="s">
        <v>3097</v>
      </c>
      <c r="O474" t="s">
        <v>3098</v>
      </c>
    </row>
    <row r="475">
      <c r="A475" s="1" t="s">
        <v>474</v>
      </c>
      <c r="B475" t="n">
        <v>86</v>
      </c>
      <c r="C475" t="n">
        <v>61</v>
      </c>
      <c r="D475" s="3" t="n">
        <v>0.0674483895741826</v>
      </c>
      <c r="E475" s="3" t="n">
        <v>0.00811252422894897</v>
      </c>
      <c r="F475" s="4" t="n">
        <v>0.182506423933665</v>
      </c>
      <c r="G475" s="4" t="n">
        <v>0.38661409914119</v>
      </c>
      <c r="H475" s="4" t="n">
        <v>0.488729970257705</v>
      </c>
      <c r="I475" s="4" t="n">
        <v>0.668120733413848</v>
      </c>
      <c r="J475" t="n">
        <v>0</v>
      </c>
      <c r="K475" t="n">
        <v>0</v>
      </c>
      <c r="L475" t="s">
        <v>3099</v>
      </c>
      <c r="M475" t="s">
        <v>3100</v>
      </c>
      <c r="N475" t="s">
        <v>3101</v>
      </c>
      <c r="O475" t="s">
        <v>3102</v>
      </c>
    </row>
    <row r="476">
      <c r="A476" s="1" t="s">
        <v>475</v>
      </c>
      <c r="B476" t="n">
        <v>5</v>
      </c>
      <c r="C476" t="n">
        <v>5</v>
      </c>
      <c r="D476" s="3" t="n">
        <v>-0.197296830726815</v>
      </c>
      <c r="E476" s="3" t="n">
        <v>-0.416526669881168</v>
      </c>
      <c r="F476" s="4" t="n">
        <v>0.787542841735803</v>
      </c>
      <c r="G476" s="4" t="n">
        <v>0.278892270892311</v>
      </c>
      <c r="H476" s="4" t="n">
        <v>0.934964654474525</v>
      </c>
      <c r="I476" s="4" t="n">
        <v>0.579422735215921</v>
      </c>
      <c r="J476" t="n">
        <v>0</v>
      </c>
      <c r="K476" t="n">
        <v>0</v>
      </c>
      <c r="L476" t="s">
        <v>499</v>
      </c>
      <c r="M476" t="s">
        <v>499</v>
      </c>
      <c r="N476" t="s">
        <v>499</v>
      </c>
      <c r="O476" t="s">
        <v>3103</v>
      </c>
    </row>
    <row r="477">
      <c r="A477" s="1" t="s">
        <v>476</v>
      </c>
      <c r="B477" t="n">
        <v>1785</v>
      </c>
      <c r="C477" t="n">
        <v>1419</v>
      </c>
      <c r="D477" s="3" t="n">
        <v>-0.0402332264260543</v>
      </c>
      <c r="E477" s="3" t="n">
        <v>-0.0933231322552078</v>
      </c>
      <c r="F477" s="4" t="n">
        <v>0.885269083217261</v>
      </c>
      <c r="G477" s="4" t="n">
        <v>0.495191278145576</v>
      </c>
      <c r="H477" s="4" t="n">
        <v>0.962413687645769</v>
      </c>
      <c r="I477" s="4" t="n">
        <v>0.721555363547932</v>
      </c>
      <c r="J477" t="n">
        <v>0</v>
      </c>
      <c r="K477" t="n">
        <v>0</v>
      </c>
      <c r="L477" t="s">
        <v>3104</v>
      </c>
      <c r="M477" t="s">
        <v>3105</v>
      </c>
      <c r="N477" t="s">
        <v>3106</v>
      </c>
      <c r="O477" t="s">
        <v>3107</v>
      </c>
    </row>
    <row r="478">
      <c r="A478" s="1" t="s">
        <v>477</v>
      </c>
      <c r="B478" t="n">
        <v>947</v>
      </c>
      <c r="C478" t="n">
        <v>766</v>
      </c>
      <c r="D478" s="3" t="n">
        <v>-0.000343586049432925</v>
      </c>
      <c r="E478" s="3" t="n">
        <v>-0.0175924837460464</v>
      </c>
      <c r="F478" s="4" t="n">
        <v>0.204169455139745</v>
      </c>
      <c r="G478" s="4" t="n">
        <v>0.336403506631446</v>
      </c>
      <c r="H478" s="4" t="n">
        <v>0.509904025619086</v>
      </c>
      <c r="I478" s="4" t="n">
        <v>0.626048224696359</v>
      </c>
      <c r="J478" t="n">
        <v>0</v>
      </c>
      <c r="K478" t="n">
        <v>0</v>
      </c>
      <c r="L478" t="s">
        <v>3108</v>
      </c>
      <c r="M478" t="s">
        <v>3109</v>
      </c>
      <c r="N478" t="s">
        <v>3110</v>
      </c>
      <c r="O478" t="s">
        <v>3111</v>
      </c>
    </row>
    <row r="479">
      <c r="A479" s="1" t="s">
        <v>478</v>
      </c>
      <c r="B479" t="n">
        <v>1459</v>
      </c>
      <c r="C479" t="n">
        <v>921</v>
      </c>
      <c r="D479" s="3" t="n">
        <v>-0.129039748292051</v>
      </c>
      <c r="E479" s="3" t="n">
        <v>-0.190871560328132</v>
      </c>
      <c r="F479" s="4" t="n">
        <v>0.396757367817782</v>
      </c>
      <c r="G479" s="4" t="n">
        <v>0.195228257358199</v>
      </c>
      <c r="H479" s="4" t="n">
        <v>0.682989468886325</v>
      </c>
      <c r="I479" s="4" t="n">
        <v>0.480600724588514</v>
      </c>
      <c r="J479" t="n">
        <v>0</v>
      </c>
      <c r="K479" t="n">
        <v>0</v>
      </c>
      <c r="L479" t="s">
        <v>3112</v>
      </c>
      <c r="M479" t="s">
        <v>3113</v>
      </c>
      <c r="N479" t="s">
        <v>3114</v>
      </c>
      <c r="O479" t="s">
        <v>3115</v>
      </c>
    </row>
    <row r="480">
      <c r="A480" s="1" t="s">
        <v>479</v>
      </c>
      <c r="B480" t="n">
        <v>86</v>
      </c>
      <c r="C480" t="n">
        <v>54</v>
      </c>
      <c r="D480" s="3" t="n">
        <v>0.0498102862482845</v>
      </c>
      <c r="E480" s="3" t="n">
        <v>0.0463630183764989</v>
      </c>
      <c r="F480" s="4" t="n">
        <v>0.876030950693907</v>
      </c>
      <c r="G480" s="4" t="n">
        <v>0.494545053737253</v>
      </c>
      <c r="H480" s="4" t="n">
        <v>0.959888496756656</v>
      </c>
      <c r="I480" s="4" t="n">
        <v>0.721555363547932</v>
      </c>
      <c r="J480" t="n">
        <v>0</v>
      </c>
      <c r="K480" t="n">
        <v>0</v>
      </c>
      <c r="L480" t="s">
        <v>3116</v>
      </c>
      <c r="M480" t="s">
        <v>3117</v>
      </c>
      <c r="N480" t="s">
        <v>1512</v>
      </c>
      <c r="O480" t="s">
        <v>1513</v>
      </c>
    </row>
    <row r="481">
      <c r="A481" s="1" t="s">
        <v>480</v>
      </c>
      <c r="B481" t="n">
        <v>152</v>
      </c>
      <c r="C481" t="n">
        <v>125</v>
      </c>
      <c r="D481" s="3" t="n">
        <v>-0.0401723777918529</v>
      </c>
      <c r="E481" s="3" t="n">
        <v>-0.0516217940402837</v>
      </c>
      <c r="F481" s="4" t="n">
        <v>0.684942304378411</v>
      </c>
      <c r="G481" s="4" t="n">
        <v>0.884432878550899</v>
      </c>
      <c r="H481" s="4" t="n">
        <v>0.861990054074136</v>
      </c>
      <c r="I481" s="4" t="n">
        <v>0.953683775081731</v>
      </c>
      <c r="J481" t="n">
        <v>0</v>
      </c>
      <c r="K481" t="n">
        <v>0</v>
      </c>
      <c r="L481" t="s">
        <v>3118</v>
      </c>
      <c r="M481" t="s">
        <v>3119</v>
      </c>
      <c r="N481" t="s">
        <v>3120</v>
      </c>
      <c r="O481" t="s">
        <v>3121</v>
      </c>
    </row>
    <row r="482">
      <c r="A482" s="1" t="s">
        <v>481</v>
      </c>
      <c r="B482" t="n">
        <v>1543</v>
      </c>
      <c r="C482" t="n">
        <v>1198</v>
      </c>
      <c r="D482" s="3" t="n">
        <v>0.0521070907498552</v>
      </c>
      <c r="E482" s="3" t="n">
        <v>0.0396307350357996</v>
      </c>
      <c r="F482" s="4" t="n">
        <v>0.0255320552393557</v>
      </c>
      <c r="G482" s="4" t="n">
        <v>0.037843171842568</v>
      </c>
      <c r="H482" s="4" t="n">
        <v>0.185877185313129</v>
      </c>
      <c r="I482" s="4" t="n">
        <v>0.20821459784714</v>
      </c>
      <c r="J482" t="n">
        <v>0</v>
      </c>
      <c r="K482" t="n">
        <v>0</v>
      </c>
      <c r="L482" t="s">
        <v>3122</v>
      </c>
      <c r="M482" t="s">
        <v>3123</v>
      </c>
      <c r="N482" t="s">
        <v>3124</v>
      </c>
      <c r="O482" t="s">
        <v>3125</v>
      </c>
    </row>
    <row r="483">
      <c r="A483" s="1" t="s">
        <v>482</v>
      </c>
      <c r="B483" t="n">
        <v>319</v>
      </c>
      <c r="C483" t="n">
        <v>243</v>
      </c>
      <c r="D483" s="3" t="n">
        <v>0.0445767902665507</v>
      </c>
      <c r="E483" s="3" t="n">
        <v>0.046234147316585</v>
      </c>
      <c r="F483" s="4" t="n">
        <v>0.164581304904184</v>
      </c>
      <c r="G483" s="4" t="n">
        <v>0.125601043589832</v>
      </c>
      <c r="H483" s="4" t="n">
        <v>0.477880656408535</v>
      </c>
      <c r="I483" s="4" t="n">
        <v>0.390578729098704</v>
      </c>
      <c r="J483" t="n">
        <v>0</v>
      </c>
      <c r="K483" t="n">
        <v>0</v>
      </c>
      <c r="L483" t="s">
        <v>3126</v>
      </c>
      <c r="M483" t="s">
        <v>3127</v>
      </c>
      <c r="N483" t="s">
        <v>3128</v>
      </c>
      <c r="O483" t="s">
        <v>3129</v>
      </c>
    </row>
  </sheetData>
  <conditionalFormatting sqref="B2:C483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483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483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483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483">
    <cfRule type="expression" dxfId="0" priority="4">
      <formula>F2&lt;0.05</formula>
    </cfRule>
  </conditionalFormatting>
  <conditionalFormatting sqref="G2:G483">
    <cfRule type="expression" dxfId="0" priority="3">
      <formula>G2&lt;0.05</formula>
    </cfRule>
  </conditionalFormatting>
  <conditionalFormatting sqref="H2:H483">
    <cfRule type="expression" dxfId="0" priority="2">
      <formula>H2&lt;0.05</formula>
    </cfRule>
  </conditionalFormatting>
  <conditionalFormatting sqref="I2:I483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483</v>
      </c>
      <c r="C1" s="2" t="s">
        <v>484</v>
      </c>
      <c r="D1" s="2" t="s">
        <v>3130</v>
      </c>
      <c r="E1" s="2" t="s">
        <v>3131</v>
      </c>
      <c r="F1" s="2" t="s">
        <v>3132</v>
      </c>
      <c r="G1" s="2" t="s">
        <v>3133</v>
      </c>
      <c r="H1" s="2" t="s">
        <v>3134</v>
      </c>
      <c r="I1" s="2" t="s">
        <v>3135</v>
      </c>
      <c r="J1" s="2" t="s">
        <v>3136</v>
      </c>
      <c r="K1" s="2" t="s">
        <v>3137</v>
      </c>
      <c r="L1" s="2" t="s">
        <v>3138</v>
      </c>
      <c r="M1" s="2" t="s">
        <v>3139</v>
      </c>
      <c r="N1" s="2" t="s">
        <v>3140</v>
      </c>
      <c r="O1" s="2" t="s">
        <v>3141</v>
      </c>
    </row>
    <row r="2">
      <c r="A2" s="1" t="s">
        <v>1</v>
      </c>
      <c r="B2" t="n">
        <v>943</v>
      </c>
      <c r="C2" t="n">
        <v>769</v>
      </c>
      <c r="D2" s="3" t="n">
        <v>-0.0682000877960047</v>
      </c>
      <c r="E2" s="3" t="n">
        <v>-0.0379069838007866</v>
      </c>
      <c r="F2" s="4" t="n">
        <v>0.7630427265544</v>
      </c>
      <c r="G2" s="4" t="n">
        <v>0.819797504518244</v>
      </c>
      <c r="H2" s="4" t="n">
        <v>0.995028922115261</v>
      </c>
      <c r="I2" s="4" t="n">
        <v>0.991206540944556</v>
      </c>
      <c r="J2" t="n">
        <v>0</v>
      </c>
      <c r="K2" t="n">
        <v>0</v>
      </c>
      <c r="L2" t="s">
        <v>3142</v>
      </c>
      <c r="M2" t="s">
        <v>3143</v>
      </c>
      <c r="N2" t="s">
        <v>3144</v>
      </c>
      <c r="O2" t="s">
        <v>3145</v>
      </c>
    </row>
    <row r="3">
      <c r="A3" s="1" t="s">
        <v>2</v>
      </c>
      <c r="B3" t="n">
        <v>13</v>
      </c>
      <c r="C3" t="n">
        <v>6</v>
      </c>
      <c r="D3" s="3" t="n">
        <v>0.00768069979958645</v>
      </c>
      <c r="E3" s="3" t="n">
        <v>-0.619192512519535</v>
      </c>
      <c r="F3" s="4" t="n">
        <v>0.863343562785654</v>
      </c>
      <c r="G3" s="4" t="n">
        <v>0.200909009917638</v>
      </c>
      <c r="H3" s="4" t="n">
        <v>0.995028922115261</v>
      </c>
      <c r="I3" s="4" t="n">
        <v>0.991206540944556</v>
      </c>
      <c r="J3" t="n">
        <v>0</v>
      </c>
      <c r="K3" t="n">
        <v>0</v>
      </c>
      <c r="L3" t="s">
        <v>499</v>
      </c>
      <c r="M3" t="s">
        <v>499</v>
      </c>
      <c r="N3" t="s">
        <v>499</v>
      </c>
      <c r="O3" t="s">
        <v>3146</v>
      </c>
    </row>
    <row r="4">
      <c r="A4" s="1" t="s">
        <v>3</v>
      </c>
      <c r="B4" t="n">
        <v>661</v>
      </c>
      <c r="C4" t="n">
        <v>403</v>
      </c>
      <c r="D4" s="3" t="n">
        <v>-0.0568413418729806</v>
      </c>
      <c r="E4" s="3" t="n">
        <v>-0.0434708679606702</v>
      </c>
      <c r="F4" s="4" t="n">
        <v>0.767878622764888</v>
      </c>
      <c r="G4" s="4" t="n">
        <v>0.880201701302339</v>
      </c>
      <c r="H4" s="4" t="n">
        <v>0.995028922115261</v>
      </c>
      <c r="I4" s="4" t="n">
        <v>0.991206540944556</v>
      </c>
      <c r="J4" t="n">
        <v>0</v>
      </c>
      <c r="K4" t="n">
        <v>0</v>
      </c>
      <c r="L4" t="s">
        <v>3147</v>
      </c>
      <c r="M4" t="s">
        <v>3148</v>
      </c>
      <c r="N4" t="s">
        <v>3149</v>
      </c>
      <c r="O4" t="s">
        <v>3150</v>
      </c>
    </row>
    <row r="5">
      <c r="A5" s="1" t="s">
        <v>4</v>
      </c>
      <c r="B5" t="n">
        <v>1225</v>
      </c>
      <c r="C5" t="n">
        <v>1016</v>
      </c>
      <c r="D5" s="3" t="n">
        <v>-0.0346392486928339</v>
      </c>
      <c r="E5" s="3" t="n">
        <v>-0.0356616658531526</v>
      </c>
      <c r="F5" s="4" t="n">
        <v>0.684877129849676</v>
      </c>
      <c r="G5" s="4" t="n">
        <v>0.743494060455678</v>
      </c>
      <c r="H5" s="4" t="n">
        <v>0.995028922115261</v>
      </c>
      <c r="I5" s="4" t="n">
        <v>0.991206540944556</v>
      </c>
      <c r="J5" t="n">
        <v>0</v>
      </c>
      <c r="K5" t="n">
        <v>0</v>
      </c>
      <c r="L5" t="s">
        <v>3151</v>
      </c>
      <c r="M5" t="s">
        <v>3152</v>
      </c>
      <c r="N5" t="s">
        <v>3153</v>
      </c>
      <c r="O5" t="s">
        <v>3154</v>
      </c>
    </row>
    <row r="6">
      <c r="A6" s="1" t="s">
        <v>5</v>
      </c>
      <c r="B6" t="n">
        <v>1411</v>
      </c>
      <c r="C6" t="n">
        <v>1058</v>
      </c>
      <c r="D6" s="3" t="n">
        <v>-0.0754635059222469</v>
      </c>
      <c r="E6" s="3" t="n">
        <v>-0.069677700086854</v>
      </c>
      <c r="F6" s="4" t="n">
        <v>0.657109150437127</v>
      </c>
      <c r="G6" s="4" t="n">
        <v>0.664609082748133</v>
      </c>
      <c r="H6" s="4" t="n">
        <v>0.995028922115261</v>
      </c>
      <c r="I6" s="4" t="n">
        <v>0.991206540944556</v>
      </c>
      <c r="J6" t="n">
        <v>0</v>
      </c>
      <c r="K6" t="n">
        <v>0</v>
      </c>
      <c r="L6" t="s">
        <v>3155</v>
      </c>
      <c r="M6" t="s">
        <v>3156</v>
      </c>
      <c r="N6" t="s">
        <v>3157</v>
      </c>
      <c r="O6" t="s">
        <v>3158</v>
      </c>
    </row>
    <row r="7">
      <c r="A7" s="1" t="s">
        <v>6</v>
      </c>
      <c r="B7" t="n">
        <v>444</v>
      </c>
      <c r="C7" t="n">
        <v>377</v>
      </c>
      <c r="D7" s="3" t="n">
        <v>-0.0772143044499435</v>
      </c>
      <c r="E7" s="3" t="n">
        <v>-0.0571978455699988</v>
      </c>
      <c r="F7" s="4" t="n">
        <v>0.814890863691035</v>
      </c>
      <c r="G7" s="4" t="n">
        <v>0.959200448581991</v>
      </c>
      <c r="H7" s="4" t="n">
        <v>0.995028922115261</v>
      </c>
      <c r="I7" s="4" t="n">
        <v>0.991206540944556</v>
      </c>
      <c r="J7" t="n">
        <v>0</v>
      </c>
      <c r="K7" t="n">
        <v>0</v>
      </c>
      <c r="L7" t="s">
        <v>3159</v>
      </c>
      <c r="M7" t="s">
        <v>3160</v>
      </c>
      <c r="N7" t="s">
        <v>3161</v>
      </c>
      <c r="O7" t="s">
        <v>3162</v>
      </c>
    </row>
    <row r="8">
      <c r="A8" s="1" t="s">
        <v>7</v>
      </c>
      <c r="B8" t="n">
        <v>34</v>
      </c>
      <c r="C8" t="n">
        <v>24</v>
      </c>
      <c r="D8" s="3" t="n">
        <v>0.0947358148769331</v>
      </c>
      <c r="E8" s="3" t="n">
        <v>0.0972112556587968</v>
      </c>
      <c r="F8" s="4" t="n">
        <v>0.292640032151758</v>
      </c>
      <c r="G8" s="4" t="n">
        <v>0.245592520154269</v>
      </c>
      <c r="H8" s="4" t="n">
        <v>0.995028922115261</v>
      </c>
      <c r="I8" s="4" t="n">
        <v>0.991206540944556</v>
      </c>
      <c r="J8" t="n">
        <v>0</v>
      </c>
      <c r="K8" t="n">
        <v>0</v>
      </c>
      <c r="L8" t="s">
        <v>499</v>
      </c>
      <c r="M8" t="s">
        <v>3163</v>
      </c>
      <c r="N8" t="s">
        <v>499</v>
      </c>
      <c r="O8" t="s">
        <v>499</v>
      </c>
    </row>
    <row r="9">
      <c r="A9" s="1" t="s">
        <v>8</v>
      </c>
      <c r="B9" t="n">
        <v>119</v>
      </c>
      <c r="C9" t="n">
        <v>88</v>
      </c>
      <c r="D9" s="3" t="n">
        <v>-0.031410296369767</v>
      </c>
      <c r="E9" s="3" t="n">
        <v>0.0267657670206233</v>
      </c>
      <c r="F9" s="4" t="n">
        <v>0.587080580467615</v>
      </c>
      <c r="G9" s="4" t="n">
        <v>0.253773142808076</v>
      </c>
      <c r="H9" s="4" t="n">
        <v>0.995028922115261</v>
      </c>
      <c r="I9" s="4" t="n">
        <v>0.991206540944556</v>
      </c>
      <c r="J9" t="n">
        <v>0</v>
      </c>
      <c r="K9" t="n">
        <v>0</v>
      </c>
      <c r="L9" t="s">
        <v>3164</v>
      </c>
      <c r="M9" t="s">
        <v>3165</v>
      </c>
      <c r="N9" t="s">
        <v>3166</v>
      </c>
      <c r="O9" t="s">
        <v>3167</v>
      </c>
    </row>
    <row r="10">
      <c r="A10" s="1" t="s">
        <v>9</v>
      </c>
      <c r="B10" t="n">
        <v>198</v>
      </c>
      <c r="C10" t="n">
        <v>95</v>
      </c>
      <c r="D10" s="3" t="n">
        <v>-0.0757101430112216</v>
      </c>
      <c r="E10" s="3" t="n">
        <v>-0.0592341010343969</v>
      </c>
      <c r="F10" s="4" t="n">
        <v>0.294023956581901</v>
      </c>
      <c r="G10" s="4" t="n">
        <v>0.450672658784557</v>
      </c>
      <c r="H10" s="4" t="n">
        <v>0.995028922115261</v>
      </c>
      <c r="I10" s="4" t="n">
        <v>0.991206540944556</v>
      </c>
      <c r="J10" t="n">
        <v>0</v>
      </c>
      <c r="K10" t="n">
        <v>0</v>
      </c>
      <c r="L10" t="s">
        <v>499</v>
      </c>
      <c r="M10" t="s">
        <v>499</v>
      </c>
      <c r="N10" t="s">
        <v>3168</v>
      </c>
      <c r="O10" t="s">
        <v>3169</v>
      </c>
    </row>
    <row r="11">
      <c r="A11" s="1" t="s">
        <v>10</v>
      </c>
      <c r="B11" t="n">
        <v>945</v>
      </c>
      <c r="C11" t="n">
        <v>739</v>
      </c>
      <c r="D11" s="3" t="n">
        <v>-0.0526658941762937</v>
      </c>
      <c r="E11" s="3" t="n">
        <v>-0.0642180664959627</v>
      </c>
      <c r="F11" s="4" t="n">
        <v>0.671667830264107</v>
      </c>
      <c r="G11" s="4" t="n">
        <v>0.280728604036832</v>
      </c>
      <c r="H11" s="4" t="n">
        <v>0.995028922115261</v>
      </c>
      <c r="I11" s="4" t="n">
        <v>0.991206540944556</v>
      </c>
      <c r="J11" t="n">
        <v>0</v>
      </c>
      <c r="K11" t="n">
        <v>0</v>
      </c>
      <c r="L11" t="s">
        <v>3170</v>
      </c>
      <c r="M11" t="s">
        <v>3171</v>
      </c>
      <c r="N11" t="s">
        <v>3172</v>
      </c>
      <c r="O11" t="s">
        <v>3173</v>
      </c>
    </row>
    <row r="12">
      <c r="A12" s="1" t="s">
        <v>11</v>
      </c>
      <c r="B12" t="n">
        <v>678</v>
      </c>
      <c r="C12" t="n">
        <v>560</v>
      </c>
      <c r="D12" s="3" t="n">
        <v>-0.0422143693540039</v>
      </c>
      <c r="E12" s="3" t="n">
        <v>-0.0187463831822095</v>
      </c>
      <c r="F12" s="4" t="n">
        <v>0.741716155761632</v>
      </c>
      <c r="G12" s="4" t="n">
        <v>0.441103996643207</v>
      </c>
      <c r="H12" s="4" t="n">
        <v>0.995028922115261</v>
      </c>
      <c r="I12" s="4" t="n">
        <v>0.991206540944556</v>
      </c>
      <c r="J12" t="n">
        <v>0</v>
      </c>
      <c r="K12" t="n">
        <v>0</v>
      </c>
      <c r="L12" t="s">
        <v>3174</v>
      </c>
      <c r="M12" t="s">
        <v>3175</v>
      </c>
      <c r="N12" t="s">
        <v>3176</v>
      </c>
      <c r="O12" t="s">
        <v>3177</v>
      </c>
    </row>
    <row r="13">
      <c r="A13" s="1" t="s">
        <v>12</v>
      </c>
      <c r="B13" t="n">
        <v>1469</v>
      </c>
      <c r="C13" t="n">
        <v>1215</v>
      </c>
      <c r="D13" s="3" t="n">
        <v>-0.0546905353455641</v>
      </c>
      <c r="E13" s="3" t="n">
        <v>-0.0423895806239582</v>
      </c>
      <c r="F13" s="4" t="n">
        <v>0.975864581671658</v>
      </c>
      <c r="G13" s="4" t="n">
        <v>0.972831958339776</v>
      </c>
      <c r="H13" s="4" t="n">
        <v>0.995028922115261</v>
      </c>
      <c r="I13" s="4" t="n">
        <v>0.991206540944556</v>
      </c>
      <c r="J13" t="n">
        <v>0</v>
      </c>
      <c r="K13" t="n">
        <v>0</v>
      </c>
      <c r="L13" t="s">
        <v>3178</v>
      </c>
      <c r="M13" t="s">
        <v>3179</v>
      </c>
      <c r="N13" t="s">
        <v>3180</v>
      </c>
      <c r="O13" t="s">
        <v>3181</v>
      </c>
    </row>
    <row r="14">
      <c r="A14" s="1" t="s">
        <v>13</v>
      </c>
      <c r="B14" t="n">
        <v>55</v>
      </c>
      <c r="C14" t="n">
        <v>27</v>
      </c>
      <c r="D14" s="3" t="n">
        <v>-0.152409666521214</v>
      </c>
      <c r="E14" s="3" t="n">
        <v>-0.129774169157315</v>
      </c>
      <c r="F14" s="4" t="n">
        <v>0.231623039827462</v>
      </c>
      <c r="G14" s="4" t="n">
        <v>0.513542235204844</v>
      </c>
      <c r="H14" s="4" t="n">
        <v>0.995028922115261</v>
      </c>
      <c r="I14" s="4" t="n">
        <v>0.991206540944556</v>
      </c>
      <c r="J14" t="n">
        <v>0</v>
      </c>
      <c r="K14" t="n">
        <v>0</v>
      </c>
      <c r="L14" t="s">
        <v>3182</v>
      </c>
      <c r="M14" t="s">
        <v>3163</v>
      </c>
      <c r="N14" t="s">
        <v>3183</v>
      </c>
      <c r="O14" t="s">
        <v>3184</v>
      </c>
    </row>
    <row r="15">
      <c r="A15" s="1" t="s">
        <v>14</v>
      </c>
      <c r="B15" t="n">
        <v>465</v>
      </c>
      <c r="C15" t="n">
        <v>349</v>
      </c>
      <c r="D15" s="3" t="n">
        <v>0.0134388449686591</v>
      </c>
      <c r="E15" s="3" t="n">
        <v>-0.00540129564000623</v>
      </c>
      <c r="F15" s="4" t="n">
        <v>0.100749350305488</v>
      </c>
      <c r="G15" s="4" t="n">
        <v>0.220335037355971</v>
      </c>
      <c r="H15" s="4" t="n">
        <v>0.995028922115261</v>
      </c>
      <c r="I15" s="4" t="n">
        <v>0.991206540944556</v>
      </c>
      <c r="J15" t="n">
        <v>0</v>
      </c>
      <c r="K15" t="n">
        <v>0</v>
      </c>
      <c r="L15" t="s">
        <v>3185</v>
      </c>
      <c r="M15" t="s">
        <v>3186</v>
      </c>
      <c r="N15" t="s">
        <v>3187</v>
      </c>
      <c r="O15" t="s">
        <v>3188</v>
      </c>
    </row>
    <row r="16">
      <c r="A16" s="1" t="s">
        <v>15</v>
      </c>
      <c r="B16" t="n">
        <v>1082</v>
      </c>
      <c r="C16" t="n">
        <v>857</v>
      </c>
      <c r="D16" s="3" t="n">
        <v>-0.0412428848440482</v>
      </c>
      <c r="E16" s="3" t="n">
        <v>-0.0260040720930586</v>
      </c>
      <c r="F16" s="4" t="n">
        <v>0.495346383665017</v>
      </c>
      <c r="G16" s="4" t="n">
        <v>0.494326726278181</v>
      </c>
      <c r="H16" s="4" t="n">
        <v>0.995028922115261</v>
      </c>
      <c r="I16" s="4" t="n">
        <v>0.991206540944556</v>
      </c>
      <c r="J16" t="n">
        <v>0</v>
      </c>
      <c r="K16" t="n">
        <v>0</v>
      </c>
      <c r="L16" t="s">
        <v>3189</v>
      </c>
      <c r="M16" t="s">
        <v>3190</v>
      </c>
      <c r="N16" t="s">
        <v>3191</v>
      </c>
      <c r="O16" t="s">
        <v>3192</v>
      </c>
    </row>
    <row r="17">
      <c r="A17" s="1" t="s">
        <v>16</v>
      </c>
      <c r="B17" t="n">
        <v>15</v>
      </c>
      <c r="C17" t="n">
        <v>10</v>
      </c>
      <c r="D17" s="3" t="n">
        <v>-0.178812959846952</v>
      </c>
      <c r="E17" s="3" t="n">
        <v>-0.273899593214255</v>
      </c>
      <c r="F17" s="4" t="n">
        <v>0.680655258181202</v>
      </c>
      <c r="G17" s="4" t="n">
        <v>0.641624953082934</v>
      </c>
      <c r="H17" s="4" t="n">
        <v>0.995028922115261</v>
      </c>
      <c r="I17" s="4" t="n">
        <v>0.991206540944556</v>
      </c>
      <c r="J17" t="n">
        <v>0</v>
      </c>
      <c r="K17" t="n">
        <v>0</v>
      </c>
      <c r="L17" t="s">
        <v>1463</v>
      </c>
      <c r="M17" t="s">
        <v>1463</v>
      </c>
      <c r="N17" t="s">
        <v>506</v>
      </c>
      <c r="O17" t="s">
        <v>506</v>
      </c>
    </row>
    <row r="18">
      <c r="A18" s="1" t="s">
        <v>17</v>
      </c>
      <c r="B18" t="n">
        <v>52</v>
      </c>
      <c r="C18" t="n">
        <v>26</v>
      </c>
      <c r="D18" s="3" t="n">
        <v>0.0545202040220396</v>
      </c>
      <c r="E18" s="3" t="n">
        <v>0.000949363387229686</v>
      </c>
      <c r="F18" s="4" t="n">
        <v>0.638215101009858</v>
      </c>
      <c r="G18" s="4" t="n">
        <v>0.828535498015172</v>
      </c>
      <c r="H18" s="4" t="n">
        <v>0.995028922115261</v>
      </c>
      <c r="I18" s="4" t="n">
        <v>0.991206540944556</v>
      </c>
      <c r="J18" t="n">
        <v>0</v>
      </c>
      <c r="K18" t="n">
        <v>0</v>
      </c>
      <c r="L18" t="s">
        <v>499</v>
      </c>
      <c r="M18" t="s">
        <v>499</v>
      </c>
      <c r="N18" t="s">
        <v>499</v>
      </c>
      <c r="O18" t="s">
        <v>499</v>
      </c>
    </row>
    <row r="19">
      <c r="A19" s="1" t="s">
        <v>18</v>
      </c>
      <c r="B19" t="n">
        <v>693</v>
      </c>
      <c r="C19" t="n">
        <v>548</v>
      </c>
      <c r="D19" s="3" t="n">
        <v>-0.038272326126134</v>
      </c>
      <c r="E19" s="3" t="n">
        <v>-0.0714051248276632</v>
      </c>
      <c r="F19" s="4" t="n">
        <v>0.484388010353333</v>
      </c>
      <c r="G19" s="4" t="n">
        <v>0.778060959584039</v>
      </c>
      <c r="H19" s="4" t="n">
        <v>0.995028922115261</v>
      </c>
      <c r="I19" s="4" t="n">
        <v>0.991206540944556</v>
      </c>
      <c r="J19" t="n">
        <v>0</v>
      </c>
      <c r="K19" t="n">
        <v>0</v>
      </c>
      <c r="L19" t="s">
        <v>3193</v>
      </c>
      <c r="M19" t="s">
        <v>3194</v>
      </c>
      <c r="N19" t="s">
        <v>3195</v>
      </c>
      <c r="O19" t="s">
        <v>3196</v>
      </c>
    </row>
    <row r="20">
      <c r="A20" s="1" t="s">
        <v>19</v>
      </c>
      <c r="B20" t="n">
        <v>648</v>
      </c>
      <c r="C20" t="n">
        <v>519</v>
      </c>
      <c r="D20" s="3" t="n">
        <v>-0.0659270535002504</v>
      </c>
      <c r="E20" s="3" t="n">
        <v>-0.097057446984074</v>
      </c>
      <c r="F20" s="4" t="n">
        <v>0.920403991560856</v>
      </c>
      <c r="G20" s="4" t="n">
        <v>0.158971134231694</v>
      </c>
      <c r="H20" s="4" t="n">
        <v>0.995028922115261</v>
      </c>
      <c r="I20" s="4" t="n">
        <v>0.991206540944556</v>
      </c>
      <c r="J20" t="n">
        <v>0</v>
      </c>
      <c r="K20" t="n">
        <v>0</v>
      </c>
      <c r="L20" t="s">
        <v>3197</v>
      </c>
      <c r="M20" t="s">
        <v>3198</v>
      </c>
      <c r="N20" t="s">
        <v>3199</v>
      </c>
      <c r="O20" t="s">
        <v>3200</v>
      </c>
    </row>
    <row r="21">
      <c r="A21" s="1" t="s">
        <v>20</v>
      </c>
      <c r="B21" t="n">
        <v>41</v>
      </c>
      <c r="C21" t="n">
        <v>15</v>
      </c>
      <c r="D21" s="3" t="n">
        <v>-0.16139835791339</v>
      </c>
      <c r="E21" s="3" t="n">
        <v>-0.0565330547497774</v>
      </c>
      <c r="F21" s="4" t="n">
        <v>0.9798230995441</v>
      </c>
      <c r="G21" s="4" t="n">
        <v>0.808192647759375</v>
      </c>
      <c r="H21" s="4" t="n">
        <v>0.995028922115261</v>
      </c>
      <c r="I21" s="4" t="n">
        <v>0.991206540944556</v>
      </c>
      <c r="J21" t="n">
        <v>0</v>
      </c>
      <c r="K21" t="n">
        <v>0</v>
      </c>
      <c r="L21" t="s">
        <v>3201</v>
      </c>
      <c r="M21" t="s">
        <v>499</v>
      </c>
      <c r="N21" t="s">
        <v>499</v>
      </c>
      <c r="O21" t="s">
        <v>499</v>
      </c>
    </row>
    <row r="22">
      <c r="A22" s="1" t="s">
        <v>21</v>
      </c>
      <c r="B22" t="n">
        <v>764</v>
      </c>
      <c r="C22" t="n">
        <v>642</v>
      </c>
      <c r="D22" s="3" t="n">
        <v>-0.037625832820146</v>
      </c>
      <c r="E22" s="3" t="n">
        <v>0.00936360812019376</v>
      </c>
      <c r="F22" s="4" t="n">
        <v>0.642306875452732</v>
      </c>
      <c r="G22" s="4" t="n">
        <v>0.290863621079755</v>
      </c>
      <c r="H22" s="4" t="n">
        <v>0.995028922115261</v>
      </c>
      <c r="I22" s="4" t="n">
        <v>0.991206540944556</v>
      </c>
      <c r="J22" t="n">
        <v>0</v>
      </c>
      <c r="K22" t="n">
        <v>0</v>
      </c>
      <c r="L22" t="s">
        <v>3202</v>
      </c>
      <c r="M22" t="s">
        <v>3203</v>
      </c>
      <c r="N22" t="s">
        <v>3204</v>
      </c>
      <c r="O22" t="s">
        <v>3205</v>
      </c>
    </row>
    <row r="23">
      <c r="A23" s="1" t="s">
        <v>22</v>
      </c>
      <c r="B23" t="n">
        <v>1307</v>
      </c>
      <c r="C23" t="n">
        <v>1079</v>
      </c>
      <c r="D23" s="3" t="n">
        <v>-0.0450277389155549</v>
      </c>
      <c r="E23" s="3" t="n">
        <v>-0.0180669021382044</v>
      </c>
      <c r="F23" s="4" t="n">
        <v>0.654548132935496</v>
      </c>
      <c r="G23" s="4" t="n">
        <v>0.570544346905772</v>
      </c>
      <c r="H23" s="4" t="n">
        <v>0.995028922115261</v>
      </c>
      <c r="I23" s="4" t="n">
        <v>0.991206540944556</v>
      </c>
      <c r="J23" t="n">
        <v>0</v>
      </c>
      <c r="K23" t="n">
        <v>0</v>
      </c>
      <c r="L23" t="s">
        <v>3206</v>
      </c>
      <c r="M23" t="s">
        <v>3207</v>
      </c>
      <c r="N23" t="s">
        <v>3208</v>
      </c>
      <c r="O23" t="s">
        <v>3209</v>
      </c>
    </row>
    <row r="24">
      <c r="A24" s="1" t="s">
        <v>23</v>
      </c>
      <c r="B24" t="n">
        <v>1290</v>
      </c>
      <c r="C24" t="n">
        <v>1039</v>
      </c>
      <c r="D24" s="3" t="n">
        <v>-0.0684784844025551</v>
      </c>
      <c r="E24" s="3" t="n">
        <v>-0.0470394705062745</v>
      </c>
      <c r="F24" s="4" t="n">
        <v>0.672789450324202</v>
      </c>
      <c r="G24" s="4" t="n">
        <v>0.894040590916431</v>
      </c>
      <c r="H24" s="4" t="n">
        <v>0.995028922115261</v>
      </c>
      <c r="I24" s="4" t="n">
        <v>0.991206540944556</v>
      </c>
      <c r="J24" t="n">
        <v>0</v>
      </c>
      <c r="K24" t="n">
        <v>0</v>
      </c>
      <c r="L24" t="s">
        <v>3210</v>
      </c>
      <c r="M24" t="s">
        <v>3211</v>
      </c>
      <c r="N24" t="s">
        <v>3212</v>
      </c>
      <c r="O24" t="s">
        <v>3213</v>
      </c>
    </row>
    <row r="25">
      <c r="A25" s="1" t="s">
        <v>24</v>
      </c>
      <c r="B25" t="n">
        <v>1904</v>
      </c>
      <c r="C25" t="n">
        <v>1565</v>
      </c>
      <c r="D25" s="3" t="n">
        <v>-0.0412005163579045</v>
      </c>
      <c r="E25" s="3" t="n">
        <v>-0.0299649216812535</v>
      </c>
      <c r="F25" s="4" t="n">
        <v>0.746933274958449</v>
      </c>
      <c r="G25" s="4" t="n">
        <v>0.641026999749432</v>
      </c>
      <c r="H25" s="4" t="n">
        <v>0.995028922115261</v>
      </c>
      <c r="I25" s="4" t="n">
        <v>0.991206540944556</v>
      </c>
      <c r="J25" t="n">
        <v>0</v>
      </c>
      <c r="K25" t="n">
        <v>0</v>
      </c>
      <c r="L25" t="s">
        <v>3214</v>
      </c>
      <c r="M25" t="s">
        <v>3215</v>
      </c>
      <c r="N25" t="s">
        <v>3216</v>
      </c>
      <c r="O25" t="s">
        <v>3217</v>
      </c>
    </row>
    <row r="26">
      <c r="A26" s="1" t="s">
        <v>25</v>
      </c>
      <c r="B26" t="n">
        <v>172</v>
      </c>
      <c r="C26" t="n">
        <v>125</v>
      </c>
      <c r="D26" s="3" t="n">
        <v>-0.0429370500187188</v>
      </c>
      <c r="E26" s="3" t="n">
        <v>-0.0710009268761492</v>
      </c>
      <c r="F26" s="4" t="n">
        <v>0.762238992916755</v>
      </c>
      <c r="G26" s="4" t="n">
        <v>0.671505862412148</v>
      </c>
      <c r="H26" s="4" t="n">
        <v>0.995028922115261</v>
      </c>
      <c r="I26" s="4" t="n">
        <v>0.991206540944556</v>
      </c>
      <c r="J26" t="n">
        <v>0</v>
      </c>
      <c r="K26" t="n">
        <v>0</v>
      </c>
      <c r="L26" t="s">
        <v>3218</v>
      </c>
      <c r="M26" t="s">
        <v>3219</v>
      </c>
      <c r="N26" t="s">
        <v>3220</v>
      </c>
      <c r="O26" t="s">
        <v>3221</v>
      </c>
    </row>
    <row r="27">
      <c r="A27" s="1" t="s">
        <v>26</v>
      </c>
      <c r="B27" t="n">
        <v>1452</v>
      </c>
      <c r="C27" t="n">
        <v>828</v>
      </c>
      <c r="D27" s="3" t="n">
        <v>-0.067645309348883</v>
      </c>
      <c r="E27" s="3" t="n">
        <v>-0.0530006169978949</v>
      </c>
      <c r="F27" s="4" t="n">
        <v>0.602056526215112</v>
      </c>
      <c r="G27" s="4" t="n">
        <v>0.883055228016057</v>
      </c>
      <c r="H27" s="4" t="n">
        <v>0.995028922115261</v>
      </c>
      <c r="I27" s="4" t="n">
        <v>0.991206540944556</v>
      </c>
      <c r="J27" t="n">
        <v>0</v>
      </c>
      <c r="K27" t="n">
        <v>0</v>
      </c>
      <c r="L27" t="s">
        <v>3222</v>
      </c>
      <c r="M27" t="s">
        <v>3223</v>
      </c>
      <c r="N27" t="s">
        <v>3224</v>
      </c>
      <c r="O27" t="s">
        <v>3225</v>
      </c>
    </row>
    <row r="28">
      <c r="A28" s="1" t="s">
        <v>27</v>
      </c>
      <c r="B28" t="n">
        <v>1266</v>
      </c>
      <c r="C28" t="n">
        <v>798</v>
      </c>
      <c r="D28" s="3" t="n">
        <v>-0.0812009799931443</v>
      </c>
      <c r="E28" s="3" t="n">
        <v>-0.0349106199398454</v>
      </c>
      <c r="F28" s="4" t="n">
        <v>0.44263108879902</v>
      </c>
      <c r="G28" s="4" t="n">
        <v>0.858081759758087</v>
      </c>
      <c r="H28" s="4" t="n">
        <v>0.995028922115261</v>
      </c>
      <c r="I28" s="4" t="n">
        <v>0.991206540944556</v>
      </c>
      <c r="J28" t="n">
        <v>0</v>
      </c>
      <c r="K28" t="n">
        <v>0</v>
      </c>
      <c r="L28" t="s">
        <v>3226</v>
      </c>
      <c r="M28" t="s">
        <v>3227</v>
      </c>
      <c r="N28" t="s">
        <v>3228</v>
      </c>
      <c r="O28" t="s">
        <v>3229</v>
      </c>
    </row>
    <row r="29">
      <c r="A29" s="1" t="s">
        <v>28</v>
      </c>
      <c r="B29" t="n">
        <v>1678</v>
      </c>
      <c r="C29" t="n">
        <v>1264</v>
      </c>
      <c r="D29" s="3" t="n">
        <v>-0.0629891974298517</v>
      </c>
      <c r="E29" s="3" t="n">
        <v>-0.0512193242691514</v>
      </c>
      <c r="F29" s="4" t="n">
        <v>0.770640837040507</v>
      </c>
      <c r="G29" s="4" t="n">
        <v>0.97952614356341</v>
      </c>
      <c r="H29" s="4" t="n">
        <v>0.995028922115261</v>
      </c>
      <c r="I29" s="4" t="n">
        <v>0.991206540944556</v>
      </c>
      <c r="J29" t="n">
        <v>0</v>
      </c>
      <c r="K29" t="n">
        <v>0</v>
      </c>
      <c r="L29" t="s">
        <v>3230</v>
      </c>
      <c r="M29" t="s">
        <v>3231</v>
      </c>
      <c r="N29" t="s">
        <v>3232</v>
      </c>
      <c r="O29" t="s">
        <v>3233</v>
      </c>
    </row>
    <row r="30">
      <c r="A30" s="1" t="s">
        <v>29</v>
      </c>
      <c r="B30" t="n">
        <v>65</v>
      </c>
      <c r="C30" t="n">
        <v>41</v>
      </c>
      <c r="D30" s="3" t="n">
        <v>-0.0455735738972631</v>
      </c>
      <c r="E30" s="3" t="n">
        <v>0.0190639648198123</v>
      </c>
      <c r="F30" s="4" t="n">
        <v>0.935046117714049</v>
      </c>
      <c r="G30" s="4" t="n">
        <v>0.584571225140862</v>
      </c>
      <c r="H30" s="4" t="n">
        <v>0.995028922115261</v>
      </c>
      <c r="I30" s="4" t="n">
        <v>0.991206540944556</v>
      </c>
      <c r="J30" t="n">
        <v>0</v>
      </c>
      <c r="K30" t="n">
        <v>0</v>
      </c>
      <c r="L30" t="s">
        <v>499</v>
      </c>
      <c r="M30" t="s">
        <v>3234</v>
      </c>
      <c r="N30" t="s">
        <v>3235</v>
      </c>
      <c r="O30" t="s">
        <v>3235</v>
      </c>
    </row>
    <row r="31">
      <c r="A31" s="1" t="s">
        <v>30</v>
      </c>
      <c r="B31" t="n">
        <v>20</v>
      </c>
      <c r="C31" t="n">
        <v>14</v>
      </c>
      <c r="D31" s="3" t="n">
        <v>-0.134463718744197</v>
      </c>
      <c r="E31" s="3" t="n">
        <v>-0.113308436499217</v>
      </c>
      <c r="F31" s="4" t="n">
        <v>0.612931431179559</v>
      </c>
      <c r="G31" s="4" t="n">
        <v>0.520751311437622</v>
      </c>
      <c r="H31" s="4" t="n">
        <v>0.995028922115261</v>
      </c>
      <c r="I31" s="4" t="n">
        <v>0.991206540944556</v>
      </c>
      <c r="J31" t="n">
        <v>0</v>
      </c>
      <c r="K31" t="n">
        <v>0</v>
      </c>
      <c r="L31" t="s">
        <v>499</v>
      </c>
      <c r="M31" t="s">
        <v>499</v>
      </c>
      <c r="N31" t="s">
        <v>499</v>
      </c>
      <c r="O31" t="s">
        <v>499</v>
      </c>
    </row>
    <row r="32">
      <c r="A32" s="1" t="s">
        <v>31</v>
      </c>
      <c r="B32" t="n">
        <v>14</v>
      </c>
      <c r="C32" t="n">
        <v>8</v>
      </c>
      <c r="D32" s="3" t="n">
        <v>-0.102471112083723</v>
      </c>
      <c r="E32" s="3" t="n">
        <v>-0.201724253246717</v>
      </c>
      <c r="F32" s="4" t="n">
        <v>0.713407756759813</v>
      </c>
      <c r="G32" s="4" t="n">
        <v>0.16787463536457</v>
      </c>
      <c r="H32" s="4" t="n">
        <v>0.995028922115261</v>
      </c>
      <c r="I32" s="4" t="n">
        <v>0.991206540944556</v>
      </c>
      <c r="J32" t="n">
        <v>0</v>
      </c>
      <c r="K32" t="n">
        <v>0</v>
      </c>
      <c r="L32" t="s">
        <v>499</v>
      </c>
      <c r="M32" t="s">
        <v>499</v>
      </c>
      <c r="N32" t="s">
        <v>499</v>
      </c>
      <c r="O32" t="s">
        <v>3236</v>
      </c>
    </row>
    <row r="33">
      <c r="A33" s="1" t="s">
        <v>32</v>
      </c>
      <c r="B33" t="n">
        <v>15</v>
      </c>
      <c r="C33" t="n">
        <v>14</v>
      </c>
      <c r="D33" s="3" t="n">
        <v>-0.617784037132059</v>
      </c>
      <c r="E33" s="3" t="n">
        <v>-0.447474887211862</v>
      </c>
      <c r="F33" s="4" t="n">
        <v>0.00000586366552071455</v>
      </c>
      <c r="G33" s="4" t="n">
        <v>0.00570854181809764</v>
      </c>
      <c r="H33" s="4" t="n">
        <v>0.00094209559366147</v>
      </c>
      <c r="I33" s="4" t="n">
        <v>0.393073879474723</v>
      </c>
      <c r="J33" t="n">
        <v>-1</v>
      </c>
      <c r="K33" t="n">
        <v>0</v>
      </c>
      <c r="L33" t="s">
        <v>3237</v>
      </c>
      <c r="M33" t="s">
        <v>499</v>
      </c>
      <c r="N33" t="s">
        <v>3238</v>
      </c>
      <c r="O33" t="s">
        <v>3239</v>
      </c>
    </row>
    <row r="34">
      <c r="A34" s="1" t="s">
        <v>33</v>
      </c>
      <c r="B34" t="n">
        <v>344</v>
      </c>
      <c r="C34" t="n">
        <v>266</v>
      </c>
      <c r="D34" s="3" t="n">
        <v>-0.0244642494533611</v>
      </c>
      <c r="E34" s="3" t="n">
        <v>-0.00281412034062709</v>
      </c>
      <c r="F34" s="4" t="n">
        <v>0.292248906322687</v>
      </c>
      <c r="G34" s="4" t="n">
        <v>0.492869142771007</v>
      </c>
      <c r="H34" s="4" t="n">
        <v>0.995028922115261</v>
      </c>
      <c r="I34" s="4" t="n">
        <v>0.991206540944556</v>
      </c>
      <c r="J34" t="n">
        <v>0</v>
      </c>
      <c r="K34" t="n">
        <v>0</v>
      </c>
      <c r="L34" t="s">
        <v>3240</v>
      </c>
      <c r="M34" t="s">
        <v>3241</v>
      </c>
      <c r="N34" t="s">
        <v>3242</v>
      </c>
      <c r="O34" t="s">
        <v>3243</v>
      </c>
    </row>
    <row r="35">
      <c r="A35" s="1" t="s">
        <v>34</v>
      </c>
      <c r="B35" t="n">
        <v>93</v>
      </c>
      <c r="C35" t="n">
        <v>62</v>
      </c>
      <c r="D35" s="3" t="n">
        <v>-0.052514400697187</v>
      </c>
      <c r="E35" s="3" t="n">
        <v>0.0302571166568038</v>
      </c>
      <c r="F35" s="4" t="n">
        <v>0.521906940556701</v>
      </c>
      <c r="G35" s="4" t="n">
        <v>0.700498734330891</v>
      </c>
      <c r="H35" s="4" t="n">
        <v>0.995028922115261</v>
      </c>
      <c r="I35" s="4" t="n">
        <v>0.991206540944556</v>
      </c>
      <c r="J35" t="n">
        <v>0</v>
      </c>
      <c r="K35" t="n">
        <v>0</v>
      </c>
      <c r="L35" t="s">
        <v>3244</v>
      </c>
      <c r="M35" t="s">
        <v>499</v>
      </c>
      <c r="N35" t="s">
        <v>3245</v>
      </c>
      <c r="O35" t="s">
        <v>3246</v>
      </c>
    </row>
    <row r="36">
      <c r="A36" s="1" t="s">
        <v>35</v>
      </c>
      <c r="B36" t="n">
        <v>884</v>
      </c>
      <c r="C36" t="n">
        <v>515</v>
      </c>
      <c r="D36" s="3" t="n">
        <v>-0.10123408354686</v>
      </c>
      <c r="E36" s="3" t="n">
        <v>-0.0759593348033852</v>
      </c>
      <c r="F36" s="4" t="n">
        <v>0.130378124407424</v>
      </c>
      <c r="G36" s="4" t="n">
        <v>0.349335190637356</v>
      </c>
      <c r="H36" s="4" t="n">
        <v>0.995028922115261</v>
      </c>
      <c r="I36" s="4" t="n">
        <v>0.991206540944556</v>
      </c>
      <c r="J36" t="n">
        <v>0</v>
      </c>
      <c r="K36" t="n">
        <v>0</v>
      </c>
      <c r="L36" t="s">
        <v>3247</v>
      </c>
      <c r="M36" t="s">
        <v>3248</v>
      </c>
      <c r="N36" t="s">
        <v>3249</v>
      </c>
      <c r="O36" t="s">
        <v>3250</v>
      </c>
    </row>
    <row r="37">
      <c r="A37" s="1" t="s">
        <v>36</v>
      </c>
      <c r="B37" t="n">
        <v>974</v>
      </c>
      <c r="C37" t="n">
        <v>671</v>
      </c>
      <c r="D37" s="3" t="n">
        <v>-0.0664646757715646</v>
      </c>
      <c r="E37" s="3" t="n">
        <v>-0.0877842688492924</v>
      </c>
      <c r="F37" s="4" t="n">
        <v>0.724554815204239</v>
      </c>
      <c r="G37" s="4" t="n">
        <v>0.361408783387763</v>
      </c>
      <c r="H37" s="4" t="n">
        <v>0.995028922115261</v>
      </c>
      <c r="I37" s="4" t="n">
        <v>0.991206540944556</v>
      </c>
      <c r="J37" t="n">
        <v>0</v>
      </c>
      <c r="K37" t="n">
        <v>0</v>
      </c>
      <c r="L37" t="s">
        <v>3251</v>
      </c>
      <c r="M37" t="s">
        <v>3252</v>
      </c>
      <c r="N37" t="s">
        <v>3253</v>
      </c>
      <c r="O37" t="s">
        <v>3254</v>
      </c>
    </row>
    <row r="38">
      <c r="A38" s="1" t="s">
        <v>37</v>
      </c>
      <c r="B38" t="n">
        <v>1614</v>
      </c>
      <c r="C38" t="n">
        <v>1083</v>
      </c>
      <c r="D38" s="3" t="n">
        <v>-0.0581970144915582</v>
      </c>
      <c r="E38" s="3" t="n">
        <v>-0.0347102557233791</v>
      </c>
      <c r="F38" s="4" t="n">
        <v>0.77720284057707</v>
      </c>
      <c r="G38" s="4" t="n">
        <v>0.91314663787823</v>
      </c>
      <c r="H38" s="4" t="n">
        <v>0.995028922115261</v>
      </c>
      <c r="I38" s="4" t="n">
        <v>0.991206540944556</v>
      </c>
      <c r="J38" t="n">
        <v>0</v>
      </c>
      <c r="K38" t="n">
        <v>0</v>
      </c>
      <c r="L38" t="s">
        <v>3255</v>
      </c>
      <c r="M38" t="s">
        <v>3256</v>
      </c>
      <c r="N38" t="s">
        <v>3257</v>
      </c>
      <c r="O38" t="s">
        <v>3258</v>
      </c>
    </row>
    <row r="39">
      <c r="A39" s="1" t="s">
        <v>38</v>
      </c>
      <c r="B39" t="n">
        <v>340</v>
      </c>
      <c r="C39" t="n">
        <v>202</v>
      </c>
      <c r="D39" s="3" t="n">
        <v>-0.0865710964073032</v>
      </c>
      <c r="E39" s="3" t="n">
        <v>-0.0872879074434184</v>
      </c>
      <c r="F39" s="4" t="n">
        <v>0.312159773086078</v>
      </c>
      <c r="G39" s="4" t="n">
        <v>0.412575364245519</v>
      </c>
      <c r="H39" s="4" t="n">
        <v>0.995028922115261</v>
      </c>
      <c r="I39" s="4" t="n">
        <v>0.991206540944556</v>
      </c>
      <c r="J39" t="n">
        <v>0</v>
      </c>
      <c r="K39" t="n">
        <v>0</v>
      </c>
      <c r="L39" t="s">
        <v>3259</v>
      </c>
      <c r="M39" t="s">
        <v>3260</v>
      </c>
      <c r="N39" t="s">
        <v>3261</v>
      </c>
      <c r="O39" t="s">
        <v>3262</v>
      </c>
    </row>
    <row r="40">
      <c r="A40" s="1" t="s">
        <v>39</v>
      </c>
      <c r="B40" t="n">
        <v>661</v>
      </c>
      <c r="C40" t="n">
        <v>466</v>
      </c>
      <c r="D40" s="3" t="n">
        <v>-0.0583885594531861</v>
      </c>
      <c r="E40" s="3" t="n">
        <v>-0.0357513110569349</v>
      </c>
      <c r="F40" s="4" t="n">
        <v>0.95218056421562</v>
      </c>
      <c r="G40" s="4" t="n">
        <v>0.90011376872354</v>
      </c>
      <c r="H40" s="4" t="n">
        <v>0.995028922115261</v>
      </c>
      <c r="I40" s="4" t="n">
        <v>0.991206540944556</v>
      </c>
      <c r="J40" t="n">
        <v>0</v>
      </c>
      <c r="K40" t="n">
        <v>0</v>
      </c>
      <c r="L40" t="s">
        <v>3263</v>
      </c>
      <c r="M40" t="s">
        <v>3264</v>
      </c>
      <c r="N40" t="s">
        <v>3265</v>
      </c>
      <c r="O40" t="s">
        <v>3266</v>
      </c>
    </row>
    <row r="41">
      <c r="A41" s="1" t="s">
        <v>40</v>
      </c>
      <c r="B41" t="n">
        <v>84</v>
      </c>
      <c r="C41" t="n">
        <v>48</v>
      </c>
      <c r="D41" s="3" t="n">
        <v>0.0378718117337972</v>
      </c>
      <c r="E41" s="3" t="n">
        <v>0.0593776316265363</v>
      </c>
      <c r="F41" s="4" t="n">
        <v>0.116130784383058</v>
      </c>
      <c r="G41" s="4" t="n">
        <v>0.137078557689831</v>
      </c>
      <c r="H41" s="4" t="n">
        <v>0.995028922115261</v>
      </c>
      <c r="I41" s="4" t="n">
        <v>0.991206540944556</v>
      </c>
      <c r="J41" t="n">
        <v>0</v>
      </c>
      <c r="K41" t="n">
        <v>0</v>
      </c>
      <c r="L41" t="s">
        <v>3267</v>
      </c>
      <c r="M41" t="s">
        <v>3268</v>
      </c>
      <c r="N41" t="s">
        <v>3269</v>
      </c>
      <c r="O41" t="s">
        <v>499</v>
      </c>
    </row>
    <row r="42">
      <c r="A42" s="1" t="s">
        <v>41</v>
      </c>
      <c r="B42" t="n">
        <v>42</v>
      </c>
      <c r="C42" t="n">
        <v>33</v>
      </c>
      <c r="D42" s="3" t="n">
        <v>-0.098581083691753</v>
      </c>
      <c r="E42" s="3" t="n">
        <v>-0.176079120271846</v>
      </c>
      <c r="F42" s="4" t="n">
        <v>0.620634118681064</v>
      </c>
      <c r="G42" s="4" t="n">
        <v>0.214187950515533</v>
      </c>
      <c r="H42" s="4" t="n">
        <v>0.995028922115261</v>
      </c>
      <c r="I42" s="4" t="n">
        <v>0.991206540944556</v>
      </c>
      <c r="J42" t="n">
        <v>0</v>
      </c>
      <c r="K42" t="n">
        <v>0</v>
      </c>
      <c r="L42" t="s">
        <v>499</v>
      </c>
      <c r="M42" t="s">
        <v>499</v>
      </c>
      <c r="N42" t="s">
        <v>3270</v>
      </c>
      <c r="O42" t="s">
        <v>589</v>
      </c>
    </row>
    <row r="43">
      <c r="A43" s="1" t="s">
        <v>42</v>
      </c>
      <c r="B43" t="n">
        <v>35</v>
      </c>
      <c r="C43" t="n">
        <v>16</v>
      </c>
      <c r="D43" s="3" t="n">
        <v>0.00394547397172318</v>
      </c>
      <c r="E43" s="3" t="n">
        <v>-0.154861242159495</v>
      </c>
      <c r="F43" s="4" t="n">
        <v>0.701868032341467</v>
      </c>
      <c r="G43" s="4" t="n">
        <v>0.624134531336324</v>
      </c>
      <c r="H43" s="4" t="n">
        <v>0.995028922115261</v>
      </c>
      <c r="I43" s="4" t="n">
        <v>0.991206540944556</v>
      </c>
      <c r="J43" t="n">
        <v>0</v>
      </c>
      <c r="K43" t="n">
        <v>0</v>
      </c>
      <c r="L43" t="s">
        <v>499</v>
      </c>
      <c r="M43" t="s">
        <v>3163</v>
      </c>
      <c r="N43" t="s">
        <v>499</v>
      </c>
      <c r="O43" t="s">
        <v>499</v>
      </c>
    </row>
    <row r="44">
      <c r="A44" s="1" t="s">
        <v>43</v>
      </c>
      <c r="B44" t="n">
        <v>1550</v>
      </c>
      <c r="C44" t="n">
        <v>1317</v>
      </c>
      <c r="D44" s="3" t="n">
        <v>-0.0701039130777566</v>
      </c>
      <c r="E44" s="3" t="n">
        <v>-0.0531347271017449</v>
      </c>
      <c r="F44" s="4" t="n">
        <v>0.674521585808145</v>
      </c>
      <c r="G44" s="4" t="n">
        <v>0.927956079738629</v>
      </c>
      <c r="H44" s="4" t="n">
        <v>0.995028922115261</v>
      </c>
      <c r="I44" s="4" t="n">
        <v>0.991206540944556</v>
      </c>
      <c r="J44" t="n">
        <v>0</v>
      </c>
      <c r="K44" t="n">
        <v>0</v>
      </c>
      <c r="L44" t="s">
        <v>3271</v>
      </c>
      <c r="M44" t="s">
        <v>3272</v>
      </c>
      <c r="N44" t="s">
        <v>3273</v>
      </c>
      <c r="O44" t="s">
        <v>3274</v>
      </c>
    </row>
    <row r="45">
      <c r="A45" s="1" t="s">
        <v>44</v>
      </c>
      <c r="B45" t="n">
        <v>84</v>
      </c>
      <c r="C45" t="n">
        <v>46</v>
      </c>
      <c r="D45" s="3" t="n">
        <v>0.0105768976472191</v>
      </c>
      <c r="E45" s="3" t="n">
        <v>0.0834174458177457</v>
      </c>
      <c r="F45" s="4" t="n">
        <v>0.308237787074459</v>
      </c>
      <c r="G45" s="4" t="n">
        <v>0.101390162339547</v>
      </c>
      <c r="H45" s="4" t="n">
        <v>0.995028922115261</v>
      </c>
      <c r="I45" s="4" t="n">
        <v>0.991206540944556</v>
      </c>
      <c r="J45" t="n">
        <v>0</v>
      </c>
      <c r="K45" t="n">
        <v>0</v>
      </c>
      <c r="L45" t="s">
        <v>3275</v>
      </c>
      <c r="M45" t="s">
        <v>3275</v>
      </c>
      <c r="N45" t="s">
        <v>499</v>
      </c>
      <c r="O45" t="s">
        <v>3276</v>
      </c>
    </row>
    <row r="46">
      <c r="A46" s="1" t="s">
        <v>45</v>
      </c>
      <c r="B46" t="n">
        <v>98</v>
      </c>
      <c r="C46" t="n">
        <v>77</v>
      </c>
      <c r="D46" s="3" t="n">
        <v>-0.0149398264038551</v>
      </c>
      <c r="E46" s="3" t="n">
        <v>-0.0787023794870411</v>
      </c>
      <c r="F46" s="4" t="n">
        <v>0.586594512827384</v>
      </c>
      <c r="G46" s="4" t="n">
        <v>0.96833983523149</v>
      </c>
      <c r="H46" s="4" t="n">
        <v>0.995028922115261</v>
      </c>
      <c r="I46" s="4" t="n">
        <v>0.991206540944556</v>
      </c>
      <c r="J46" t="n">
        <v>0</v>
      </c>
      <c r="K46" t="n">
        <v>0</v>
      </c>
      <c r="L46" t="s">
        <v>3277</v>
      </c>
      <c r="M46" t="s">
        <v>3278</v>
      </c>
      <c r="N46" t="s">
        <v>3279</v>
      </c>
      <c r="O46" t="s">
        <v>3280</v>
      </c>
    </row>
    <row r="47">
      <c r="A47" s="1" t="s">
        <v>46</v>
      </c>
      <c r="B47" t="n">
        <v>1007</v>
      </c>
      <c r="C47" t="n">
        <v>724</v>
      </c>
      <c r="D47" s="3" t="n">
        <v>-0.0526258577134018</v>
      </c>
      <c r="E47" s="3" t="n">
        <v>-0.0540934120168687</v>
      </c>
      <c r="F47" s="4" t="n">
        <v>0.766768821805525</v>
      </c>
      <c r="G47" s="4" t="n">
        <v>0.849783109559776</v>
      </c>
      <c r="H47" s="4" t="n">
        <v>0.995028922115261</v>
      </c>
      <c r="I47" s="4" t="n">
        <v>0.991206540944556</v>
      </c>
      <c r="J47" t="n">
        <v>0</v>
      </c>
      <c r="K47" t="n">
        <v>0</v>
      </c>
      <c r="L47" t="s">
        <v>3281</v>
      </c>
      <c r="M47" t="s">
        <v>3282</v>
      </c>
      <c r="N47" t="s">
        <v>3283</v>
      </c>
      <c r="O47" t="s">
        <v>3284</v>
      </c>
    </row>
    <row r="48">
      <c r="A48" s="1" t="s">
        <v>47</v>
      </c>
      <c r="B48" t="n">
        <v>220</v>
      </c>
      <c r="C48" t="n">
        <v>144</v>
      </c>
      <c r="D48" s="3" t="n">
        <v>0.000630102170558767</v>
      </c>
      <c r="E48" s="3" t="n">
        <v>0.0422990791678383</v>
      </c>
      <c r="F48" s="4" t="n">
        <v>0.778705800561376</v>
      </c>
      <c r="G48" s="4" t="n">
        <v>0.464341574521342</v>
      </c>
      <c r="H48" s="4" t="n">
        <v>0.995028922115261</v>
      </c>
      <c r="I48" s="4" t="n">
        <v>0.991206540944556</v>
      </c>
      <c r="J48" t="n">
        <v>0</v>
      </c>
      <c r="K48" t="n">
        <v>0</v>
      </c>
      <c r="L48" t="s">
        <v>3285</v>
      </c>
      <c r="M48" t="s">
        <v>3286</v>
      </c>
      <c r="N48" t="s">
        <v>499</v>
      </c>
      <c r="O48" t="s">
        <v>3287</v>
      </c>
    </row>
    <row r="49">
      <c r="A49" s="1" t="s">
        <v>48</v>
      </c>
      <c r="B49" t="n">
        <v>508</v>
      </c>
      <c r="C49" t="n">
        <v>406</v>
      </c>
      <c r="D49" s="3" t="n">
        <v>-0.0351460126396692</v>
      </c>
      <c r="E49" s="3" t="n">
        <v>-0.0131527459792438</v>
      </c>
      <c r="F49" s="4" t="n">
        <v>0.546810156469266</v>
      </c>
      <c r="G49" s="4" t="n">
        <v>0.556613214700853</v>
      </c>
      <c r="H49" s="4" t="n">
        <v>0.995028922115261</v>
      </c>
      <c r="I49" s="4" t="n">
        <v>0.991206540944556</v>
      </c>
      <c r="J49" t="n">
        <v>0</v>
      </c>
      <c r="K49" t="n">
        <v>0</v>
      </c>
      <c r="L49" t="s">
        <v>3288</v>
      </c>
      <c r="M49" t="s">
        <v>3289</v>
      </c>
      <c r="N49" t="s">
        <v>3290</v>
      </c>
      <c r="O49" t="s">
        <v>3291</v>
      </c>
    </row>
    <row r="50">
      <c r="A50" s="1" t="s">
        <v>49</v>
      </c>
      <c r="B50" t="n">
        <v>1236</v>
      </c>
      <c r="C50" t="n">
        <v>1014</v>
      </c>
      <c r="D50" s="3" t="n">
        <v>-0.0523280811811298</v>
      </c>
      <c r="E50" s="3" t="n">
        <v>-0.0314719600396485</v>
      </c>
      <c r="F50" s="4" t="n">
        <v>0.921283324440186</v>
      </c>
      <c r="G50" s="4" t="n">
        <v>0.875633067739588</v>
      </c>
      <c r="H50" s="4" t="n">
        <v>0.995028922115261</v>
      </c>
      <c r="I50" s="4" t="n">
        <v>0.991206540944556</v>
      </c>
      <c r="J50" t="n">
        <v>0</v>
      </c>
      <c r="K50" t="n">
        <v>0</v>
      </c>
      <c r="L50" t="s">
        <v>3292</v>
      </c>
      <c r="M50" t="s">
        <v>3293</v>
      </c>
      <c r="N50" t="s">
        <v>3294</v>
      </c>
      <c r="O50" t="s">
        <v>3295</v>
      </c>
    </row>
    <row r="51">
      <c r="A51" s="1" t="s">
        <v>50</v>
      </c>
      <c r="B51" t="n">
        <v>151</v>
      </c>
      <c r="C51" t="n">
        <v>105</v>
      </c>
      <c r="D51" s="3" t="n">
        <v>-0.0470015172961262</v>
      </c>
      <c r="E51" s="3" t="n">
        <v>-0.0353758667303131</v>
      </c>
      <c r="F51" s="4" t="n">
        <v>0.933057055741606</v>
      </c>
      <c r="G51" s="4" t="n">
        <v>0.804557422980056</v>
      </c>
      <c r="H51" s="4" t="n">
        <v>0.995028922115261</v>
      </c>
      <c r="I51" s="4" t="n">
        <v>0.991206540944556</v>
      </c>
      <c r="J51" t="n">
        <v>0</v>
      </c>
      <c r="K51" t="n">
        <v>0</v>
      </c>
      <c r="L51" t="s">
        <v>3296</v>
      </c>
      <c r="M51" t="s">
        <v>3297</v>
      </c>
      <c r="N51" t="s">
        <v>1986</v>
      </c>
      <c r="O51" t="s">
        <v>3298</v>
      </c>
    </row>
    <row r="52">
      <c r="A52" s="1" t="s">
        <v>51</v>
      </c>
      <c r="B52" t="n">
        <v>522</v>
      </c>
      <c r="C52" t="n">
        <v>378</v>
      </c>
      <c r="D52" s="3" t="n">
        <v>-0.0517559736875502</v>
      </c>
      <c r="E52" s="3" t="n">
        <v>-0.045498574722859</v>
      </c>
      <c r="F52" s="4" t="n">
        <v>0.659296073578093</v>
      </c>
      <c r="G52" s="4" t="n">
        <v>0.577140188418112</v>
      </c>
      <c r="H52" s="4" t="n">
        <v>0.995028922115261</v>
      </c>
      <c r="I52" s="4" t="n">
        <v>0.991206540944556</v>
      </c>
      <c r="J52" t="n">
        <v>0</v>
      </c>
      <c r="K52" t="n">
        <v>0</v>
      </c>
      <c r="L52" t="s">
        <v>3299</v>
      </c>
      <c r="M52" t="s">
        <v>3300</v>
      </c>
      <c r="N52" t="s">
        <v>3301</v>
      </c>
      <c r="O52" t="s">
        <v>3302</v>
      </c>
    </row>
    <row r="53">
      <c r="A53" s="1" t="s">
        <v>52</v>
      </c>
      <c r="B53" t="n">
        <v>150</v>
      </c>
      <c r="C53" t="n">
        <v>119</v>
      </c>
      <c r="D53" s="3" t="n">
        <v>-0.0133553418151182</v>
      </c>
      <c r="E53" s="3" t="n">
        <v>-0.000212579118287494</v>
      </c>
      <c r="F53" s="4" t="n">
        <v>0.45661521582758</v>
      </c>
      <c r="G53" s="4" t="n">
        <v>0.551164876313236</v>
      </c>
      <c r="H53" s="4" t="n">
        <v>0.995028922115261</v>
      </c>
      <c r="I53" s="4" t="n">
        <v>0.991206540944556</v>
      </c>
      <c r="J53" t="n">
        <v>0</v>
      </c>
      <c r="K53" t="n">
        <v>0</v>
      </c>
      <c r="L53" t="s">
        <v>3303</v>
      </c>
      <c r="M53" t="s">
        <v>3304</v>
      </c>
      <c r="N53" t="s">
        <v>499</v>
      </c>
      <c r="O53" t="s">
        <v>3305</v>
      </c>
    </row>
    <row r="54">
      <c r="A54" s="1" t="s">
        <v>53</v>
      </c>
      <c r="B54" t="n">
        <v>1442</v>
      </c>
      <c r="C54" t="n">
        <v>1159</v>
      </c>
      <c r="D54" s="3" t="n">
        <v>-0.0331273923777333</v>
      </c>
      <c r="E54" s="3" t="n">
        <v>-0.0161007341562429</v>
      </c>
      <c r="F54" s="4" t="n">
        <v>0.593874919656931</v>
      </c>
      <c r="G54" s="4" t="n">
        <v>0.656210741818302</v>
      </c>
      <c r="H54" s="4" t="n">
        <v>0.995028922115261</v>
      </c>
      <c r="I54" s="4" t="n">
        <v>0.991206540944556</v>
      </c>
      <c r="J54" t="n">
        <v>0</v>
      </c>
      <c r="K54" t="n">
        <v>0</v>
      </c>
      <c r="L54" t="s">
        <v>3306</v>
      </c>
      <c r="M54" t="s">
        <v>3307</v>
      </c>
      <c r="N54" t="s">
        <v>3308</v>
      </c>
      <c r="O54" t="s">
        <v>3309</v>
      </c>
    </row>
    <row r="55">
      <c r="A55" s="1" t="s">
        <v>54</v>
      </c>
      <c r="B55" t="n">
        <v>253</v>
      </c>
      <c r="C55" t="n">
        <v>172</v>
      </c>
      <c r="D55" s="3" t="n">
        <v>-0.0152743602129006</v>
      </c>
      <c r="E55" s="3" t="n">
        <v>-0.0757795506845868</v>
      </c>
      <c r="F55" s="4" t="n">
        <v>0.682447273197604</v>
      </c>
      <c r="G55" s="4" t="n">
        <v>0.211276516634611</v>
      </c>
      <c r="H55" s="4" t="n">
        <v>0.995028922115261</v>
      </c>
      <c r="I55" s="4" t="n">
        <v>0.991206540944556</v>
      </c>
      <c r="J55" t="n">
        <v>0</v>
      </c>
      <c r="K55" t="n">
        <v>0</v>
      </c>
      <c r="L55" t="s">
        <v>3310</v>
      </c>
      <c r="M55" t="s">
        <v>3311</v>
      </c>
      <c r="N55" t="s">
        <v>499</v>
      </c>
      <c r="O55" t="s">
        <v>3312</v>
      </c>
    </row>
    <row r="56">
      <c r="A56" s="1" t="s">
        <v>55</v>
      </c>
      <c r="B56" t="n">
        <v>70</v>
      </c>
      <c r="C56" t="n">
        <v>48</v>
      </c>
      <c r="D56" s="3" t="n">
        <v>-0.00197140790721077</v>
      </c>
      <c r="E56" s="3" t="n">
        <v>0.0149315479547637</v>
      </c>
      <c r="F56" s="4" t="n">
        <v>0.0560482048779761</v>
      </c>
      <c r="G56" s="4" t="n">
        <v>0.0381132279448148</v>
      </c>
      <c r="H56" s="4" t="n">
        <v>0.995028922115261</v>
      </c>
      <c r="I56" s="4" t="n">
        <v>0.991206540944556</v>
      </c>
      <c r="J56" t="n">
        <v>0</v>
      </c>
      <c r="K56" t="n">
        <v>0</v>
      </c>
      <c r="L56" t="s">
        <v>3313</v>
      </c>
      <c r="M56" t="s">
        <v>3314</v>
      </c>
      <c r="N56" t="s">
        <v>3315</v>
      </c>
      <c r="O56" t="s">
        <v>499</v>
      </c>
    </row>
    <row r="57">
      <c r="A57" s="1" t="s">
        <v>56</v>
      </c>
      <c r="B57" t="n">
        <v>913</v>
      </c>
      <c r="C57" t="n">
        <v>605</v>
      </c>
      <c r="D57" s="3" t="n">
        <v>-0.0574992804256874</v>
      </c>
      <c r="E57" s="3" t="n">
        <v>-0.056357108357496</v>
      </c>
      <c r="F57" s="4" t="n">
        <v>0.81998013084051</v>
      </c>
      <c r="G57" s="4" t="n">
        <v>0.832807519191746</v>
      </c>
      <c r="H57" s="4" t="n">
        <v>0.995028922115261</v>
      </c>
      <c r="I57" s="4" t="n">
        <v>0.991206540944556</v>
      </c>
      <c r="J57" t="n">
        <v>0</v>
      </c>
      <c r="K57" t="n">
        <v>0</v>
      </c>
      <c r="L57" t="s">
        <v>3316</v>
      </c>
      <c r="M57" t="s">
        <v>3317</v>
      </c>
      <c r="N57" t="s">
        <v>3318</v>
      </c>
      <c r="O57" t="s">
        <v>3319</v>
      </c>
    </row>
    <row r="58">
      <c r="A58" s="1" t="s">
        <v>57</v>
      </c>
      <c r="B58" t="n">
        <v>1008</v>
      </c>
      <c r="C58" t="n">
        <v>716</v>
      </c>
      <c r="D58" s="3" t="n">
        <v>-0.0266411067412622</v>
      </c>
      <c r="E58" s="3" t="n">
        <v>-0.0108658338217838</v>
      </c>
      <c r="F58" s="4" t="n">
        <v>0.711550907052254</v>
      </c>
      <c r="G58" s="4" t="n">
        <v>0.530412986462607</v>
      </c>
      <c r="H58" s="4" t="n">
        <v>0.995028922115261</v>
      </c>
      <c r="I58" s="4" t="n">
        <v>0.991206540944556</v>
      </c>
      <c r="J58" t="n">
        <v>0</v>
      </c>
      <c r="K58" t="n">
        <v>0</v>
      </c>
      <c r="L58" t="s">
        <v>3320</v>
      </c>
      <c r="M58" t="s">
        <v>3321</v>
      </c>
      <c r="N58" t="s">
        <v>3322</v>
      </c>
      <c r="O58" t="s">
        <v>3323</v>
      </c>
    </row>
    <row r="59">
      <c r="A59" s="1" t="s">
        <v>58</v>
      </c>
      <c r="B59" t="n">
        <v>1477</v>
      </c>
      <c r="C59" t="n">
        <v>1225</v>
      </c>
      <c r="D59" s="3" t="n">
        <v>-0.0460070512494721</v>
      </c>
      <c r="E59" s="3" t="n">
        <v>-0.0190772496605248</v>
      </c>
      <c r="F59" s="4" t="n">
        <v>0.918980548436745</v>
      </c>
      <c r="G59" s="4" t="n">
        <v>0.601790004757381</v>
      </c>
      <c r="H59" s="4" t="n">
        <v>0.995028922115261</v>
      </c>
      <c r="I59" s="4" t="n">
        <v>0.991206540944556</v>
      </c>
      <c r="J59" t="n">
        <v>0</v>
      </c>
      <c r="K59" t="n">
        <v>0</v>
      </c>
      <c r="L59" t="s">
        <v>3324</v>
      </c>
      <c r="M59" t="s">
        <v>3325</v>
      </c>
      <c r="N59" t="s">
        <v>3326</v>
      </c>
      <c r="O59" t="s">
        <v>3327</v>
      </c>
    </row>
    <row r="60">
      <c r="A60" s="1" t="s">
        <v>59</v>
      </c>
      <c r="B60" t="n">
        <v>90</v>
      </c>
      <c r="C60" t="n">
        <v>67</v>
      </c>
      <c r="D60" s="3" t="n">
        <v>-0.163606489213292</v>
      </c>
      <c r="E60" s="3" t="n">
        <v>-0.0783474575669034</v>
      </c>
      <c r="F60" s="4" t="n">
        <v>0.0963925960636254</v>
      </c>
      <c r="G60" s="4" t="n">
        <v>0.403621235981239</v>
      </c>
      <c r="H60" s="4" t="n">
        <v>0.995028922115261</v>
      </c>
      <c r="I60" s="4" t="n">
        <v>0.991206540944556</v>
      </c>
      <c r="J60" t="n">
        <v>0</v>
      </c>
      <c r="K60" t="n">
        <v>0</v>
      </c>
      <c r="L60" t="s">
        <v>3328</v>
      </c>
      <c r="M60" t="s">
        <v>499</v>
      </c>
      <c r="N60" t="s">
        <v>3329</v>
      </c>
      <c r="O60" t="s">
        <v>3330</v>
      </c>
    </row>
    <row r="61">
      <c r="A61" s="1" t="s">
        <v>60</v>
      </c>
      <c r="B61" t="n">
        <v>1653</v>
      </c>
      <c r="C61" t="n">
        <v>1391</v>
      </c>
      <c r="D61" s="3" t="n">
        <v>-0.0680434532347544</v>
      </c>
      <c r="E61" s="3" t="n">
        <v>-0.031861190973684</v>
      </c>
      <c r="F61" s="4" t="n">
        <v>0.740468087309779</v>
      </c>
      <c r="G61" s="4" t="n">
        <v>0.879922189783176</v>
      </c>
      <c r="H61" s="4" t="n">
        <v>0.995028922115261</v>
      </c>
      <c r="I61" s="4" t="n">
        <v>0.991206540944556</v>
      </c>
      <c r="J61" t="n">
        <v>0</v>
      </c>
      <c r="K61" t="n">
        <v>0</v>
      </c>
      <c r="L61" t="s">
        <v>3331</v>
      </c>
      <c r="M61" t="s">
        <v>3332</v>
      </c>
      <c r="N61" t="s">
        <v>3333</v>
      </c>
      <c r="O61" t="s">
        <v>3334</v>
      </c>
    </row>
    <row r="62">
      <c r="A62" s="1" t="s">
        <v>61</v>
      </c>
      <c r="B62" t="n">
        <v>292</v>
      </c>
      <c r="C62" t="n">
        <v>180</v>
      </c>
      <c r="D62" s="3" t="n">
        <v>-0.077600116981997</v>
      </c>
      <c r="E62" s="3" t="n">
        <v>-0.0411409250655671</v>
      </c>
      <c r="F62" s="4" t="n">
        <v>0.767896434197274</v>
      </c>
      <c r="G62" s="4" t="n">
        <v>0.915546155061178</v>
      </c>
      <c r="H62" s="4" t="n">
        <v>0.995028922115261</v>
      </c>
      <c r="I62" s="4" t="n">
        <v>0.991206540944556</v>
      </c>
      <c r="J62" t="n">
        <v>0</v>
      </c>
      <c r="K62" t="n">
        <v>0</v>
      </c>
      <c r="L62" t="s">
        <v>3335</v>
      </c>
      <c r="M62" t="s">
        <v>3336</v>
      </c>
      <c r="N62" t="s">
        <v>3337</v>
      </c>
      <c r="O62" t="s">
        <v>3338</v>
      </c>
    </row>
    <row r="63">
      <c r="A63" s="1" t="s">
        <v>62</v>
      </c>
      <c r="B63" t="n">
        <v>865</v>
      </c>
      <c r="C63" t="n">
        <v>717</v>
      </c>
      <c r="D63" s="3" t="n">
        <v>-0.0459654974774512</v>
      </c>
      <c r="E63" s="3" t="n">
        <v>-0.00265904443577632</v>
      </c>
      <c r="F63" s="4" t="n">
        <v>0.708766256495823</v>
      </c>
      <c r="G63" s="4" t="n">
        <v>0.305533187451497</v>
      </c>
      <c r="H63" s="4" t="n">
        <v>0.995028922115261</v>
      </c>
      <c r="I63" s="4" t="n">
        <v>0.991206540944556</v>
      </c>
      <c r="J63" t="n">
        <v>0</v>
      </c>
      <c r="K63" t="n">
        <v>0</v>
      </c>
      <c r="L63" t="s">
        <v>3339</v>
      </c>
      <c r="M63" t="s">
        <v>3340</v>
      </c>
      <c r="N63" t="s">
        <v>3341</v>
      </c>
      <c r="O63" t="s">
        <v>3342</v>
      </c>
    </row>
    <row r="64">
      <c r="A64" s="1" t="s">
        <v>63</v>
      </c>
      <c r="B64" t="n">
        <v>608</v>
      </c>
      <c r="C64" t="n">
        <v>468</v>
      </c>
      <c r="D64" s="3" t="n">
        <v>-0.0338462405627795</v>
      </c>
      <c r="E64" s="3" t="n">
        <v>-0.0347880529758015</v>
      </c>
      <c r="F64" s="4" t="n">
        <v>0.379274463018015</v>
      </c>
      <c r="G64" s="4" t="n">
        <v>0.405183793973584</v>
      </c>
      <c r="H64" s="4" t="n">
        <v>0.995028922115261</v>
      </c>
      <c r="I64" s="4" t="n">
        <v>0.991206540944556</v>
      </c>
      <c r="J64" t="n">
        <v>0</v>
      </c>
      <c r="K64" t="n">
        <v>0</v>
      </c>
      <c r="L64" t="s">
        <v>3343</v>
      </c>
      <c r="M64" t="s">
        <v>3344</v>
      </c>
      <c r="N64" t="s">
        <v>3345</v>
      </c>
      <c r="O64" t="s">
        <v>3346</v>
      </c>
    </row>
    <row r="65">
      <c r="A65" s="1" t="s">
        <v>64</v>
      </c>
      <c r="B65" t="n">
        <v>416</v>
      </c>
      <c r="C65" t="n">
        <v>319</v>
      </c>
      <c r="D65" s="3" t="n">
        <v>-0.0809820214729548</v>
      </c>
      <c r="E65" s="3" t="n">
        <v>-0.0519576271743996</v>
      </c>
      <c r="F65" s="4" t="n">
        <v>0.642975797322757</v>
      </c>
      <c r="G65" s="4" t="n">
        <v>0.865878946645263</v>
      </c>
      <c r="H65" s="4" t="n">
        <v>0.995028922115261</v>
      </c>
      <c r="I65" s="4" t="n">
        <v>0.991206540944556</v>
      </c>
      <c r="J65" t="n">
        <v>0</v>
      </c>
      <c r="K65" t="n">
        <v>0</v>
      </c>
      <c r="L65" t="s">
        <v>3347</v>
      </c>
      <c r="M65" t="s">
        <v>3348</v>
      </c>
      <c r="N65" t="s">
        <v>3349</v>
      </c>
      <c r="O65" t="s">
        <v>3350</v>
      </c>
    </row>
    <row r="66">
      <c r="A66" s="1" t="s">
        <v>65</v>
      </c>
      <c r="B66" t="n">
        <v>234</v>
      </c>
      <c r="C66" t="n">
        <v>172</v>
      </c>
      <c r="D66" s="3" t="n">
        <v>-0.0446273308520564</v>
      </c>
      <c r="E66" s="3" t="n">
        <v>-0.0975309134836731</v>
      </c>
      <c r="F66" s="4" t="n">
        <v>0.802691525397184</v>
      </c>
      <c r="G66" s="4" t="n">
        <v>0.391463709744887</v>
      </c>
      <c r="H66" s="4" t="n">
        <v>0.995028922115261</v>
      </c>
      <c r="I66" s="4" t="n">
        <v>0.991206540944556</v>
      </c>
      <c r="J66" t="n">
        <v>0</v>
      </c>
      <c r="K66" t="n">
        <v>0</v>
      </c>
      <c r="L66" t="s">
        <v>3351</v>
      </c>
      <c r="M66" t="s">
        <v>3352</v>
      </c>
      <c r="N66" t="s">
        <v>3353</v>
      </c>
      <c r="O66" t="s">
        <v>3354</v>
      </c>
    </row>
    <row r="67">
      <c r="A67" s="1" t="s">
        <v>66</v>
      </c>
      <c r="B67" t="n">
        <v>708</v>
      </c>
      <c r="C67" t="n">
        <v>511</v>
      </c>
      <c r="D67" s="3" t="n">
        <v>-0.0316650929475443</v>
      </c>
      <c r="E67" s="3" t="n">
        <v>-0.0211635702809515</v>
      </c>
      <c r="F67" s="4" t="n">
        <v>0.820877173317276</v>
      </c>
      <c r="G67" s="4" t="n">
        <v>0.874584556797981</v>
      </c>
      <c r="H67" s="4" t="n">
        <v>0.995028922115261</v>
      </c>
      <c r="I67" s="4" t="n">
        <v>0.991206540944556</v>
      </c>
      <c r="J67" t="n">
        <v>0</v>
      </c>
      <c r="K67" t="n">
        <v>0</v>
      </c>
      <c r="L67" t="s">
        <v>3355</v>
      </c>
      <c r="M67" t="s">
        <v>3356</v>
      </c>
      <c r="N67" t="s">
        <v>3357</v>
      </c>
      <c r="O67" t="s">
        <v>3358</v>
      </c>
    </row>
    <row r="68">
      <c r="A68" s="1" t="s">
        <v>67</v>
      </c>
      <c r="B68" t="n">
        <v>25</v>
      </c>
      <c r="C68" t="n">
        <v>18</v>
      </c>
      <c r="D68" s="3" t="n">
        <v>-0.0522315944107996</v>
      </c>
      <c r="E68" s="3" t="n">
        <v>-0.044751625848358</v>
      </c>
      <c r="F68" s="4" t="n">
        <v>0.819184982361659</v>
      </c>
      <c r="G68" s="4" t="n">
        <v>0.594359924461114</v>
      </c>
      <c r="H68" s="4" t="n">
        <v>0.995028922115261</v>
      </c>
      <c r="I68" s="4" t="n">
        <v>0.991206540944556</v>
      </c>
      <c r="J68" t="n">
        <v>0</v>
      </c>
      <c r="K68" t="n">
        <v>0</v>
      </c>
      <c r="L68" t="s">
        <v>3359</v>
      </c>
      <c r="M68" t="s">
        <v>3359</v>
      </c>
      <c r="N68" t="s">
        <v>499</v>
      </c>
      <c r="O68" t="s">
        <v>3360</v>
      </c>
    </row>
    <row r="69">
      <c r="A69" s="1" t="s">
        <v>68</v>
      </c>
      <c r="B69" t="n">
        <v>71</v>
      </c>
      <c r="C69" t="n">
        <v>51</v>
      </c>
      <c r="D69" s="3" t="n">
        <v>-0.12518007576513</v>
      </c>
      <c r="E69" s="3" t="n">
        <v>-0.0951557058924956</v>
      </c>
      <c r="F69" s="4" t="n">
        <v>0.295155548203239</v>
      </c>
      <c r="G69" s="4" t="n">
        <v>0.465910038597305</v>
      </c>
      <c r="H69" s="4" t="n">
        <v>0.995028922115261</v>
      </c>
      <c r="I69" s="4" t="n">
        <v>0.991206540944556</v>
      </c>
      <c r="J69" t="n">
        <v>0</v>
      </c>
      <c r="K69" t="n">
        <v>0</v>
      </c>
      <c r="L69" t="s">
        <v>3361</v>
      </c>
      <c r="M69" t="s">
        <v>3362</v>
      </c>
      <c r="N69" t="s">
        <v>3363</v>
      </c>
      <c r="O69" t="s">
        <v>3364</v>
      </c>
    </row>
    <row r="70">
      <c r="A70" s="1" t="s">
        <v>69</v>
      </c>
      <c r="B70" t="n">
        <v>781</v>
      </c>
      <c r="C70" t="n">
        <v>639</v>
      </c>
      <c r="D70" s="3" t="n">
        <v>-0.0313332027849946</v>
      </c>
      <c r="E70" s="3" t="n">
        <v>0.00319582092853022</v>
      </c>
      <c r="F70" s="4" t="n">
        <v>0.459613008584229</v>
      </c>
      <c r="G70" s="4" t="n">
        <v>0.214947415715441</v>
      </c>
      <c r="H70" s="4" t="n">
        <v>0.995028922115261</v>
      </c>
      <c r="I70" s="4" t="n">
        <v>0.991206540944556</v>
      </c>
      <c r="J70" t="n">
        <v>0</v>
      </c>
      <c r="K70" t="n">
        <v>0</v>
      </c>
      <c r="L70" t="s">
        <v>3365</v>
      </c>
      <c r="M70" t="s">
        <v>3366</v>
      </c>
      <c r="N70" t="s">
        <v>3367</v>
      </c>
      <c r="O70" t="s">
        <v>3368</v>
      </c>
    </row>
    <row r="71">
      <c r="A71" s="1" t="s">
        <v>70</v>
      </c>
      <c r="B71" t="n">
        <v>1505</v>
      </c>
      <c r="C71" t="n">
        <v>1187</v>
      </c>
      <c r="D71" s="3" t="n">
        <v>-0.045751530180746</v>
      </c>
      <c r="E71" s="3" t="n">
        <v>-0.0213666366754059</v>
      </c>
      <c r="F71" s="4" t="n">
        <v>0.919939163294926</v>
      </c>
      <c r="G71" s="4" t="n">
        <v>0.594444362095371</v>
      </c>
      <c r="H71" s="4" t="n">
        <v>0.995028922115261</v>
      </c>
      <c r="I71" s="4" t="n">
        <v>0.991206540944556</v>
      </c>
      <c r="J71" t="n">
        <v>0</v>
      </c>
      <c r="K71" t="n">
        <v>0</v>
      </c>
      <c r="L71" t="s">
        <v>3369</v>
      </c>
      <c r="M71" t="s">
        <v>3370</v>
      </c>
      <c r="N71" t="s">
        <v>3371</v>
      </c>
      <c r="O71" t="s">
        <v>3372</v>
      </c>
    </row>
    <row r="72">
      <c r="A72" s="1" t="s">
        <v>71</v>
      </c>
      <c r="B72" t="n">
        <v>1300</v>
      </c>
      <c r="C72" t="n">
        <v>951</v>
      </c>
      <c r="D72" s="3" t="n">
        <v>-0.0718834512444982</v>
      </c>
      <c r="E72" s="3" t="n">
        <v>-0.0614358115813866</v>
      </c>
      <c r="F72" s="4" t="n">
        <v>0.328006415660945</v>
      </c>
      <c r="G72" s="4" t="n">
        <v>0.474273553517852</v>
      </c>
      <c r="H72" s="4" t="n">
        <v>0.995028922115261</v>
      </c>
      <c r="I72" s="4" t="n">
        <v>0.991206540944556</v>
      </c>
      <c r="J72" t="n">
        <v>0</v>
      </c>
      <c r="K72" t="n">
        <v>0</v>
      </c>
      <c r="L72" t="s">
        <v>3373</v>
      </c>
      <c r="M72" t="s">
        <v>3374</v>
      </c>
      <c r="N72" t="s">
        <v>3375</v>
      </c>
      <c r="O72" t="s">
        <v>3376</v>
      </c>
    </row>
    <row r="73">
      <c r="A73" s="1" t="s">
        <v>72</v>
      </c>
      <c r="B73" t="n">
        <v>384</v>
      </c>
      <c r="C73" t="n">
        <v>259</v>
      </c>
      <c r="D73" s="3" t="n">
        <v>-0.0864682003718369</v>
      </c>
      <c r="E73" s="3" t="n">
        <v>-0.030977375434858</v>
      </c>
      <c r="F73" s="4" t="n">
        <v>0.180337681502726</v>
      </c>
      <c r="G73" s="4" t="n">
        <v>0.463130967658505</v>
      </c>
      <c r="H73" s="4" t="n">
        <v>0.995028922115261</v>
      </c>
      <c r="I73" s="4" t="n">
        <v>0.991206540944556</v>
      </c>
      <c r="J73" t="n">
        <v>0</v>
      </c>
      <c r="K73" t="n">
        <v>0</v>
      </c>
      <c r="L73" t="s">
        <v>3377</v>
      </c>
      <c r="M73" t="s">
        <v>3378</v>
      </c>
      <c r="N73" t="s">
        <v>3379</v>
      </c>
      <c r="O73" t="s">
        <v>3380</v>
      </c>
    </row>
    <row r="74">
      <c r="A74" s="1" t="s">
        <v>73</v>
      </c>
      <c r="B74" t="n">
        <v>36</v>
      </c>
      <c r="C74" t="n">
        <v>23</v>
      </c>
      <c r="D74" s="3" t="n">
        <v>0.102154747972416</v>
      </c>
      <c r="E74" s="3" t="n">
        <v>-0.109157413454824</v>
      </c>
      <c r="F74" s="4" t="n">
        <v>0.0023496017741003</v>
      </c>
      <c r="G74" s="4" t="n">
        <v>0.321549461535867</v>
      </c>
      <c r="H74" s="4" t="n">
        <v>0.102955277737849</v>
      </c>
      <c r="I74" s="4" t="n">
        <v>0.991206540944556</v>
      </c>
      <c r="J74" t="n">
        <v>0</v>
      </c>
      <c r="K74" t="n">
        <v>0</v>
      </c>
      <c r="L74" t="s">
        <v>3381</v>
      </c>
      <c r="M74" t="s">
        <v>3382</v>
      </c>
      <c r="N74" t="s">
        <v>1986</v>
      </c>
      <c r="O74" t="s">
        <v>3383</v>
      </c>
    </row>
    <row r="75">
      <c r="A75" s="1" t="s">
        <v>74</v>
      </c>
      <c r="B75" t="n">
        <v>1512</v>
      </c>
      <c r="C75" t="n">
        <v>1300</v>
      </c>
      <c r="D75" s="3" t="n">
        <v>-0.0726242433134363</v>
      </c>
      <c r="E75" s="3" t="n">
        <v>-0.0433819432005069</v>
      </c>
      <c r="F75" s="4" t="n">
        <v>0.499126096055411</v>
      </c>
      <c r="G75" s="4" t="n">
        <v>0.910161759282266</v>
      </c>
      <c r="H75" s="4" t="n">
        <v>0.995028922115261</v>
      </c>
      <c r="I75" s="4" t="n">
        <v>0.991206540944556</v>
      </c>
      <c r="J75" t="n">
        <v>0</v>
      </c>
      <c r="K75" t="n">
        <v>0</v>
      </c>
      <c r="L75" t="s">
        <v>3384</v>
      </c>
      <c r="M75" t="s">
        <v>3385</v>
      </c>
      <c r="N75" t="s">
        <v>3386</v>
      </c>
      <c r="O75" t="s">
        <v>3387</v>
      </c>
    </row>
    <row r="76">
      <c r="A76" s="1" t="s">
        <v>75</v>
      </c>
      <c r="B76" t="n">
        <v>485</v>
      </c>
      <c r="C76" t="n">
        <v>394</v>
      </c>
      <c r="D76" s="3" t="n">
        <v>-0.0567638066612958</v>
      </c>
      <c r="E76" s="3" t="n">
        <v>-0.0211375413221807</v>
      </c>
      <c r="F76" s="4" t="n">
        <v>0.487200154601712</v>
      </c>
      <c r="G76" s="4" t="n">
        <v>0.302271633938806</v>
      </c>
      <c r="H76" s="4" t="n">
        <v>0.995028922115261</v>
      </c>
      <c r="I76" s="4" t="n">
        <v>0.991206540944556</v>
      </c>
      <c r="J76" t="n">
        <v>0</v>
      </c>
      <c r="K76" t="n">
        <v>0</v>
      </c>
      <c r="L76" t="s">
        <v>3388</v>
      </c>
      <c r="M76" t="s">
        <v>3389</v>
      </c>
      <c r="N76" t="s">
        <v>3390</v>
      </c>
      <c r="O76" t="s">
        <v>3391</v>
      </c>
    </row>
    <row r="77">
      <c r="A77" s="1" t="s">
        <v>76</v>
      </c>
      <c r="B77" t="n">
        <v>232</v>
      </c>
      <c r="C77" t="n">
        <v>181</v>
      </c>
      <c r="D77" s="3" t="n">
        <v>-0.0173373651769701</v>
      </c>
      <c r="E77" s="3" t="n">
        <v>-0.00735917109184232</v>
      </c>
      <c r="F77" s="4" t="n">
        <v>0.593338607111132</v>
      </c>
      <c r="G77" s="4" t="n">
        <v>0.45787989725125</v>
      </c>
      <c r="H77" s="4" t="n">
        <v>0.995028922115261</v>
      </c>
      <c r="I77" s="4" t="n">
        <v>0.991206540944556</v>
      </c>
      <c r="J77" t="n">
        <v>0</v>
      </c>
      <c r="K77" t="n">
        <v>0</v>
      </c>
      <c r="L77" t="s">
        <v>3268</v>
      </c>
      <c r="M77" t="s">
        <v>3392</v>
      </c>
      <c r="N77" t="s">
        <v>3393</v>
      </c>
      <c r="O77" t="s">
        <v>3394</v>
      </c>
    </row>
    <row r="78">
      <c r="A78" s="1" t="s">
        <v>77</v>
      </c>
      <c r="B78" t="n">
        <v>394</v>
      </c>
      <c r="C78" t="n">
        <v>331</v>
      </c>
      <c r="D78" s="3" t="n">
        <v>-0.0246234473489208</v>
      </c>
      <c r="E78" s="3" t="n">
        <v>-0.0269078670670298</v>
      </c>
      <c r="F78" s="4" t="n">
        <v>0.594000269360168</v>
      </c>
      <c r="G78" s="4" t="n">
        <v>0.738249336326102</v>
      </c>
      <c r="H78" s="4" t="n">
        <v>0.995028922115261</v>
      </c>
      <c r="I78" s="4" t="n">
        <v>0.991206540944556</v>
      </c>
      <c r="J78" t="n">
        <v>0</v>
      </c>
      <c r="K78" t="n">
        <v>0</v>
      </c>
      <c r="L78" t="s">
        <v>3395</v>
      </c>
      <c r="M78" t="s">
        <v>3396</v>
      </c>
      <c r="N78" t="s">
        <v>3397</v>
      </c>
      <c r="O78" t="s">
        <v>3398</v>
      </c>
    </row>
    <row r="79">
      <c r="A79" s="1" t="s">
        <v>78</v>
      </c>
      <c r="B79" t="n">
        <v>16</v>
      </c>
      <c r="C79" t="n">
        <v>8</v>
      </c>
      <c r="D79" s="3" t="n">
        <v>-0.0163325966603002</v>
      </c>
      <c r="E79" s="3" t="n">
        <v>-0.0483997691695635</v>
      </c>
      <c r="F79" s="4" t="n">
        <v>0.945689087197792</v>
      </c>
      <c r="G79" s="4" t="n">
        <v>0.473616250340751</v>
      </c>
      <c r="H79" s="4" t="n">
        <v>0.995028922115261</v>
      </c>
      <c r="I79" s="4" t="n">
        <v>0.991206540944556</v>
      </c>
      <c r="J79" t="n">
        <v>0</v>
      </c>
      <c r="K79" t="n">
        <v>0</v>
      </c>
      <c r="L79" t="s">
        <v>499</v>
      </c>
      <c r="M79" t="s">
        <v>499</v>
      </c>
      <c r="N79" t="s">
        <v>499</v>
      </c>
      <c r="O79" t="s">
        <v>671</v>
      </c>
    </row>
    <row r="80">
      <c r="A80" s="1" t="s">
        <v>79</v>
      </c>
      <c r="B80" t="n">
        <v>1043</v>
      </c>
      <c r="C80" t="n">
        <v>749</v>
      </c>
      <c r="D80" s="3" t="n">
        <v>-0.0232851418357499</v>
      </c>
      <c r="E80" s="3" t="n">
        <v>-0.0337946360248309</v>
      </c>
      <c r="F80" s="4" t="n">
        <v>0.461548050533677</v>
      </c>
      <c r="G80" s="4" t="n">
        <v>0.776215961560016</v>
      </c>
      <c r="H80" s="4" t="n">
        <v>0.995028922115261</v>
      </c>
      <c r="I80" s="4" t="n">
        <v>0.991206540944556</v>
      </c>
      <c r="J80" t="n">
        <v>0</v>
      </c>
      <c r="K80" t="n">
        <v>0</v>
      </c>
      <c r="L80" t="s">
        <v>3399</v>
      </c>
      <c r="M80" t="s">
        <v>3400</v>
      </c>
      <c r="N80" t="s">
        <v>3401</v>
      </c>
      <c r="O80" t="s">
        <v>3402</v>
      </c>
    </row>
    <row r="81">
      <c r="A81" s="1" t="s">
        <v>80</v>
      </c>
      <c r="B81" t="n">
        <v>289</v>
      </c>
      <c r="C81" t="n">
        <v>202</v>
      </c>
      <c r="D81" s="3" t="n">
        <v>-0.00984371654766221</v>
      </c>
      <c r="E81" s="3" t="n">
        <v>-0.0740677224870419</v>
      </c>
      <c r="F81" s="4" t="n">
        <v>0.810159848041254</v>
      </c>
      <c r="G81" s="4" t="n">
        <v>0.394718640194359</v>
      </c>
      <c r="H81" s="4" t="n">
        <v>0.995028922115261</v>
      </c>
      <c r="I81" s="4" t="n">
        <v>0.991206540944556</v>
      </c>
      <c r="J81" t="n">
        <v>0</v>
      </c>
      <c r="K81" t="n">
        <v>0</v>
      </c>
      <c r="L81" t="s">
        <v>3403</v>
      </c>
      <c r="M81" t="s">
        <v>3404</v>
      </c>
      <c r="N81" t="s">
        <v>3405</v>
      </c>
      <c r="O81" t="s">
        <v>3406</v>
      </c>
    </row>
    <row r="82">
      <c r="A82" s="1" t="s">
        <v>81</v>
      </c>
      <c r="B82" t="n">
        <v>1697</v>
      </c>
      <c r="C82" t="n">
        <v>1352</v>
      </c>
      <c r="D82" s="3" t="n">
        <v>-0.0633252350999626</v>
      </c>
      <c r="E82" s="3" t="n">
        <v>-0.0449787237129317</v>
      </c>
      <c r="F82" s="4" t="n">
        <v>0.749910890263562</v>
      </c>
      <c r="G82" s="4" t="n">
        <v>0.917237026580421</v>
      </c>
      <c r="H82" s="4" t="n">
        <v>0.995028922115261</v>
      </c>
      <c r="I82" s="4" t="n">
        <v>0.991206540944556</v>
      </c>
      <c r="J82" t="n">
        <v>0</v>
      </c>
      <c r="K82" t="n">
        <v>0</v>
      </c>
      <c r="L82" t="s">
        <v>3407</v>
      </c>
      <c r="M82" t="s">
        <v>3408</v>
      </c>
      <c r="N82" t="s">
        <v>3409</v>
      </c>
      <c r="O82" t="s">
        <v>3410</v>
      </c>
    </row>
    <row r="83">
      <c r="A83" s="1" t="s">
        <v>82</v>
      </c>
      <c r="B83" t="n">
        <v>88</v>
      </c>
      <c r="C83" t="n">
        <v>51</v>
      </c>
      <c r="D83" s="3" t="n">
        <v>-0.0662109543520261</v>
      </c>
      <c r="E83" s="3" t="n">
        <v>-0.0673808296134561</v>
      </c>
      <c r="F83" s="4" t="n">
        <v>0.613942956662213</v>
      </c>
      <c r="G83" s="4" t="n">
        <v>0.600323770523918</v>
      </c>
      <c r="H83" s="4" t="n">
        <v>0.995028922115261</v>
      </c>
      <c r="I83" s="4" t="n">
        <v>0.991206540944556</v>
      </c>
      <c r="J83" t="n">
        <v>0</v>
      </c>
      <c r="K83" t="n">
        <v>0</v>
      </c>
      <c r="L83" t="s">
        <v>3411</v>
      </c>
      <c r="M83" t="s">
        <v>3412</v>
      </c>
      <c r="N83" t="s">
        <v>499</v>
      </c>
      <c r="O83" t="s">
        <v>3413</v>
      </c>
    </row>
    <row r="84">
      <c r="A84" s="1" t="s">
        <v>83</v>
      </c>
      <c r="B84" t="n">
        <v>1282</v>
      </c>
      <c r="C84" t="n">
        <v>996</v>
      </c>
      <c r="D84" s="3" t="n">
        <v>-0.0471107581477826</v>
      </c>
      <c r="E84" s="3" t="n">
        <v>-0.0368612931137728</v>
      </c>
      <c r="F84" s="4" t="n">
        <v>0.939880130910535</v>
      </c>
      <c r="G84" s="4" t="n">
        <v>0.992391571451917</v>
      </c>
      <c r="H84" s="4" t="n">
        <v>0.995028922115261</v>
      </c>
      <c r="I84" s="4" t="n">
        <v>0.993542275545446</v>
      </c>
      <c r="J84" t="n">
        <v>0</v>
      </c>
      <c r="K84" t="n">
        <v>0</v>
      </c>
      <c r="L84" t="s">
        <v>3414</v>
      </c>
      <c r="M84" t="s">
        <v>3415</v>
      </c>
      <c r="N84" t="s">
        <v>3416</v>
      </c>
      <c r="O84" t="s">
        <v>3417</v>
      </c>
    </row>
    <row r="85">
      <c r="A85" s="1" t="s">
        <v>84</v>
      </c>
      <c r="B85" t="n">
        <v>36</v>
      </c>
      <c r="C85" t="n">
        <v>29</v>
      </c>
      <c r="D85" s="3" t="n">
        <v>0.13589188211261</v>
      </c>
      <c r="E85" s="3" t="n">
        <v>-0.0538238626506219</v>
      </c>
      <c r="F85" s="4" t="n">
        <v>0.00826099564007923</v>
      </c>
      <c r="G85" s="4" t="n">
        <v>0.855517217066256</v>
      </c>
      <c r="H85" s="4" t="n">
        <v>0.306292299886014</v>
      </c>
      <c r="I85" s="4" t="n">
        <v>0.991206540944556</v>
      </c>
      <c r="J85" t="n">
        <v>0</v>
      </c>
      <c r="K85" t="n">
        <v>0</v>
      </c>
      <c r="L85" t="s">
        <v>3418</v>
      </c>
      <c r="M85" t="s">
        <v>499</v>
      </c>
      <c r="N85" t="s">
        <v>499</v>
      </c>
      <c r="O85" t="s">
        <v>499</v>
      </c>
    </row>
    <row r="86">
      <c r="A86" s="1" t="s">
        <v>85</v>
      </c>
      <c r="B86" t="n">
        <v>741</v>
      </c>
      <c r="C86" t="n">
        <v>585</v>
      </c>
      <c r="D86" s="3" t="n">
        <v>-0.00193698341382601</v>
      </c>
      <c r="E86" s="3" t="n">
        <v>-0.0180653180947693</v>
      </c>
      <c r="F86" s="4" t="n">
        <v>0.022147651416336</v>
      </c>
      <c r="G86" s="4" t="n">
        <v>0.363966688122688</v>
      </c>
      <c r="H86" s="4" t="n">
        <v>0.667197998917123</v>
      </c>
      <c r="I86" s="4" t="n">
        <v>0.991206540944556</v>
      </c>
      <c r="J86" t="n">
        <v>0</v>
      </c>
      <c r="K86" t="n">
        <v>0</v>
      </c>
      <c r="L86" t="s">
        <v>3419</v>
      </c>
      <c r="M86" t="s">
        <v>3420</v>
      </c>
      <c r="N86" t="s">
        <v>3421</v>
      </c>
      <c r="O86" t="s">
        <v>3422</v>
      </c>
    </row>
    <row r="87">
      <c r="A87" s="1" t="s">
        <v>86</v>
      </c>
      <c r="B87" t="n">
        <v>600</v>
      </c>
      <c r="C87" t="n">
        <v>491</v>
      </c>
      <c r="D87" s="3" t="n">
        <v>-0.064299619828158</v>
      </c>
      <c r="E87" s="3" t="n">
        <v>-0.0182595987318592</v>
      </c>
      <c r="F87" s="4" t="n">
        <v>0.788365686653734</v>
      </c>
      <c r="G87" s="4" t="n">
        <v>0.593442798209315</v>
      </c>
      <c r="H87" s="4" t="n">
        <v>0.995028922115261</v>
      </c>
      <c r="I87" s="4" t="n">
        <v>0.991206540944556</v>
      </c>
      <c r="J87" t="n">
        <v>0</v>
      </c>
      <c r="K87" t="n">
        <v>0</v>
      </c>
      <c r="L87" t="s">
        <v>3423</v>
      </c>
      <c r="M87" t="s">
        <v>3424</v>
      </c>
      <c r="N87" t="s">
        <v>3425</v>
      </c>
      <c r="O87" t="s">
        <v>3426</v>
      </c>
    </row>
    <row r="88">
      <c r="A88" s="1" t="s">
        <v>87</v>
      </c>
      <c r="B88" t="n">
        <v>607</v>
      </c>
      <c r="C88" t="n">
        <v>414</v>
      </c>
      <c r="D88" s="3" t="n">
        <v>-0.0722138303528189</v>
      </c>
      <c r="E88" s="3" t="n">
        <v>-0.0824906870009642</v>
      </c>
      <c r="F88" s="4" t="n">
        <v>0.583791120474124</v>
      </c>
      <c r="G88" s="4" t="n">
        <v>0.389498799224634</v>
      </c>
      <c r="H88" s="4" t="n">
        <v>0.995028922115261</v>
      </c>
      <c r="I88" s="4" t="n">
        <v>0.991206540944556</v>
      </c>
      <c r="J88" t="n">
        <v>0</v>
      </c>
      <c r="K88" t="n">
        <v>0</v>
      </c>
      <c r="L88" t="s">
        <v>3427</v>
      </c>
      <c r="M88" t="s">
        <v>3428</v>
      </c>
      <c r="N88" t="s">
        <v>3429</v>
      </c>
      <c r="O88" t="s">
        <v>3430</v>
      </c>
    </row>
    <row r="89">
      <c r="A89" s="1" t="s">
        <v>88</v>
      </c>
      <c r="B89" t="n">
        <v>1530</v>
      </c>
      <c r="C89" t="n">
        <v>997</v>
      </c>
      <c r="D89" s="3" t="n">
        <v>-0.0778730834718519</v>
      </c>
      <c r="E89" s="3" t="n">
        <v>-0.128394868006928</v>
      </c>
      <c r="F89" s="4" t="n">
        <v>0.603923069710207</v>
      </c>
      <c r="G89" s="4" t="n">
        <v>0.107639527167185</v>
      </c>
      <c r="H89" s="4" t="n">
        <v>0.995028922115261</v>
      </c>
      <c r="I89" s="4" t="n">
        <v>0.991206540944556</v>
      </c>
      <c r="J89" t="n">
        <v>0</v>
      </c>
      <c r="K89" t="n">
        <v>0</v>
      </c>
      <c r="L89" t="s">
        <v>3431</v>
      </c>
      <c r="M89" t="s">
        <v>3432</v>
      </c>
      <c r="N89" t="s">
        <v>3433</v>
      </c>
      <c r="O89" t="s">
        <v>3434</v>
      </c>
    </row>
    <row r="90">
      <c r="A90" s="1" t="s">
        <v>89</v>
      </c>
      <c r="B90" t="n">
        <v>387</v>
      </c>
      <c r="C90" t="n">
        <v>303</v>
      </c>
      <c r="D90" s="3" t="n">
        <v>-0.0352786999868635</v>
      </c>
      <c r="E90" s="3" t="n">
        <v>-0.0274589274009637</v>
      </c>
      <c r="F90" s="4" t="n">
        <v>0.719733356412718</v>
      </c>
      <c r="G90" s="4" t="n">
        <v>0.776549141734862</v>
      </c>
      <c r="H90" s="4" t="n">
        <v>0.995028922115261</v>
      </c>
      <c r="I90" s="4" t="n">
        <v>0.991206540944556</v>
      </c>
      <c r="J90" t="n">
        <v>0</v>
      </c>
      <c r="K90" t="n">
        <v>0</v>
      </c>
      <c r="L90" t="s">
        <v>3435</v>
      </c>
      <c r="M90" t="s">
        <v>3436</v>
      </c>
      <c r="N90" t="s">
        <v>3437</v>
      </c>
      <c r="O90" t="s">
        <v>3438</v>
      </c>
    </row>
    <row r="91">
      <c r="A91" s="1" t="s">
        <v>90</v>
      </c>
      <c r="B91" t="n">
        <v>39</v>
      </c>
      <c r="C91" t="n">
        <v>35</v>
      </c>
      <c r="D91" s="3" t="n">
        <v>0.0301577800404554</v>
      </c>
      <c r="E91" s="3" t="n">
        <v>0.0250569394119116</v>
      </c>
      <c r="F91" s="4" t="n">
        <v>0.41441152508298</v>
      </c>
      <c r="G91" s="4" t="n">
        <v>0.362254031042771</v>
      </c>
      <c r="H91" s="4" t="n">
        <v>0.995028922115261</v>
      </c>
      <c r="I91" s="4" t="n">
        <v>0.991206540944556</v>
      </c>
      <c r="J91" t="n">
        <v>0</v>
      </c>
      <c r="K91" t="n">
        <v>0</v>
      </c>
      <c r="L91" t="s">
        <v>499</v>
      </c>
      <c r="M91" t="s">
        <v>3439</v>
      </c>
      <c r="N91" t="s">
        <v>499</v>
      </c>
      <c r="O91" t="s">
        <v>3440</v>
      </c>
    </row>
    <row r="92">
      <c r="A92" s="1" t="s">
        <v>91</v>
      </c>
      <c r="B92" t="n">
        <v>234</v>
      </c>
      <c r="C92" t="n">
        <v>205</v>
      </c>
      <c r="D92" s="3" t="n">
        <v>-0.0462684853091017</v>
      </c>
      <c r="E92" s="3" t="n">
        <v>0.0105501743811242</v>
      </c>
      <c r="F92" s="4" t="n">
        <v>0.523290133179583</v>
      </c>
      <c r="G92" s="4" t="n">
        <v>0.241374985683943</v>
      </c>
      <c r="H92" s="4" t="n">
        <v>0.995028922115261</v>
      </c>
      <c r="I92" s="4" t="n">
        <v>0.991206540944556</v>
      </c>
      <c r="J92" t="n">
        <v>0</v>
      </c>
      <c r="K92" t="n">
        <v>0</v>
      </c>
      <c r="L92" t="s">
        <v>3441</v>
      </c>
      <c r="M92" t="s">
        <v>3442</v>
      </c>
      <c r="N92" t="s">
        <v>3443</v>
      </c>
      <c r="O92" t="s">
        <v>3444</v>
      </c>
    </row>
    <row r="93">
      <c r="A93" s="1" t="s">
        <v>92</v>
      </c>
      <c r="B93" t="n">
        <v>1226</v>
      </c>
      <c r="C93" t="n">
        <v>952</v>
      </c>
      <c r="D93" s="3" t="n">
        <v>-0.0726771307256003</v>
      </c>
      <c r="E93" s="3" t="n">
        <v>-0.0344045830763494</v>
      </c>
      <c r="F93" s="4" t="n">
        <v>0.503412855253646</v>
      </c>
      <c r="G93" s="4" t="n">
        <v>0.931295600239025</v>
      </c>
      <c r="H93" s="4" t="n">
        <v>0.995028922115261</v>
      </c>
      <c r="I93" s="4" t="n">
        <v>0.991206540944556</v>
      </c>
      <c r="J93" t="n">
        <v>0</v>
      </c>
      <c r="K93" t="n">
        <v>0</v>
      </c>
      <c r="L93" t="s">
        <v>3445</v>
      </c>
      <c r="M93" t="s">
        <v>3446</v>
      </c>
      <c r="N93" t="s">
        <v>3447</v>
      </c>
      <c r="O93" t="s">
        <v>3448</v>
      </c>
    </row>
    <row r="94">
      <c r="A94" s="1" t="s">
        <v>93</v>
      </c>
      <c r="B94" t="n">
        <v>629</v>
      </c>
      <c r="C94" t="n">
        <v>334</v>
      </c>
      <c r="D94" s="3" t="n">
        <v>-0.0261697764000941</v>
      </c>
      <c r="E94" s="3" t="n">
        <v>-0.0119254715635566</v>
      </c>
      <c r="F94" s="4" t="n">
        <v>0.593066150123465</v>
      </c>
      <c r="G94" s="4" t="n">
        <v>0.501869114477665</v>
      </c>
      <c r="H94" s="4" t="n">
        <v>0.995028922115261</v>
      </c>
      <c r="I94" s="4" t="n">
        <v>0.991206540944556</v>
      </c>
      <c r="J94" t="n">
        <v>0</v>
      </c>
      <c r="K94" t="n">
        <v>0</v>
      </c>
      <c r="L94" t="s">
        <v>3449</v>
      </c>
      <c r="M94" t="s">
        <v>3450</v>
      </c>
      <c r="N94" t="s">
        <v>3451</v>
      </c>
      <c r="O94" t="s">
        <v>3452</v>
      </c>
    </row>
    <row r="95">
      <c r="A95" s="1" t="s">
        <v>94</v>
      </c>
      <c r="B95" t="n">
        <v>756</v>
      </c>
      <c r="C95" t="n">
        <v>613</v>
      </c>
      <c r="D95" s="3" t="n">
        <v>-0.0598248963060387</v>
      </c>
      <c r="E95" s="3" t="n">
        <v>-0.0351070768960927</v>
      </c>
      <c r="F95" s="4" t="n">
        <v>0.959373380845357</v>
      </c>
      <c r="G95" s="4" t="n">
        <v>0.938756865864816</v>
      </c>
      <c r="H95" s="4" t="n">
        <v>0.995028922115261</v>
      </c>
      <c r="I95" s="4" t="n">
        <v>0.991206540944556</v>
      </c>
      <c r="J95" t="n">
        <v>0</v>
      </c>
      <c r="K95" t="n">
        <v>0</v>
      </c>
      <c r="L95" t="s">
        <v>3453</v>
      </c>
      <c r="M95" t="s">
        <v>3454</v>
      </c>
      <c r="N95" t="s">
        <v>3455</v>
      </c>
      <c r="O95" t="s">
        <v>3456</v>
      </c>
    </row>
    <row r="96">
      <c r="A96" s="1" t="s">
        <v>95</v>
      </c>
      <c r="B96" t="n">
        <v>860</v>
      </c>
      <c r="C96" t="n">
        <v>697</v>
      </c>
      <c r="D96" s="3" t="n">
        <v>-0.070363743183916</v>
      </c>
      <c r="E96" s="3" t="n">
        <v>-0.0449126180323609</v>
      </c>
      <c r="F96" s="4" t="n">
        <v>0.71574259600958</v>
      </c>
      <c r="G96" s="4" t="n">
        <v>0.817940795966265</v>
      </c>
      <c r="H96" s="4" t="n">
        <v>0.995028922115261</v>
      </c>
      <c r="I96" s="4" t="n">
        <v>0.991206540944556</v>
      </c>
      <c r="J96" t="n">
        <v>0</v>
      </c>
      <c r="K96" t="n">
        <v>0</v>
      </c>
      <c r="L96" t="s">
        <v>3457</v>
      </c>
      <c r="M96" t="s">
        <v>3458</v>
      </c>
      <c r="N96" t="s">
        <v>3459</v>
      </c>
      <c r="O96" t="s">
        <v>3460</v>
      </c>
    </row>
    <row r="97">
      <c r="A97" s="1" t="s">
        <v>96</v>
      </c>
      <c r="B97" t="n">
        <v>968</v>
      </c>
      <c r="C97" t="n">
        <v>556</v>
      </c>
      <c r="D97" s="3" t="n">
        <v>-0.0532315676334182</v>
      </c>
      <c r="E97" s="3" t="n">
        <v>-0.0692113356477786</v>
      </c>
      <c r="F97" s="4" t="n">
        <v>0.957381797101186</v>
      </c>
      <c r="G97" s="4" t="n">
        <v>0.721857284459494</v>
      </c>
      <c r="H97" s="4" t="n">
        <v>0.995028922115261</v>
      </c>
      <c r="I97" s="4" t="n">
        <v>0.991206540944556</v>
      </c>
      <c r="J97" t="n">
        <v>0</v>
      </c>
      <c r="K97" t="n">
        <v>0</v>
      </c>
      <c r="L97" t="s">
        <v>3461</v>
      </c>
      <c r="M97" t="s">
        <v>3462</v>
      </c>
      <c r="N97" t="s">
        <v>3463</v>
      </c>
      <c r="O97" t="s">
        <v>3464</v>
      </c>
    </row>
    <row r="98">
      <c r="A98" s="1" t="s">
        <v>97</v>
      </c>
      <c r="B98" t="n">
        <v>602</v>
      </c>
      <c r="C98" t="n">
        <v>431</v>
      </c>
      <c r="D98" s="3" t="n">
        <v>-0.0150763806076025</v>
      </c>
      <c r="E98" s="3" t="n">
        <v>-0.0259586656784625</v>
      </c>
      <c r="F98" s="4" t="n">
        <v>0.0762820683905007</v>
      </c>
      <c r="G98" s="4" t="n">
        <v>0.684817624306983</v>
      </c>
      <c r="H98" s="4" t="n">
        <v>0.995028922115261</v>
      </c>
      <c r="I98" s="4" t="n">
        <v>0.991206540944556</v>
      </c>
      <c r="J98" t="n">
        <v>0</v>
      </c>
      <c r="K98" t="n">
        <v>0</v>
      </c>
      <c r="L98" t="s">
        <v>3465</v>
      </c>
      <c r="M98" t="s">
        <v>3466</v>
      </c>
      <c r="N98" t="s">
        <v>3467</v>
      </c>
      <c r="O98" t="s">
        <v>3468</v>
      </c>
    </row>
    <row r="99">
      <c r="A99" s="1" t="s">
        <v>98</v>
      </c>
      <c r="B99" t="n">
        <v>419</v>
      </c>
      <c r="C99" t="n">
        <v>303</v>
      </c>
      <c r="D99" s="3" t="n">
        <v>-0.0654794078958996</v>
      </c>
      <c r="E99" s="3" t="n">
        <v>-0.01355581655779</v>
      </c>
      <c r="F99" s="4" t="n">
        <v>0.57443336879497</v>
      </c>
      <c r="G99" s="4" t="n">
        <v>0.547695114579223</v>
      </c>
      <c r="H99" s="4" t="n">
        <v>0.995028922115261</v>
      </c>
      <c r="I99" s="4" t="n">
        <v>0.991206540944556</v>
      </c>
      <c r="J99" t="n">
        <v>0</v>
      </c>
      <c r="K99" t="n">
        <v>0</v>
      </c>
      <c r="L99" t="s">
        <v>3469</v>
      </c>
      <c r="M99" t="s">
        <v>3470</v>
      </c>
      <c r="N99" t="s">
        <v>3471</v>
      </c>
      <c r="O99" t="s">
        <v>3472</v>
      </c>
    </row>
    <row r="100">
      <c r="A100" s="1" t="s">
        <v>99</v>
      </c>
      <c r="B100" t="n">
        <v>76</v>
      </c>
      <c r="C100" t="n">
        <v>13</v>
      </c>
      <c r="D100" s="3" t="n">
        <v>-0.007740944450713</v>
      </c>
      <c r="E100" s="3" t="n">
        <v>-0.00544529018452204</v>
      </c>
      <c r="F100" s="4" t="n">
        <v>0.987118289191696</v>
      </c>
      <c r="G100" s="4" t="n">
        <v>0.855039486705175</v>
      </c>
      <c r="H100" s="4" t="n">
        <v>0.995028922115261</v>
      </c>
      <c r="I100" s="4" t="n">
        <v>0.991206540944556</v>
      </c>
      <c r="J100" t="n">
        <v>0</v>
      </c>
      <c r="K100" t="n">
        <v>0</v>
      </c>
      <c r="L100" t="s">
        <v>499</v>
      </c>
      <c r="M100" t="s">
        <v>3473</v>
      </c>
      <c r="N100" t="s">
        <v>499</v>
      </c>
      <c r="O100" t="s">
        <v>499</v>
      </c>
    </row>
    <row r="101">
      <c r="A101" s="1" t="s">
        <v>100</v>
      </c>
      <c r="B101" t="n">
        <v>9</v>
      </c>
      <c r="C101" t="n">
        <v>6</v>
      </c>
      <c r="D101" s="3" t="n">
        <v>0.119801826263377</v>
      </c>
      <c r="E101" s="3" t="n">
        <v>0.104536965104209</v>
      </c>
      <c r="F101" s="4" t="n">
        <v>0.369038696086289</v>
      </c>
      <c r="G101" s="4" t="n">
        <v>0.351645440529414</v>
      </c>
      <c r="H101" s="4" t="n">
        <v>0.995028922115261</v>
      </c>
      <c r="I101" s="4" t="n">
        <v>0.991206540944556</v>
      </c>
      <c r="J101" t="n">
        <v>0</v>
      </c>
      <c r="K101" t="n">
        <v>0</v>
      </c>
      <c r="L101" t="s">
        <v>499</v>
      </c>
      <c r="M101" t="s">
        <v>3474</v>
      </c>
      <c r="N101" t="s">
        <v>499</v>
      </c>
      <c r="O101" t="s">
        <v>499</v>
      </c>
    </row>
    <row r="102">
      <c r="A102" s="1" t="s">
        <v>101</v>
      </c>
      <c r="B102" t="n">
        <v>695</v>
      </c>
      <c r="C102" t="n">
        <v>565</v>
      </c>
      <c r="D102" s="3" t="n">
        <v>0.00225431715156595</v>
      </c>
      <c r="E102" s="3" t="n">
        <v>0.033049213198335</v>
      </c>
      <c r="F102" s="4" t="n">
        <v>0.37906776326847</v>
      </c>
      <c r="G102" s="4" t="n">
        <v>0.161711800841937</v>
      </c>
      <c r="H102" s="4" t="n">
        <v>0.995028922115261</v>
      </c>
      <c r="I102" s="4" t="n">
        <v>0.991206540944556</v>
      </c>
      <c r="J102" t="n">
        <v>0</v>
      </c>
      <c r="K102" t="n">
        <v>0</v>
      </c>
      <c r="L102" t="s">
        <v>3475</v>
      </c>
      <c r="M102" t="s">
        <v>3476</v>
      </c>
      <c r="N102" t="s">
        <v>3477</v>
      </c>
      <c r="O102" t="s">
        <v>3478</v>
      </c>
    </row>
    <row r="103">
      <c r="A103" s="1" t="s">
        <v>102</v>
      </c>
      <c r="B103" t="n">
        <v>538</v>
      </c>
      <c r="C103" t="n">
        <v>355</v>
      </c>
      <c r="D103" s="3" t="n">
        <v>-0.0867779060136192</v>
      </c>
      <c r="E103" s="3" t="n">
        <v>-0.0681904807133965</v>
      </c>
      <c r="F103" s="4" t="n">
        <v>0.376564602338092</v>
      </c>
      <c r="G103" s="4" t="n">
        <v>0.52520707774441</v>
      </c>
      <c r="H103" s="4" t="n">
        <v>0.995028922115261</v>
      </c>
      <c r="I103" s="4" t="n">
        <v>0.991206540944556</v>
      </c>
      <c r="J103" t="n">
        <v>0</v>
      </c>
      <c r="K103" t="n">
        <v>0</v>
      </c>
      <c r="L103" t="s">
        <v>3479</v>
      </c>
      <c r="M103" t="s">
        <v>3480</v>
      </c>
      <c r="N103" t="s">
        <v>3481</v>
      </c>
      <c r="O103" t="s">
        <v>3482</v>
      </c>
    </row>
    <row r="104">
      <c r="A104" s="1" t="s">
        <v>103</v>
      </c>
      <c r="B104" t="n">
        <v>494</v>
      </c>
      <c r="C104" t="n">
        <v>342</v>
      </c>
      <c r="D104" s="3" t="n">
        <v>-0.0526385468024596</v>
      </c>
      <c r="E104" s="3" t="n">
        <v>-0.108024181756898</v>
      </c>
      <c r="F104" s="4" t="n">
        <v>0.570938522283841</v>
      </c>
      <c r="G104" s="4" t="n">
        <v>0.180463648468086</v>
      </c>
      <c r="H104" s="4" t="n">
        <v>0.995028922115261</v>
      </c>
      <c r="I104" s="4" t="n">
        <v>0.991206540944556</v>
      </c>
      <c r="J104" t="n">
        <v>0</v>
      </c>
      <c r="K104" t="n">
        <v>0</v>
      </c>
      <c r="L104" t="s">
        <v>3483</v>
      </c>
      <c r="M104" t="s">
        <v>3484</v>
      </c>
      <c r="N104" t="s">
        <v>3485</v>
      </c>
      <c r="O104" t="s">
        <v>3486</v>
      </c>
    </row>
    <row r="105">
      <c r="A105" s="1" t="s">
        <v>104</v>
      </c>
      <c r="B105" t="n">
        <v>1262</v>
      </c>
      <c r="C105" t="n">
        <v>698</v>
      </c>
      <c r="D105" s="3" t="n">
        <v>-0.0513966699523378</v>
      </c>
      <c r="E105" s="3" t="n">
        <v>-0.0485608157373825</v>
      </c>
      <c r="F105" s="4" t="n">
        <v>0.763963121142033</v>
      </c>
      <c r="G105" s="4" t="n">
        <v>0.807361146373576</v>
      </c>
      <c r="H105" s="4" t="n">
        <v>0.995028922115261</v>
      </c>
      <c r="I105" s="4" t="n">
        <v>0.991206540944556</v>
      </c>
      <c r="J105" t="n">
        <v>0</v>
      </c>
      <c r="K105" t="n">
        <v>0</v>
      </c>
      <c r="L105" t="s">
        <v>3487</v>
      </c>
      <c r="M105" t="s">
        <v>3488</v>
      </c>
      <c r="N105" t="s">
        <v>3489</v>
      </c>
      <c r="O105" t="s">
        <v>3490</v>
      </c>
    </row>
    <row r="106">
      <c r="A106" s="1" t="s">
        <v>105</v>
      </c>
      <c r="B106" t="n">
        <v>694</v>
      </c>
      <c r="C106" t="n">
        <v>516</v>
      </c>
      <c r="D106" s="3" t="n">
        <v>-0.0187168714176097</v>
      </c>
      <c r="E106" s="3" t="n">
        <v>-0.0505267446280725</v>
      </c>
      <c r="F106" s="4" t="n">
        <v>0.834431989969252</v>
      </c>
      <c r="G106" s="4" t="n">
        <v>0.742862743556554</v>
      </c>
      <c r="H106" s="4" t="n">
        <v>0.995028922115261</v>
      </c>
      <c r="I106" s="4" t="n">
        <v>0.991206540944556</v>
      </c>
      <c r="J106" t="n">
        <v>0</v>
      </c>
      <c r="K106" t="n">
        <v>0</v>
      </c>
      <c r="L106" t="s">
        <v>3491</v>
      </c>
      <c r="M106" t="s">
        <v>3492</v>
      </c>
      <c r="N106" t="s">
        <v>3493</v>
      </c>
      <c r="O106" t="s">
        <v>3494</v>
      </c>
    </row>
    <row r="107">
      <c r="A107" s="1" t="s">
        <v>106</v>
      </c>
      <c r="B107" t="n">
        <v>170</v>
      </c>
      <c r="C107" t="n">
        <v>126</v>
      </c>
      <c r="D107" s="3" t="n">
        <v>-0.0738142826619702</v>
      </c>
      <c r="E107" s="3" t="n">
        <v>-0.0795668027984554</v>
      </c>
      <c r="F107" s="4" t="n">
        <v>0.511964412248831</v>
      </c>
      <c r="G107" s="4" t="n">
        <v>0.417005236965355</v>
      </c>
      <c r="H107" s="4" t="n">
        <v>0.995028922115261</v>
      </c>
      <c r="I107" s="4" t="n">
        <v>0.991206540944556</v>
      </c>
      <c r="J107" t="n">
        <v>0</v>
      </c>
      <c r="K107" t="n">
        <v>0</v>
      </c>
      <c r="L107" t="s">
        <v>3495</v>
      </c>
      <c r="M107" t="s">
        <v>3496</v>
      </c>
      <c r="N107" t="s">
        <v>3245</v>
      </c>
      <c r="O107" t="s">
        <v>3497</v>
      </c>
    </row>
    <row r="108">
      <c r="A108" s="1" t="s">
        <v>107</v>
      </c>
      <c r="B108" t="n">
        <v>929</v>
      </c>
      <c r="C108" t="n">
        <v>683</v>
      </c>
      <c r="D108" s="3" t="n">
        <v>-0.0181592936513589</v>
      </c>
      <c r="E108" s="3" t="n">
        <v>-0.0281607754064999</v>
      </c>
      <c r="F108" s="4" t="n">
        <v>0.428886483644189</v>
      </c>
      <c r="G108" s="4" t="n">
        <v>0.641732766625254</v>
      </c>
      <c r="H108" s="4" t="n">
        <v>0.995028922115261</v>
      </c>
      <c r="I108" s="4" t="n">
        <v>0.991206540944556</v>
      </c>
      <c r="J108" t="n">
        <v>0</v>
      </c>
      <c r="K108" t="n">
        <v>0</v>
      </c>
      <c r="L108" t="s">
        <v>3498</v>
      </c>
      <c r="M108" t="s">
        <v>3499</v>
      </c>
      <c r="N108" t="s">
        <v>3500</v>
      </c>
      <c r="O108" t="s">
        <v>3501</v>
      </c>
    </row>
    <row r="109">
      <c r="A109" s="1" t="s">
        <v>108</v>
      </c>
      <c r="B109" t="n">
        <v>1467</v>
      </c>
      <c r="C109" t="n">
        <v>862</v>
      </c>
      <c r="D109" s="3" t="n">
        <v>-0.0456739502538413</v>
      </c>
      <c r="E109" s="3" t="n">
        <v>-0.0888724527804337</v>
      </c>
      <c r="F109" s="4" t="n">
        <v>0.749207464128671</v>
      </c>
      <c r="G109" s="4" t="n">
        <v>0.523736057694615</v>
      </c>
      <c r="H109" s="4" t="n">
        <v>0.995028922115261</v>
      </c>
      <c r="I109" s="4" t="n">
        <v>0.991206540944556</v>
      </c>
      <c r="J109" t="n">
        <v>0</v>
      </c>
      <c r="K109" t="n">
        <v>0</v>
      </c>
      <c r="L109" t="s">
        <v>3502</v>
      </c>
      <c r="M109" t="s">
        <v>3503</v>
      </c>
      <c r="N109" t="s">
        <v>3504</v>
      </c>
      <c r="O109" t="s">
        <v>3505</v>
      </c>
    </row>
    <row r="110">
      <c r="A110" s="1" t="s">
        <v>109</v>
      </c>
      <c r="B110" t="n">
        <v>606</v>
      </c>
      <c r="C110" t="n">
        <v>489</v>
      </c>
      <c r="D110" s="3" t="n">
        <v>-0.0496280629116071</v>
      </c>
      <c r="E110" s="3" t="n">
        <v>-0.0380417193526802</v>
      </c>
      <c r="F110" s="4" t="n">
        <v>0.821975319621656</v>
      </c>
      <c r="G110" s="4" t="n">
        <v>0.927838449312934</v>
      </c>
      <c r="H110" s="4" t="n">
        <v>0.995028922115261</v>
      </c>
      <c r="I110" s="4" t="n">
        <v>0.991206540944556</v>
      </c>
      <c r="J110" t="n">
        <v>0</v>
      </c>
      <c r="K110" t="n">
        <v>0</v>
      </c>
      <c r="L110" t="s">
        <v>3506</v>
      </c>
      <c r="M110" t="s">
        <v>3507</v>
      </c>
      <c r="N110" t="s">
        <v>3508</v>
      </c>
      <c r="O110" t="s">
        <v>3509</v>
      </c>
    </row>
    <row r="111">
      <c r="A111" s="1" t="s">
        <v>110</v>
      </c>
      <c r="B111" t="n">
        <v>76</v>
      </c>
      <c r="C111" t="n">
        <v>51</v>
      </c>
      <c r="D111" s="3" t="n">
        <v>-0.0653955618180991</v>
      </c>
      <c r="E111" s="3" t="n">
        <v>-0.114864310606444</v>
      </c>
      <c r="F111" s="4" t="n">
        <v>0.695336003748539</v>
      </c>
      <c r="G111" s="4" t="n">
        <v>0.655162715709412</v>
      </c>
      <c r="H111" s="4" t="n">
        <v>0.995028922115261</v>
      </c>
      <c r="I111" s="4" t="n">
        <v>0.991206540944556</v>
      </c>
      <c r="J111" t="n">
        <v>0</v>
      </c>
      <c r="K111" t="n">
        <v>0</v>
      </c>
      <c r="L111" t="s">
        <v>3510</v>
      </c>
      <c r="M111" t="s">
        <v>499</v>
      </c>
      <c r="N111" t="s">
        <v>499</v>
      </c>
      <c r="O111" t="s">
        <v>3511</v>
      </c>
    </row>
    <row r="112">
      <c r="A112" s="1" t="s">
        <v>111</v>
      </c>
      <c r="B112" t="n">
        <v>1051</v>
      </c>
      <c r="C112" t="n">
        <v>776</v>
      </c>
      <c r="D112" s="3" t="n">
        <v>-0.0573812513114197</v>
      </c>
      <c r="E112" s="3" t="n">
        <v>-0.0403293957717228</v>
      </c>
      <c r="F112" s="4" t="n">
        <v>0.999424759003684</v>
      </c>
      <c r="G112" s="4" t="n">
        <v>0.873600904561008</v>
      </c>
      <c r="H112" s="4" t="n">
        <v>0.999424759003684</v>
      </c>
      <c r="I112" s="4" t="n">
        <v>0.991206540944556</v>
      </c>
      <c r="J112" t="n">
        <v>0</v>
      </c>
      <c r="K112" t="n">
        <v>0</v>
      </c>
      <c r="L112" t="s">
        <v>3512</v>
      </c>
      <c r="M112" t="s">
        <v>3513</v>
      </c>
      <c r="N112" t="s">
        <v>3514</v>
      </c>
      <c r="O112" t="s">
        <v>3515</v>
      </c>
    </row>
    <row r="113">
      <c r="A113" s="1" t="s">
        <v>112</v>
      </c>
      <c r="B113" t="n">
        <v>63</v>
      </c>
      <c r="C113" t="n">
        <v>51</v>
      </c>
      <c r="D113" s="3" t="n">
        <v>-0.106945453675176</v>
      </c>
      <c r="E113" s="3" t="n">
        <v>-0.129904172958304</v>
      </c>
      <c r="F113" s="4" t="n">
        <v>0.504436591745342</v>
      </c>
      <c r="G113" s="4" t="n">
        <v>0.103405809580048</v>
      </c>
      <c r="H113" s="4" t="n">
        <v>0.995028922115261</v>
      </c>
      <c r="I113" s="4" t="n">
        <v>0.991206540944556</v>
      </c>
      <c r="J113" t="n">
        <v>0</v>
      </c>
      <c r="K113" t="n">
        <v>0</v>
      </c>
      <c r="L113" t="s">
        <v>3516</v>
      </c>
      <c r="M113" t="s">
        <v>3517</v>
      </c>
      <c r="N113" t="s">
        <v>3518</v>
      </c>
      <c r="O113" t="s">
        <v>3519</v>
      </c>
    </row>
    <row r="114">
      <c r="A114" s="1" t="s">
        <v>113</v>
      </c>
      <c r="B114" t="n">
        <v>22</v>
      </c>
      <c r="C114" t="n">
        <v>17</v>
      </c>
      <c r="D114" s="3" t="n">
        <v>-0.36620588760142</v>
      </c>
      <c r="E114" s="3" t="n">
        <v>-0.218600572170219</v>
      </c>
      <c r="F114" s="4" t="n">
        <v>0.00162724961127246</v>
      </c>
      <c r="G114" s="4" t="n">
        <v>0.151226156964528</v>
      </c>
      <c r="H114" s="4" t="n">
        <v>0.0871482569592586</v>
      </c>
      <c r="I114" s="4" t="n">
        <v>0.991206540944556</v>
      </c>
      <c r="J114" t="n">
        <v>0</v>
      </c>
      <c r="K114" t="n">
        <v>0</v>
      </c>
      <c r="L114" t="s">
        <v>499</v>
      </c>
      <c r="M114" t="s">
        <v>499</v>
      </c>
      <c r="N114" t="s">
        <v>3520</v>
      </c>
      <c r="O114" t="s">
        <v>3521</v>
      </c>
    </row>
    <row r="115">
      <c r="A115" s="1" t="s">
        <v>114</v>
      </c>
      <c r="B115" t="n">
        <v>1964</v>
      </c>
      <c r="C115" t="n">
        <v>1382</v>
      </c>
      <c r="D115" s="3" t="n">
        <v>-0.0708997324089052</v>
      </c>
      <c r="E115" s="3" t="n">
        <v>-0.0847900354062977</v>
      </c>
      <c r="F115" s="4" t="n">
        <v>0.519656797370462</v>
      </c>
      <c r="G115" s="4" t="n">
        <v>0.227316985036967</v>
      </c>
      <c r="H115" s="4" t="n">
        <v>0.995028922115261</v>
      </c>
      <c r="I115" s="4" t="n">
        <v>0.991206540944556</v>
      </c>
      <c r="J115" t="n">
        <v>0</v>
      </c>
      <c r="K115" t="n">
        <v>0</v>
      </c>
      <c r="L115" t="s">
        <v>3522</v>
      </c>
      <c r="M115" t="s">
        <v>3523</v>
      </c>
      <c r="N115" t="s">
        <v>3524</v>
      </c>
      <c r="O115" t="s">
        <v>3525</v>
      </c>
    </row>
    <row r="116">
      <c r="A116" s="1" t="s">
        <v>115</v>
      </c>
      <c r="B116" t="n">
        <v>1262</v>
      </c>
      <c r="C116" t="n">
        <v>586</v>
      </c>
      <c r="D116" s="3" t="n">
        <v>-0.0219178204921848</v>
      </c>
      <c r="E116" s="3" t="n">
        <v>-0.0122410796152693</v>
      </c>
      <c r="F116" s="4" t="n">
        <v>0.961472929485257</v>
      </c>
      <c r="G116" s="4" t="n">
        <v>0.720911218908885</v>
      </c>
      <c r="H116" s="4" t="n">
        <v>0.995028922115261</v>
      </c>
      <c r="I116" s="4" t="n">
        <v>0.991206540944556</v>
      </c>
      <c r="J116" t="n">
        <v>0</v>
      </c>
      <c r="K116" t="n">
        <v>0</v>
      </c>
      <c r="L116" t="s">
        <v>3526</v>
      </c>
      <c r="M116" t="s">
        <v>3527</v>
      </c>
      <c r="N116" t="s">
        <v>3528</v>
      </c>
      <c r="O116" t="s">
        <v>3529</v>
      </c>
    </row>
    <row r="117">
      <c r="A117" s="1" t="s">
        <v>116</v>
      </c>
      <c r="B117" t="n">
        <v>583</v>
      </c>
      <c r="C117" t="n">
        <v>398</v>
      </c>
      <c r="D117" s="3" t="n">
        <v>-0.0261614734277967</v>
      </c>
      <c r="E117" s="3" t="n">
        <v>-0.0311177923747634</v>
      </c>
      <c r="F117" s="4" t="n">
        <v>0.496576092344915</v>
      </c>
      <c r="G117" s="4" t="n">
        <v>0.722157183679599</v>
      </c>
      <c r="H117" s="4" t="n">
        <v>0.995028922115261</v>
      </c>
      <c r="I117" s="4" t="n">
        <v>0.991206540944556</v>
      </c>
      <c r="J117" t="n">
        <v>0</v>
      </c>
      <c r="K117" t="n">
        <v>0</v>
      </c>
      <c r="L117" t="s">
        <v>3530</v>
      </c>
      <c r="M117" t="s">
        <v>3531</v>
      </c>
      <c r="N117" t="s">
        <v>3532</v>
      </c>
      <c r="O117" t="s">
        <v>3533</v>
      </c>
    </row>
    <row r="118">
      <c r="A118" s="1" t="s">
        <v>117</v>
      </c>
      <c r="B118" t="n">
        <v>1232</v>
      </c>
      <c r="C118" t="n">
        <v>998</v>
      </c>
      <c r="D118" s="3" t="n">
        <v>-0.0756506855559455</v>
      </c>
      <c r="E118" s="3" t="n">
        <v>-0.0557524371004235</v>
      </c>
      <c r="F118" s="4" t="n">
        <v>0.610298473265226</v>
      </c>
      <c r="G118" s="4" t="n">
        <v>0.645473027755178</v>
      </c>
      <c r="H118" s="4" t="n">
        <v>0.995028922115261</v>
      </c>
      <c r="I118" s="4" t="n">
        <v>0.991206540944556</v>
      </c>
      <c r="J118" t="n">
        <v>0</v>
      </c>
      <c r="K118" t="n">
        <v>0</v>
      </c>
      <c r="L118" t="s">
        <v>3534</v>
      </c>
      <c r="M118" t="s">
        <v>3535</v>
      </c>
      <c r="N118" t="s">
        <v>3536</v>
      </c>
      <c r="O118" t="s">
        <v>3537</v>
      </c>
    </row>
    <row r="119">
      <c r="A119" s="1" t="s">
        <v>118</v>
      </c>
      <c r="B119" t="n">
        <v>275</v>
      </c>
      <c r="C119" t="n">
        <v>213</v>
      </c>
      <c r="D119" s="3" t="n">
        <v>-0.0258697986461086</v>
      </c>
      <c r="E119" s="3" t="n">
        <v>0.00651932904101523</v>
      </c>
      <c r="F119" s="4" t="n">
        <v>0.849314791636497</v>
      </c>
      <c r="G119" s="4" t="n">
        <v>0.545296146564154</v>
      </c>
      <c r="H119" s="4" t="n">
        <v>0.995028922115261</v>
      </c>
      <c r="I119" s="4" t="n">
        <v>0.991206540944556</v>
      </c>
      <c r="J119" t="n">
        <v>0</v>
      </c>
      <c r="K119" t="n">
        <v>0</v>
      </c>
      <c r="L119" t="s">
        <v>3538</v>
      </c>
      <c r="M119" t="s">
        <v>3539</v>
      </c>
      <c r="N119" t="s">
        <v>3540</v>
      </c>
      <c r="O119" t="s">
        <v>3541</v>
      </c>
    </row>
    <row r="120">
      <c r="A120" s="1" t="s">
        <v>119</v>
      </c>
      <c r="B120" t="n">
        <v>56</v>
      </c>
      <c r="C120" t="n">
        <v>40</v>
      </c>
      <c r="D120" s="3" t="n">
        <v>-0.0366408360395457</v>
      </c>
      <c r="E120" s="3" t="n">
        <v>0.0482280198991396</v>
      </c>
      <c r="F120" s="4" t="n">
        <v>0.759426064426462</v>
      </c>
      <c r="G120" s="4" t="n">
        <v>0.48717925604628</v>
      </c>
      <c r="H120" s="4" t="n">
        <v>0.995028922115261</v>
      </c>
      <c r="I120" s="4" t="n">
        <v>0.991206540944556</v>
      </c>
      <c r="J120" t="n">
        <v>0</v>
      </c>
      <c r="K120" t="n">
        <v>0</v>
      </c>
      <c r="L120" t="s">
        <v>499</v>
      </c>
      <c r="M120" t="s">
        <v>499</v>
      </c>
      <c r="N120" t="s">
        <v>3542</v>
      </c>
      <c r="O120" t="s">
        <v>1849</v>
      </c>
    </row>
    <row r="121">
      <c r="A121" s="1" t="s">
        <v>120</v>
      </c>
      <c r="B121" t="n">
        <v>117</v>
      </c>
      <c r="C121" t="n">
        <v>94</v>
      </c>
      <c r="D121" s="3" t="n">
        <v>-0.0153162218655413</v>
      </c>
      <c r="E121" s="3" t="n">
        <v>-0.0632009698670841</v>
      </c>
      <c r="F121" s="4" t="n">
        <v>0.757627719761016</v>
      </c>
      <c r="G121" s="4" t="n">
        <v>0.805663119516188</v>
      </c>
      <c r="H121" s="4" t="n">
        <v>0.995028922115261</v>
      </c>
      <c r="I121" s="4" t="n">
        <v>0.991206540944556</v>
      </c>
      <c r="J121" t="n">
        <v>0</v>
      </c>
      <c r="K121" t="n">
        <v>0</v>
      </c>
      <c r="L121" t="s">
        <v>3543</v>
      </c>
      <c r="M121" t="s">
        <v>3544</v>
      </c>
      <c r="N121" t="s">
        <v>3545</v>
      </c>
      <c r="O121" t="s">
        <v>3546</v>
      </c>
    </row>
    <row r="122">
      <c r="A122" s="1" t="s">
        <v>121</v>
      </c>
      <c r="B122" t="n">
        <v>1200</v>
      </c>
      <c r="C122" t="n">
        <v>917</v>
      </c>
      <c r="D122" s="3" t="n">
        <v>-0.0415422591999774</v>
      </c>
      <c r="E122" s="3" t="n">
        <v>-0.0180829905466151</v>
      </c>
      <c r="F122" s="4" t="n">
        <v>0.760063466624327</v>
      </c>
      <c r="G122" s="4" t="n">
        <v>0.518829710907397</v>
      </c>
      <c r="H122" s="4" t="n">
        <v>0.995028922115261</v>
      </c>
      <c r="I122" s="4" t="n">
        <v>0.991206540944556</v>
      </c>
      <c r="J122" t="n">
        <v>0</v>
      </c>
      <c r="K122" t="n">
        <v>0</v>
      </c>
      <c r="L122" t="s">
        <v>3547</v>
      </c>
      <c r="M122" t="s">
        <v>3548</v>
      </c>
      <c r="N122" t="s">
        <v>3549</v>
      </c>
      <c r="O122" t="s">
        <v>3550</v>
      </c>
    </row>
    <row r="123">
      <c r="A123" s="1" t="s">
        <v>122</v>
      </c>
      <c r="B123" t="n">
        <v>647</v>
      </c>
      <c r="C123" t="n">
        <v>523</v>
      </c>
      <c r="D123" s="3" t="n">
        <v>-0.0384996608138907</v>
      </c>
      <c r="E123" s="3" t="n">
        <v>-0.0390140163698805</v>
      </c>
      <c r="F123" s="4" t="n">
        <v>0.734420045394544</v>
      </c>
      <c r="G123" s="4" t="n">
        <v>0.818042192932184</v>
      </c>
      <c r="H123" s="4" t="n">
        <v>0.995028922115261</v>
      </c>
      <c r="I123" s="4" t="n">
        <v>0.991206540944556</v>
      </c>
      <c r="J123" t="n">
        <v>0</v>
      </c>
      <c r="K123" t="n">
        <v>0</v>
      </c>
      <c r="L123" t="s">
        <v>3551</v>
      </c>
      <c r="M123" t="s">
        <v>3552</v>
      </c>
      <c r="N123" t="s">
        <v>3553</v>
      </c>
      <c r="O123" t="s">
        <v>3554</v>
      </c>
    </row>
    <row r="124">
      <c r="A124" s="1" t="s">
        <v>123</v>
      </c>
      <c r="B124" t="n">
        <v>28</v>
      </c>
      <c r="C124" t="n">
        <v>20</v>
      </c>
      <c r="D124" s="3" t="n">
        <v>-0.114056163100876</v>
      </c>
      <c r="E124" s="3" t="n">
        <v>-0.148552676016936</v>
      </c>
      <c r="F124" s="4" t="n">
        <v>0.352757148867695</v>
      </c>
      <c r="G124" s="4" t="n">
        <v>0.302127329263536</v>
      </c>
      <c r="H124" s="4" t="n">
        <v>0.995028922115261</v>
      </c>
      <c r="I124" s="4" t="n">
        <v>0.991206540944556</v>
      </c>
      <c r="J124" t="n">
        <v>0</v>
      </c>
      <c r="K124" t="n">
        <v>0</v>
      </c>
      <c r="L124" t="s">
        <v>499</v>
      </c>
      <c r="M124" t="s">
        <v>3474</v>
      </c>
      <c r="N124" t="s">
        <v>3555</v>
      </c>
      <c r="O124" t="s">
        <v>3555</v>
      </c>
    </row>
    <row r="125">
      <c r="A125" s="1" t="s">
        <v>124</v>
      </c>
      <c r="B125" t="n">
        <v>65</v>
      </c>
      <c r="C125" t="n">
        <v>44</v>
      </c>
      <c r="D125" s="3" t="n">
        <v>-0.0760013888366904</v>
      </c>
      <c r="E125" s="3" t="n">
        <v>-0.118214221750334</v>
      </c>
      <c r="F125" s="4" t="n">
        <v>0.703227987401068</v>
      </c>
      <c r="G125" s="4" t="n">
        <v>0.486042266515272</v>
      </c>
      <c r="H125" s="4" t="n">
        <v>0.995028922115261</v>
      </c>
      <c r="I125" s="4" t="n">
        <v>0.991206540944556</v>
      </c>
      <c r="J125" t="n">
        <v>0</v>
      </c>
      <c r="K125" t="n">
        <v>0</v>
      </c>
      <c r="L125" t="s">
        <v>3362</v>
      </c>
      <c r="M125" t="s">
        <v>3362</v>
      </c>
      <c r="N125" t="s">
        <v>499</v>
      </c>
      <c r="O125" t="s">
        <v>3556</v>
      </c>
    </row>
    <row r="126">
      <c r="A126" s="1" t="s">
        <v>125</v>
      </c>
      <c r="B126" t="n">
        <v>122</v>
      </c>
      <c r="C126" t="n">
        <v>95</v>
      </c>
      <c r="D126" s="3" t="n">
        <v>-0.094124358036756</v>
      </c>
      <c r="E126" s="3" t="n">
        <v>-0.0718554398158192</v>
      </c>
      <c r="F126" s="4" t="n">
        <v>0.614104808956528</v>
      </c>
      <c r="G126" s="4" t="n">
        <v>0.698328235618286</v>
      </c>
      <c r="H126" s="4" t="n">
        <v>0.995028922115261</v>
      </c>
      <c r="I126" s="4" t="n">
        <v>0.991206540944556</v>
      </c>
      <c r="J126" t="n">
        <v>0</v>
      </c>
      <c r="K126" t="n">
        <v>0</v>
      </c>
      <c r="L126" t="s">
        <v>499</v>
      </c>
      <c r="M126" t="s">
        <v>3557</v>
      </c>
      <c r="N126" t="s">
        <v>2970</v>
      </c>
      <c r="O126" t="s">
        <v>3558</v>
      </c>
    </row>
    <row r="127">
      <c r="A127" s="1" t="s">
        <v>126</v>
      </c>
      <c r="B127" t="n">
        <v>1219</v>
      </c>
      <c r="C127" t="n">
        <v>959</v>
      </c>
      <c r="D127" s="3" t="n">
        <v>-0.0647351320580343</v>
      </c>
      <c r="E127" s="3" t="n">
        <v>-0.0329795049276165</v>
      </c>
      <c r="F127" s="4" t="n">
        <v>0.696579566281811</v>
      </c>
      <c r="G127" s="4" t="n">
        <v>0.977038710153939</v>
      </c>
      <c r="H127" s="4" t="n">
        <v>0.995028922115261</v>
      </c>
      <c r="I127" s="4" t="n">
        <v>0.991206540944556</v>
      </c>
      <c r="J127" t="n">
        <v>0</v>
      </c>
      <c r="K127" t="n">
        <v>0</v>
      </c>
      <c r="L127" t="s">
        <v>3559</v>
      </c>
      <c r="M127" t="s">
        <v>3560</v>
      </c>
      <c r="N127" t="s">
        <v>3561</v>
      </c>
      <c r="O127" t="s">
        <v>3562</v>
      </c>
    </row>
    <row r="128">
      <c r="A128" s="1" t="s">
        <v>127</v>
      </c>
      <c r="B128" t="n">
        <v>77</v>
      </c>
      <c r="C128" t="n">
        <v>40</v>
      </c>
      <c r="D128" s="3" t="n">
        <v>-0.00788097990476649</v>
      </c>
      <c r="E128" s="3" t="n">
        <v>0.0641429700444343</v>
      </c>
      <c r="F128" s="4" t="n">
        <v>0.396813519132111</v>
      </c>
      <c r="G128" s="4" t="n">
        <v>0.0627090164794209</v>
      </c>
      <c r="H128" s="4" t="n">
        <v>0.995028922115261</v>
      </c>
      <c r="I128" s="4" t="n">
        <v>0.991206540944556</v>
      </c>
      <c r="J128" t="n">
        <v>0</v>
      </c>
      <c r="K128" t="n">
        <v>0</v>
      </c>
      <c r="L128" t="s">
        <v>774</v>
      </c>
      <c r="M128" t="s">
        <v>3563</v>
      </c>
      <c r="N128" t="s">
        <v>499</v>
      </c>
      <c r="O128" t="s">
        <v>3564</v>
      </c>
    </row>
    <row r="129">
      <c r="A129" s="1" t="s">
        <v>128</v>
      </c>
      <c r="B129" t="n">
        <v>150</v>
      </c>
      <c r="C129" t="n">
        <v>117</v>
      </c>
      <c r="D129" s="3" t="n">
        <v>-0.0722012671154767</v>
      </c>
      <c r="E129" s="3" t="n">
        <v>-0.0320929558745335</v>
      </c>
      <c r="F129" s="4" t="n">
        <v>0.487515456587362</v>
      </c>
      <c r="G129" s="4" t="n">
        <v>0.846400729514578</v>
      </c>
      <c r="H129" s="4" t="n">
        <v>0.995028922115261</v>
      </c>
      <c r="I129" s="4" t="n">
        <v>0.991206540944556</v>
      </c>
      <c r="J129" t="n">
        <v>0</v>
      </c>
      <c r="K129" t="n">
        <v>0</v>
      </c>
      <c r="L129" t="s">
        <v>3565</v>
      </c>
      <c r="M129" t="s">
        <v>3566</v>
      </c>
      <c r="N129" t="s">
        <v>3567</v>
      </c>
      <c r="O129" t="s">
        <v>3568</v>
      </c>
    </row>
    <row r="130">
      <c r="A130" s="1" t="s">
        <v>129</v>
      </c>
      <c r="B130" t="n">
        <v>672</v>
      </c>
      <c r="C130" t="n">
        <v>518</v>
      </c>
      <c r="D130" s="3" t="n">
        <v>-0.0859552894823384</v>
      </c>
      <c r="E130" s="3" t="n">
        <v>-0.0416897348839411</v>
      </c>
      <c r="F130" s="4" t="n">
        <v>0.264999961874072</v>
      </c>
      <c r="G130" s="4" t="n">
        <v>0.717060711910292</v>
      </c>
      <c r="H130" s="4" t="n">
        <v>0.995028922115261</v>
      </c>
      <c r="I130" s="4" t="n">
        <v>0.991206540944556</v>
      </c>
      <c r="J130" t="n">
        <v>0</v>
      </c>
      <c r="K130" t="n">
        <v>0</v>
      </c>
      <c r="L130" t="s">
        <v>3569</v>
      </c>
      <c r="M130" t="s">
        <v>3570</v>
      </c>
      <c r="N130" t="s">
        <v>3571</v>
      </c>
      <c r="O130" t="s">
        <v>3572</v>
      </c>
    </row>
    <row r="131">
      <c r="A131" s="1" t="s">
        <v>130</v>
      </c>
      <c r="B131" t="n">
        <v>249</v>
      </c>
      <c r="C131" t="n">
        <v>184</v>
      </c>
      <c r="D131" s="3" t="n">
        <v>0.111686006832153</v>
      </c>
      <c r="E131" s="3" t="n">
        <v>0.0482777229228232</v>
      </c>
      <c r="F131" s="4" t="n">
        <v>0.000106174548563236</v>
      </c>
      <c r="G131" s="4" t="n">
        <v>0.0222606703697458</v>
      </c>
      <c r="H131" s="4" t="n">
        <v>0.0100663849924272</v>
      </c>
      <c r="I131" s="4" t="n">
        <v>0.991206540944556</v>
      </c>
      <c r="J131" t="n">
        <v>1</v>
      </c>
      <c r="K131" t="n">
        <v>0</v>
      </c>
      <c r="L131" t="s">
        <v>3573</v>
      </c>
      <c r="M131" t="s">
        <v>3574</v>
      </c>
      <c r="N131" t="s">
        <v>3575</v>
      </c>
      <c r="O131" t="s">
        <v>3576</v>
      </c>
    </row>
    <row r="132">
      <c r="A132" s="1" t="s">
        <v>131</v>
      </c>
      <c r="B132" t="n">
        <v>22</v>
      </c>
      <c r="C132" t="n">
        <v>10</v>
      </c>
      <c r="D132" s="3" t="n">
        <v>0.150612372607092</v>
      </c>
      <c r="E132" s="3" t="n">
        <v>0.294420119282864</v>
      </c>
      <c r="F132" s="4" t="n">
        <v>0.308456203849467</v>
      </c>
      <c r="G132" s="4" t="n">
        <v>0.204317052762972</v>
      </c>
      <c r="H132" s="4" t="n">
        <v>0.995028922115261</v>
      </c>
      <c r="I132" s="4" t="n">
        <v>0.991206540944556</v>
      </c>
      <c r="J132" t="n">
        <v>0</v>
      </c>
      <c r="K132" t="n">
        <v>0</v>
      </c>
      <c r="L132" t="s">
        <v>3577</v>
      </c>
      <c r="M132" t="s">
        <v>3578</v>
      </c>
      <c r="N132" t="s">
        <v>499</v>
      </c>
      <c r="O132" t="s">
        <v>499</v>
      </c>
    </row>
    <row r="133">
      <c r="A133" s="1" t="s">
        <v>132</v>
      </c>
      <c r="B133" t="n">
        <v>1286</v>
      </c>
      <c r="C133" t="n">
        <v>983</v>
      </c>
      <c r="D133" s="3" t="n">
        <v>-0.0560543791404733</v>
      </c>
      <c r="E133" s="3" t="n">
        <v>-0.0417857383258018</v>
      </c>
      <c r="F133" s="4" t="n">
        <v>0.88792473423603</v>
      </c>
      <c r="G133" s="4" t="n">
        <v>0.902286521512347</v>
      </c>
      <c r="H133" s="4" t="n">
        <v>0.995028922115261</v>
      </c>
      <c r="I133" s="4" t="n">
        <v>0.991206540944556</v>
      </c>
      <c r="J133" t="n">
        <v>0</v>
      </c>
      <c r="K133" t="n">
        <v>0</v>
      </c>
      <c r="L133" t="s">
        <v>3579</v>
      </c>
      <c r="M133" t="s">
        <v>3580</v>
      </c>
      <c r="N133" t="s">
        <v>3581</v>
      </c>
      <c r="O133" t="s">
        <v>3582</v>
      </c>
    </row>
    <row r="134">
      <c r="A134" s="1" t="s">
        <v>133</v>
      </c>
      <c r="B134" t="n">
        <v>1104</v>
      </c>
      <c r="C134" t="n">
        <v>849</v>
      </c>
      <c r="D134" s="3" t="n">
        <v>-0.053100297855196</v>
      </c>
      <c r="E134" s="3" t="n">
        <v>-0.0350968704020654</v>
      </c>
      <c r="F134" s="4" t="n">
        <v>0.872031625956397</v>
      </c>
      <c r="G134" s="4" t="n">
        <v>0.980232696671384</v>
      </c>
      <c r="H134" s="4" t="n">
        <v>0.995028922115261</v>
      </c>
      <c r="I134" s="4" t="n">
        <v>0.991206540944556</v>
      </c>
      <c r="J134" t="n">
        <v>0</v>
      </c>
      <c r="K134" t="n">
        <v>0</v>
      </c>
      <c r="L134" t="s">
        <v>3583</v>
      </c>
      <c r="M134" t="s">
        <v>3584</v>
      </c>
      <c r="N134" t="s">
        <v>3585</v>
      </c>
      <c r="O134" t="s">
        <v>3586</v>
      </c>
    </row>
    <row r="135">
      <c r="A135" s="1" t="s">
        <v>134</v>
      </c>
      <c r="B135" t="n">
        <v>653</v>
      </c>
      <c r="C135" t="n">
        <v>348</v>
      </c>
      <c r="D135" s="3" t="n">
        <v>-0.0411749790729256</v>
      </c>
      <c r="E135" s="3" t="n">
        <v>-0.118071662355229</v>
      </c>
      <c r="F135" s="4" t="n">
        <v>0.869082582924682</v>
      </c>
      <c r="G135" s="4" t="n">
        <v>0.0976187069817457</v>
      </c>
      <c r="H135" s="4" t="n">
        <v>0.995028922115261</v>
      </c>
      <c r="I135" s="4" t="n">
        <v>0.991206540944556</v>
      </c>
      <c r="J135" t="n">
        <v>0</v>
      </c>
      <c r="K135" t="n">
        <v>0</v>
      </c>
      <c r="L135" t="s">
        <v>3587</v>
      </c>
      <c r="M135" t="s">
        <v>3588</v>
      </c>
      <c r="N135" t="s">
        <v>3589</v>
      </c>
      <c r="O135" t="s">
        <v>3590</v>
      </c>
    </row>
    <row r="136">
      <c r="A136" s="1" t="s">
        <v>135</v>
      </c>
      <c r="B136" t="n">
        <v>27</v>
      </c>
      <c r="C136" t="n">
        <v>12</v>
      </c>
      <c r="D136" s="3" t="n">
        <v>-0.298024885463326</v>
      </c>
      <c r="E136" s="3" t="n">
        <v>0.0640006838974134</v>
      </c>
      <c r="F136" s="4" t="n">
        <v>0.163588597879987</v>
      </c>
      <c r="G136" s="4" t="n">
        <v>0.736219653582664</v>
      </c>
      <c r="H136" s="4" t="n">
        <v>0.995028922115261</v>
      </c>
      <c r="I136" s="4" t="n">
        <v>0.991206540944556</v>
      </c>
      <c r="J136" t="n">
        <v>0</v>
      </c>
      <c r="K136" t="n">
        <v>0</v>
      </c>
      <c r="L136" t="s">
        <v>499</v>
      </c>
      <c r="M136" t="s">
        <v>499</v>
      </c>
      <c r="N136" t="s">
        <v>3245</v>
      </c>
      <c r="O136" t="s">
        <v>499</v>
      </c>
    </row>
    <row r="137">
      <c r="A137" s="1" t="s">
        <v>136</v>
      </c>
      <c r="B137" t="n">
        <v>984</v>
      </c>
      <c r="C137" t="n">
        <v>764</v>
      </c>
      <c r="D137" s="3" t="n">
        <v>-0.0672139938936373</v>
      </c>
      <c r="E137" s="3" t="n">
        <v>-0.076540419484064</v>
      </c>
      <c r="F137" s="4" t="n">
        <v>0.608863616892021</v>
      </c>
      <c r="G137" s="4" t="n">
        <v>0.498049008273189</v>
      </c>
      <c r="H137" s="4" t="n">
        <v>0.995028922115261</v>
      </c>
      <c r="I137" s="4" t="n">
        <v>0.991206540944556</v>
      </c>
      <c r="J137" t="n">
        <v>0</v>
      </c>
      <c r="K137" t="n">
        <v>0</v>
      </c>
      <c r="L137" t="s">
        <v>3591</v>
      </c>
      <c r="M137" t="s">
        <v>3592</v>
      </c>
      <c r="N137" t="s">
        <v>3593</v>
      </c>
      <c r="O137" t="s">
        <v>3594</v>
      </c>
    </row>
    <row r="138">
      <c r="A138" s="1" t="s">
        <v>137</v>
      </c>
      <c r="B138" t="n">
        <v>847</v>
      </c>
      <c r="C138" t="n">
        <v>658</v>
      </c>
      <c r="D138" s="3" t="n">
        <v>-0.04086813629152</v>
      </c>
      <c r="E138" s="3" t="n">
        <v>-0.00158306936866833</v>
      </c>
      <c r="F138" s="4" t="n">
        <v>0.503055730819839</v>
      </c>
      <c r="G138" s="4" t="n">
        <v>0.226362249131586</v>
      </c>
      <c r="H138" s="4" t="n">
        <v>0.995028922115261</v>
      </c>
      <c r="I138" s="4" t="n">
        <v>0.991206540944556</v>
      </c>
      <c r="J138" t="n">
        <v>0</v>
      </c>
      <c r="K138" t="n">
        <v>0</v>
      </c>
      <c r="L138" t="s">
        <v>3595</v>
      </c>
      <c r="M138" t="s">
        <v>3596</v>
      </c>
      <c r="N138" t="s">
        <v>3597</v>
      </c>
      <c r="O138" t="s">
        <v>3598</v>
      </c>
    </row>
    <row r="139">
      <c r="A139" s="1" t="s">
        <v>138</v>
      </c>
      <c r="B139" t="n">
        <v>238</v>
      </c>
      <c r="C139" t="n">
        <v>191</v>
      </c>
      <c r="D139" s="3" t="n">
        <v>-0.0544492993496333</v>
      </c>
      <c r="E139" s="3" t="n">
        <v>-0.046639427082191</v>
      </c>
      <c r="F139" s="4" t="n">
        <v>0.625129570705935</v>
      </c>
      <c r="G139" s="4" t="n">
        <v>0.6699848370724</v>
      </c>
      <c r="H139" s="4" t="n">
        <v>0.995028922115261</v>
      </c>
      <c r="I139" s="4" t="n">
        <v>0.991206540944556</v>
      </c>
      <c r="J139" t="n">
        <v>0</v>
      </c>
      <c r="K139" t="n">
        <v>0</v>
      </c>
      <c r="L139" t="s">
        <v>3599</v>
      </c>
      <c r="M139" t="s">
        <v>3600</v>
      </c>
      <c r="N139" t="s">
        <v>3601</v>
      </c>
      <c r="O139" t="s">
        <v>3602</v>
      </c>
    </row>
    <row r="140">
      <c r="A140" s="1" t="s">
        <v>139</v>
      </c>
      <c r="B140" t="n">
        <v>55</v>
      </c>
      <c r="C140" t="n">
        <v>44</v>
      </c>
      <c r="D140" s="3" t="n">
        <v>0.043046605126837</v>
      </c>
      <c r="E140" s="3" t="n">
        <v>0.00570556813871832</v>
      </c>
      <c r="F140" s="4" t="n">
        <v>0.295528708659687</v>
      </c>
      <c r="G140" s="4" t="n">
        <v>0.484246172380755</v>
      </c>
      <c r="H140" s="4" t="n">
        <v>0.995028922115261</v>
      </c>
      <c r="I140" s="4" t="n">
        <v>0.991206540944556</v>
      </c>
      <c r="J140" t="n">
        <v>0</v>
      </c>
      <c r="K140" t="n">
        <v>0</v>
      </c>
      <c r="L140" t="s">
        <v>3603</v>
      </c>
      <c r="M140" t="s">
        <v>499</v>
      </c>
      <c r="N140" t="s">
        <v>499</v>
      </c>
      <c r="O140" t="s">
        <v>499</v>
      </c>
    </row>
    <row r="141">
      <c r="A141" s="1" t="s">
        <v>140</v>
      </c>
      <c r="B141" t="n">
        <v>1164</v>
      </c>
      <c r="C141" t="n">
        <v>971</v>
      </c>
      <c r="D141" s="3" t="n">
        <v>-0.0519752475797726</v>
      </c>
      <c r="E141" s="3" t="n">
        <v>-0.0304085553009821</v>
      </c>
      <c r="F141" s="4" t="n">
        <v>0.735114240934972</v>
      </c>
      <c r="G141" s="4" t="n">
        <v>0.900071827957698</v>
      </c>
      <c r="H141" s="4" t="n">
        <v>0.995028922115261</v>
      </c>
      <c r="I141" s="4" t="n">
        <v>0.991206540944556</v>
      </c>
      <c r="J141" t="n">
        <v>0</v>
      </c>
      <c r="K141" t="n">
        <v>0</v>
      </c>
      <c r="L141" t="s">
        <v>3604</v>
      </c>
      <c r="M141" t="s">
        <v>3605</v>
      </c>
      <c r="N141" t="s">
        <v>3606</v>
      </c>
      <c r="O141" t="s">
        <v>3607</v>
      </c>
    </row>
    <row r="142">
      <c r="A142" s="1" t="s">
        <v>141</v>
      </c>
      <c r="B142" t="n">
        <v>926</v>
      </c>
      <c r="C142" t="n">
        <v>765</v>
      </c>
      <c r="D142" s="3" t="n">
        <v>-0.0255353210381479</v>
      </c>
      <c r="E142" s="3" t="n">
        <v>-0.017336963012027</v>
      </c>
      <c r="F142" s="4" t="n">
        <v>0.382108056799491</v>
      </c>
      <c r="G142" s="4" t="n">
        <v>0.572211685687876</v>
      </c>
      <c r="H142" s="4" t="n">
        <v>0.995028922115261</v>
      </c>
      <c r="I142" s="4" t="n">
        <v>0.991206540944556</v>
      </c>
      <c r="J142" t="n">
        <v>0</v>
      </c>
      <c r="K142" t="n">
        <v>0</v>
      </c>
      <c r="L142" t="s">
        <v>3608</v>
      </c>
      <c r="M142" t="s">
        <v>3609</v>
      </c>
      <c r="N142" t="s">
        <v>3610</v>
      </c>
      <c r="O142" t="s">
        <v>3611</v>
      </c>
    </row>
    <row r="143">
      <c r="A143" s="1" t="s">
        <v>142</v>
      </c>
      <c r="B143" t="n">
        <v>165</v>
      </c>
      <c r="C143" t="n">
        <v>112</v>
      </c>
      <c r="D143" s="3" t="n">
        <v>0.00766162759685872</v>
      </c>
      <c r="E143" s="3" t="n">
        <v>0.0136309667210361</v>
      </c>
      <c r="F143" s="4" t="n">
        <v>0.34069482111412</v>
      </c>
      <c r="G143" s="4" t="n">
        <v>0.36456205600752</v>
      </c>
      <c r="H143" s="4" t="n">
        <v>0.995028922115261</v>
      </c>
      <c r="I143" s="4" t="n">
        <v>0.991206540944556</v>
      </c>
      <c r="J143" t="n">
        <v>0</v>
      </c>
      <c r="K143" t="n">
        <v>0</v>
      </c>
      <c r="L143" t="s">
        <v>3612</v>
      </c>
      <c r="M143" t="s">
        <v>3613</v>
      </c>
      <c r="N143" t="s">
        <v>3614</v>
      </c>
      <c r="O143" t="s">
        <v>3615</v>
      </c>
    </row>
    <row r="144">
      <c r="A144" s="1" t="s">
        <v>143</v>
      </c>
      <c r="B144" t="n">
        <v>257</v>
      </c>
      <c r="C144" t="n">
        <v>194</v>
      </c>
      <c r="D144" s="3" t="n">
        <v>-0.111253465693726</v>
      </c>
      <c r="E144" s="3" t="n">
        <v>-0.0916765768697303</v>
      </c>
      <c r="F144" s="4" t="n">
        <v>0.591223526981348</v>
      </c>
      <c r="G144" s="4" t="n">
        <v>0.641212702144563</v>
      </c>
      <c r="H144" s="4" t="n">
        <v>0.995028922115261</v>
      </c>
      <c r="I144" s="4" t="n">
        <v>0.991206540944556</v>
      </c>
      <c r="J144" t="n">
        <v>0</v>
      </c>
      <c r="K144" t="n">
        <v>0</v>
      </c>
      <c r="L144" t="s">
        <v>3616</v>
      </c>
      <c r="M144" t="s">
        <v>3617</v>
      </c>
      <c r="N144" t="s">
        <v>3618</v>
      </c>
      <c r="O144" t="s">
        <v>3619</v>
      </c>
    </row>
    <row r="145">
      <c r="A145" s="1" t="s">
        <v>144</v>
      </c>
      <c r="B145" t="n">
        <v>940</v>
      </c>
      <c r="C145" t="n">
        <v>767</v>
      </c>
      <c r="D145" s="3" t="n">
        <v>-0.0520038188880357</v>
      </c>
      <c r="E145" s="3" t="n">
        <v>-0.0488716011284523</v>
      </c>
      <c r="F145" s="4" t="n">
        <v>0.712373582551046</v>
      </c>
      <c r="G145" s="4" t="n">
        <v>0.736337603262638</v>
      </c>
      <c r="H145" s="4" t="n">
        <v>0.995028922115261</v>
      </c>
      <c r="I145" s="4" t="n">
        <v>0.991206540944556</v>
      </c>
      <c r="J145" t="n">
        <v>0</v>
      </c>
      <c r="K145" t="n">
        <v>0</v>
      </c>
      <c r="L145" t="s">
        <v>3620</v>
      </c>
      <c r="M145" t="s">
        <v>3621</v>
      </c>
      <c r="N145" t="s">
        <v>3622</v>
      </c>
      <c r="O145" t="s">
        <v>3623</v>
      </c>
    </row>
    <row r="146">
      <c r="A146" s="1" t="s">
        <v>145</v>
      </c>
      <c r="B146" t="n">
        <v>812</v>
      </c>
      <c r="C146" t="n">
        <v>508</v>
      </c>
      <c r="D146" s="3" t="n">
        <v>-0.0161554171332185</v>
      </c>
      <c r="E146" s="3" t="n">
        <v>-0.0402000120843615</v>
      </c>
      <c r="F146" s="4" t="n">
        <v>0.4527136574655</v>
      </c>
      <c r="G146" s="4" t="n">
        <v>0.921930828636075</v>
      </c>
      <c r="H146" s="4" t="n">
        <v>0.995028922115261</v>
      </c>
      <c r="I146" s="4" t="n">
        <v>0.991206540944556</v>
      </c>
      <c r="J146" t="n">
        <v>0</v>
      </c>
      <c r="K146" t="n">
        <v>0</v>
      </c>
      <c r="L146" t="s">
        <v>3624</v>
      </c>
      <c r="M146" t="s">
        <v>3625</v>
      </c>
      <c r="N146" t="s">
        <v>3626</v>
      </c>
      <c r="O146" t="s">
        <v>3627</v>
      </c>
    </row>
    <row r="147">
      <c r="A147" s="1" t="s">
        <v>146</v>
      </c>
      <c r="B147" t="n">
        <v>17</v>
      </c>
      <c r="C147" t="n">
        <v>7</v>
      </c>
      <c r="D147" s="3" t="n">
        <v>0.191194341878483</v>
      </c>
      <c r="E147" s="3" t="n">
        <v>0.206225737844873</v>
      </c>
      <c r="F147" s="4" t="n">
        <v>0.331254427530628</v>
      </c>
      <c r="G147" s="4" t="n">
        <v>0.316760731522486</v>
      </c>
      <c r="H147" s="4" t="n">
        <v>0.995028922115261</v>
      </c>
      <c r="I147" s="4" t="n">
        <v>0.991206540944556</v>
      </c>
      <c r="J147" t="n">
        <v>0</v>
      </c>
      <c r="K147" t="n">
        <v>0</v>
      </c>
      <c r="L147" t="s">
        <v>499</v>
      </c>
      <c r="M147" t="s">
        <v>499</v>
      </c>
      <c r="N147" t="s">
        <v>499</v>
      </c>
      <c r="O147" t="s">
        <v>499</v>
      </c>
    </row>
    <row r="148">
      <c r="A148" s="1" t="s">
        <v>147</v>
      </c>
      <c r="B148" t="n">
        <v>8</v>
      </c>
      <c r="C148" t="n">
        <v>6</v>
      </c>
      <c r="D148" s="3" t="n">
        <v>-0.0253759427571027</v>
      </c>
      <c r="E148" s="3" t="n">
        <v>-0.216670161747585</v>
      </c>
      <c r="F148" s="4" t="n">
        <v>0.367289867759719</v>
      </c>
      <c r="G148" s="4" t="n">
        <v>0.528117118188511</v>
      </c>
      <c r="H148" s="4" t="n">
        <v>0.995028922115261</v>
      </c>
      <c r="I148" s="4" t="n">
        <v>0.991206540944556</v>
      </c>
      <c r="J148" t="n">
        <v>0</v>
      </c>
      <c r="K148" t="n">
        <v>0</v>
      </c>
      <c r="L148" t="s">
        <v>3182</v>
      </c>
      <c r="M148" t="s">
        <v>499</v>
      </c>
      <c r="N148" t="s">
        <v>499</v>
      </c>
      <c r="O148" t="s">
        <v>499</v>
      </c>
    </row>
    <row r="149">
      <c r="A149" s="1" t="s">
        <v>148</v>
      </c>
      <c r="B149" t="n">
        <v>465</v>
      </c>
      <c r="C149" t="n">
        <v>331</v>
      </c>
      <c r="D149" s="3" t="n">
        <v>-0.0272078616475749</v>
      </c>
      <c r="E149" s="3" t="n">
        <v>-0.0507424567436419</v>
      </c>
      <c r="F149" s="4" t="n">
        <v>0.948745857722819</v>
      </c>
      <c r="G149" s="4" t="n">
        <v>0.876858657954214</v>
      </c>
      <c r="H149" s="4" t="n">
        <v>0.995028922115261</v>
      </c>
      <c r="I149" s="4" t="n">
        <v>0.991206540944556</v>
      </c>
      <c r="J149" t="n">
        <v>0</v>
      </c>
      <c r="K149" t="n">
        <v>0</v>
      </c>
      <c r="L149" t="s">
        <v>3628</v>
      </c>
      <c r="M149" t="s">
        <v>3629</v>
      </c>
      <c r="N149" t="s">
        <v>3630</v>
      </c>
      <c r="O149" t="s">
        <v>3631</v>
      </c>
    </row>
    <row r="150">
      <c r="A150" s="1" t="s">
        <v>149</v>
      </c>
      <c r="B150" t="n">
        <v>1443</v>
      </c>
      <c r="C150" t="n">
        <v>1082</v>
      </c>
      <c r="D150" s="3" t="n">
        <v>-0.0585043894934966</v>
      </c>
      <c r="E150" s="3" t="n">
        <v>-0.0496499909891274</v>
      </c>
      <c r="F150" s="4" t="n">
        <v>0.903780240780744</v>
      </c>
      <c r="G150" s="4" t="n">
        <v>0.978973602162385</v>
      </c>
      <c r="H150" s="4" t="n">
        <v>0.995028922115261</v>
      </c>
      <c r="I150" s="4" t="n">
        <v>0.991206540944556</v>
      </c>
      <c r="J150" t="n">
        <v>0</v>
      </c>
      <c r="K150" t="n">
        <v>0</v>
      </c>
      <c r="L150" t="s">
        <v>3632</v>
      </c>
      <c r="M150" t="s">
        <v>3633</v>
      </c>
      <c r="N150" t="s">
        <v>3634</v>
      </c>
      <c r="O150" t="s">
        <v>3635</v>
      </c>
    </row>
    <row r="151">
      <c r="A151" s="1" t="s">
        <v>150</v>
      </c>
      <c r="B151" t="n">
        <v>37</v>
      </c>
      <c r="C151" t="n">
        <v>26</v>
      </c>
      <c r="D151" s="3" t="n">
        <v>-0.164695593806864</v>
      </c>
      <c r="E151" s="3" t="n">
        <v>-0.0736062563456821</v>
      </c>
      <c r="F151" s="4" t="n">
        <v>0.602641883167447</v>
      </c>
      <c r="G151" s="4" t="n">
        <v>0.899892122060711</v>
      </c>
      <c r="H151" s="4" t="n">
        <v>0.995028922115261</v>
      </c>
      <c r="I151" s="4" t="n">
        <v>0.991206540944556</v>
      </c>
      <c r="J151" t="n">
        <v>0</v>
      </c>
      <c r="K151" t="n">
        <v>0</v>
      </c>
      <c r="L151" t="s">
        <v>499</v>
      </c>
      <c r="M151" t="s">
        <v>499</v>
      </c>
      <c r="N151" t="s">
        <v>499</v>
      </c>
      <c r="O151" t="s">
        <v>3636</v>
      </c>
    </row>
    <row r="152">
      <c r="A152" s="1" t="s">
        <v>151</v>
      </c>
      <c r="B152" t="n">
        <v>8</v>
      </c>
      <c r="C152" t="n">
        <v>5</v>
      </c>
      <c r="D152" s="3" t="n">
        <v>0.156303994229279</v>
      </c>
      <c r="E152" s="3" t="n">
        <v>0.348490244091135</v>
      </c>
      <c r="F152" s="4" t="n">
        <v>0.231759150589326</v>
      </c>
      <c r="G152" s="4" t="n">
        <v>0.0415543114234646</v>
      </c>
      <c r="H152" s="4" t="n">
        <v>0.995028922115261</v>
      </c>
      <c r="I152" s="4" t="n">
        <v>0.991206540944556</v>
      </c>
      <c r="J152" t="n">
        <v>0</v>
      </c>
      <c r="K152" t="n">
        <v>0</v>
      </c>
      <c r="L152" t="s">
        <v>499</v>
      </c>
      <c r="M152" t="s">
        <v>3637</v>
      </c>
      <c r="N152" t="s">
        <v>499</v>
      </c>
      <c r="O152" t="s">
        <v>499</v>
      </c>
    </row>
    <row r="153">
      <c r="A153" s="1" t="s">
        <v>152</v>
      </c>
      <c r="B153" t="n">
        <v>1605</v>
      </c>
      <c r="C153" t="n">
        <v>1128</v>
      </c>
      <c r="D153" s="3" t="n">
        <v>-0.0369338530010036</v>
      </c>
      <c r="E153" s="3" t="n">
        <v>-0.0320175151054415</v>
      </c>
      <c r="F153" s="4" t="n">
        <v>0.719165253092209</v>
      </c>
      <c r="G153" s="4" t="n">
        <v>0.8338259206287</v>
      </c>
      <c r="H153" s="4" t="n">
        <v>0.995028922115261</v>
      </c>
      <c r="I153" s="4" t="n">
        <v>0.991206540944556</v>
      </c>
      <c r="J153" t="n">
        <v>0</v>
      </c>
      <c r="K153" t="n">
        <v>0</v>
      </c>
      <c r="L153" t="s">
        <v>3638</v>
      </c>
      <c r="M153" t="s">
        <v>3639</v>
      </c>
      <c r="N153" t="s">
        <v>3640</v>
      </c>
      <c r="O153" t="s">
        <v>3641</v>
      </c>
    </row>
    <row r="154">
      <c r="A154" s="1" t="s">
        <v>153</v>
      </c>
      <c r="B154" t="n">
        <v>35</v>
      </c>
      <c r="C154" t="n">
        <v>28</v>
      </c>
      <c r="D154" s="3" t="n">
        <v>-0.172870968736256</v>
      </c>
      <c r="E154" s="3" t="n">
        <v>-0.194887715016416</v>
      </c>
      <c r="F154" s="4" t="n">
        <v>0.539803986661292</v>
      </c>
      <c r="G154" s="4" t="n">
        <v>0.464180814248709</v>
      </c>
      <c r="H154" s="4" t="n">
        <v>0.995028922115261</v>
      </c>
      <c r="I154" s="4" t="n">
        <v>0.991206540944556</v>
      </c>
      <c r="J154" t="n">
        <v>0</v>
      </c>
      <c r="K154" t="n">
        <v>0</v>
      </c>
      <c r="L154" t="s">
        <v>3642</v>
      </c>
      <c r="M154" t="s">
        <v>3642</v>
      </c>
      <c r="N154" t="s">
        <v>499</v>
      </c>
      <c r="O154" t="s">
        <v>499</v>
      </c>
    </row>
    <row r="155">
      <c r="A155" s="1" t="s">
        <v>154</v>
      </c>
      <c r="B155" t="n">
        <v>600</v>
      </c>
      <c r="C155" t="n">
        <v>363</v>
      </c>
      <c r="D155" s="3" t="n">
        <v>-0.0855921567483639</v>
      </c>
      <c r="E155" s="3" t="n">
        <v>-0.0721385560522533</v>
      </c>
      <c r="F155" s="4" t="n">
        <v>0.273152734325783</v>
      </c>
      <c r="G155" s="4" t="n">
        <v>0.502676304379515</v>
      </c>
      <c r="H155" s="4" t="n">
        <v>0.995028922115261</v>
      </c>
      <c r="I155" s="4" t="n">
        <v>0.991206540944556</v>
      </c>
      <c r="J155" t="n">
        <v>0</v>
      </c>
      <c r="K155" t="n">
        <v>0</v>
      </c>
      <c r="L155" t="s">
        <v>3643</v>
      </c>
      <c r="M155" t="s">
        <v>3644</v>
      </c>
      <c r="N155" t="s">
        <v>3645</v>
      </c>
      <c r="O155" t="s">
        <v>3646</v>
      </c>
    </row>
    <row r="156">
      <c r="A156" s="1" t="s">
        <v>155</v>
      </c>
      <c r="B156" t="n">
        <v>30</v>
      </c>
      <c r="C156" t="n">
        <v>18</v>
      </c>
      <c r="D156" s="3" t="n">
        <v>-0.00215506966759271</v>
      </c>
      <c r="E156" s="3" t="n">
        <v>-0.05444410564446</v>
      </c>
      <c r="F156" s="4" t="n">
        <v>0.314699259497822</v>
      </c>
      <c r="G156" s="4" t="n">
        <v>0.669714334238012</v>
      </c>
      <c r="H156" s="4" t="n">
        <v>0.995028922115261</v>
      </c>
      <c r="I156" s="4" t="n">
        <v>0.991206540944556</v>
      </c>
      <c r="J156" t="n">
        <v>0</v>
      </c>
      <c r="K156" t="n">
        <v>0</v>
      </c>
      <c r="L156" t="s">
        <v>499</v>
      </c>
      <c r="M156" t="s">
        <v>499</v>
      </c>
      <c r="N156" t="s">
        <v>499</v>
      </c>
      <c r="O156" t="s">
        <v>499</v>
      </c>
    </row>
    <row r="157">
      <c r="A157" s="1" t="s">
        <v>156</v>
      </c>
      <c r="B157" t="n">
        <v>1964</v>
      </c>
      <c r="C157" t="n">
        <v>1143</v>
      </c>
      <c r="D157" s="3" t="n">
        <v>-0.039801302949386</v>
      </c>
      <c r="E157" s="3" t="n">
        <v>-0.017576753654321</v>
      </c>
      <c r="F157" s="4" t="n">
        <v>0.946675442896508</v>
      </c>
      <c r="G157" s="4" t="n">
        <v>0.536390805954513</v>
      </c>
      <c r="H157" s="4" t="n">
        <v>0.995028922115261</v>
      </c>
      <c r="I157" s="4" t="n">
        <v>0.991206540944556</v>
      </c>
      <c r="J157" t="n">
        <v>0</v>
      </c>
      <c r="K157" t="n">
        <v>0</v>
      </c>
      <c r="L157" t="s">
        <v>3647</v>
      </c>
      <c r="M157" t="s">
        <v>3648</v>
      </c>
      <c r="N157" t="s">
        <v>3649</v>
      </c>
      <c r="O157" t="s">
        <v>3650</v>
      </c>
    </row>
    <row r="158">
      <c r="A158" s="1" t="s">
        <v>157</v>
      </c>
      <c r="B158" t="n">
        <v>325</v>
      </c>
      <c r="C158" t="n">
        <v>143</v>
      </c>
      <c r="D158" s="3" t="n">
        <v>-0.0746675634960657</v>
      </c>
      <c r="E158" s="3" t="n">
        <v>-0.111473020155409</v>
      </c>
      <c r="F158" s="4" t="n">
        <v>0.826965357843069</v>
      </c>
      <c r="G158" s="4" t="n">
        <v>0.162031534309866</v>
      </c>
      <c r="H158" s="4" t="n">
        <v>0.995028922115261</v>
      </c>
      <c r="I158" s="4" t="n">
        <v>0.991206540944556</v>
      </c>
      <c r="J158" t="n">
        <v>0</v>
      </c>
      <c r="K158" t="n">
        <v>0</v>
      </c>
      <c r="L158" t="s">
        <v>3651</v>
      </c>
      <c r="M158" t="s">
        <v>3652</v>
      </c>
      <c r="N158" t="s">
        <v>3653</v>
      </c>
      <c r="O158" t="s">
        <v>3654</v>
      </c>
    </row>
    <row r="159">
      <c r="A159" s="1" t="s">
        <v>158</v>
      </c>
      <c r="B159" t="n">
        <v>9</v>
      </c>
      <c r="C159" t="n">
        <v>7</v>
      </c>
      <c r="D159" s="3" t="n">
        <v>-0.03463229805592</v>
      </c>
      <c r="E159" s="3" t="n">
        <v>-0.121338961414595</v>
      </c>
      <c r="F159" s="4" t="n">
        <v>0.121670018250968</v>
      </c>
      <c r="G159" s="4" t="n">
        <v>0.863879583493379</v>
      </c>
      <c r="H159" s="4" t="n">
        <v>0.995028922115261</v>
      </c>
      <c r="I159" s="4" t="n">
        <v>0.991206540944556</v>
      </c>
      <c r="J159" t="n">
        <v>0</v>
      </c>
      <c r="K159" t="n">
        <v>0</v>
      </c>
      <c r="L159" t="s">
        <v>3655</v>
      </c>
      <c r="M159" t="s">
        <v>3655</v>
      </c>
      <c r="N159" t="s">
        <v>1986</v>
      </c>
      <c r="O159" t="s">
        <v>1986</v>
      </c>
    </row>
    <row r="160">
      <c r="A160" s="1" t="s">
        <v>159</v>
      </c>
      <c r="B160" t="n">
        <v>108</v>
      </c>
      <c r="C160" t="n">
        <v>76</v>
      </c>
      <c r="D160" s="3" t="n">
        <v>0.136826415795473</v>
      </c>
      <c r="E160" s="3" t="n">
        <v>0.0490607138064288</v>
      </c>
      <c r="F160" s="4" t="n">
        <v>0.000125307697001169</v>
      </c>
      <c r="G160" s="4" t="n">
        <v>0.0800804193318218</v>
      </c>
      <c r="H160" s="4" t="n">
        <v>0.0100663849924272</v>
      </c>
      <c r="I160" s="4" t="n">
        <v>0.991206540944556</v>
      </c>
      <c r="J160" t="n">
        <v>1</v>
      </c>
      <c r="K160" t="n">
        <v>0</v>
      </c>
      <c r="L160" t="s">
        <v>3656</v>
      </c>
      <c r="M160" t="s">
        <v>3657</v>
      </c>
      <c r="N160" t="s">
        <v>3658</v>
      </c>
      <c r="O160" t="s">
        <v>3659</v>
      </c>
    </row>
    <row r="161">
      <c r="A161" s="1" t="s">
        <v>160</v>
      </c>
      <c r="B161" t="n">
        <v>88</v>
      </c>
      <c r="C161" t="n">
        <v>72</v>
      </c>
      <c r="D161" s="3" t="n">
        <v>-0.0628743111856377</v>
      </c>
      <c r="E161" s="3" t="n">
        <v>-0.0562421005023266</v>
      </c>
      <c r="F161" s="4" t="n">
        <v>0.63513243327332</v>
      </c>
      <c r="G161" s="4" t="n">
        <v>0.817220553425507</v>
      </c>
      <c r="H161" s="4" t="n">
        <v>0.995028922115261</v>
      </c>
      <c r="I161" s="4" t="n">
        <v>0.991206540944556</v>
      </c>
      <c r="J161" t="n">
        <v>0</v>
      </c>
      <c r="K161" t="n">
        <v>0</v>
      </c>
      <c r="L161" t="s">
        <v>3660</v>
      </c>
      <c r="M161" t="s">
        <v>3661</v>
      </c>
      <c r="N161" t="s">
        <v>3662</v>
      </c>
      <c r="O161" t="s">
        <v>3662</v>
      </c>
    </row>
    <row r="162">
      <c r="A162" s="1" t="s">
        <v>161</v>
      </c>
      <c r="B162" t="n">
        <v>225</v>
      </c>
      <c r="C162" t="n">
        <v>178</v>
      </c>
      <c r="D162" s="3" t="n">
        <v>-0.0469695462456715</v>
      </c>
      <c r="E162" s="3" t="n">
        <v>-0.0302890080964887</v>
      </c>
      <c r="F162" s="4" t="n">
        <v>0.672836839676811</v>
      </c>
      <c r="G162" s="4" t="n">
        <v>0.988136887751301</v>
      </c>
      <c r="H162" s="4" t="n">
        <v>0.995028922115261</v>
      </c>
      <c r="I162" s="4" t="n">
        <v>0.993542275545446</v>
      </c>
      <c r="J162" t="n">
        <v>0</v>
      </c>
      <c r="K162" t="n">
        <v>0</v>
      </c>
      <c r="L162" t="s">
        <v>3663</v>
      </c>
      <c r="M162" t="s">
        <v>3664</v>
      </c>
      <c r="N162" t="s">
        <v>3665</v>
      </c>
      <c r="O162" t="s">
        <v>3666</v>
      </c>
    </row>
    <row r="163">
      <c r="A163" s="1" t="s">
        <v>162</v>
      </c>
      <c r="B163" t="n">
        <v>43</v>
      </c>
      <c r="C163" t="n">
        <v>31</v>
      </c>
      <c r="D163" s="3" t="n">
        <v>0.0380956265766739</v>
      </c>
      <c r="E163" s="3" t="n">
        <v>0.16512605745649</v>
      </c>
      <c r="F163" s="4" t="n">
        <v>0.104404216968074</v>
      </c>
      <c r="G163" s="4" t="n">
        <v>0.00337729779924372</v>
      </c>
      <c r="H163" s="4" t="n">
        <v>0.995028922115261</v>
      </c>
      <c r="I163" s="4" t="n">
        <v>0.383898681149262</v>
      </c>
      <c r="J163" t="n">
        <v>0</v>
      </c>
      <c r="K163" t="n">
        <v>0</v>
      </c>
      <c r="L163" t="s">
        <v>3667</v>
      </c>
      <c r="M163" t="s">
        <v>3578</v>
      </c>
      <c r="N163" t="s">
        <v>499</v>
      </c>
      <c r="O163" t="s">
        <v>499</v>
      </c>
    </row>
    <row r="164">
      <c r="A164" s="1" t="s">
        <v>163</v>
      </c>
      <c r="B164" t="n">
        <v>13</v>
      </c>
      <c r="C164" t="n">
        <v>12</v>
      </c>
      <c r="D164" s="3" t="n">
        <v>0.33792911196456</v>
      </c>
      <c r="E164" s="3" t="n">
        <v>0.212586181553085</v>
      </c>
      <c r="F164" s="4" t="n">
        <v>0.0000195939518215814</v>
      </c>
      <c r="G164" s="4" t="n">
        <v>0.0226128253891288</v>
      </c>
      <c r="H164" s="4" t="n">
        <v>0.00236107119450055</v>
      </c>
      <c r="I164" s="4" t="n">
        <v>0.991206540944556</v>
      </c>
      <c r="J164" t="n">
        <v>1</v>
      </c>
      <c r="K164" t="n">
        <v>0</v>
      </c>
      <c r="L164" t="s">
        <v>3668</v>
      </c>
      <c r="M164" t="s">
        <v>3669</v>
      </c>
      <c r="N164" t="s">
        <v>3670</v>
      </c>
      <c r="O164" t="s">
        <v>3670</v>
      </c>
    </row>
    <row r="165">
      <c r="A165" s="1" t="s">
        <v>164</v>
      </c>
      <c r="B165" t="n">
        <v>47</v>
      </c>
      <c r="C165" t="n">
        <v>26</v>
      </c>
      <c r="D165" s="3" t="n">
        <v>0.0317406962247305</v>
      </c>
      <c r="E165" s="3" t="n">
        <v>-0.0856559207262052</v>
      </c>
      <c r="F165" s="4" t="n">
        <v>0.0336212910098949</v>
      </c>
      <c r="G165" s="4" t="n">
        <v>0.857612049022158</v>
      </c>
      <c r="H165" s="4" t="n">
        <v>0.771688679369968</v>
      </c>
      <c r="I165" s="4" t="n">
        <v>0.991206540944556</v>
      </c>
      <c r="J165" t="n">
        <v>0</v>
      </c>
      <c r="K165" t="n">
        <v>0</v>
      </c>
      <c r="L165" t="s">
        <v>3671</v>
      </c>
      <c r="M165" t="s">
        <v>3672</v>
      </c>
      <c r="N165" t="s">
        <v>3673</v>
      </c>
      <c r="O165" t="s">
        <v>3674</v>
      </c>
    </row>
    <row r="166">
      <c r="A166" s="1" t="s">
        <v>165</v>
      </c>
      <c r="B166" t="n">
        <v>143</v>
      </c>
      <c r="C166" t="n">
        <v>64</v>
      </c>
      <c r="D166" s="3" t="n">
        <v>0.0800662048697387</v>
      </c>
      <c r="E166" s="3" t="n">
        <v>0.0494574644602341</v>
      </c>
      <c r="F166" s="4" t="n">
        <v>0.0268310870788886</v>
      </c>
      <c r="G166" s="4" t="n">
        <v>0.459031863161172</v>
      </c>
      <c r="H166" s="4" t="n">
        <v>0.718476887334685</v>
      </c>
      <c r="I166" s="4" t="n">
        <v>0.991206540944556</v>
      </c>
      <c r="J166" t="n">
        <v>0</v>
      </c>
      <c r="K166" t="n">
        <v>0</v>
      </c>
      <c r="L166" t="s">
        <v>3675</v>
      </c>
      <c r="M166" t="s">
        <v>3676</v>
      </c>
      <c r="N166" t="s">
        <v>3677</v>
      </c>
      <c r="O166" t="s">
        <v>3678</v>
      </c>
    </row>
    <row r="167">
      <c r="A167" s="1" t="s">
        <v>166</v>
      </c>
      <c r="B167" t="n">
        <v>1893</v>
      </c>
      <c r="C167" t="n">
        <v>1236</v>
      </c>
      <c r="D167" s="3" t="n">
        <v>-0.0494099186447738</v>
      </c>
      <c r="E167" s="3" t="n">
        <v>-0.0660933127922664</v>
      </c>
      <c r="F167" s="4" t="n">
        <v>0.938898430768512</v>
      </c>
      <c r="G167" s="4" t="n">
        <v>0.55757927871791</v>
      </c>
      <c r="H167" s="4" t="n">
        <v>0.995028922115261</v>
      </c>
      <c r="I167" s="4" t="n">
        <v>0.991206540944556</v>
      </c>
      <c r="J167" t="n">
        <v>0</v>
      </c>
      <c r="K167" t="n">
        <v>0</v>
      </c>
      <c r="L167" t="s">
        <v>3679</v>
      </c>
      <c r="M167" t="s">
        <v>3680</v>
      </c>
      <c r="N167" t="s">
        <v>3681</v>
      </c>
      <c r="O167" t="s">
        <v>3682</v>
      </c>
    </row>
    <row r="168">
      <c r="A168" s="1" t="s">
        <v>167</v>
      </c>
      <c r="B168" t="n">
        <v>664</v>
      </c>
      <c r="C168" t="n">
        <v>463</v>
      </c>
      <c r="D168" s="3" t="n">
        <v>-0.0387134229304733</v>
      </c>
      <c r="E168" s="3" t="n">
        <v>-0.000354438819225765</v>
      </c>
      <c r="F168" s="4" t="n">
        <v>0.985362668807279</v>
      </c>
      <c r="G168" s="4" t="n">
        <v>0.631358066204782</v>
      </c>
      <c r="H168" s="4" t="n">
        <v>0.995028922115261</v>
      </c>
      <c r="I168" s="4" t="n">
        <v>0.991206540944556</v>
      </c>
      <c r="J168" t="n">
        <v>0</v>
      </c>
      <c r="K168" t="n">
        <v>0</v>
      </c>
      <c r="L168" t="s">
        <v>3683</v>
      </c>
      <c r="M168" t="s">
        <v>3684</v>
      </c>
      <c r="N168" t="s">
        <v>3685</v>
      </c>
      <c r="O168" t="s">
        <v>3686</v>
      </c>
    </row>
    <row r="169">
      <c r="A169" s="1" t="s">
        <v>168</v>
      </c>
      <c r="B169" t="n">
        <v>180</v>
      </c>
      <c r="C169" t="n">
        <v>126</v>
      </c>
      <c r="D169" s="3" t="n">
        <v>-0.140949427052546</v>
      </c>
      <c r="E169" s="3" t="n">
        <v>-0.114413144770666</v>
      </c>
      <c r="F169" s="4" t="n">
        <v>0.219201207897015</v>
      </c>
      <c r="G169" s="4" t="n">
        <v>0.494280779440317</v>
      </c>
      <c r="H169" s="4" t="n">
        <v>0.995028922115261</v>
      </c>
      <c r="I169" s="4" t="n">
        <v>0.991206540944556</v>
      </c>
      <c r="J169" t="n">
        <v>0</v>
      </c>
      <c r="K169" t="n">
        <v>0</v>
      </c>
      <c r="L169" t="s">
        <v>3687</v>
      </c>
      <c r="M169" t="s">
        <v>3688</v>
      </c>
      <c r="N169" t="s">
        <v>3689</v>
      </c>
      <c r="O169" t="s">
        <v>3690</v>
      </c>
    </row>
    <row r="170">
      <c r="A170" s="1" t="s">
        <v>169</v>
      </c>
      <c r="B170" t="n">
        <v>158</v>
      </c>
      <c r="C170" t="n">
        <v>83</v>
      </c>
      <c r="D170" s="3" t="n">
        <v>-0.076754902186436</v>
      </c>
      <c r="E170" s="3" t="n">
        <v>-0.00282117326041613</v>
      </c>
      <c r="F170" s="4" t="n">
        <v>0.76464494231013</v>
      </c>
      <c r="G170" s="4" t="n">
        <v>0.783732534270897</v>
      </c>
      <c r="H170" s="4" t="n">
        <v>0.995028922115261</v>
      </c>
      <c r="I170" s="4" t="n">
        <v>0.991206540944556</v>
      </c>
      <c r="J170" t="n">
        <v>0</v>
      </c>
      <c r="K170" t="n">
        <v>0</v>
      </c>
      <c r="L170" t="s">
        <v>3691</v>
      </c>
      <c r="M170" t="s">
        <v>499</v>
      </c>
      <c r="N170" t="s">
        <v>3692</v>
      </c>
      <c r="O170" t="s">
        <v>3693</v>
      </c>
    </row>
    <row r="171">
      <c r="A171" s="1" t="s">
        <v>170</v>
      </c>
      <c r="B171" t="n">
        <v>376</v>
      </c>
      <c r="C171" t="n">
        <v>198</v>
      </c>
      <c r="D171" s="3" t="n">
        <v>0.0419411391440044</v>
      </c>
      <c r="E171" s="3" t="n">
        <v>-0.106288186759324</v>
      </c>
      <c r="F171" s="4" t="n">
        <v>0.354596750565029</v>
      </c>
      <c r="G171" s="4" t="n">
        <v>0.336259463914671</v>
      </c>
      <c r="H171" s="4" t="n">
        <v>0.995028922115261</v>
      </c>
      <c r="I171" s="4" t="n">
        <v>0.991206540944556</v>
      </c>
      <c r="J171" t="n">
        <v>0</v>
      </c>
      <c r="K171" t="n">
        <v>0</v>
      </c>
      <c r="L171" t="s">
        <v>3694</v>
      </c>
      <c r="M171" t="s">
        <v>3695</v>
      </c>
      <c r="N171" t="s">
        <v>3696</v>
      </c>
      <c r="O171" t="s">
        <v>3697</v>
      </c>
    </row>
    <row r="172">
      <c r="A172" s="1" t="s">
        <v>171</v>
      </c>
      <c r="B172" t="n">
        <v>11</v>
      </c>
      <c r="C172" t="n">
        <v>5</v>
      </c>
      <c r="D172" s="3" t="n">
        <v>-0.348606882944092</v>
      </c>
      <c r="E172" s="3" t="n">
        <v>-0.156840027998269</v>
      </c>
      <c r="F172" s="4" t="n">
        <v>0.11971927510424</v>
      </c>
      <c r="G172" s="4" t="n">
        <v>0.393833494520359</v>
      </c>
      <c r="H172" s="4" t="n">
        <v>0.995028922115261</v>
      </c>
      <c r="I172" s="4" t="n">
        <v>0.991206540944556</v>
      </c>
      <c r="J172" t="n">
        <v>0</v>
      </c>
      <c r="K172" t="n">
        <v>0</v>
      </c>
      <c r="L172" t="s">
        <v>499</v>
      </c>
      <c r="M172" t="s">
        <v>499</v>
      </c>
      <c r="N172" t="s">
        <v>2031</v>
      </c>
      <c r="O172" t="s">
        <v>2031</v>
      </c>
    </row>
    <row r="173">
      <c r="A173" s="1" t="s">
        <v>172</v>
      </c>
      <c r="B173" t="n">
        <v>10</v>
      </c>
      <c r="C173" t="n">
        <v>7</v>
      </c>
      <c r="D173" s="3" t="n">
        <v>0.244179467138284</v>
      </c>
      <c r="E173" s="3" t="n">
        <v>-0.0540592815811075</v>
      </c>
      <c r="F173" s="4" t="n">
        <v>0.136708949873988</v>
      </c>
      <c r="G173" s="4" t="n">
        <v>0.95612116673417</v>
      </c>
      <c r="H173" s="4" t="n">
        <v>0.995028922115261</v>
      </c>
      <c r="I173" s="4" t="n">
        <v>0.991206540944556</v>
      </c>
      <c r="J173" t="n">
        <v>0</v>
      </c>
      <c r="K173" t="n">
        <v>0</v>
      </c>
      <c r="L173" t="s">
        <v>499</v>
      </c>
      <c r="M173" t="s">
        <v>499</v>
      </c>
      <c r="N173" t="s">
        <v>499</v>
      </c>
      <c r="O173" t="s">
        <v>499</v>
      </c>
    </row>
    <row r="174">
      <c r="A174" s="1" t="s">
        <v>173</v>
      </c>
      <c r="B174" t="n">
        <v>202</v>
      </c>
      <c r="C174" t="n">
        <v>158</v>
      </c>
      <c r="D174" s="3" t="n">
        <v>-0.0276536340147328</v>
      </c>
      <c r="E174" s="3" t="n">
        <v>-0.00328899620730841</v>
      </c>
      <c r="F174" s="4" t="n">
        <v>0.352482454465754</v>
      </c>
      <c r="G174" s="4" t="n">
        <v>0.283209966463642</v>
      </c>
      <c r="H174" s="4" t="n">
        <v>0.995028922115261</v>
      </c>
      <c r="I174" s="4" t="n">
        <v>0.991206540944556</v>
      </c>
      <c r="J174" t="n">
        <v>0</v>
      </c>
      <c r="K174" t="n">
        <v>0</v>
      </c>
      <c r="L174" t="s">
        <v>3698</v>
      </c>
      <c r="M174" t="s">
        <v>3699</v>
      </c>
      <c r="N174" t="s">
        <v>499</v>
      </c>
      <c r="O174" t="s">
        <v>3700</v>
      </c>
    </row>
    <row r="175">
      <c r="A175" s="1" t="s">
        <v>174</v>
      </c>
      <c r="B175" t="n">
        <v>20</v>
      </c>
      <c r="C175" t="n">
        <v>15</v>
      </c>
      <c r="D175" s="3" t="n">
        <v>-0.183426150751122</v>
      </c>
      <c r="E175" s="3" t="n">
        <v>-0.207544664022018</v>
      </c>
      <c r="F175" s="4" t="n">
        <v>0.118581313170263</v>
      </c>
      <c r="G175" s="4" t="n">
        <v>0.081268486114588</v>
      </c>
      <c r="H175" s="4" t="n">
        <v>0.995028922115261</v>
      </c>
      <c r="I175" s="4" t="n">
        <v>0.991206540944556</v>
      </c>
      <c r="J175" t="n">
        <v>0</v>
      </c>
      <c r="K175" t="n">
        <v>0</v>
      </c>
      <c r="L175" t="s">
        <v>3259</v>
      </c>
      <c r="M175" t="s">
        <v>3259</v>
      </c>
      <c r="N175" t="s">
        <v>499</v>
      </c>
      <c r="O175" t="s">
        <v>2040</v>
      </c>
    </row>
    <row r="176">
      <c r="A176" s="1" t="s">
        <v>175</v>
      </c>
      <c r="B176" t="n">
        <v>22</v>
      </c>
      <c r="C176" t="n">
        <v>19</v>
      </c>
      <c r="D176" s="3" t="n">
        <v>-0.0526502493113015</v>
      </c>
      <c r="E176" s="3" t="n">
        <v>-0.0245647363563325</v>
      </c>
      <c r="F176" s="4" t="n">
        <v>0.400345461006439</v>
      </c>
      <c r="G176" s="4" t="n">
        <v>0.64454202446317</v>
      </c>
      <c r="H176" s="4" t="n">
        <v>0.995028922115261</v>
      </c>
      <c r="I176" s="4" t="n">
        <v>0.991206540944556</v>
      </c>
      <c r="J176" t="n">
        <v>0</v>
      </c>
      <c r="K176" t="n">
        <v>0</v>
      </c>
      <c r="L176" t="s">
        <v>3701</v>
      </c>
      <c r="M176" t="s">
        <v>499</v>
      </c>
      <c r="N176" t="s">
        <v>499</v>
      </c>
      <c r="O176" t="s">
        <v>3702</v>
      </c>
    </row>
    <row r="177">
      <c r="A177" s="1" t="s">
        <v>176</v>
      </c>
      <c r="B177" t="n">
        <v>650</v>
      </c>
      <c r="C177" t="n">
        <v>532</v>
      </c>
      <c r="D177" s="3" t="n">
        <v>-0.0355964290031915</v>
      </c>
      <c r="E177" s="3" t="n">
        <v>-0.0131851222426336</v>
      </c>
      <c r="F177" s="4" t="n">
        <v>0.529896670592048</v>
      </c>
      <c r="G177" s="4" t="n">
        <v>0.43596212979161</v>
      </c>
      <c r="H177" s="4" t="n">
        <v>0.995028922115261</v>
      </c>
      <c r="I177" s="4" t="n">
        <v>0.991206540944556</v>
      </c>
      <c r="J177" t="n">
        <v>0</v>
      </c>
      <c r="K177" t="n">
        <v>0</v>
      </c>
      <c r="L177" t="s">
        <v>3703</v>
      </c>
      <c r="M177" t="s">
        <v>3704</v>
      </c>
      <c r="N177" t="s">
        <v>3705</v>
      </c>
      <c r="O177" t="s">
        <v>3706</v>
      </c>
    </row>
    <row r="178">
      <c r="A178" s="1" t="s">
        <v>177</v>
      </c>
      <c r="B178" t="n">
        <v>482</v>
      </c>
      <c r="C178" t="n">
        <v>350</v>
      </c>
      <c r="D178" s="3" t="n">
        <v>-0.0485354461605624</v>
      </c>
      <c r="E178" s="3" t="n">
        <v>-0.035770885041535</v>
      </c>
      <c r="F178" s="4" t="n">
        <v>0.387474694730952</v>
      </c>
      <c r="G178" s="4" t="n">
        <v>0.207158426468949</v>
      </c>
      <c r="H178" s="4" t="n">
        <v>0.995028922115261</v>
      </c>
      <c r="I178" s="4" t="n">
        <v>0.991206540944556</v>
      </c>
      <c r="J178" t="n">
        <v>0</v>
      </c>
      <c r="K178" t="n">
        <v>0</v>
      </c>
      <c r="L178" t="s">
        <v>3707</v>
      </c>
      <c r="M178" t="s">
        <v>3708</v>
      </c>
      <c r="N178" t="s">
        <v>3168</v>
      </c>
      <c r="O178" t="s">
        <v>3709</v>
      </c>
    </row>
    <row r="179">
      <c r="A179" s="1" t="s">
        <v>178</v>
      </c>
      <c r="B179" t="n">
        <v>17</v>
      </c>
      <c r="C179" t="n">
        <v>9</v>
      </c>
      <c r="D179" s="3" t="n">
        <v>-0.497637049437335</v>
      </c>
      <c r="E179" s="3" t="n">
        <v>-0.20353157305028</v>
      </c>
      <c r="F179" s="4" t="n">
        <v>0.107670682834027</v>
      </c>
      <c r="G179" s="4" t="n">
        <v>0.410302331400445</v>
      </c>
      <c r="H179" s="4" t="n">
        <v>0.995028922115261</v>
      </c>
      <c r="I179" s="4" t="n">
        <v>0.991206540944556</v>
      </c>
      <c r="J179" t="n">
        <v>0</v>
      </c>
      <c r="K179" t="n">
        <v>0</v>
      </c>
      <c r="L179" t="s">
        <v>499</v>
      </c>
      <c r="M179" t="s">
        <v>499</v>
      </c>
      <c r="N179" t="s">
        <v>499</v>
      </c>
      <c r="O179" t="s">
        <v>499</v>
      </c>
    </row>
    <row r="180">
      <c r="A180" s="1" t="s">
        <v>179</v>
      </c>
      <c r="B180" t="n">
        <v>1567</v>
      </c>
      <c r="C180" t="n">
        <v>938</v>
      </c>
      <c r="D180" s="3" t="n">
        <v>-0.0919846899171568</v>
      </c>
      <c r="E180" s="3" t="n">
        <v>-0.0818925685709537</v>
      </c>
      <c r="F180" s="4" t="n">
        <v>0.396579102233467</v>
      </c>
      <c r="G180" s="4" t="n">
        <v>0.43653271276354</v>
      </c>
      <c r="H180" s="4" t="n">
        <v>0.995028922115261</v>
      </c>
      <c r="I180" s="4" t="n">
        <v>0.991206540944556</v>
      </c>
      <c r="J180" t="n">
        <v>0</v>
      </c>
      <c r="K180" t="n">
        <v>0</v>
      </c>
      <c r="L180" t="s">
        <v>3710</v>
      </c>
      <c r="M180" t="s">
        <v>3711</v>
      </c>
      <c r="N180" t="s">
        <v>3712</v>
      </c>
      <c r="O180" t="s">
        <v>3713</v>
      </c>
    </row>
    <row r="181">
      <c r="A181" s="1" t="s">
        <v>180</v>
      </c>
      <c r="B181" t="n">
        <v>1766</v>
      </c>
      <c r="C181" t="n">
        <v>1399</v>
      </c>
      <c r="D181" s="3" t="n">
        <v>-0.0564241097105109</v>
      </c>
      <c r="E181" s="3" t="n">
        <v>-0.0579583853284833</v>
      </c>
      <c r="F181" s="4" t="n">
        <v>0.969050447229108</v>
      </c>
      <c r="G181" s="4" t="n">
        <v>0.765882370411325</v>
      </c>
      <c r="H181" s="4" t="n">
        <v>0.995028922115261</v>
      </c>
      <c r="I181" s="4" t="n">
        <v>0.991206540944556</v>
      </c>
      <c r="J181" t="n">
        <v>0</v>
      </c>
      <c r="K181" t="n">
        <v>0</v>
      </c>
      <c r="L181" t="s">
        <v>3714</v>
      </c>
      <c r="M181" t="s">
        <v>3715</v>
      </c>
      <c r="N181" t="s">
        <v>3716</v>
      </c>
      <c r="O181" t="s">
        <v>3717</v>
      </c>
    </row>
    <row r="182">
      <c r="A182" s="1" t="s">
        <v>181</v>
      </c>
      <c r="B182" t="n">
        <v>1538</v>
      </c>
      <c r="C182" t="n">
        <v>1232</v>
      </c>
      <c r="D182" s="3" t="n">
        <v>-0.0592611681004917</v>
      </c>
      <c r="E182" s="3" t="n">
        <v>-0.0661837896548495</v>
      </c>
      <c r="F182" s="4" t="n">
        <v>0.804694865727058</v>
      </c>
      <c r="G182" s="4" t="n">
        <v>0.569607626524826</v>
      </c>
      <c r="H182" s="4" t="n">
        <v>0.995028922115261</v>
      </c>
      <c r="I182" s="4" t="n">
        <v>0.991206540944556</v>
      </c>
      <c r="J182" t="n">
        <v>0</v>
      </c>
      <c r="K182" t="n">
        <v>0</v>
      </c>
      <c r="L182" t="s">
        <v>3718</v>
      </c>
      <c r="M182" t="s">
        <v>3719</v>
      </c>
      <c r="N182" t="s">
        <v>3720</v>
      </c>
      <c r="O182" t="s">
        <v>3721</v>
      </c>
    </row>
    <row r="183">
      <c r="A183" s="1" t="s">
        <v>182</v>
      </c>
      <c r="B183" t="n">
        <v>543</v>
      </c>
      <c r="C183" t="n">
        <v>347</v>
      </c>
      <c r="D183" s="3" t="n">
        <v>-0.0230324747999881</v>
      </c>
      <c r="E183" s="3" t="n">
        <v>-0.0250857080520129</v>
      </c>
      <c r="F183" s="4" t="n">
        <v>0.425350148582034</v>
      </c>
      <c r="G183" s="4" t="n">
        <v>0.694711122156927</v>
      </c>
      <c r="H183" s="4" t="n">
        <v>0.995028922115261</v>
      </c>
      <c r="I183" s="4" t="n">
        <v>0.991206540944556</v>
      </c>
      <c r="J183" t="n">
        <v>0</v>
      </c>
      <c r="K183" t="n">
        <v>0</v>
      </c>
      <c r="L183" t="s">
        <v>3722</v>
      </c>
      <c r="M183" t="s">
        <v>3723</v>
      </c>
      <c r="N183" t="s">
        <v>3724</v>
      </c>
      <c r="O183" t="s">
        <v>3725</v>
      </c>
    </row>
    <row r="184">
      <c r="A184" s="1" t="s">
        <v>183</v>
      </c>
      <c r="B184" t="n">
        <v>1101</v>
      </c>
      <c r="C184" t="n">
        <v>831</v>
      </c>
      <c r="D184" s="3" t="n">
        <v>-0.0272263313397247</v>
      </c>
      <c r="E184" s="3" t="n">
        <v>-0.00378478955893691</v>
      </c>
      <c r="F184" s="4" t="n">
        <v>0.641484780898849</v>
      </c>
      <c r="G184" s="4" t="n">
        <v>0.480909599106742</v>
      </c>
      <c r="H184" s="4" t="n">
        <v>0.995028922115261</v>
      </c>
      <c r="I184" s="4" t="n">
        <v>0.991206540944556</v>
      </c>
      <c r="J184" t="n">
        <v>0</v>
      </c>
      <c r="K184" t="n">
        <v>0</v>
      </c>
      <c r="L184" t="s">
        <v>3726</v>
      </c>
      <c r="M184" t="s">
        <v>3727</v>
      </c>
      <c r="N184" t="s">
        <v>3728</v>
      </c>
      <c r="O184" t="s">
        <v>3729</v>
      </c>
    </row>
    <row r="185">
      <c r="A185" s="1" t="s">
        <v>184</v>
      </c>
      <c r="B185" t="n">
        <v>363</v>
      </c>
      <c r="C185" t="n">
        <v>269</v>
      </c>
      <c r="D185" s="3" t="n">
        <v>-0.0705038592182352</v>
      </c>
      <c r="E185" s="3" t="n">
        <v>-0.101964546445692</v>
      </c>
      <c r="F185" s="4" t="n">
        <v>0.931565263577937</v>
      </c>
      <c r="G185" s="4" t="n">
        <v>0.479610753724189</v>
      </c>
      <c r="H185" s="4" t="n">
        <v>0.995028922115261</v>
      </c>
      <c r="I185" s="4" t="n">
        <v>0.991206540944556</v>
      </c>
      <c r="J185" t="n">
        <v>0</v>
      </c>
      <c r="K185" t="n">
        <v>0</v>
      </c>
      <c r="L185" t="s">
        <v>3730</v>
      </c>
      <c r="M185" t="s">
        <v>3731</v>
      </c>
      <c r="N185" t="s">
        <v>3732</v>
      </c>
      <c r="O185" t="s">
        <v>3733</v>
      </c>
    </row>
    <row r="186">
      <c r="A186" s="1" t="s">
        <v>185</v>
      </c>
      <c r="B186" t="n">
        <v>24</v>
      </c>
      <c r="C186" t="n">
        <v>19</v>
      </c>
      <c r="D186" s="3" t="n">
        <v>-0.0793314233115128</v>
      </c>
      <c r="E186" s="3" t="n">
        <v>-0.0215520252673771</v>
      </c>
      <c r="F186" s="4" t="n">
        <v>0.339811962654425</v>
      </c>
      <c r="G186" s="4" t="n">
        <v>0.546956549771302</v>
      </c>
      <c r="H186" s="4" t="n">
        <v>0.995028922115261</v>
      </c>
      <c r="I186" s="4" t="n">
        <v>0.991206540944556</v>
      </c>
      <c r="J186" t="n">
        <v>0</v>
      </c>
      <c r="K186" t="n">
        <v>0</v>
      </c>
      <c r="L186" t="s">
        <v>499</v>
      </c>
      <c r="M186" t="s">
        <v>499</v>
      </c>
      <c r="N186" t="s">
        <v>499</v>
      </c>
      <c r="O186" t="s">
        <v>3734</v>
      </c>
    </row>
    <row r="187">
      <c r="A187" s="1" t="s">
        <v>186</v>
      </c>
      <c r="B187" t="n">
        <v>1917</v>
      </c>
      <c r="C187" t="n">
        <v>1524</v>
      </c>
      <c r="D187" s="3" t="n">
        <v>-0.0328671946805129</v>
      </c>
      <c r="E187" s="3" t="n">
        <v>-0.0186009165149439</v>
      </c>
      <c r="F187" s="4" t="n">
        <v>0.294611394347838</v>
      </c>
      <c r="G187" s="4" t="n">
        <v>0.36868258663953</v>
      </c>
      <c r="H187" s="4" t="n">
        <v>0.995028922115261</v>
      </c>
      <c r="I187" s="4" t="n">
        <v>0.991206540944556</v>
      </c>
      <c r="J187" t="n">
        <v>0</v>
      </c>
      <c r="K187" t="n">
        <v>0</v>
      </c>
      <c r="L187" t="s">
        <v>3735</v>
      </c>
      <c r="M187" t="s">
        <v>3736</v>
      </c>
      <c r="N187" t="s">
        <v>3737</v>
      </c>
      <c r="O187" t="s">
        <v>3738</v>
      </c>
    </row>
    <row r="188">
      <c r="A188" s="1" t="s">
        <v>187</v>
      </c>
      <c r="B188" t="n">
        <v>18</v>
      </c>
      <c r="C188" t="n">
        <v>9</v>
      </c>
      <c r="D188" s="3" t="n">
        <v>-0.305472255201256</v>
      </c>
      <c r="E188" s="3" t="n">
        <v>-0.266645174126573</v>
      </c>
      <c r="F188" s="4" t="n">
        <v>0.398501486940282</v>
      </c>
      <c r="G188" s="4" t="n">
        <v>0.448852225686452</v>
      </c>
      <c r="H188" s="4" t="n">
        <v>0.995028922115261</v>
      </c>
      <c r="I188" s="4" t="n">
        <v>0.991206540944556</v>
      </c>
      <c r="J188" t="n">
        <v>0</v>
      </c>
      <c r="K188" t="n">
        <v>0</v>
      </c>
      <c r="L188" t="s">
        <v>499</v>
      </c>
      <c r="M188" t="s">
        <v>499</v>
      </c>
      <c r="N188" t="s">
        <v>499</v>
      </c>
      <c r="O188" t="s">
        <v>499</v>
      </c>
    </row>
    <row r="189">
      <c r="A189" s="1" t="s">
        <v>188</v>
      </c>
      <c r="B189" t="n">
        <v>1348</v>
      </c>
      <c r="C189" t="n">
        <v>677</v>
      </c>
      <c r="D189" s="3" t="n">
        <v>-0.107536753836264</v>
      </c>
      <c r="E189" s="3" t="n">
        <v>-0.109303751807881</v>
      </c>
      <c r="F189" s="4" t="n">
        <v>0.189053740048023</v>
      </c>
      <c r="G189" s="4" t="n">
        <v>0.180858694068793</v>
      </c>
      <c r="H189" s="4" t="n">
        <v>0.995028922115261</v>
      </c>
      <c r="I189" s="4" t="n">
        <v>0.991206540944556</v>
      </c>
      <c r="J189" t="n">
        <v>0</v>
      </c>
      <c r="K189" t="n">
        <v>0</v>
      </c>
      <c r="L189" t="s">
        <v>3739</v>
      </c>
      <c r="M189" t="s">
        <v>3740</v>
      </c>
      <c r="N189" t="s">
        <v>3741</v>
      </c>
      <c r="O189" t="s">
        <v>3742</v>
      </c>
    </row>
    <row r="190">
      <c r="A190" s="1" t="s">
        <v>189</v>
      </c>
      <c r="B190" t="n">
        <v>473</v>
      </c>
      <c r="C190" t="n">
        <v>315</v>
      </c>
      <c r="D190" s="3" t="n">
        <v>-0.0357806577333197</v>
      </c>
      <c r="E190" s="3" t="n">
        <v>-0.0437447444184356</v>
      </c>
      <c r="F190" s="4" t="n">
        <v>0.926525851548033</v>
      </c>
      <c r="G190" s="4" t="n">
        <v>0.522688887892603</v>
      </c>
      <c r="H190" s="4" t="n">
        <v>0.995028922115261</v>
      </c>
      <c r="I190" s="4" t="n">
        <v>0.991206540944556</v>
      </c>
      <c r="J190" t="n">
        <v>0</v>
      </c>
      <c r="K190" t="n">
        <v>0</v>
      </c>
      <c r="L190" t="s">
        <v>3743</v>
      </c>
      <c r="M190" t="s">
        <v>3744</v>
      </c>
      <c r="N190" t="s">
        <v>3745</v>
      </c>
      <c r="O190" t="s">
        <v>3746</v>
      </c>
    </row>
    <row r="191">
      <c r="A191" s="1" t="s">
        <v>190</v>
      </c>
      <c r="B191" t="n">
        <v>1350</v>
      </c>
      <c r="C191" t="n">
        <v>1086</v>
      </c>
      <c r="D191" s="3" t="n">
        <v>-0.0442458243268405</v>
      </c>
      <c r="E191" s="3" t="n">
        <v>-0.0206469878111605</v>
      </c>
      <c r="F191" s="4" t="n">
        <v>0.623293435424061</v>
      </c>
      <c r="G191" s="4" t="n">
        <v>0.593535755025693</v>
      </c>
      <c r="H191" s="4" t="n">
        <v>0.995028922115261</v>
      </c>
      <c r="I191" s="4" t="n">
        <v>0.991206540944556</v>
      </c>
      <c r="J191" t="n">
        <v>0</v>
      </c>
      <c r="K191" t="n">
        <v>0</v>
      </c>
      <c r="L191" t="s">
        <v>3747</v>
      </c>
      <c r="M191" t="s">
        <v>3748</v>
      </c>
      <c r="N191" t="s">
        <v>3749</v>
      </c>
      <c r="O191" t="s">
        <v>3750</v>
      </c>
    </row>
    <row r="192">
      <c r="A192" s="1" t="s">
        <v>191</v>
      </c>
      <c r="B192" t="n">
        <v>547</v>
      </c>
      <c r="C192" t="n">
        <v>424</v>
      </c>
      <c r="D192" s="3" t="n">
        <v>-0.0369992107254973</v>
      </c>
      <c r="E192" s="3" t="n">
        <v>-0.0299182121855948</v>
      </c>
      <c r="F192" s="4" t="n">
        <v>0.626176270369843</v>
      </c>
      <c r="G192" s="4" t="n">
        <v>0.546319659112941</v>
      </c>
      <c r="H192" s="4" t="n">
        <v>0.995028922115261</v>
      </c>
      <c r="I192" s="4" t="n">
        <v>0.991206540944556</v>
      </c>
      <c r="J192" t="n">
        <v>0</v>
      </c>
      <c r="K192" t="n">
        <v>0</v>
      </c>
      <c r="L192" t="s">
        <v>3751</v>
      </c>
      <c r="M192" t="s">
        <v>3752</v>
      </c>
      <c r="N192" t="s">
        <v>3753</v>
      </c>
      <c r="O192" t="s">
        <v>3754</v>
      </c>
    </row>
    <row r="193">
      <c r="A193" s="1" t="s">
        <v>192</v>
      </c>
      <c r="B193" t="n">
        <v>1598</v>
      </c>
      <c r="C193" t="n">
        <v>1132</v>
      </c>
      <c r="D193" s="3" t="n">
        <v>-0.0535773508474511</v>
      </c>
      <c r="E193" s="3" t="n">
        <v>-0.0531695415787275</v>
      </c>
      <c r="F193" s="4" t="n">
        <v>0.835900207223233</v>
      </c>
      <c r="G193" s="4" t="n">
        <v>0.780560196353833</v>
      </c>
      <c r="H193" s="4" t="n">
        <v>0.995028922115261</v>
      </c>
      <c r="I193" s="4" t="n">
        <v>0.991206540944556</v>
      </c>
      <c r="J193" t="n">
        <v>0</v>
      </c>
      <c r="K193" t="n">
        <v>0</v>
      </c>
      <c r="L193" t="s">
        <v>3755</v>
      </c>
      <c r="M193" t="s">
        <v>3756</v>
      </c>
      <c r="N193" t="s">
        <v>3757</v>
      </c>
      <c r="O193" t="s">
        <v>3758</v>
      </c>
    </row>
    <row r="194">
      <c r="A194" s="1" t="s">
        <v>193</v>
      </c>
      <c r="B194" t="n">
        <v>42</v>
      </c>
      <c r="C194" t="n">
        <v>27</v>
      </c>
      <c r="D194" s="3" t="n">
        <v>0.00446452391610668</v>
      </c>
      <c r="E194" s="3" t="n">
        <v>0.0230601213357545</v>
      </c>
      <c r="F194" s="4" t="n">
        <v>0.188944036257079</v>
      </c>
      <c r="G194" s="4" t="n">
        <v>0.113169301081531</v>
      </c>
      <c r="H194" s="4" t="n">
        <v>0.995028922115261</v>
      </c>
      <c r="I194" s="4" t="n">
        <v>0.991206540944556</v>
      </c>
      <c r="J194" t="n">
        <v>0</v>
      </c>
      <c r="K194" t="n">
        <v>0</v>
      </c>
      <c r="L194" t="s">
        <v>499</v>
      </c>
      <c r="M194" t="s">
        <v>3759</v>
      </c>
      <c r="N194" t="s">
        <v>3760</v>
      </c>
      <c r="O194" t="s">
        <v>3760</v>
      </c>
    </row>
    <row r="195">
      <c r="A195" s="1" t="s">
        <v>194</v>
      </c>
      <c r="B195" t="n">
        <v>33</v>
      </c>
      <c r="C195" t="n">
        <v>15</v>
      </c>
      <c r="D195" s="3" t="n">
        <v>0.0417472363605844</v>
      </c>
      <c r="E195" s="3" t="n">
        <v>0.177207248653633</v>
      </c>
      <c r="F195" s="4" t="n">
        <v>0.98821293147041</v>
      </c>
      <c r="G195" s="4" t="n">
        <v>0.263413113475714</v>
      </c>
      <c r="H195" s="4" t="n">
        <v>0.995028922115261</v>
      </c>
      <c r="I195" s="4" t="n">
        <v>0.991206540944556</v>
      </c>
      <c r="J195" t="n">
        <v>0</v>
      </c>
      <c r="K195" t="n">
        <v>0</v>
      </c>
      <c r="L195" t="s">
        <v>499</v>
      </c>
      <c r="M195" t="s">
        <v>2107</v>
      </c>
      <c r="N195" t="s">
        <v>499</v>
      </c>
      <c r="O195" t="s">
        <v>499</v>
      </c>
    </row>
    <row r="196">
      <c r="A196" s="1" t="s">
        <v>195</v>
      </c>
      <c r="B196" t="n">
        <v>72</v>
      </c>
      <c r="C196" t="n">
        <v>26</v>
      </c>
      <c r="D196" s="3" t="n">
        <v>-0.0876352051379989</v>
      </c>
      <c r="E196" s="3" t="n">
        <v>-0.156847601079918</v>
      </c>
      <c r="F196" s="4" t="n">
        <v>0.266836821547041</v>
      </c>
      <c r="G196" s="4" t="n">
        <v>0.0498377134130799</v>
      </c>
      <c r="H196" s="4" t="n">
        <v>0.995028922115261</v>
      </c>
      <c r="I196" s="4" t="n">
        <v>0.991206540944556</v>
      </c>
      <c r="J196" t="n">
        <v>0</v>
      </c>
      <c r="K196" t="n">
        <v>0</v>
      </c>
      <c r="L196" t="s">
        <v>499</v>
      </c>
      <c r="M196" t="s">
        <v>499</v>
      </c>
      <c r="N196" t="s">
        <v>499</v>
      </c>
      <c r="O196" t="s">
        <v>3761</v>
      </c>
    </row>
    <row r="197">
      <c r="A197" s="1" t="s">
        <v>196</v>
      </c>
      <c r="B197" t="n">
        <v>1582</v>
      </c>
      <c r="C197" t="n">
        <v>1021</v>
      </c>
      <c r="D197" s="3" t="n">
        <v>-0.0561854470915986</v>
      </c>
      <c r="E197" s="3" t="n">
        <v>-0.0798470254964909</v>
      </c>
      <c r="F197" s="4" t="n">
        <v>0.656601038233815</v>
      </c>
      <c r="G197" s="4" t="n">
        <v>0.185470208510345</v>
      </c>
      <c r="H197" s="4" t="n">
        <v>0.995028922115261</v>
      </c>
      <c r="I197" s="4" t="n">
        <v>0.991206540944556</v>
      </c>
      <c r="J197" t="n">
        <v>0</v>
      </c>
      <c r="K197" t="n">
        <v>0</v>
      </c>
      <c r="L197" t="s">
        <v>3762</v>
      </c>
      <c r="M197" t="s">
        <v>3763</v>
      </c>
      <c r="N197" t="s">
        <v>3764</v>
      </c>
      <c r="O197" t="s">
        <v>3765</v>
      </c>
    </row>
    <row r="198">
      <c r="A198" s="1" t="s">
        <v>197</v>
      </c>
      <c r="B198" t="n">
        <v>280</v>
      </c>
      <c r="C198" t="n">
        <v>221</v>
      </c>
      <c r="D198" s="3" t="n">
        <v>-0.0542038408550724</v>
      </c>
      <c r="E198" s="3" t="n">
        <v>-0.00419698773148965</v>
      </c>
      <c r="F198" s="4" t="n">
        <v>0.891890379700665</v>
      </c>
      <c r="G198" s="4" t="n">
        <v>0.910976911912914</v>
      </c>
      <c r="H198" s="4" t="n">
        <v>0.995028922115261</v>
      </c>
      <c r="I198" s="4" t="n">
        <v>0.991206540944556</v>
      </c>
      <c r="J198" t="n">
        <v>0</v>
      </c>
      <c r="K198" t="n">
        <v>0</v>
      </c>
      <c r="L198" t="s">
        <v>3766</v>
      </c>
      <c r="M198" t="s">
        <v>3767</v>
      </c>
      <c r="N198" t="s">
        <v>3768</v>
      </c>
      <c r="O198" t="s">
        <v>3769</v>
      </c>
    </row>
    <row r="199">
      <c r="A199" s="1" t="s">
        <v>198</v>
      </c>
      <c r="B199" t="n">
        <v>365</v>
      </c>
      <c r="C199" t="n">
        <v>304</v>
      </c>
      <c r="D199" s="3" t="n">
        <v>-0.0615949075114163</v>
      </c>
      <c r="E199" s="3" t="n">
        <v>-0.00887103409998515</v>
      </c>
      <c r="F199" s="4" t="n">
        <v>0.707948076337414</v>
      </c>
      <c r="G199" s="4" t="n">
        <v>0.421722146400314</v>
      </c>
      <c r="H199" s="4" t="n">
        <v>0.995028922115261</v>
      </c>
      <c r="I199" s="4" t="n">
        <v>0.991206540944556</v>
      </c>
      <c r="J199" t="n">
        <v>0</v>
      </c>
      <c r="K199" t="n">
        <v>0</v>
      </c>
      <c r="L199" t="s">
        <v>3770</v>
      </c>
      <c r="M199" t="s">
        <v>3771</v>
      </c>
      <c r="N199" t="s">
        <v>3772</v>
      </c>
      <c r="O199" t="s">
        <v>3773</v>
      </c>
    </row>
    <row r="200">
      <c r="A200" s="1" t="s">
        <v>199</v>
      </c>
      <c r="B200" t="n">
        <v>379</v>
      </c>
      <c r="C200" t="n">
        <v>290</v>
      </c>
      <c r="D200" s="3" t="n">
        <v>-0.0408549539829897</v>
      </c>
      <c r="E200" s="3" t="n">
        <v>-0.115159543122803</v>
      </c>
      <c r="F200" s="4" t="n">
        <v>0.962081176037666</v>
      </c>
      <c r="G200" s="4" t="n">
        <v>0.258267617254389</v>
      </c>
      <c r="H200" s="4" t="n">
        <v>0.995028922115261</v>
      </c>
      <c r="I200" s="4" t="n">
        <v>0.991206540944556</v>
      </c>
      <c r="J200" t="n">
        <v>0</v>
      </c>
      <c r="K200" t="n">
        <v>0</v>
      </c>
      <c r="L200" t="s">
        <v>3774</v>
      </c>
      <c r="M200" t="s">
        <v>3775</v>
      </c>
      <c r="N200" t="s">
        <v>3677</v>
      </c>
      <c r="O200" t="s">
        <v>3776</v>
      </c>
    </row>
    <row r="201">
      <c r="A201" s="1" t="s">
        <v>200</v>
      </c>
      <c r="B201" t="n">
        <v>121</v>
      </c>
      <c r="C201" t="n">
        <v>95</v>
      </c>
      <c r="D201" s="3" t="n">
        <v>0.0390898035928732</v>
      </c>
      <c r="E201" s="3" t="n">
        <v>0.0429795693804831</v>
      </c>
      <c r="F201" s="4" t="n">
        <v>0.0505316898498946</v>
      </c>
      <c r="G201" s="4" t="n">
        <v>0.177016315708123</v>
      </c>
      <c r="H201" s="4" t="n">
        <v>0.995028922115261</v>
      </c>
      <c r="I201" s="4" t="n">
        <v>0.991206540944556</v>
      </c>
      <c r="J201" t="n">
        <v>0</v>
      </c>
      <c r="K201" t="n">
        <v>0</v>
      </c>
      <c r="L201" t="s">
        <v>3777</v>
      </c>
      <c r="M201" t="s">
        <v>3778</v>
      </c>
      <c r="N201" t="s">
        <v>499</v>
      </c>
      <c r="O201" t="s">
        <v>3779</v>
      </c>
    </row>
    <row r="202">
      <c r="A202" s="1" t="s">
        <v>201</v>
      </c>
      <c r="B202" t="n">
        <v>435</v>
      </c>
      <c r="C202" t="n">
        <v>255</v>
      </c>
      <c r="D202" s="3" t="n">
        <v>-0.0310793305479468</v>
      </c>
      <c r="E202" s="3" t="n">
        <v>-0.0562446702919444</v>
      </c>
      <c r="F202" s="4" t="n">
        <v>0.968159981363181</v>
      </c>
      <c r="G202" s="4" t="n">
        <v>0.451213713357138</v>
      </c>
      <c r="H202" s="4" t="n">
        <v>0.995028922115261</v>
      </c>
      <c r="I202" s="4" t="n">
        <v>0.991206540944556</v>
      </c>
      <c r="J202" t="n">
        <v>0</v>
      </c>
      <c r="K202" t="n">
        <v>0</v>
      </c>
      <c r="L202" t="s">
        <v>3780</v>
      </c>
      <c r="M202" t="s">
        <v>3781</v>
      </c>
      <c r="N202" t="s">
        <v>3782</v>
      </c>
      <c r="O202" t="s">
        <v>3783</v>
      </c>
    </row>
    <row r="203">
      <c r="A203" s="1" t="s">
        <v>202</v>
      </c>
      <c r="B203" t="n">
        <v>348</v>
      </c>
      <c r="C203" t="n">
        <v>285</v>
      </c>
      <c r="D203" s="3" t="n">
        <v>-0.0272833352092725</v>
      </c>
      <c r="E203" s="3" t="n">
        <v>0.0300824166662327</v>
      </c>
      <c r="F203" s="4" t="n">
        <v>0.358014203181658</v>
      </c>
      <c r="G203" s="4" t="n">
        <v>0.0904714314465284</v>
      </c>
      <c r="H203" s="4" t="n">
        <v>0.995028922115261</v>
      </c>
      <c r="I203" s="4" t="n">
        <v>0.991206540944556</v>
      </c>
      <c r="J203" t="n">
        <v>0</v>
      </c>
      <c r="K203" t="n">
        <v>0</v>
      </c>
      <c r="L203" t="s">
        <v>3784</v>
      </c>
      <c r="M203" t="s">
        <v>3785</v>
      </c>
      <c r="N203" t="s">
        <v>3786</v>
      </c>
      <c r="O203" t="s">
        <v>3787</v>
      </c>
    </row>
    <row r="204">
      <c r="A204" s="1" t="s">
        <v>203</v>
      </c>
      <c r="B204" t="n">
        <v>10</v>
      </c>
      <c r="C204" t="n">
        <v>7</v>
      </c>
      <c r="D204" s="3" t="n">
        <v>0.241681682574721</v>
      </c>
      <c r="E204" s="3" t="n">
        <v>0.179346447050461</v>
      </c>
      <c r="F204" s="4" t="n">
        <v>0.015416127980648</v>
      </c>
      <c r="G204" s="4" t="n">
        <v>0.0629725289064634</v>
      </c>
      <c r="H204" s="4" t="n">
        <v>0.495371579111489</v>
      </c>
      <c r="I204" s="4" t="n">
        <v>0.991206540944556</v>
      </c>
      <c r="J204" t="n">
        <v>0</v>
      </c>
      <c r="K204" t="n">
        <v>0</v>
      </c>
      <c r="L204" t="s">
        <v>3411</v>
      </c>
      <c r="M204" t="s">
        <v>3411</v>
      </c>
      <c r="N204" t="s">
        <v>499</v>
      </c>
      <c r="O204" t="s">
        <v>499</v>
      </c>
    </row>
    <row r="205">
      <c r="A205" s="1" t="s">
        <v>204</v>
      </c>
      <c r="B205" t="n">
        <v>19</v>
      </c>
      <c r="C205" t="n">
        <v>6</v>
      </c>
      <c r="D205" s="3" t="n">
        <v>0.216625644040522</v>
      </c>
      <c r="E205" s="3" t="n">
        <v>-0.0310485953867607</v>
      </c>
      <c r="F205" s="4" t="n">
        <v>0.000859073727003178</v>
      </c>
      <c r="G205" s="4" t="n">
        <v>0.207532675263401</v>
      </c>
      <c r="H205" s="4" t="n">
        <v>0.0517591920519415</v>
      </c>
      <c r="I205" s="4" t="n">
        <v>0.991206540944556</v>
      </c>
      <c r="J205" t="n">
        <v>0</v>
      </c>
      <c r="K205" t="n">
        <v>0</v>
      </c>
      <c r="L205" t="s">
        <v>3788</v>
      </c>
      <c r="M205" t="s">
        <v>3655</v>
      </c>
      <c r="N205" t="s">
        <v>499</v>
      </c>
      <c r="O205" t="s">
        <v>499</v>
      </c>
    </row>
    <row r="206">
      <c r="A206" s="1" t="s">
        <v>205</v>
      </c>
      <c r="B206" t="n">
        <v>46</v>
      </c>
      <c r="C206" t="n">
        <v>35</v>
      </c>
      <c r="D206" s="3" t="n">
        <v>-0.00974224493592951</v>
      </c>
      <c r="E206" s="3" t="n">
        <v>-0.0100475212045999</v>
      </c>
      <c r="F206" s="4" t="n">
        <v>0.88992198427327</v>
      </c>
      <c r="G206" s="4" t="n">
        <v>0.723061107890451</v>
      </c>
      <c r="H206" s="4" t="n">
        <v>0.995028922115261</v>
      </c>
      <c r="I206" s="4" t="n">
        <v>0.991206540944556</v>
      </c>
      <c r="J206" t="n">
        <v>0</v>
      </c>
      <c r="K206" t="n">
        <v>0</v>
      </c>
      <c r="L206" t="s">
        <v>3789</v>
      </c>
      <c r="M206" t="s">
        <v>3789</v>
      </c>
      <c r="N206" t="s">
        <v>499</v>
      </c>
      <c r="O206" t="s">
        <v>3790</v>
      </c>
    </row>
    <row r="207">
      <c r="A207" s="1" t="s">
        <v>206</v>
      </c>
      <c r="B207" t="n">
        <v>11</v>
      </c>
      <c r="C207" t="n">
        <v>8</v>
      </c>
      <c r="D207" s="3" t="n">
        <v>-0.0625224989147327</v>
      </c>
      <c r="E207" s="3" t="n">
        <v>0.262312294094248</v>
      </c>
      <c r="F207" s="4" t="n">
        <v>0.835767255214401</v>
      </c>
      <c r="G207" s="4" t="n">
        <v>0.141405588223218</v>
      </c>
      <c r="H207" s="4" t="n">
        <v>0.995028922115261</v>
      </c>
      <c r="I207" s="4" t="n">
        <v>0.991206540944556</v>
      </c>
      <c r="J207" t="n">
        <v>0</v>
      </c>
      <c r="K207" t="n">
        <v>0</v>
      </c>
      <c r="L207" t="s">
        <v>499</v>
      </c>
      <c r="M207" t="s">
        <v>499</v>
      </c>
      <c r="N207" t="s">
        <v>499</v>
      </c>
      <c r="O207" t="s">
        <v>499</v>
      </c>
    </row>
    <row r="208">
      <c r="A208" s="1" t="s">
        <v>207</v>
      </c>
      <c r="B208" t="n">
        <v>517</v>
      </c>
      <c r="C208" t="n">
        <v>438</v>
      </c>
      <c r="D208" s="3" t="n">
        <v>-0.0930140561141286</v>
      </c>
      <c r="E208" s="3" t="n">
        <v>-0.0336800917267002</v>
      </c>
      <c r="F208" s="4" t="n">
        <v>0.391916945534155</v>
      </c>
      <c r="G208" s="4" t="n">
        <v>0.785838815652448</v>
      </c>
      <c r="H208" s="4" t="n">
        <v>0.995028922115261</v>
      </c>
      <c r="I208" s="4" t="n">
        <v>0.991206540944556</v>
      </c>
      <c r="J208" t="n">
        <v>0</v>
      </c>
      <c r="K208" t="n">
        <v>0</v>
      </c>
      <c r="L208" t="s">
        <v>499</v>
      </c>
      <c r="M208" t="s">
        <v>3791</v>
      </c>
      <c r="N208" t="s">
        <v>3792</v>
      </c>
      <c r="O208" t="s">
        <v>3793</v>
      </c>
    </row>
    <row r="209">
      <c r="A209" s="1" t="s">
        <v>208</v>
      </c>
      <c r="B209" t="n">
        <v>76</v>
      </c>
      <c r="C209" t="n">
        <v>50</v>
      </c>
      <c r="D209" s="3" t="n">
        <v>-0.130999921707483</v>
      </c>
      <c r="E209" s="3" t="n">
        <v>-0.131555984306314</v>
      </c>
      <c r="F209" s="4" t="n">
        <v>0.129616706543697</v>
      </c>
      <c r="G209" s="4" t="n">
        <v>0.270126868668401</v>
      </c>
      <c r="H209" s="4" t="n">
        <v>0.995028922115261</v>
      </c>
      <c r="I209" s="4" t="n">
        <v>0.991206540944556</v>
      </c>
      <c r="J209" t="n">
        <v>0</v>
      </c>
      <c r="K209" t="n">
        <v>0</v>
      </c>
      <c r="L209" t="s">
        <v>499</v>
      </c>
      <c r="M209" t="s">
        <v>3794</v>
      </c>
      <c r="N209" t="s">
        <v>3795</v>
      </c>
      <c r="O209" t="s">
        <v>3796</v>
      </c>
    </row>
    <row r="210">
      <c r="A210" s="1" t="s">
        <v>209</v>
      </c>
      <c r="B210" t="n">
        <v>1850</v>
      </c>
      <c r="C210" t="n">
        <v>1024</v>
      </c>
      <c r="D210" s="3" t="n">
        <v>-0.0238544901811924</v>
      </c>
      <c r="E210" s="3" t="n">
        <v>0.000786157337351465</v>
      </c>
      <c r="F210" s="4" t="n">
        <v>0.676768402252564</v>
      </c>
      <c r="G210" s="4" t="n">
        <v>0.484320598801471</v>
      </c>
      <c r="H210" s="4" t="n">
        <v>0.995028922115261</v>
      </c>
      <c r="I210" s="4" t="n">
        <v>0.991206540944556</v>
      </c>
      <c r="J210" t="n">
        <v>0</v>
      </c>
      <c r="K210" t="n">
        <v>0</v>
      </c>
      <c r="L210" t="s">
        <v>3797</v>
      </c>
      <c r="M210" t="s">
        <v>3798</v>
      </c>
      <c r="N210" t="s">
        <v>3799</v>
      </c>
      <c r="O210" t="s">
        <v>3800</v>
      </c>
    </row>
    <row r="211">
      <c r="A211" s="1" t="s">
        <v>210</v>
      </c>
      <c r="B211" t="n">
        <v>964</v>
      </c>
      <c r="C211" t="n">
        <v>649</v>
      </c>
      <c r="D211" s="3" t="n">
        <v>-0.0375315959731826</v>
      </c>
      <c r="E211" s="3" t="n">
        <v>-0.0508474925796048</v>
      </c>
      <c r="F211" s="4" t="n">
        <v>0.751921746898775</v>
      </c>
      <c r="G211" s="4" t="n">
        <v>0.821791117700253</v>
      </c>
      <c r="H211" s="4" t="n">
        <v>0.995028922115261</v>
      </c>
      <c r="I211" s="4" t="n">
        <v>0.991206540944556</v>
      </c>
      <c r="J211" t="n">
        <v>0</v>
      </c>
      <c r="K211" t="n">
        <v>0</v>
      </c>
      <c r="L211" t="s">
        <v>3801</v>
      </c>
      <c r="M211" t="s">
        <v>3802</v>
      </c>
      <c r="N211" t="s">
        <v>3803</v>
      </c>
      <c r="O211" t="s">
        <v>3804</v>
      </c>
    </row>
    <row r="212">
      <c r="A212" s="1" t="s">
        <v>211</v>
      </c>
      <c r="B212" t="n">
        <v>726</v>
      </c>
      <c r="C212" t="n">
        <v>455</v>
      </c>
      <c r="D212" s="3" t="n">
        <v>-0.0182000646023362</v>
      </c>
      <c r="E212" s="3" t="n">
        <v>-0.0148130945108117</v>
      </c>
      <c r="F212" s="4" t="n">
        <v>0.514579075940312</v>
      </c>
      <c r="G212" s="4" t="n">
        <v>0.512311022567249</v>
      </c>
      <c r="H212" s="4" t="n">
        <v>0.995028922115261</v>
      </c>
      <c r="I212" s="4" t="n">
        <v>0.991206540944556</v>
      </c>
      <c r="J212" t="n">
        <v>0</v>
      </c>
      <c r="K212" t="n">
        <v>0</v>
      </c>
      <c r="L212" t="s">
        <v>3805</v>
      </c>
      <c r="M212" t="s">
        <v>3806</v>
      </c>
      <c r="N212" t="s">
        <v>3807</v>
      </c>
      <c r="O212" t="s">
        <v>3808</v>
      </c>
    </row>
    <row r="213">
      <c r="A213" s="1" t="s">
        <v>212</v>
      </c>
      <c r="B213" t="n">
        <v>90</v>
      </c>
      <c r="C213" t="n">
        <v>66</v>
      </c>
      <c r="D213" s="3" t="n">
        <v>-0.00338965972074896</v>
      </c>
      <c r="E213" s="3" t="n">
        <v>-0.107075189960063</v>
      </c>
      <c r="F213" s="4" t="n">
        <v>0.729434444110091</v>
      </c>
      <c r="G213" s="4" t="n">
        <v>0.960917560818464</v>
      </c>
      <c r="H213" s="4" t="n">
        <v>0.995028922115261</v>
      </c>
      <c r="I213" s="4" t="n">
        <v>0.991206540944556</v>
      </c>
      <c r="J213" t="n">
        <v>0</v>
      </c>
      <c r="K213" t="n">
        <v>0</v>
      </c>
      <c r="L213" t="s">
        <v>3809</v>
      </c>
      <c r="M213" t="s">
        <v>3810</v>
      </c>
      <c r="N213" t="s">
        <v>3811</v>
      </c>
      <c r="O213" t="s">
        <v>3812</v>
      </c>
    </row>
    <row r="214">
      <c r="A214" s="1" t="s">
        <v>213</v>
      </c>
      <c r="B214" t="n">
        <v>8</v>
      </c>
      <c r="C214" t="n">
        <v>5</v>
      </c>
      <c r="D214" s="3" t="n">
        <v>-0.468487951237553</v>
      </c>
      <c r="E214" s="3" t="n">
        <v>-0.492769221412161</v>
      </c>
      <c r="F214" s="4" t="n">
        <v>0.0967414853071442</v>
      </c>
      <c r="G214" s="4" t="n">
        <v>0.0663541217381229</v>
      </c>
      <c r="H214" s="4" t="n">
        <v>0.995028922115261</v>
      </c>
      <c r="I214" s="4" t="n">
        <v>0.991206540944556</v>
      </c>
      <c r="J214" t="n">
        <v>0</v>
      </c>
      <c r="K214" t="n">
        <v>0</v>
      </c>
      <c r="L214" t="s">
        <v>499</v>
      </c>
      <c r="M214" t="s">
        <v>499</v>
      </c>
      <c r="N214" t="s">
        <v>3813</v>
      </c>
      <c r="O214" t="s">
        <v>3813</v>
      </c>
    </row>
    <row r="215">
      <c r="A215" s="1" t="s">
        <v>214</v>
      </c>
      <c r="B215" t="n">
        <v>283</v>
      </c>
      <c r="C215" t="n">
        <v>149</v>
      </c>
      <c r="D215" s="3" t="n">
        <v>-0.0376907911164923</v>
      </c>
      <c r="E215" s="3" t="n">
        <v>-0.0513790128022581</v>
      </c>
      <c r="F215" s="4" t="n">
        <v>0.338668821396627</v>
      </c>
      <c r="G215" s="4" t="n">
        <v>0.539655690611066</v>
      </c>
      <c r="H215" s="4" t="n">
        <v>0.995028922115261</v>
      </c>
      <c r="I215" s="4" t="n">
        <v>0.991206540944556</v>
      </c>
      <c r="J215" t="n">
        <v>0</v>
      </c>
      <c r="K215" t="n">
        <v>0</v>
      </c>
      <c r="L215" t="s">
        <v>3814</v>
      </c>
      <c r="M215" t="s">
        <v>3815</v>
      </c>
      <c r="N215" t="s">
        <v>3816</v>
      </c>
      <c r="O215" t="s">
        <v>3817</v>
      </c>
    </row>
    <row r="216">
      <c r="A216" s="1" t="s">
        <v>215</v>
      </c>
      <c r="B216" t="n">
        <v>559</v>
      </c>
      <c r="C216" t="n">
        <v>440</v>
      </c>
      <c r="D216" s="3" t="n">
        <v>-0.0460898424074782</v>
      </c>
      <c r="E216" s="3" t="n">
        <v>-0.0833874136626315</v>
      </c>
      <c r="F216" s="4" t="n">
        <v>0.840654337444386</v>
      </c>
      <c r="G216" s="4" t="n">
        <v>0.308398595362173</v>
      </c>
      <c r="H216" s="4" t="n">
        <v>0.995028922115261</v>
      </c>
      <c r="I216" s="4" t="n">
        <v>0.991206540944556</v>
      </c>
      <c r="J216" t="n">
        <v>0</v>
      </c>
      <c r="K216" t="n">
        <v>0</v>
      </c>
      <c r="L216" t="s">
        <v>3818</v>
      </c>
      <c r="M216" t="s">
        <v>3819</v>
      </c>
      <c r="N216" t="s">
        <v>3820</v>
      </c>
      <c r="O216" t="s">
        <v>3821</v>
      </c>
    </row>
    <row r="217">
      <c r="A217" s="1" t="s">
        <v>216</v>
      </c>
      <c r="B217" t="n">
        <v>77</v>
      </c>
      <c r="C217" t="n">
        <v>64</v>
      </c>
      <c r="D217" s="3" t="n">
        <v>-0.158379627001679</v>
      </c>
      <c r="E217" s="3" t="n">
        <v>-0.0993430920040056</v>
      </c>
      <c r="F217" s="4" t="n">
        <v>0.121223162782603</v>
      </c>
      <c r="G217" s="4" t="n">
        <v>0.736135747534463</v>
      </c>
      <c r="H217" s="4" t="n">
        <v>0.995028922115261</v>
      </c>
      <c r="I217" s="4" t="n">
        <v>0.991206540944556</v>
      </c>
      <c r="J217" t="n">
        <v>0</v>
      </c>
      <c r="K217" t="n">
        <v>0</v>
      </c>
      <c r="L217" t="s">
        <v>499</v>
      </c>
      <c r="M217" t="s">
        <v>3822</v>
      </c>
      <c r="N217" t="s">
        <v>499</v>
      </c>
      <c r="O217" t="s">
        <v>3823</v>
      </c>
    </row>
    <row r="218">
      <c r="A218" s="1" t="s">
        <v>217</v>
      </c>
      <c r="B218" t="n">
        <v>33</v>
      </c>
      <c r="C218" t="n">
        <v>24</v>
      </c>
      <c r="D218" s="3" t="n">
        <v>0.0745359715540786</v>
      </c>
      <c r="E218" s="3" t="n">
        <v>0.15184246264485</v>
      </c>
      <c r="F218" s="4" t="n">
        <v>0.252586763822309</v>
      </c>
      <c r="G218" s="4" t="n">
        <v>0.462235978166464</v>
      </c>
      <c r="H218" s="4" t="n">
        <v>0.995028922115261</v>
      </c>
      <c r="I218" s="4" t="n">
        <v>0.991206540944556</v>
      </c>
      <c r="J218" t="n">
        <v>0</v>
      </c>
      <c r="K218" t="n">
        <v>0</v>
      </c>
      <c r="L218" t="s">
        <v>3824</v>
      </c>
      <c r="M218" t="s">
        <v>3825</v>
      </c>
      <c r="N218" t="s">
        <v>3826</v>
      </c>
      <c r="O218" t="s">
        <v>499</v>
      </c>
    </row>
    <row r="219">
      <c r="A219" s="1" t="s">
        <v>218</v>
      </c>
      <c r="B219" t="n">
        <v>23</v>
      </c>
      <c r="C219" t="n">
        <v>14</v>
      </c>
      <c r="D219" s="3" t="n">
        <v>-0.0463036820601092</v>
      </c>
      <c r="E219" s="3" t="n">
        <v>0.0196530916297822</v>
      </c>
      <c r="F219" s="4" t="n">
        <v>0.974050872376111</v>
      </c>
      <c r="G219" s="4" t="n">
        <v>0.647390895565015</v>
      </c>
      <c r="H219" s="4" t="n">
        <v>0.995028922115261</v>
      </c>
      <c r="I219" s="4" t="n">
        <v>0.991206540944556</v>
      </c>
      <c r="J219" t="n">
        <v>0</v>
      </c>
      <c r="K219" t="n">
        <v>0</v>
      </c>
      <c r="L219" t="s">
        <v>499</v>
      </c>
      <c r="M219" t="s">
        <v>499</v>
      </c>
      <c r="N219" t="s">
        <v>499</v>
      </c>
      <c r="O219" t="s">
        <v>3827</v>
      </c>
    </row>
    <row r="220">
      <c r="A220" s="1" t="s">
        <v>219</v>
      </c>
      <c r="B220" t="n">
        <v>269</v>
      </c>
      <c r="C220" t="n">
        <v>226</v>
      </c>
      <c r="D220" s="3" t="n">
        <v>-0.0201769606130755</v>
      </c>
      <c r="E220" s="3" t="n">
        <v>-0.0326946362943903</v>
      </c>
      <c r="F220" s="4" t="n">
        <v>0.726807869460939</v>
      </c>
      <c r="G220" s="4" t="n">
        <v>0.85936252541033</v>
      </c>
      <c r="H220" s="4" t="n">
        <v>0.995028922115261</v>
      </c>
      <c r="I220" s="4" t="n">
        <v>0.991206540944556</v>
      </c>
      <c r="J220" t="n">
        <v>0</v>
      </c>
      <c r="K220" t="n">
        <v>0</v>
      </c>
      <c r="L220" t="s">
        <v>3828</v>
      </c>
      <c r="M220" t="s">
        <v>3829</v>
      </c>
      <c r="N220" t="s">
        <v>3830</v>
      </c>
      <c r="O220" t="s">
        <v>3831</v>
      </c>
    </row>
    <row r="221">
      <c r="A221" s="1" t="s">
        <v>220</v>
      </c>
      <c r="B221" t="n">
        <v>207</v>
      </c>
      <c r="C221" t="n">
        <v>121</v>
      </c>
      <c r="D221" s="3" t="n">
        <v>0.000795803360034141</v>
      </c>
      <c r="E221" s="3" t="n">
        <v>0.0178829005916407</v>
      </c>
      <c r="F221" s="4" t="n">
        <v>0.562431519262266</v>
      </c>
      <c r="G221" s="4" t="n">
        <v>0.357165228042949</v>
      </c>
      <c r="H221" s="4" t="n">
        <v>0.995028922115261</v>
      </c>
      <c r="I221" s="4" t="n">
        <v>0.991206540944556</v>
      </c>
      <c r="J221" t="n">
        <v>0</v>
      </c>
      <c r="K221" t="n">
        <v>0</v>
      </c>
      <c r="L221" t="s">
        <v>499</v>
      </c>
      <c r="M221" t="s">
        <v>3832</v>
      </c>
      <c r="N221" t="s">
        <v>3833</v>
      </c>
      <c r="O221" t="s">
        <v>3834</v>
      </c>
    </row>
    <row r="222">
      <c r="A222" s="1" t="s">
        <v>221</v>
      </c>
      <c r="B222" t="n">
        <v>291</v>
      </c>
      <c r="C222" t="n">
        <v>217</v>
      </c>
      <c r="D222" s="3" t="n">
        <v>-0.0657933384629916</v>
      </c>
      <c r="E222" s="3" t="n">
        <v>-0.114098956097091</v>
      </c>
      <c r="F222" s="4" t="n">
        <v>0.853769565532633</v>
      </c>
      <c r="G222" s="4" t="n">
        <v>0.0420562991932403</v>
      </c>
      <c r="H222" s="4" t="n">
        <v>0.995028922115261</v>
      </c>
      <c r="I222" s="4" t="n">
        <v>0.991206540944556</v>
      </c>
      <c r="J222" t="n">
        <v>0</v>
      </c>
      <c r="K222" t="n">
        <v>0</v>
      </c>
      <c r="L222" t="s">
        <v>3835</v>
      </c>
      <c r="M222" t="s">
        <v>3836</v>
      </c>
      <c r="N222" t="s">
        <v>3837</v>
      </c>
      <c r="O222" t="s">
        <v>3838</v>
      </c>
    </row>
    <row r="223">
      <c r="A223" s="1" t="s">
        <v>222</v>
      </c>
      <c r="B223" t="n">
        <v>77</v>
      </c>
      <c r="C223" t="n">
        <v>54</v>
      </c>
      <c r="D223" s="3" t="n">
        <v>0.0271870549366535</v>
      </c>
      <c r="E223" s="3" t="n">
        <v>-0.0256267663494053</v>
      </c>
      <c r="F223" s="4" t="n">
        <v>0.314643649715161</v>
      </c>
      <c r="G223" s="4" t="n">
        <v>0.259611083493841</v>
      </c>
      <c r="H223" s="4" t="n">
        <v>0.995028922115261</v>
      </c>
      <c r="I223" s="4" t="n">
        <v>0.991206540944556</v>
      </c>
      <c r="J223" t="n">
        <v>0</v>
      </c>
      <c r="K223" t="n">
        <v>0</v>
      </c>
      <c r="L223" t="s">
        <v>3839</v>
      </c>
      <c r="M223" t="s">
        <v>3840</v>
      </c>
      <c r="N223" t="s">
        <v>499</v>
      </c>
      <c r="O223" t="s">
        <v>3841</v>
      </c>
    </row>
    <row r="224">
      <c r="A224" s="1" t="s">
        <v>223</v>
      </c>
      <c r="B224" t="n">
        <v>351</v>
      </c>
      <c r="C224" t="n">
        <v>289</v>
      </c>
      <c r="D224" s="3" t="n">
        <v>-0.0487070886529701</v>
      </c>
      <c r="E224" s="3" t="n">
        <v>-0.0236448444083636</v>
      </c>
      <c r="F224" s="4" t="n">
        <v>0.99090017140109</v>
      </c>
      <c r="G224" s="4" t="n">
        <v>0.747282017279408</v>
      </c>
      <c r="H224" s="4" t="n">
        <v>0.995028922115261</v>
      </c>
      <c r="I224" s="4" t="n">
        <v>0.991206540944556</v>
      </c>
      <c r="J224" t="n">
        <v>0</v>
      </c>
      <c r="K224" t="n">
        <v>0</v>
      </c>
      <c r="L224" t="s">
        <v>3842</v>
      </c>
      <c r="M224" t="s">
        <v>3843</v>
      </c>
      <c r="N224" t="s">
        <v>3542</v>
      </c>
      <c r="O224" t="s">
        <v>3844</v>
      </c>
    </row>
    <row r="225">
      <c r="A225" s="1" t="s">
        <v>224</v>
      </c>
      <c r="B225" t="n">
        <v>940</v>
      </c>
      <c r="C225" t="n">
        <v>617</v>
      </c>
      <c r="D225" s="3" t="n">
        <v>-0.0766885537847861</v>
      </c>
      <c r="E225" s="3" t="n">
        <v>-0.0613422151851241</v>
      </c>
      <c r="F225" s="4" t="n">
        <v>0.633183249203804</v>
      </c>
      <c r="G225" s="4" t="n">
        <v>0.497067100068182</v>
      </c>
      <c r="H225" s="4" t="n">
        <v>0.995028922115261</v>
      </c>
      <c r="I225" s="4" t="n">
        <v>0.991206540944556</v>
      </c>
      <c r="J225" t="n">
        <v>0</v>
      </c>
      <c r="K225" t="n">
        <v>0</v>
      </c>
      <c r="L225" t="s">
        <v>3845</v>
      </c>
      <c r="M225" t="s">
        <v>3846</v>
      </c>
      <c r="N225" t="s">
        <v>3847</v>
      </c>
      <c r="O225" t="s">
        <v>3848</v>
      </c>
    </row>
    <row r="226">
      <c r="A226" s="1" t="s">
        <v>225</v>
      </c>
      <c r="B226" t="n">
        <v>71</v>
      </c>
      <c r="C226" t="n">
        <v>55</v>
      </c>
      <c r="D226" s="3" t="n">
        <v>-0.0772728406472043</v>
      </c>
      <c r="E226" s="3" t="n">
        <v>-0.00818727160010499</v>
      </c>
      <c r="F226" s="4" t="n">
        <v>0.873920002096456</v>
      </c>
      <c r="G226" s="4" t="n">
        <v>0.305375732963839</v>
      </c>
      <c r="H226" s="4" t="n">
        <v>0.995028922115261</v>
      </c>
      <c r="I226" s="4" t="n">
        <v>0.991206540944556</v>
      </c>
      <c r="J226" t="n">
        <v>0</v>
      </c>
      <c r="K226" t="n">
        <v>0</v>
      </c>
      <c r="L226" t="s">
        <v>3849</v>
      </c>
      <c r="M226" t="s">
        <v>3850</v>
      </c>
      <c r="N226" t="s">
        <v>499</v>
      </c>
      <c r="O226" t="s">
        <v>3851</v>
      </c>
    </row>
    <row r="227">
      <c r="A227" s="1" t="s">
        <v>226</v>
      </c>
      <c r="B227" t="n">
        <v>101</v>
      </c>
      <c r="C227" t="n">
        <v>79</v>
      </c>
      <c r="D227" s="3" t="n">
        <v>0.177609975233314</v>
      </c>
      <c r="E227" s="3" t="n">
        <v>0.0616362632278659</v>
      </c>
      <c r="F227" s="4" t="n">
        <v>0.0000000722979574752183</v>
      </c>
      <c r="G227" s="4" t="n">
        <v>0.0010363494764653</v>
      </c>
      <c r="H227" s="4" t="n">
        <v>0.0000348476155030552</v>
      </c>
      <c r="I227" s="4" t="n">
        <v>0.192269785008218</v>
      </c>
      <c r="J227" t="n">
        <v>1</v>
      </c>
      <c r="K227" t="n">
        <v>0</v>
      </c>
      <c r="L227" t="s">
        <v>3852</v>
      </c>
      <c r="M227" t="s">
        <v>3853</v>
      </c>
      <c r="N227" t="s">
        <v>499</v>
      </c>
      <c r="O227" t="s">
        <v>3854</v>
      </c>
    </row>
    <row r="228">
      <c r="A228" s="1" t="s">
        <v>227</v>
      </c>
      <c r="B228" t="n">
        <v>159</v>
      </c>
      <c r="C228" t="n">
        <v>72</v>
      </c>
      <c r="D228" s="3" t="n">
        <v>-0.00522252402259265</v>
      </c>
      <c r="E228" s="3" t="n">
        <v>0.00786047966170061</v>
      </c>
      <c r="F228" s="4" t="n">
        <v>0.56316461048103</v>
      </c>
      <c r="G228" s="4" t="n">
        <v>0.517726366080402</v>
      </c>
      <c r="H228" s="4" t="n">
        <v>0.995028922115261</v>
      </c>
      <c r="I228" s="4" t="n">
        <v>0.991206540944556</v>
      </c>
      <c r="J228" t="n">
        <v>0</v>
      </c>
      <c r="K228" t="n">
        <v>0</v>
      </c>
      <c r="L228" t="s">
        <v>499</v>
      </c>
      <c r="M228" t="s">
        <v>499</v>
      </c>
      <c r="N228" t="s">
        <v>499</v>
      </c>
      <c r="O228" t="s">
        <v>3855</v>
      </c>
    </row>
    <row r="229">
      <c r="A229" s="1" t="s">
        <v>228</v>
      </c>
      <c r="B229" t="n">
        <v>622</v>
      </c>
      <c r="C229" t="n">
        <v>461</v>
      </c>
      <c r="D229" s="3" t="n">
        <v>-0.0523709393568411</v>
      </c>
      <c r="E229" s="3" t="n">
        <v>-0.108593082830798</v>
      </c>
      <c r="F229" s="4" t="n">
        <v>0.86674968727789</v>
      </c>
      <c r="G229" s="4" t="n">
        <v>0.234144975308003</v>
      </c>
      <c r="H229" s="4" t="n">
        <v>0.995028922115261</v>
      </c>
      <c r="I229" s="4" t="n">
        <v>0.991206540944556</v>
      </c>
      <c r="J229" t="n">
        <v>0</v>
      </c>
      <c r="K229" t="n">
        <v>0</v>
      </c>
      <c r="L229" t="s">
        <v>3856</v>
      </c>
      <c r="M229" t="s">
        <v>3857</v>
      </c>
      <c r="N229" t="s">
        <v>3858</v>
      </c>
      <c r="O229" t="s">
        <v>3859</v>
      </c>
    </row>
    <row r="230">
      <c r="A230" s="1" t="s">
        <v>229</v>
      </c>
      <c r="B230" t="n">
        <v>126</v>
      </c>
      <c r="C230" t="n">
        <v>63</v>
      </c>
      <c r="D230" s="3" t="n">
        <v>-0.070115503539868</v>
      </c>
      <c r="E230" s="3" t="n">
        <v>-0.177629786356532</v>
      </c>
      <c r="F230" s="4" t="n">
        <v>0.434899565111259</v>
      </c>
      <c r="G230" s="4" t="n">
        <v>0.194918841748624</v>
      </c>
      <c r="H230" s="4" t="n">
        <v>0.995028922115261</v>
      </c>
      <c r="I230" s="4" t="n">
        <v>0.991206540944556</v>
      </c>
      <c r="J230" t="n">
        <v>0</v>
      </c>
      <c r="K230" t="n">
        <v>0</v>
      </c>
      <c r="L230" t="s">
        <v>499</v>
      </c>
      <c r="M230" t="s">
        <v>3860</v>
      </c>
      <c r="N230" t="s">
        <v>3861</v>
      </c>
      <c r="O230" t="s">
        <v>3862</v>
      </c>
    </row>
    <row r="231">
      <c r="A231" s="1" t="s">
        <v>230</v>
      </c>
      <c r="B231" t="n">
        <v>890</v>
      </c>
      <c r="C231" t="n">
        <v>717</v>
      </c>
      <c r="D231" s="3" t="n">
        <v>-0.0682095167816208</v>
      </c>
      <c r="E231" s="3" t="n">
        <v>-0.0581878268716234</v>
      </c>
      <c r="F231" s="4" t="n">
        <v>0.832741244970884</v>
      </c>
      <c r="G231" s="4" t="n">
        <v>0.579072091490699</v>
      </c>
      <c r="H231" s="4" t="n">
        <v>0.995028922115261</v>
      </c>
      <c r="I231" s="4" t="n">
        <v>0.991206540944556</v>
      </c>
      <c r="J231" t="n">
        <v>0</v>
      </c>
      <c r="K231" t="n">
        <v>0</v>
      </c>
      <c r="L231" t="s">
        <v>3863</v>
      </c>
      <c r="M231" t="s">
        <v>3864</v>
      </c>
      <c r="N231" t="s">
        <v>3865</v>
      </c>
      <c r="O231" t="s">
        <v>3866</v>
      </c>
    </row>
    <row r="232">
      <c r="A232" s="1" t="s">
        <v>231</v>
      </c>
      <c r="B232" t="n">
        <v>105</v>
      </c>
      <c r="C232" t="n">
        <v>57</v>
      </c>
      <c r="D232" s="3" t="n">
        <v>0.00117601062748893</v>
      </c>
      <c r="E232" s="3" t="n">
        <v>0.0177386519890468</v>
      </c>
      <c r="F232" s="4" t="n">
        <v>0.696411434657989</v>
      </c>
      <c r="G232" s="4" t="n">
        <v>0.908021583916569</v>
      </c>
      <c r="H232" s="4" t="n">
        <v>0.995028922115261</v>
      </c>
      <c r="I232" s="4" t="n">
        <v>0.991206540944556</v>
      </c>
      <c r="J232" t="n">
        <v>0</v>
      </c>
      <c r="K232" t="n">
        <v>0</v>
      </c>
      <c r="L232" t="s">
        <v>3701</v>
      </c>
      <c r="M232" t="s">
        <v>3867</v>
      </c>
      <c r="N232" t="s">
        <v>499</v>
      </c>
      <c r="O232" t="s">
        <v>962</v>
      </c>
    </row>
    <row r="233">
      <c r="A233" s="1" t="s">
        <v>232</v>
      </c>
      <c r="B233" t="n">
        <v>773</v>
      </c>
      <c r="C233" t="n">
        <v>562</v>
      </c>
      <c r="D233" s="3" t="n">
        <v>-0.0367112200048672</v>
      </c>
      <c r="E233" s="3" t="n">
        <v>-0.0499315464288917</v>
      </c>
      <c r="F233" s="4" t="n">
        <v>0.786347335414846</v>
      </c>
      <c r="G233" s="4" t="n">
        <v>0.920789191669182</v>
      </c>
      <c r="H233" s="4" t="n">
        <v>0.995028922115261</v>
      </c>
      <c r="I233" s="4" t="n">
        <v>0.991206540944556</v>
      </c>
      <c r="J233" t="n">
        <v>0</v>
      </c>
      <c r="K233" t="n">
        <v>0</v>
      </c>
      <c r="L233" t="s">
        <v>3868</v>
      </c>
      <c r="M233" t="s">
        <v>3869</v>
      </c>
      <c r="N233" t="s">
        <v>3870</v>
      </c>
      <c r="O233" t="s">
        <v>3871</v>
      </c>
    </row>
    <row r="234">
      <c r="A234" s="1" t="s">
        <v>233</v>
      </c>
      <c r="B234" t="n">
        <v>311</v>
      </c>
      <c r="C234" t="n">
        <v>236</v>
      </c>
      <c r="D234" s="3" t="n">
        <v>0.0757562148557047</v>
      </c>
      <c r="E234" s="3" t="n">
        <v>0.044838219294046</v>
      </c>
      <c r="F234" s="4" t="n">
        <v>0.000000841103831118117</v>
      </c>
      <c r="G234" s="4" t="n">
        <v>0.00741044805357237</v>
      </c>
      <c r="H234" s="4" t="n">
        <v>0.000202706023299466</v>
      </c>
      <c r="I234" s="4" t="n">
        <v>0.446479495227735</v>
      </c>
      <c r="J234" t="n">
        <v>1</v>
      </c>
      <c r="K234" t="n">
        <v>0</v>
      </c>
      <c r="L234" t="s">
        <v>3872</v>
      </c>
      <c r="M234" t="s">
        <v>3873</v>
      </c>
      <c r="N234" t="s">
        <v>3874</v>
      </c>
      <c r="O234" t="s">
        <v>3875</v>
      </c>
    </row>
    <row r="235">
      <c r="A235" s="1" t="s">
        <v>234</v>
      </c>
      <c r="B235" t="n">
        <v>130</v>
      </c>
      <c r="C235" t="n">
        <v>84</v>
      </c>
      <c r="D235" s="3" t="n">
        <v>-0.0603275672994339</v>
      </c>
      <c r="E235" s="3" t="n">
        <v>-0.0363373381032756</v>
      </c>
      <c r="F235" s="4" t="n">
        <v>0.837605167791157</v>
      </c>
      <c r="G235" s="4" t="n">
        <v>0.956848782552251</v>
      </c>
      <c r="H235" s="4" t="n">
        <v>0.995028922115261</v>
      </c>
      <c r="I235" s="4" t="n">
        <v>0.991206540944556</v>
      </c>
      <c r="J235" t="n">
        <v>0</v>
      </c>
      <c r="K235" t="n">
        <v>0</v>
      </c>
      <c r="L235" t="s">
        <v>3876</v>
      </c>
      <c r="M235" t="s">
        <v>3877</v>
      </c>
      <c r="N235" t="s">
        <v>3878</v>
      </c>
      <c r="O235" t="s">
        <v>3879</v>
      </c>
    </row>
    <row r="236">
      <c r="A236" s="1" t="s">
        <v>235</v>
      </c>
      <c r="B236" t="n">
        <v>86</v>
      </c>
      <c r="C236" t="n">
        <v>54</v>
      </c>
      <c r="D236" s="3" t="n">
        <v>-0.122905362950351</v>
      </c>
      <c r="E236" s="3" t="n">
        <v>-0.0171871729592436</v>
      </c>
      <c r="F236" s="4" t="n">
        <v>0.199963096428313</v>
      </c>
      <c r="G236" s="4" t="n">
        <v>0.989963427098384</v>
      </c>
      <c r="H236" s="4" t="n">
        <v>0.995028922115261</v>
      </c>
      <c r="I236" s="4" t="n">
        <v>0.993542275545446</v>
      </c>
      <c r="J236" t="n">
        <v>0</v>
      </c>
      <c r="K236" t="n">
        <v>0</v>
      </c>
      <c r="L236" t="s">
        <v>3660</v>
      </c>
      <c r="M236" t="s">
        <v>3660</v>
      </c>
      <c r="N236" t="s">
        <v>3880</v>
      </c>
      <c r="O236" t="s">
        <v>3881</v>
      </c>
    </row>
    <row r="237">
      <c r="A237" s="1" t="s">
        <v>236</v>
      </c>
      <c r="B237" t="n">
        <v>1206</v>
      </c>
      <c r="C237" t="n">
        <v>892</v>
      </c>
      <c r="D237" s="3" t="n">
        <v>-0.0464599652726764</v>
      </c>
      <c r="E237" s="3" t="n">
        <v>-0.0359514280280575</v>
      </c>
      <c r="F237" s="4" t="n">
        <v>0.768324858036733</v>
      </c>
      <c r="G237" s="4" t="n">
        <v>0.754156188720722</v>
      </c>
      <c r="H237" s="4" t="n">
        <v>0.995028922115261</v>
      </c>
      <c r="I237" s="4" t="n">
        <v>0.991206540944556</v>
      </c>
      <c r="J237" t="n">
        <v>0</v>
      </c>
      <c r="K237" t="n">
        <v>0</v>
      </c>
      <c r="L237" t="s">
        <v>3882</v>
      </c>
      <c r="M237" t="s">
        <v>3883</v>
      </c>
      <c r="N237" t="s">
        <v>3884</v>
      </c>
      <c r="O237" t="s">
        <v>3885</v>
      </c>
    </row>
    <row r="238">
      <c r="A238" s="1" t="s">
        <v>237</v>
      </c>
      <c r="B238" t="n">
        <v>7</v>
      </c>
      <c r="C238" t="n">
        <v>7</v>
      </c>
      <c r="D238" s="3" t="n">
        <v>-0.0571164987518356</v>
      </c>
      <c r="E238" s="3" t="n">
        <v>-0.00747421670495349</v>
      </c>
      <c r="F238" s="4" t="n">
        <v>0.0268146710293407</v>
      </c>
      <c r="G238" s="4" t="n">
        <v>0.31011220142902</v>
      </c>
      <c r="H238" s="4" t="n">
        <v>0.718476887334685</v>
      </c>
      <c r="I238" s="4" t="n">
        <v>0.991206540944556</v>
      </c>
      <c r="J238" t="n">
        <v>0</v>
      </c>
      <c r="K238" t="n">
        <v>0</v>
      </c>
      <c r="L238" t="s">
        <v>499</v>
      </c>
      <c r="M238" t="s">
        <v>499</v>
      </c>
      <c r="N238" t="s">
        <v>3269</v>
      </c>
      <c r="O238" t="s">
        <v>499</v>
      </c>
    </row>
    <row r="239">
      <c r="A239" s="1" t="s">
        <v>238</v>
      </c>
      <c r="B239" t="n">
        <v>72</v>
      </c>
      <c r="C239" t="n">
        <v>59</v>
      </c>
      <c r="D239" s="3" t="n">
        <v>-0.0544156834660637</v>
      </c>
      <c r="E239" s="3" t="n">
        <v>-0.076997964234799</v>
      </c>
      <c r="F239" s="4" t="n">
        <v>0.658376480562447</v>
      </c>
      <c r="G239" s="4" t="n">
        <v>0.478861884806247</v>
      </c>
      <c r="H239" s="4" t="n">
        <v>0.995028922115261</v>
      </c>
      <c r="I239" s="4" t="n">
        <v>0.991206540944556</v>
      </c>
      <c r="J239" t="n">
        <v>0</v>
      </c>
      <c r="K239" t="n">
        <v>0</v>
      </c>
      <c r="L239" t="s">
        <v>3886</v>
      </c>
      <c r="M239" t="s">
        <v>3886</v>
      </c>
      <c r="N239" t="s">
        <v>3887</v>
      </c>
      <c r="O239" t="s">
        <v>3888</v>
      </c>
    </row>
    <row r="240">
      <c r="A240" s="1" t="s">
        <v>239</v>
      </c>
      <c r="B240" t="n">
        <v>52</v>
      </c>
      <c r="C240" t="n">
        <v>36</v>
      </c>
      <c r="D240" s="3" t="n">
        <v>0.041538278090832</v>
      </c>
      <c r="E240" s="3" t="n">
        <v>0.137231846580015</v>
      </c>
      <c r="F240" s="4" t="n">
        <v>0.174339915167918</v>
      </c>
      <c r="G240" s="4" t="n">
        <v>0.163631950965809</v>
      </c>
      <c r="H240" s="4" t="n">
        <v>0.995028922115261</v>
      </c>
      <c r="I240" s="4" t="n">
        <v>0.991206540944556</v>
      </c>
      <c r="J240" t="n">
        <v>0</v>
      </c>
      <c r="K240" t="n">
        <v>0</v>
      </c>
      <c r="L240" t="s">
        <v>3889</v>
      </c>
      <c r="M240" t="s">
        <v>3890</v>
      </c>
      <c r="N240" t="s">
        <v>499</v>
      </c>
      <c r="O240" t="s">
        <v>499</v>
      </c>
    </row>
    <row r="241">
      <c r="A241" s="1" t="s">
        <v>240</v>
      </c>
      <c r="B241" t="n">
        <v>199</v>
      </c>
      <c r="C241" t="n">
        <v>141</v>
      </c>
      <c r="D241" s="3" t="n">
        <v>-0.0203742876011252</v>
      </c>
      <c r="E241" s="3" t="n">
        <v>-0.0358040581915926</v>
      </c>
      <c r="F241" s="4" t="n">
        <v>0.206396877368168</v>
      </c>
      <c r="G241" s="4" t="n">
        <v>0.616421812623354</v>
      </c>
      <c r="H241" s="4" t="n">
        <v>0.995028922115261</v>
      </c>
      <c r="I241" s="4" t="n">
        <v>0.991206540944556</v>
      </c>
      <c r="J241" t="n">
        <v>0</v>
      </c>
      <c r="K241" t="n">
        <v>0</v>
      </c>
      <c r="L241" t="s">
        <v>3891</v>
      </c>
      <c r="M241" t="s">
        <v>3892</v>
      </c>
      <c r="N241" t="s">
        <v>3893</v>
      </c>
      <c r="O241" t="s">
        <v>3894</v>
      </c>
    </row>
    <row r="242">
      <c r="A242" s="1" t="s">
        <v>241</v>
      </c>
      <c r="B242" t="n">
        <v>7</v>
      </c>
      <c r="C242" t="n">
        <v>6</v>
      </c>
      <c r="D242" s="3" t="n">
        <v>-0.0415921126183934</v>
      </c>
      <c r="E242" s="3" t="n">
        <v>0.0941884672522937</v>
      </c>
      <c r="F242" s="4" t="n">
        <v>0.874781978535717</v>
      </c>
      <c r="G242" s="4" t="n">
        <v>0.652673142504671</v>
      </c>
      <c r="H242" s="4" t="n">
        <v>0.995028922115261</v>
      </c>
      <c r="I242" s="4" t="n">
        <v>0.991206540944556</v>
      </c>
      <c r="J242" t="n">
        <v>0</v>
      </c>
      <c r="K242" t="n">
        <v>0</v>
      </c>
      <c r="L242" t="s">
        <v>499</v>
      </c>
      <c r="M242" t="s">
        <v>499</v>
      </c>
      <c r="N242" t="s">
        <v>499</v>
      </c>
      <c r="O242" t="s">
        <v>499</v>
      </c>
    </row>
    <row r="243">
      <c r="A243" s="1" t="s">
        <v>242</v>
      </c>
      <c r="B243" t="n">
        <v>1064</v>
      </c>
      <c r="C243" t="n">
        <v>819</v>
      </c>
      <c r="D243" s="3" t="n">
        <v>-0.0940244720000157</v>
      </c>
      <c r="E243" s="3" t="n">
        <v>-0.0447834829982818</v>
      </c>
      <c r="F243" s="4" t="n">
        <v>0.405609002056285</v>
      </c>
      <c r="G243" s="4" t="n">
        <v>0.98298076052178</v>
      </c>
      <c r="H243" s="4" t="n">
        <v>0.995028922115261</v>
      </c>
      <c r="I243" s="4" t="n">
        <v>0.991206540944556</v>
      </c>
      <c r="J243" t="n">
        <v>0</v>
      </c>
      <c r="K243" t="n">
        <v>0</v>
      </c>
      <c r="L243" t="s">
        <v>3895</v>
      </c>
      <c r="M243" t="s">
        <v>3896</v>
      </c>
      <c r="N243" t="s">
        <v>3897</v>
      </c>
      <c r="O243" t="s">
        <v>3898</v>
      </c>
    </row>
    <row r="244">
      <c r="A244" s="1" t="s">
        <v>243</v>
      </c>
      <c r="B244" t="n">
        <v>10</v>
      </c>
      <c r="C244" t="n">
        <v>5</v>
      </c>
      <c r="D244" s="3" t="n">
        <v>-0.0425532932781893</v>
      </c>
      <c r="E244" s="3" t="n">
        <v>-0.217765341215586</v>
      </c>
      <c r="F244" s="4" t="n">
        <v>0.63590903349385</v>
      </c>
      <c r="G244" s="4" t="n">
        <v>0.076635718338662</v>
      </c>
      <c r="H244" s="4" t="n">
        <v>0.995028922115261</v>
      </c>
      <c r="I244" s="4" t="n">
        <v>0.991206540944556</v>
      </c>
      <c r="J244" t="n">
        <v>0</v>
      </c>
      <c r="K244" t="n">
        <v>0</v>
      </c>
      <c r="L244" t="s">
        <v>499</v>
      </c>
      <c r="M244" t="s">
        <v>499</v>
      </c>
      <c r="N244" t="s">
        <v>499</v>
      </c>
      <c r="O244" t="s">
        <v>499</v>
      </c>
    </row>
    <row r="245">
      <c r="A245" s="1" t="s">
        <v>244</v>
      </c>
      <c r="B245" t="n">
        <v>5</v>
      </c>
      <c r="C245" t="n">
        <v>5</v>
      </c>
      <c r="D245" s="3" t="n">
        <v>0.045270035240794</v>
      </c>
      <c r="E245" s="3" t="n">
        <v>-0.0104198093707311</v>
      </c>
      <c r="F245" s="4" t="n">
        <v>0.96747368788652</v>
      </c>
      <c r="G245" s="4" t="n">
        <v>0.896309861416485</v>
      </c>
      <c r="H245" s="4" t="n">
        <v>0.995028922115261</v>
      </c>
      <c r="I245" s="4" t="n">
        <v>0.991206540944556</v>
      </c>
      <c r="J245" t="n">
        <v>0</v>
      </c>
      <c r="K245" t="n">
        <v>0</v>
      </c>
      <c r="L245" t="s">
        <v>499</v>
      </c>
      <c r="M245" t="s">
        <v>499</v>
      </c>
      <c r="N245" t="s">
        <v>499</v>
      </c>
      <c r="O245" t="s">
        <v>499</v>
      </c>
    </row>
    <row r="246">
      <c r="A246" s="1" t="s">
        <v>245</v>
      </c>
      <c r="B246" t="n">
        <v>510</v>
      </c>
      <c r="C246" t="n">
        <v>427</v>
      </c>
      <c r="D246" s="3" t="n">
        <v>-0.0320199760382864</v>
      </c>
      <c r="E246" s="3" t="n">
        <v>-0.0114703620954241</v>
      </c>
      <c r="F246" s="4" t="n">
        <v>0.452041362533165</v>
      </c>
      <c r="G246" s="4" t="n">
        <v>0.371429242248427</v>
      </c>
      <c r="H246" s="4" t="n">
        <v>0.995028922115261</v>
      </c>
      <c r="I246" s="4" t="n">
        <v>0.991206540944556</v>
      </c>
      <c r="J246" t="n">
        <v>0</v>
      </c>
      <c r="K246" t="n">
        <v>0</v>
      </c>
      <c r="L246" t="s">
        <v>3899</v>
      </c>
      <c r="M246" t="s">
        <v>3900</v>
      </c>
      <c r="N246" t="s">
        <v>3901</v>
      </c>
      <c r="O246" t="s">
        <v>3902</v>
      </c>
    </row>
    <row r="247">
      <c r="A247" s="1" t="s">
        <v>246</v>
      </c>
      <c r="B247" t="n">
        <v>353</v>
      </c>
      <c r="C247" t="n">
        <v>283</v>
      </c>
      <c r="D247" s="3" t="n">
        <v>-0.094343385455012</v>
      </c>
      <c r="E247" s="3" t="n">
        <v>-0.0777410065442616</v>
      </c>
      <c r="F247" s="4" t="n">
        <v>0.174432857326753</v>
      </c>
      <c r="G247" s="4" t="n">
        <v>0.234741120081646</v>
      </c>
      <c r="H247" s="4" t="n">
        <v>0.995028922115261</v>
      </c>
      <c r="I247" s="4" t="n">
        <v>0.991206540944556</v>
      </c>
      <c r="J247" t="n">
        <v>0</v>
      </c>
      <c r="K247" t="n">
        <v>0</v>
      </c>
      <c r="L247" t="s">
        <v>3903</v>
      </c>
      <c r="M247" t="s">
        <v>3904</v>
      </c>
      <c r="N247" t="s">
        <v>3905</v>
      </c>
      <c r="O247" t="s">
        <v>3906</v>
      </c>
    </row>
    <row r="248">
      <c r="A248" s="1" t="s">
        <v>247</v>
      </c>
      <c r="B248" t="n">
        <v>266</v>
      </c>
      <c r="C248" t="n">
        <v>223</v>
      </c>
      <c r="D248" s="3" t="n">
        <v>-0.0361655106712484</v>
      </c>
      <c r="E248" s="3" t="n">
        <v>-0.0131925132015049</v>
      </c>
      <c r="F248" s="4" t="n">
        <v>0.833567006939313</v>
      </c>
      <c r="G248" s="4" t="n">
        <v>0.596739222340074</v>
      </c>
      <c r="H248" s="4" t="n">
        <v>0.995028922115261</v>
      </c>
      <c r="I248" s="4" t="n">
        <v>0.991206540944556</v>
      </c>
      <c r="J248" t="n">
        <v>0</v>
      </c>
      <c r="K248" t="n">
        <v>0</v>
      </c>
      <c r="L248" t="s">
        <v>3907</v>
      </c>
      <c r="M248" t="s">
        <v>3908</v>
      </c>
      <c r="N248" t="s">
        <v>3909</v>
      </c>
      <c r="O248" t="s">
        <v>3910</v>
      </c>
    </row>
    <row r="249">
      <c r="A249" s="1" t="s">
        <v>248</v>
      </c>
      <c r="B249" t="n">
        <v>78</v>
      </c>
      <c r="C249" t="n">
        <v>54</v>
      </c>
      <c r="D249" s="3" t="n">
        <v>-0.0913955753093021</v>
      </c>
      <c r="E249" s="3" t="n">
        <v>-0.10712630085194</v>
      </c>
      <c r="F249" s="4" t="n">
        <v>0.133858991717195</v>
      </c>
      <c r="G249" s="4" t="n">
        <v>0.0942045189296033</v>
      </c>
      <c r="H249" s="4" t="n">
        <v>0.995028922115261</v>
      </c>
      <c r="I249" s="4" t="n">
        <v>0.991206540944556</v>
      </c>
      <c r="J249" t="n">
        <v>0</v>
      </c>
      <c r="K249" t="n">
        <v>0</v>
      </c>
      <c r="L249" t="s">
        <v>3911</v>
      </c>
      <c r="M249" t="s">
        <v>3362</v>
      </c>
      <c r="N249" t="s">
        <v>3912</v>
      </c>
      <c r="O249" t="s">
        <v>3235</v>
      </c>
    </row>
    <row r="250">
      <c r="A250" s="1" t="s">
        <v>249</v>
      </c>
      <c r="B250" t="n">
        <v>182</v>
      </c>
      <c r="C250" t="n">
        <v>142</v>
      </c>
      <c r="D250" s="3" t="n">
        <v>-0.00909984835409233</v>
      </c>
      <c r="E250" s="3" t="n">
        <v>-0.00869042374191653</v>
      </c>
      <c r="F250" s="4" t="n">
        <v>0.0922560807099968</v>
      </c>
      <c r="G250" s="4" t="n">
        <v>0.108094847810889</v>
      </c>
      <c r="H250" s="4" t="n">
        <v>0.995028922115261</v>
      </c>
      <c r="I250" s="4" t="n">
        <v>0.991206540944556</v>
      </c>
      <c r="J250" t="n">
        <v>0</v>
      </c>
      <c r="K250" t="n">
        <v>0</v>
      </c>
      <c r="L250" t="s">
        <v>3913</v>
      </c>
      <c r="M250" t="s">
        <v>3914</v>
      </c>
      <c r="N250" t="s">
        <v>3235</v>
      </c>
      <c r="O250" t="s">
        <v>3915</v>
      </c>
    </row>
    <row r="251">
      <c r="A251" s="1" t="s">
        <v>250</v>
      </c>
      <c r="B251" t="n">
        <v>39</v>
      </c>
      <c r="C251" t="n">
        <v>34</v>
      </c>
      <c r="D251" s="3" t="n">
        <v>-0.0388897219600817</v>
      </c>
      <c r="E251" s="3" t="n">
        <v>-0.0675023860465051</v>
      </c>
      <c r="F251" s="4" t="n">
        <v>0.920366426590207</v>
      </c>
      <c r="G251" s="4" t="n">
        <v>0.469212035925259</v>
      </c>
      <c r="H251" s="4" t="n">
        <v>0.995028922115261</v>
      </c>
      <c r="I251" s="4" t="n">
        <v>0.991206540944556</v>
      </c>
      <c r="J251" t="n">
        <v>0</v>
      </c>
      <c r="K251" t="n">
        <v>0</v>
      </c>
      <c r="L251" t="s">
        <v>499</v>
      </c>
      <c r="M251" t="s">
        <v>3916</v>
      </c>
      <c r="N251" t="s">
        <v>499</v>
      </c>
      <c r="O251" t="s">
        <v>3702</v>
      </c>
    </row>
    <row r="252">
      <c r="A252" s="1" t="s">
        <v>251</v>
      </c>
      <c r="B252" t="n">
        <v>1877</v>
      </c>
      <c r="C252" t="n">
        <v>1330</v>
      </c>
      <c r="D252" s="3" t="n">
        <v>-0.0687903322166561</v>
      </c>
      <c r="E252" s="3" t="n">
        <v>-0.0971837320371695</v>
      </c>
      <c r="F252" s="4" t="n">
        <v>0.726513022794942</v>
      </c>
      <c r="G252" s="4" t="n">
        <v>0.227703030735718</v>
      </c>
      <c r="H252" s="4" t="n">
        <v>0.995028922115261</v>
      </c>
      <c r="I252" s="4" t="n">
        <v>0.991206540944556</v>
      </c>
      <c r="J252" t="n">
        <v>0</v>
      </c>
      <c r="K252" t="n">
        <v>0</v>
      </c>
      <c r="L252" t="s">
        <v>3917</v>
      </c>
      <c r="M252" t="s">
        <v>3918</v>
      </c>
      <c r="N252" t="s">
        <v>3919</v>
      </c>
      <c r="O252" t="s">
        <v>3920</v>
      </c>
    </row>
    <row r="253">
      <c r="A253" s="1" t="s">
        <v>252</v>
      </c>
      <c r="B253" t="n">
        <v>822</v>
      </c>
      <c r="C253" t="n">
        <v>640</v>
      </c>
      <c r="D253" s="3" t="n">
        <v>-0.0937696010148701</v>
      </c>
      <c r="E253" s="3" t="n">
        <v>-0.0804807564013259</v>
      </c>
      <c r="F253" s="4" t="n">
        <v>0.522926170477699</v>
      </c>
      <c r="G253" s="4" t="n">
        <v>0.558389157594904</v>
      </c>
      <c r="H253" s="4" t="n">
        <v>0.995028922115261</v>
      </c>
      <c r="I253" s="4" t="n">
        <v>0.991206540944556</v>
      </c>
      <c r="J253" t="n">
        <v>0</v>
      </c>
      <c r="K253" t="n">
        <v>0</v>
      </c>
      <c r="L253" t="s">
        <v>3921</v>
      </c>
      <c r="M253" t="s">
        <v>3922</v>
      </c>
      <c r="N253" t="s">
        <v>3923</v>
      </c>
      <c r="O253" t="s">
        <v>3924</v>
      </c>
    </row>
    <row r="254">
      <c r="A254" s="1" t="s">
        <v>253</v>
      </c>
      <c r="B254" t="n">
        <v>1870</v>
      </c>
      <c r="C254" t="n">
        <v>1481</v>
      </c>
      <c r="D254" s="3" t="n">
        <v>-0.0455425172565621</v>
      </c>
      <c r="E254" s="3" t="n">
        <v>-0.0401114827775508</v>
      </c>
      <c r="F254" s="4" t="n">
        <v>0.947507587352108</v>
      </c>
      <c r="G254" s="4" t="n">
        <v>0.951639283000946</v>
      </c>
      <c r="H254" s="4" t="n">
        <v>0.995028922115261</v>
      </c>
      <c r="I254" s="4" t="n">
        <v>0.991206540944556</v>
      </c>
      <c r="J254" t="n">
        <v>0</v>
      </c>
      <c r="K254" t="n">
        <v>0</v>
      </c>
      <c r="L254" t="s">
        <v>3925</v>
      </c>
      <c r="M254" t="s">
        <v>3926</v>
      </c>
      <c r="N254" t="s">
        <v>3927</v>
      </c>
      <c r="O254" t="s">
        <v>3928</v>
      </c>
    </row>
    <row r="255">
      <c r="A255" s="1" t="s">
        <v>254</v>
      </c>
      <c r="B255" t="n">
        <v>199</v>
      </c>
      <c r="C255" t="n">
        <v>176</v>
      </c>
      <c r="D255" s="3" t="n">
        <v>-0.0591525067716815</v>
      </c>
      <c r="E255" s="3" t="n">
        <v>-0.0510588823807489</v>
      </c>
      <c r="F255" s="4" t="n">
        <v>0.631414496605353</v>
      </c>
      <c r="G255" s="4" t="n">
        <v>0.642477952202343</v>
      </c>
      <c r="H255" s="4" t="n">
        <v>0.995028922115261</v>
      </c>
      <c r="I255" s="4" t="n">
        <v>0.991206540944556</v>
      </c>
      <c r="J255" t="n">
        <v>0</v>
      </c>
      <c r="K255" t="n">
        <v>0</v>
      </c>
      <c r="L255" t="s">
        <v>3929</v>
      </c>
      <c r="M255" t="s">
        <v>3930</v>
      </c>
      <c r="N255" t="s">
        <v>3931</v>
      </c>
      <c r="O255" t="s">
        <v>3932</v>
      </c>
    </row>
    <row r="256">
      <c r="A256" s="1" t="s">
        <v>255</v>
      </c>
      <c r="B256" t="n">
        <v>1534</v>
      </c>
      <c r="C256" t="n">
        <v>1317</v>
      </c>
      <c r="D256" s="3" t="n">
        <v>-0.0539770468172061</v>
      </c>
      <c r="E256" s="3" t="n">
        <v>-0.0315220534249742</v>
      </c>
      <c r="F256" s="4" t="n">
        <v>0.912796993526198</v>
      </c>
      <c r="G256" s="4" t="n">
        <v>0.856432622830111</v>
      </c>
      <c r="H256" s="4" t="n">
        <v>0.995028922115261</v>
      </c>
      <c r="I256" s="4" t="n">
        <v>0.991206540944556</v>
      </c>
      <c r="J256" t="n">
        <v>0</v>
      </c>
      <c r="K256" t="n">
        <v>0</v>
      </c>
      <c r="L256" t="s">
        <v>3933</v>
      </c>
      <c r="M256" t="s">
        <v>3934</v>
      </c>
      <c r="N256" t="s">
        <v>3935</v>
      </c>
      <c r="O256" t="s">
        <v>3936</v>
      </c>
    </row>
    <row r="257">
      <c r="A257" s="1" t="s">
        <v>256</v>
      </c>
      <c r="B257" t="n">
        <v>1011</v>
      </c>
      <c r="C257" t="n">
        <v>763</v>
      </c>
      <c r="D257" s="3" t="n">
        <v>-0.0347097236044533</v>
      </c>
      <c r="E257" s="3" t="n">
        <v>-0.00522111801072152</v>
      </c>
      <c r="F257" s="4" t="n">
        <v>0.283463037418593</v>
      </c>
      <c r="G257" s="4" t="n">
        <v>0.299269285467623</v>
      </c>
      <c r="H257" s="4" t="n">
        <v>0.995028922115261</v>
      </c>
      <c r="I257" s="4" t="n">
        <v>0.991206540944556</v>
      </c>
      <c r="J257" t="n">
        <v>0</v>
      </c>
      <c r="K257" t="n">
        <v>0</v>
      </c>
      <c r="L257" t="s">
        <v>3937</v>
      </c>
      <c r="M257" t="s">
        <v>3938</v>
      </c>
      <c r="N257" t="s">
        <v>3939</v>
      </c>
      <c r="O257" t="s">
        <v>3940</v>
      </c>
    </row>
    <row r="258">
      <c r="A258" s="1" t="s">
        <v>257</v>
      </c>
      <c r="B258" t="n">
        <v>1689</v>
      </c>
      <c r="C258" t="n">
        <v>1321</v>
      </c>
      <c r="D258" s="3" t="n">
        <v>-0.0437569854784641</v>
      </c>
      <c r="E258" s="3" t="n">
        <v>-0.0372654601142861</v>
      </c>
      <c r="F258" s="4" t="n">
        <v>0.773949364363857</v>
      </c>
      <c r="G258" s="4" t="n">
        <v>0.877093442746856</v>
      </c>
      <c r="H258" s="4" t="n">
        <v>0.995028922115261</v>
      </c>
      <c r="I258" s="4" t="n">
        <v>0.991206540944556</v>
      </c>
      <c r="J258" t="n">
        <v>0</v>
      </c>
      <c r="K258" t="n">
        <v>0</v>
      </c>
      <c r="L258" t="s">
        <v>3941</v>
      </c>
      <c r="M258" t="s">
        <v>3942</v>
      </c>
      <c r="N258" t="s">
        <v>3943</v>
      </c>
      <c r="O258" t="s">
        <v>3944</v>
      </c>
    </row>
    <row r="259">
      <c r="A259" s="1" t="s">
        <v>258</v>
      </c>
      <c r="B259" t="n">
        <v>149</v>
      </c>
      <c r="C259" t="n">
        <v>102</v>
      </c>
      <c r="D259" s="3" t="n">
        <v>-0.0271930472890147</v>
      </c>
      <c r="E259" s="3" t="n">
        <v>-0.0154281165069702</v>
      </c>
      <c r="F259" s="4" t="n">
        <v>0.871515343492986</v>
      </c>
      <c r="G259" s="4" t="n">
        <v>0.944197968965212</v>
      </c>
      <c r="H259" s="4" t="n">
        <v>0.995028922115261</v>
      </c>
      <c r="I259" s="4" t="n">
        <v>0.991206540944556</v>
      </c>
      <c r="J259" t="n">
        <v>0</v>
      </c>
      <c r="K259" t="n">
        <v>0</v>
      </c>
      <c r="L259" t="s">
        <v>3945</v>
      </c>
      <c r="M259" t="s">
        <v>3946</v>
      </c>
      <c r="N259" t="s">
        <v>499</v>
      </c>
      <c r="O259" t="s">
        <v>3947</v>
      </c>
    </row>
    <row r="260">
      <c r="A260" s="1" t="s">
        <v>259</v>
      </c>
      <c r="B260" t="n">
        <v>61</v>
      </c>
      <c r="C260" t="n">
        <v>35</v>
      </c>
      <c r="D260" s="3" t="n">
        <v>-0.0478199967397141</v>
      </c>
      <c r="E260" s="3" t="n">
        <v>0.00482005120700008</v>
      </c>
      <c r="F260" s="4" t="n">
        <v>0.990315357963783</v>
      </c>
      <c r="G260" s="4" t="n">
        <v>0.967895537838011</v>
      </c>
      <c r="H260" s="4" t="n">
        <v>0.995028922115261</v>
      </c>
      <c r="I260" s="4" t="n">
        <v>0.991206540944556</v>
      </c>
      <c r="J260" t="n">
        <v>0</v>
      </c>
      <c r="K260" t="n">
        <v>0</v>
      </c>
      <c r="L260" t="s">
        <v>2141</v>
      </c>
      <c r="M260" t="s">
        <v>3948</v>
      </c>
      <c r="N260" t="s">
        <v>499</v>
      </c>
      <c r="O260" t="s">
        <v>3949</v>
      </c>
    </row>
    <row r="261">
      <c r="A261" s="1" t="s">
        <v>260</v>
      </c>
      <c r="B261" t="n">
        <v>383</v>
      </c>
      <c r="C261" t="n">
        <v>242</v>
      </c>
      <c r="D261" s="3" t="n">
        <v>-0.0478628586523232</v>
      </c>
      <c r="E261" s="3" t="n">
        <v>-0.0762925318988101</v>
      </c>
      <c r="F261" s="4" t="n">
        <v>0.708762756927977</v>
      </c>
      <c r="G261" s="4" t="n">
        <v>0.556905854621185</v>
      </c>
      <c r="H261" s="4" t="n">
        <v>0.995028922115261</v>
      </c>
      <c r="I261" s="4" t="n">
        <v>0.991206540944556</v>
      </c>
      <c r="J261" t="n">
        <v>0</v>
      </c>
      <c r="K261" t="n">
        <v>0</v>
      </c>
      <c r="L261" t="s">
        <v>3950</v>
      </c>
      <c r="M261" t="s">
        <v>3951</v>
      </c>
      <c r="N261" t="s">
        <v>3952</v>
      </c>
      <c r="O261" t="s">
        <v>3953</v>
      </c>
    </row>
    <row r="262">
      <c r="A262" s="1" t="s">
        <v>261</v>
      </c>
      <c r="B262" t="n">
        <v>43</v>
      </c>
      <c r="C262" t="n">
        <v>31</v>
      </c>
      <c r="D262" s="3" t="n">
        <v>-0.0439776354000864</v>
      </c>
      <c r="E262" s="3" t="n">
        <v>-0.00258033974702842</v>
      </c>
      <c r="F262" s="4" t="n">
        <v>0.889809775898049</v>
      </c>
      <c r="G262" s="4" t="n">
        <v>0.790357871153665</v>
      </c>
      <c r="H262" s="4" t="n">
        <v>0.995028922115261</v>
      </c>
      <c r="I262" s="4" t="n">
        <v>0.991206540944556</v>
      </c>
      <c r="J262" t="n">
        <v>0</v>
      </c>
      <c r="K262" t="n">
        <v>0</v>
      </c>
      <c r="L262" t="s">
        <v>499</v>
      </c>
      <c r="M262" t="s">
        <v>3954</v>
      </c>
      <c r="N262" t="s">
        <v>3955</v>
      </c>
      <c r="O262" t="s">
        <v>3955</v>
      </c>
    </row>
    <row r="263">
      <c r="A263" s="1" t="s">
        <v>262</v>
      </c>
      <c r="B263" t="n">
        <v>1989</v>
      </c>
      <c r="C263" t="n">
        <v>1469</v>
      </c>
      <c r="D263" s="3" t="n">
        <v>-0.0643915779706758</v>
      </c>
      <c r="E263" s="3" t="n">
        <v>-0.0500709048875331</v>
      </c>
      <c r="F263" s="4" t="n">
        <v>0.544860527946281</v>
      </c>
      <c r="G263" s="4" t="n">
        <v>0.724587345864843</v>
      </c>
      <c r="H263" s="4" t="n">
        <v>0.995028922115261</v>
      </c>
      <c r="I263" s="4" t="n">
        <v>0.991206540944556</v>
      </c>
      <c r="J263" t="n">
        <v>0</v>
      </c>
      <c r="K263" t="n">
        <v>0</v>
      </c>
      <c r="L263" t="s">
        <v>3956</v>
      </c>
      <c r="M263" t="s">
        <v>3957</v>
      </c>
      <c r="N263" t="s">
        <v>3958</v>
      </c>
      <c r="O263" t="s">
        <v>3959</v>
      </c>
    </row>
    <row r="264">
      <c r="A264" s="1" t="s">
        <v>263</v>
      </c>
      <c r="B264" t="n">
        <v>69</v>
      </c>
      <c r="C264" t="n">
        <v>33</v>
      </c>
      <c r="D264" s="3" t="n">
        <v>-0.034877558994798</v>
      </c>
      <c r="E264" s="3" t="n">
        <v>-0.129728900349236</v>
      </c>
      <c r="F264" s="4" t="n">
        <v>0.41703876962386</v>
      </c>
      <c r="G264" s="4" t="n">
        <v>0.205637588432207</v>
      </c>
      <c r="H264" s="4" t="n">
        <v>0.995028922115261</v>
      </c>
      <c r="I264" s="4" t="n">
        <v>0.991206540944556</v>
      </c>
      <c r="J264" t="n">
        <v>0</v>
      </c>
      <c r="K264" t="n">
        <v>0</v>
      </c>
      <c r="L264" t="s">
        <v>499</v>
      </c>
      <c r="M264" t="s">
        <v>499</v>
      </c>
      <c r="N264" t="s">
        <v>3960</v>
      </c>
      <c r="O264" t="s">
        <v>3961</v>
      </c>
    </row>
    <row r="265">
      <c r="A265" s="1" t="s">
        <v>264</v>
      </c>
      <c r="B265" t="n">
        <v>138</v>
      </c>
      <c r="C265" t="n">
        <v>106</v>
      </c>
      <c r="D265" s="3" t="n">
        <v>-0.0522698040967444</v>
      </c>
      <c r="E265" s="3" t="n">
        <v>-0.0690452942778346</v>
      </c>
      <c r="F265" s="4" t="n">
        <v>0.83675086385497</v>
      </c>
      <c r="G265" s="4" t="n">
        <v>0.875175895121693</v>
      </c>
      <c r="H265" s="4" t="n">
        <v>0.995028922115261</v>
      </c>
      <c r="I265" s="4" t="n">
        <v>0.991206540944556</v>
      </c>
      <c r="J265" t="n">
        <v>0</v>
      </c>
      <c r="K265" t="n">
        <v>0</v>
      </c>
      <c r="L265" t="s">
        <v>3962</v>
      </c>
      <c r="M265" t="s">
        <v>3963</v>
      </c>
      <c r="N265" t="s">
        <v>3964</v>
      </c>
      <c r="O265" t="s">
        <v>3965</v>
      </c>
    </row>
    <row r="266">
      <c r="A266" s="1" t="s">
        <v>265</v>
      </c>
      <c r="B266" t="n">
        <v>75</v>
      </c>
      <c r="C266" t="n">
        <v>34</v>
      </c>
      <c r="D266" s="3" t="n">
        <v>-0.20632890337486</v>
      </c>
      <c r="E266" s="3" t="n">
        <v>-0.15869819293082</v>
      </c>
      <c r="F266" s="4" t="n">
        <v>0.0942102622031736</v>
      </c>
      <c r="G266" s="4" t="n">
        <v>0.196762185646176</v>
      </c>
      <c r="H266" s="4" t="n">
        <v>0.995028922115261</v>
      </c>
      <c r="I266" s="4" t="n">
        <v>0.991206540944556</v>
      </c>
      <c r="J266" t="n">
        <v>0</v>
      </c>
      <c r="K266" t="n">
        <v>0</v>
      </c>
      <c r="L266" t="s">
        <v>3182</v>
      </c>
      <c r="M266" t="s">
        <v>3966</v>
      </c>
      <c r="N266" t="s">
        <v>3967</v>
      </c>
      <c r="O266" t="s">
        <v>3968</v>
      </c>
    </row>
    <row r="267">
      <c r="A267" s="1" t="s">
        <v>266</v>
      </c>
      <c r="B267" t="n">
        <v>937</v>
      </c>
      <c r="C267" t="n">
        <v>508</v>
      </c>
      <c r="D267" s="3" t="n">
        <v>-0.0701402848293651</v>
      </c>
      <c r="E267" s="3" t="n">
        <v>-0.0729893135849641</v>
      </c>
      <c r="F267" s="4" t="n">
        <v>0.851386152546901</v>
      </c>
      <c r="G267" s="4" t="n">
        <v>0.507489932032456</v>
      </c>
      <c r="H267" s="4" t="n">
        <v>0.995028922115261</v>
      </c>
      <c r="I267" s="4" t="n">
        <v>0.991206540944556</v>
      </c>
      <c r="J267" t="n">
        <v>0</v>
      </c>
      <c r="K267" t="n">
        <v>0</v>
      </c>
      <c r="L267" t="s">
        <v>3969</v>
      </c>
      <c r="M267" t="s">
        <v>3970</v>
      </c>
      <c r="N267" t="s">
        <v>3971</v>
      </c>
      <c r="O267" t="s">
        <v>3972</v>
      </c>
    </row>
    <row r="268">
      <c r="A268" s="1" t="s">
        <v>267</v>
      </c>
      <c r="B268" t="n">
        <v>520</v>
      </c>
      <c r="C268" t="n">
        <v>375</v>
      </c>
      <c r="D268" s="3" t="n">
        <v>-0.0899777605046243</v>
      </c>
      <c r="E268" s="3" t="n">
        <v>-0.0418815747965566</v>
      </c>
      <c r="F268" s="4" t="n">
        <v>0.549698559778917</v>
      </c>
      <c r="G268" s="4" t="n">
        <v>0.95584720104082</v>
      </c>
      <c r="H268" s="4" t="n">
        <v>0.995028922115261</v>
      </c>
      <c r="I268" s="4" t="n">
        <v>0.991206540944556</v>
      </c>
      <c r="J268" t="n">
        <v>0</v>
      </c>
      <c r="K268" t="n">
        <v>0</v>
      </c>
      <c r="L268" t="s">
        <v>3973</v>
      </c>
      <c r="M268" t="s">
        <v>3974</v>
      </c>
      <c r="N268" t="s">
        <v>3975</v>
      </c>
      <c r="O268" t="s">
        <v>3976</v>
      </c>
    </row>
    <row r="269">
      <c r="A269" s="1" t="s">
        <v>268</v>
      </c>
      <c r="B269" t="n">
        <v>13</v>
      </c>
      <c r="C269" t="n">
        <v>7</v>
      </c>
      <c r="D269" s="3" t="n">
        <v>-0.326472456850819</v>
      </c>
      <c r="E269" s="3" t="n">
        <v>-0.16874824089633</v>
      </c>
      <c r="F269" s="4" t="n">
        <v>0.129176449149434</v>
      </c>
      <c r="G269" s="4" t="n">
        <v>0.24759469621896</v>
      </c>
      <c r="H269" s="4" t="n">
        <v>0.995028922115261</v>
      </c>
      <c r="I269" s="4" t="n">
        <v>0.991206540944556</v>
      </c>
      <c r="J269" t="n">
        <v>0</v>
      </c>
      <c r="K269" t="n">
        <v>0</v>
      </c>
      <c r="L269" t="s">
        <v>499</v>
      </c>
      <c r="M269" t="s">
        <v>499</v>
      </c>
      <c r="N269" t="s">
        <v>499</v>
      </c>
      <c r="O269" t="s">
        <v>3827</v>
      </c>
    </row>
    <row r="270">
      <c r="A270" s="1" t="s">
        <v>269</v>
      </c>
      <c r="B270" t="n">
        <v>139</v>
      </c>
      <c r="C270" t="n">
        <v>70</v>
      </c>
      <c r="D270" s="3" t="n">
        <v>-0.192772736882493</v>
      </c>
      <c r="E270" s="3" t="n">
        <v>-0.117717189771224</v>
      </c>
      <c r="F270" s="4" t="n">
        <v>0.00568985136034156</v>
      </c>
      <c r="G270" s="4" t="n">
        <v>0.0792155634579779</v>
      </c>
      <c r="H270" s="4" t="n">
        <v>0.228542362973719</v>
      </c>
      <c r="I270" s="4" t="n">
        <v>0.991206540944556</v>
      </c>
      <c r="J270" t="n">
        <v>0</v>
      </c>
      <c r="K270" t="n">
        <v>0</v>
      </c>
      <c r="L270" t="s">
        <v>499</v>
      </c>
      <c r="M270" t="s">
        <v>3977</v>
      </c>
      <c r="N270" t="s">
        <v>3978</v>
      </c>
      <c r="O270" t="s">
        <v>3979</v>
      </c>
    </row>
    <row r="271">
      <c r="A271" s="1" t="s">
        <v>270</v>
      </c>
      <c r="B271" t="n">
        <v>780</v>
      </c>
      <c r="C271" t="n">
        <v>613</v>
      </c>
      <c r="D271" s="3" t="n">
        <v>-0.070262811908725</v>
      </c>
      <c r="E271" s="3" t="n">
        <v>-0.0538981598566737</v>
      </c>
      <c r="F271" s="4" t="n">
        <v>0.804815470426733</v>
      </c>
      <c r="G271" s="4" t="n">
        <v>0.979209603653989</v>
      </c>
      <c r="H271" s="4" t="n">
        <v>0.995028922115261</v>
      </c>
      <c r="I271" s="4" t="n">
        <v>0.991206540944556</v>
      </c>
      <c r="J271" t="n">
        <v>0</v>
      </c>
      <c r="K271" t="n">
        <v>0</v>
      </c>
      <c r="L271" t="s">
        <v>3980</v>
      </c>
      <c r="M271" t="s">
        <v>3981</v>
      </c>
      <c r="N271" t="s">
        <v>3982</v>
      </c>
      <c r="O271" t="s">
        <v>3983</v>
      </c>
    </row>
    <row r="272">
      <c r="A272" s="1" t="s">
        <v>271</v>
      </c>
      <c r="B272" t="n">
        <v>1022</v>
      </c>
      <c r="C272" t="n">
        <v>712</v>
      </c>
      <c r="D272" s="3" t="n">
        <v>-0.0391937139764875</v>
      </c>
      <c r="E272" s="3" t="n">
        <v>-0.027911036602533</v>
      </c>
      <c r="F272" s="4" t="n">
        <v>0.228761673346124</v>
      </c>
      <c r="G272" s="4" t="n">
        <v>0.635227170046464</v>
      </c>
      <c r="H272" s="4" t="n">
        <v>0.995028922115261</v>
      </c>
      <c r="I272" s="4" t="n">
        <v>0.991206540944556</v>
      </c>
      <c r="J272" t="n">
        <v>0</v>
      </c>
      <c r="K272" t="n">
        <v>0</v>
      </c>
      <c r="L272" t="s">
        <v>3984</v>
      </c>
      <c r="M272" t="s">
        <v>3985</v>
      </c>
      <c r="N272" t="s">
        <v>3986</v>
      </c>
      <c r="O272" t="s">
        <v>3987</v>
      </c>
    </row>
    <row r="273">
      <c r="A273" s="1" t="s">
        <v>272</v>
      </c>
      <c r="B273" t="n">
        <v>318</v>
      </c>
      <c r="C273" t="n">
        <v>176</v>
      </c>
      <c r="D273" s="3" t="n">
        <v>-0.117793878600318</v>
      </c>
      <c r="E273" s="3" t="n">
        <v>-0.117242071647757</v>
      </c>
      <c r="F273" s="4" t="n">
        <v>0.228109381887737</v>
      </c>
      <c r="G273" s="4" t="n">
        <v>0.295201279827317</v>
      </c>
      <c r="H273" s="4" t="n">
        <v>0.995028922115261</v>
      </c>
      <c r="I273" s="4" t="n">
        <v>0.991206540944556</v>
      </c>
      <c r="J273" t="n">
        <v>0</v>
      </c>
      <c r="K273" t="n">
        <v>0</v>
      </c>
      <c r="L273" t="s">
        <v>3988</v>
      </c>
      <c r="M273" t="s">
        <v>3989</v>
      </c>
      <c r="N273" t="s">
        <v>3990</v>
      </c>
      <c r="O273" t="s">
        <v>3991</v>
      </c>
    </row>
    <row r="274">
      <c r="A274" s="1" t="s">
        <v>273</v>
      </c>
      <c r="B274" t="n">
        <v>47</v>
      </c>
      <c r="C274" t="n">
        <v>41</v>
      </c>
      <c r="D274" s="3" t="n">
        <v>-0.0285846184833889</v>
      </c>
      <c r="E274" s="3" t="n">
        <v>-0.0564234640412555</v>
      </c>
      <c r="F274" s="4" t="n">
        <v>0.740720331576844</v>
      </c>
      <c r="G274" s="4" t="n">
        <v>0.810184557713815</v>
      </c>
      <c r="H274" s="4" t="n">
        <v>0.995028922115261</v>
      </c>
      <c r="I274" s="4" t="n">
        <v>0.991206540944556</v>
      </c>
      <c r="J274" t="n">
        <v>0</v>
      </c>
      <c r="K274" t="n">
        <v>0</v>
      </c>
      <c r="L274" t="s">
        <v>3886</v>
      </c>
      <c r="M274" t="s">
        <v>3992</v>
      </c>
      <c r="N274" t="s">
        <v>3993</v>
      </c>
      <c r="O274" t="s">
        <v>3960</v>
      </c>
    </row>
    <row r="275">
      <c r="A275" s="1" t="s">
        <v>274</v>
      </c>
      <c r="B275" t="n">
        <v>560</v>
      </c>
      <c r="C275" t="n">
        <v>365</v>
      </c>
      <c r="D275" s="3" t="n">
        <v>-0.0670565794030305</v>
      </c>
      <c r="E275" s="3" t="n">
        <v>-0.0373180624888292</v>
      </c>
      <c r="F275" s="4" t="n">
        <v>0.997011922399342</v>
      </c>
      <c r="G275" s="4" t="n">
        <v>0.547430689841947</v>
      </c>
      <c r="H275" s="4" t="n">
        <v>0.9990847122588</v>
      </c>
      <c r="I275" s="4" t="n">
        <v>0.991206540944556</v>
      </c>
      <c r="J275" t="n">
        <v>0</v>
      </c>
      <c r="K275" t="n">
        <v>0</v>
      </c>
      <c r="L275" t="s">
        <v>3994</v>
      </c>
      <c r="M275" t="s">
        <v>3995</v>
      </c>
      <c r="N275" t="s">
        <v>3996</v>
      </c>
      <c r="O275" t="s">
        <v>3997</v>
      </c>
    </row>
    <row r="276">
      <c r="A276" s="1" t="s">
        <v>275</v>
      </c>
      <c r="B276" t="n">
        <v>53</v>
      </c>
      <c r="C276" t="n">
        <v>33</v>
      </c>
      <c r="D276" s="3" t="n">
        <v>0.0305081635318285</v>
      </c>
      <c r="E276" s="3" t="n">
        <v>-0.00904137656215253</v>
      </c>
      <c r="F276" s="4" t="n">
        <v>0.477837775601689</v>
      </c>
      <c r="G276" s="4" t="n">
        <v>0.703343274046117</v>
      </c>
      <c r="H276" s="4" t="n">
        <v>0.995028922115261</v>
      </c>
      <c r="I276" s="4" t="n">
        <v>0.991206540944556</v>
      </c>
      <c r="J276" t="n">
        <v>0</v>
      </c>
      <c r="K276" t="n">
        <v>0</v>
      </c>
      <c r="L276" t="s">
        <v>3577</v>
      </c>
      <c r="M276" t="s">
        <v>3998</v>
      </c>
      <c r="N276" t="s">
        <v>3999</v>
      </c>
      <c r="O276" t="s">
        <v>4000</v>
      </c>
    </row>
    <row r="277">
      <c r="A277" s="1" t="s">
        <v>276</v>
      </c>
      <c r="B277" t="n">
        <v>404</v>
      </c>
      <c r="C277" t="n">
        <v>296</v>
      </c>
      <c r="D277" s="3" t="n">
        <v>-0.0402716087852104</v>
      </c>
      <c r="E277" s="3" t="n">
        <v>0.00876435972406381</v>
      </c>
      <c r="F277" s="4" t="n">
        <v>0.716782071818085</v>
      </c>
      <c r="G277" s="4" t="n">
        <v>0.335000492527217</v>
      </c>
      <c r="H277" s="4" t="n">
        <v>0.995028922115261</v>
      </c>
      <c r="I277" s="4" t="n">
        <v>0.991206540944556</v>
      </c>
      <c r="J277" t="n">
        <v>0</v>
      </c>
      <c r="K277" t="n">
        <v>0</v>
      </c>
      <c r="L277" t="s">
        <v>4001</v>
      </c>
      <c r="M277" t="s">
        <v>4002</v>
      </c>
      <c r="N277" t="s">
        <v>4003</v>
      </c>
      <c r="O277" t="s">
        <v>4004</v>
      </c>
    </row>
    <row r="278">
      <c r="A278" s="1" t="s">
        <v>277</v>
      </c>
      <c r="B278" t="n">
        <v>82</v>
      </c>
      <c r="C278" t="n">
        <v>39</v>
      </c>
      <c r="D278" s="3" t="n">
        <v>-0.133741229049332</v>
      </c>
      <c r="E278" s="3" t="n">
        <v>-0.0957962891131143</v>
      </c>
      <c r="F278" s="4" t="n">
        <v>0.319520412408801</v>
      </c>
      <c r="G278" s="4" t="n">
        <v>0.893374186726846</v>
      </c>
      <c r="H278" s="4" t="n">
        <v>0.995028922115261</v>
      </c>
      <c r="I278" s="4" t="n">
        <v>0.991206540944556</v>
      </c>
      <c r="J278" t="n">
        <v>0</v>
      </c>
      <c r="K278" t="n">
        <v>0</v>
      </c>
      <c r="L278" t="s">
        <v>499</v>
      </c>
      <c r="M278" t="s">
        <v>499</v>
      </c>
      <c r="N278" t="s">
        <v>499</v>
      </c>
      <c r="O278" t="s">
        <v>3413</v>
      </c>
    </row>
    <row r="279">
      <c r="A279" s="1" t="s">
        <v>278</v>
      </c>
      <c r="B279" t="n">
        <v>941</v>
      </c>
      <c r="C279" t="n">
        <v>561</v>
      </c>
      <c r="D279" s="3" t="n">
        <v>-0.0190661119862646</v>
      </c>
      <c r="E279" s="3" t="n">
        <v>-0.0360362491003658</v>
      </c>
      <c r="F279" s="4" t="n">
        <v>0.906337032574267</v>
      </c>
      <c r="G279" s="4" t="n">
        <v>0.697776464561162</v>
      </c>
      <c r="H279" s="4" t="n">
        <v>0.995028922115261</v>
      </c>
      <c r="I279" s="4" t="n">
        <v>0.991206540944556</v>
      </c>
      <c r="J279" t="n">
        <v>0</v>
      </c>
      <c r="K279" t="n">
        <v>0</v>
      </c>
      <c r="L279" t="s">
        <v>4005</v>
      </c>
      <c r="M279" t="s">
        <v>4006</v>
      </c>
      <c r="N279" t="s">
        <v>4007</v>
      </c>
      <c r="O279" t="s">
        <v>4008</v>
      </c>
    </row>
    <row r="280">
      <c r="A280" s="1" t="s">
        <v>279</v>
      </c>
      <c r="B280" t="n">
        <v>419</v>
      </c>
      <c r="C280" t="n">
        <v>252</v>
      </c>
      <c r="D280" s="3" t="n">
        <v>-0.0645561645847586</v>
      </c>
      <c r="E280" s="3" t="n">
        <v>-0.129524742923845</v>
      </c>
      <c r="F280" s="4" t="n">
        <v>0.459902110612922</v>
      </c>
      <c r="G280" s="4" t="n">
        <v>0.105973015756451</v>
      </c>
      <c r="H280" s="4" t="n">
        <v>0.995028922115261</v>
      </c>
      <c r="I280" s="4" t="n">
        <v>0.991206540944556</v>
      </c>
      <c r="J280" t="n">
        <v>0</v>
      </c>
      <c r="K280" t="n">
        <v>0</v>
      </c>
      <c r="L280" t="s">
        <v>4009</v>
      </c>
      <c r="M280" t="s">
        <v>4010</v>
      </c>
      <c r="N280" t="s">
        <v>4011</v>
      </c>
      <c r="O280" t="s">
        <v>4012</v>
      </c>
    </row>
    <row r="281">
      <c r="A281" s="1" t="s">
        <v>280</v>
      </c>
      <c r="B281" t="n">
        <v>11</v>
      </c>
      <c r="C281" t="n">
        <v>9</v>
      </c>
      <c r="D281" s="3" t="n">
        <v>-0.144058734109826</v>
      </c>
      <c r="E281" s="3" t="n">
        <v>-0.0484345571675828</v>
      </c>
      <c r="F281" s="4" t="n">
        <v>0.74401515215412</v>
      </c>
      <c r="G281" s="4" t="n">
        <v>0.727139734786513</v>
      </c>
      <c r="H281" s="4" t="n">
        <v>0.995028922115261</v>
      </c>
      <c r="I281" s="4" t="n">
        <v>0.991206540944556</v>
      </c>
      <c r="J281" t="n">
        <v>0</v>
      </c>
      <c r="K281" t="n">
        <v>0</v>
      </c>
      <c r="L281" t="s">
        <v>499</v>
      </c>
      <c r="M281" t="s">
        <v>2409</v>
      </c>
      <c r="N281" t="s">
        <v>499</v>
      </c>
      <c r="O281" t="s">
        <v>4013</v>
      </c>
    </row>
    <row r="282">
      <c r="A282" s="1" t="s">
        <v>281</v>
      </c>
      <c r="B282" t="n">
        <v>1033</v>
      </c>
      <c r="C282" t="n">
        <v>782</v>
      </c>
      <c r="D282" s="3" t="n">
        <v>-0.0690249317127041</v>
      </c>
      <c r="E282" s="3" t="n">
        <v>-0.0401228282011974</v>
      </c>
      <c r="F282" s="4" t="n">
        <v>0.692713557648651</v>
      </c>
      <c r="G282" s="4" t="n">
        <v>0.926670754446061</v>
      </c>
      <c r="H282" s="4" t="n">
        <v>0.995028922115261</v>
      </c>
      <c r="I282" s="4" t="n">
        <v>0.991206540944556</v>
      </c>
      <c r="J282" t="n">
        <v>0</v>
      </c>
      <c r="K282" t="n">
        <v>0</v>
      </c>
      <c r="L282" t="s">
        <v>4014</v>
      </c>
      <c r="M282" t="s">
        <v>4015</v>
      </c>
      <c r="N282" t="s">
        <v>4016</v>
      </c>
      <c r="O282" t="s">
        <v>4017</v>
      </c>
    </row>
    <row r="283">
      <c r="A283" s="1" t="s">
        <v>282</v>
      </c>
      <c r="B283" t="n">
        <v>1993</v>
      </c>
      <c r="C283" t="n">
        <v>1206</v>
      </c>
      <c r="D283" s="3" t="n">
        <v>-0.0303108324773866</v>
      </c>
      <c r="E283" s="3" t="n">
        <v>-0.0451253014912371</v>
      </c>
      <c r="F283" s="4" t="n">
        <v>0.559118267358561</v>
      </c>
      <c r="G283" s="4" t="n">
        <v>0.879070219892745</v>
      </c>
      <c r="H283" s="4" t="n">
        <v>0.995028922115261</v>
      </c>
      <c r="I283" s="4" t="n">
        <v>0.991206540944556</v>
      </c>
      <c r="J283" t="n">
        <v>0</v>
      </c>
      <c r="K283" t="n">
        <v>0</v>
      </c>
      <c r="L283" t="s">
        <v>4018</v>
      </c>
      <c r="M283" t="s">
        <v>4019</v>
      </c>
      <c r="N283" t="s">
        <v>4020</v>
      </c>
      <c r="O283" t="s">
        <v>4021</v>
      </c>
    </row>
    <row r="284">
      <c r="A284" s="1" t="s">
        <v>283</v>
      </c>
      <c r="B284" t="n">
        <v>1378</v>
      </c>
      <c r="C284" t="n">
        <v>1167</v>
      </c>
      <c r="D284" s="3" t="n">
        <v>-0.0626728018585389</v>
      </c>
      <c r="E284" s="3" t="n">
        <v>-0.0230960574831544</v>
      </c>
      <c r="F284" s="4" t="n">
        <v>0.966521929928277</v>
      </c>
      <c r="G284" s="4" t="n">
        <v>0.630011327716814</v>
      </c>
      <c r="H284" s="4" t="n">
        <v>0.995028922115261</v>
      </c>
      <c r="I284" s="4" t="n">
        <v>0.991206540944556</v>
      </c>
      <c r="J284" t="n">
        <v>0</v>
      </c>
      <c r="K284" t="n">
        <v>0</v>
      </c>
      <c r="L284" t="s">
        <v>4022</v>
      </c>
      <c r="M284" t="s">
        <v>4023</v>
      </c>
      <c r="N284" t="s">
        <v>4024</v>
      </c>
      <c r="O284" t="s">
        <v>4025</v>
      </c>
    </row>
    <row r="285">
      <c r="A285" s="1" t="s">
        <v>284</v>
      </c>
      <c r="B285" t="n">
        <v>23</v>
      </c>
      <c r="C285" t="n">
        <v>13</v>
      </c>
      <c r="D285" s="3" t="n">
        <v>-0.251276953683452</v>
      </c>
      <c r="E285" s="3" t="n">
        <v>-0.223524286331378</v>
      </c>
      <c r="F285" s="4" t="n">
        <v>0.0597213410566726</v>
      </c>
      <c r="G285" s="4" t="n">
        <v>0.166080089913488</v>
      </c>
      <c r="H285" s="4" t="n">
        <v>0.995028922115261</v>
      </c>
      <c r="I285" s="4" t="n">
        <v>0.991206540944556</v>
      </c>
      <c r="J285" t="n">
        <v>0</v>
      </c>
      <c r="K285" t="n">
        <v>0</v>
      </c>
      <c r="L285" t="s">
        <v>499</v>
      </c>
      <c r="M285" t="s">
        <v>2423</v>
      </c>
      <c r="N285" t="s">
        <v>3931</v>
      </c>
      <c r="O285" t="s">
        <v>4026</v>
      </c>
    </row>
    <row r="286">
      <c r="A286" s="1" t="s">
        <v>285</v>
      </c>
      <c r="B286" t="n">
        <v>21</v>
      </c>
      <c r="C286" t="n">
        <v>9</v>
      </c>
      <c r="D286" s="3" t="n">
        <v>-0.0751680337872253</v>
      </c>
      <c r="E286" s="3" t="n">
        <v>-0.0130171101984066</v>
      </c>
      <c r="F286" s="4" t="n">
        <v>0.663989439934381</v>
      </c>
      <c r="G286" s="4" t="n">
        <v>0.576951206807408</v>
      </c>
      <c r="H286" s="4" t="n">
        <v>0.995028922115261</v>
      </c>
      <c r="I286" s="4" t="n">
        <v>0.991206540944556</v>
      </c>
      <c r="J286" t="n">
        <v>0</v>
      </c>
      <c r="K286" t="n">
        <v>0</v>
      </c>
      <c r="L286" t="s">
        <v>499</v>
      </c>
      <c r="M286" t="s">
        <v>3637</v>
      </c>
      <c r="N286" t="s">
        <v>499</v>
      </c>
      <c r="O286" t="s">
        <v>499</v>
      </c>
    </row>
    <row r="287">
      <c r="A287" s="1" t="s">
        <v>286</v>
      </c>
      <c r="B287" t="n">
        <v>575</v>
      </c>
      <c r="C287" t="n">
        <v>449</v>
      </c>
      <c r="D287" s="3" t="n">
        <v>-0.0218738445445842</v>
      </c>
      <c r="E287" s="3" t="n">
        <v>-0.0498507695662407</v>
      </c>
      <c r="F287" s="4" t="n">
        <v>0.0842825224201075</v>
      </c>
      <c r="G287" s="4" t="n">
        <v>0.882318093023675</v>
      </c>
      <c r="H287" s="4" t="n">
        <v>0.995028922115261</v>
      </c>
      <c r="I287" s="4" t="n">
        <v>0.991206540944556</v>
      </c>
      <c r="J287" t="n">
        <v>0</v>
      </c>
      <c r="K287" t="n">
        <v>0</v>
      </c>
      <c r="L287" t="s">
        <v>4027</v>
      </c>
      <c r="M287" t="s">
        <v>4028</v>
      </c>
      <c r="N287" t="s">
        <v>4029</v>
      </c>
      <c r="O287" t="s">
        <v>4030</v>
      </c>
    </row>
    <row r="288">
      <c r="A288" s="1" t="s">
        <v>287</v>
      </c>
      <c r="B288" t="n">
        <v>488</v>
      </c>
      <c r="C288" t="n">
        <v>309</v>
      </c>
      <c r="D288" s="3" t="n">
        <v>-0.0861071235546156</v>
      </c>
      <c r="E288" s="3" t="n">
        <v>-0.112941202579186</v>
      </c>
      <c r="F288" s="4" t="n">
        <v>0.446867497695748</v>
      </c>
      <c r="G288" s="4" t="n">
        <v>0.238026722211893</v>
      </c>
      <c r="H288" s="4" t="n">
        <v>0.995028922115261</v>
      </c>
      <c r="I288" s="4" t="n">
        <v>0.991206540944556</v>
      </c>
      <c r="J288" t="n">
        <v>0</v>
      </c>
      <c r="K288" t="n">
        <v>0</v>
      </c>
      <c r="L288" t="s">
        <v>4031</v>
      </c>
      <c r="M288" t="s">
        <v>4032</v>
      </c>
      <c r="N288" t="s">
        <v>4033</v>
      </c>
      <c r="O288" t="s">
        <v>4034</v>
      </c>
    </row>
    <row r="289">
      <c r="A289" s="1" t="s">
        <v>288</v>
      </c>
      <c r="B289" t="n">
        <v>291</v>
      </c>
      <c r="C289" t="n">
        <v>249</v>
      </c>
      <c r="D289" s="3" t="n">
        <v>-0.0513856976402534</v>
      </c>
      <c r="E289" s="3" t="n">
        <v>-0.0601376941133091</v>
      </c>
      <c r="F289" s="4" t="n">
        <v>0.679562902906658</v>
      </c>
      <c r="G289" s="4" t="n">
        <v>0.374078194454065</v>
      </c>
      <c r="H289" s="4" t="n">
        <v>0.995028922115261</v>
      </c>
      <c r="I289" s="4" t="n">
        <v>0.991206540944556</v>
      </c>
      <c r="J289" t="n">
        <v>0</v>
      </c>
      <c r="K289" t="n">
        <v>0</v>
      </c>
      <c r="L289" t="s">
        <v>4035</v>
      </c>
      <c r="M289" t="s">
        <v>4036</v>
      </c>
      <c r="N289" t="s">
        <v>4037</v>
      </c>
      <c r="O289" t="s">
        <v>4038</v>
      </c>
    </row>
    <row r="290">
      <c r="A290" s="1" t="s">
        <v>289</v>
      </c>
      <c r="B290" t="n">
        <v>225</v>
      </c>
      <c r="C290" t="n">
        <v>118</v>
      </c>
      <c r="D290" s="3" t="n">
        <v>-0.0336886860472137</v>
      </c>
      <c r="E290" s="3" t="n">
        <v>-0.062392334167983</v>
      </c>
      <c r="F290" s="4" t="n">
        <v>0.857589522013174</v>
      </c>
      <c r="G290" s="4" t="n">
        <v>0.518491639822811</v>
      </c>
      <c r="H290" s="4" t="n">
        <v>0.995028922115261</v>
      </c>
      <c r="I290" s="4" t="n">
        <v>0.991206540944556</v>
      </c>
      <c r="J290" t="n">
        <v>0</v>
      </c>
      <c r="K290" t="n">
        <v>0</v>
      </c>
      <c r="L290" t="s">
        <v>3701</v>
      </c>
      <c r="M290" t="s">
        <v>1055</v>
      </c>
      <c r="N290" t="s">
        <v>499</v>
      </c>
      <c r="O290" t="s">
        <v>4039</v>
      </c>
    </row>
    <row r="291">
      <c r="A291" s="1" t="s">
        <v>290</v>
      </c>
      <c r="B291" t="n">
        <v>248</v>
      </c>
      <c r="C291" t="n">
        <v>150</v>
      </c>
      <c r="D291" s="3" t="n">
        <v>-0.0954127655689851</v>
      </c>
      <c r="E291" s="3" t="n">
        <v>-0.10494995192798</v>
      </c>
      <c r="F291" s="4" t="n">
        <v>0.563495779337346</v>
      </c>
      <c r="G291" s="4" t="n">
        <v>0.5365014242846</v>
      </c>
      <c r="H291" s="4" t="n">
        <v>0.995028922115261</v>
      </c>
      <c r="I291" s="4" t="n">
        <v>0.991206540944556</v>
      </c>
      <c r="J291" t="n">
        <v>0</v>
      </c>
      <c r="K291" t="n">
        <v>0</v>
      </c>
      <c r="L291" t="s">
        <v>4040</v>
      </c>
      <c r="M291" t="s">
        <v>4041</v>
      </c>
      <c r="N291" t="s">
        <v>4042</v>
      </c>
      <c r="O291" t="s">
        <v>4043</v>
      </c>
    </row>
    <row r="292">
      <c r="A292" s="1" t="s">
        <v>291</v>
      </c>
      <c r="B292" t="n">
        <v>828</v>
      </c>
      <c r="C292" t="n">
        <v>614</v>
      </c>
      <c r="D292" s="3" t="n">
        <v>-0.0395799186883875</v>
      </c>
      <c r="E292" s="3" t="n">
        <v>-0.0116868778150797</v>
      </c>
      <c r="F292" s="4" t="n">
        <v>0.620531684408457</v>
      </c>
      <c r="G292" s="4" t="n">
        <v>0.616844875723212</v>
      </c>
      <c r="H292" s="4" t="n">
        <v>0.995028922115261</v>
      </c>
      <c r="I292" s="4" t="n">
        <v>0.991206540944556</v>
      </c>
      <c r="J292" t="n">
        <v>0</v>
      </c>
      <c r="K292" t="n">
        <v>0</v>
      </c>
      <c r="L292" t="s">
        <v>4044</v>
      </c>
      <c r="M292" t="s">
        <v>4045</v>
      </c>
      <c r="N292" t="s">
        <v>4046</v>
      </c>
      <c r="O292" t="s">
        <v>4047</v>
      </c>
    </row>
    <row r="293">
      <c r="A293" s="1" t="s">
        <v>292</v>
      </c>
      <c r="B293" t="n">
        <v>15</v>
      </c>
      <c r="C293" t="n">
        <v>12</v>
      </c>
      <c r="D293" s="3" t="n">
        <v>-0.208914015255221</v>
      </c>
      <c r="E293" s="3" t="n">
        <v>-0.130047820585827</v>
      </c>
      <c r="F293" s="4" t="n">
        <v>0.144581928386804</v>
      </c>
      <c r="G293" s="4" t="n">
        <v>0.293196784451665</v>
      </c>
      <c r="H293" s="4" t="n">
        <v>0.995028922115261</v>
      </c>
      <c r="I293" s="4" t="n">
        <v>0.991206540944556</v>
      </c>
      <c r="J293" t="n">
        <v>0</v>
      </c>
      <c r="K293" t="n">
        <v>0</v>
      </c>
      <c r="L293" t="s">
        <v>499</v>
      </c>
      <c r="M293" t="s">
        <v>499</v>
      </c>
      <c r="N293" t="s">
        <v>499</v>
      </c>
      <c r="O293" t="s">
        <v>499</v>
      </c>
    </row>
    <row r="294">
      <c r="A294" s="1" t="s">
        <v>293</v>
      </c>
      <c r="B294" t="n">
        <v>1535</v>
      </c>
      <c r="C294" t="n">
        <v>1206</v>
      </c>
      <c r="D294" s="3" t="n">
        <v>-0.031804140842644</v>
      </c>
      <c r="E294" s="3" t="n">
        <v>-0.0288627793752879</v>
      </c>
      <c r="F294" s="4" t="n">
        <v>0.526241877998503</v>
      </c>
      <c r="G294" s="4" t="n">
        <v>0.670174451177091</v>
      </c>
      <c r="H294" s="4" t="n">
        <v>0.995028922115261</v>
      </c>
      <c r="I294" s="4" t="n">
        <v>0.991206540944556</v>
      </c>
      <c r="J294" t="n">
        <v>0</v>
      </c>
      <c r="K294" t="n">
        <v>0</v>
      </c>
      <c r="L294" t="s">
        <v>4048</v>
      </c>
      <c r="M294" t="s">
        <v>4049</v>
      </c>
      <c r="N294" t="s">
        <v>4050</v>
      </c>
      <c r="O294" t="s">
        <v>4051</v>
      </c>
    </row>
    <row r="295">
      <c r="A295" s="1" t="s">
        <v>294</v>
      </c>
      <c r="B295" t="n">
        <v>299</v>
      </c>
      <c r="C295" t="n">
        <v>171</v>
      </c>
      <c r="D295" s="3" t="n">
        <v>0.0165753910440566</v>
      </c>
      <c r="E295" s="3" t="n">
        <v>0.0364564252971989</v>
      </c>
      <c r="F295" s="4" t="n">
        <v>0.502280733154241</v>
      </c>
      <c r="G295" s="4" t="n">
        <v>0.531113633210759</v>
      </c>
      <c r="H295" s="4" t="n">
        <v>0.995028922115261</v>
      </c>
      <c r="I295" s="4" t="n">
        <v>0.991206540944556</v>
      </c>
      <c r="J295" t="n">
        <v>0</v>
      </c>
      <c r="K295" t="n">
        <v>0</v>
      </c>
      <c r="L295" t="s">
        <v>4052</v>
      </c>
      <c r="M295" t="s">
        <v>4053</v>
      </c>
      <c r="N295" t="s">
        <v>499</v>
      </c>
      <c r="O295" t="s">
        <v>4054</v>
      </c>
    </row>
    <row r="296">
      <c r="A296" s="1" t="s">
        <v>295</v>
      </c>
      <c r="B296" t="n">
        <v>141</v>
      </c>
      <c r="C296" t="n">
        <v>83</v>
      </c>
      <c r="D296" s="3" t="n">
        <v>-0.0974198561404397</v>
      </c>
      <c r="E296" s="3" t="n">
        <v>-0.0227878856890285</v>
      </c>
      <c r="F296" s="4" t="n">
        <v>0.260530771939263</v>
      </c>
      <c r="G296" s="4" t="n">
        <v>0.860104113039773</v>
      </c>
      <c r="H296" s="4" t="n">
        <v>0.995028922115261</v>
      </c>
      <c r="I296" s="4" t="n">
        <v>0.991206540944556</v>
      </c>
      <c r="J296" t="n">
        <v>0</v>
      </c>
      <c r="K296" t="n">
        <v>0</v>
      </c>
      <c r="L296" t="s">
        <v>4055</v>
      </c>
      <c r="M296" t="s">
        <v>4056</v>
      </c>
      <c r="N296" t="s">
        <v>499</v>
      </c>
      <c r="O296" t="s">
        <v>499</v>
      </c>
    </row>
    <row r="297">
      <c r="A297" s="1" t="s">
        <v>296</v>
      </c>
      <c r="B297" t="n">
        <v>129</v>
      </c>
      <c r="C297" t="n">
        <v>76</v>
      </c>
      <c r="D297" s="3" t="n">
        <v>-0.0253782336473672</v>
      </c>
      <c r="E297" s="3" t="n">
        <v>0.0183758463492988</v>
      </c>
      <c r="F297" s="4" t="n">
        <v>0.606427943894078</v>
      </c>
      <c r="G297" s="4" t="n">
        <v>0.366259173914699</v>
      </c>
      <c r="H297" s="4" t="n">
        <v>0.995028922115261</v>
      </c>
      <c r="I297" s="4" t="n">
        <v>0.991206540944556</v>
      </c>
      <c r="J297" t="n">
        <v>0</v>
      </c>
      <c r="K297" t="n">
        <v>0</v>
      </c>
      <c r="L297" t="s">
        <v>4057</v>
      </c>
      <c r="M297" t="s">
        <v>4058</v>
      </c>
      <c r="N297" t="s">
        <v>3235</v>
      </c>
      <c r="O297" t="s">
        <v>4059</v>
      </c>
    </row>
    <row r="298">
      <c r="A298" s="1" t="s">
        <v>297</v>
      </c>
      <c r="B298" t="n">
        <v>1320</v>
      </c>
      <c r="C298" t="n">
        <v>1063</v>
      </c>
      <c r="D298" s="3" t="n">
        <v>-0.0622164626710424</v>
      </c>
      <c r="E298" s="3" t="n">
        <v>-0.0380377105571259</v>
      </c>
      <c r="F298" s="4" t="n">
        <v>0.691056545199145</v>
      </c>
      <c r="G298" s="4" t="n">
        <v>0.962295484102346</v>
      </c>
      <c r="H298" s="4" t="n">
        <v>0.995028922115261</v>
      </c>
      <c r="I298" s="4" t="n">
        <v>0.991206540944556</v>
      </c>
      <c r="J298" t="n">
        <v>0</v>
      </c>
      <c r="K298" t="n">
        <v>0</v>
      </c>
      <c r="L298" t="s">
        <v>4060</v>
      </c>
      <c r="M298" t="s">
        <v>4061</v>
      </c>
      <c r="N298" t="s">
        <v>4062</v>
      </c>
      <c r="O298" t="s">
        <v>4063</v>
      </c>
    </row>
    <row r="299">
      <c r="A299" s="1" t="s">
        <v>298</v>
      </c>
      <c r="B299" t="n">
        <v>54</v>
      </c>
      <c r="C299" t="n">
        <v>15</v>
      </c>
      <c r="D299" s="3" t="n">
        <v>-0.342888318725988</v>
      </c>
      <c r="E299" s="3" t="n">
        <v>-0.348669651036949</v>
      </c>
      <c r="F299" s="4" t="n">
        <v>0.000289025624957542</v>
      </c>
      <c r="G299" s="4" t="n">
        <v>0.000977961727345302</v>
      </c>
      <c r="H299" s="4" t="n">
        <v>0.0199014787470765</v>
      </c>
      <c r="I299" s="4" t="n">
        <v>0.192269785008218</v>
      </c>
      <c r="J299" t="n">
        <v>-1</v>
      </c>
      <c r="K299" t="n">
        <v>0</v>
      </c>
      <c r="L299" t="s">
        <v>3328</v>
      </c>
      <c r="M299" t="s">
        <v>499</v>
      </c>
      <c r="N299" t="s">
        <v>3238</v>
      </c>
      <c r="O299" t="s">
        <v>4064</v>
      </c>
    </row>
    <row r="300">
      <c r="A300" s="1" t="s">
        <v>299</v>
      </c>
      <c r="B300" t="n">
        <v>106</v>
      </c>
      <c r="C300" t="n">
        <v>74</v>
      </c>
      <c r="D300" s="3" t="n">
        <v>-0.101490824543957</v>
      </c>
      <c r="E300" s="3" t="n">
        <v>-0.118046818769889</v>
      </c>
      <c r="F300" s="4" t="n">
        <v>0.757354661453701</v>
      </c>
      <c r="G300" s="4" t="n">
        <v>0.423760949056296</v>
      </c>
      <c r="H300" s="4" t="n">
        <v>0.995028922115261</v>
      </c>
      <c r="I300" s="4" t="n">
        <v>0.991206540944556</v>
      </c>
      <c r="J300" t="n">
        <v>0</v>
      </c>
      <c r="K300" t="n">
        <v>0</v>
      </c>
      <c r="L300" t="s">
        <v>499</v>
      </c>
      <c r="M300" t="s">
        <v>499</v>
      </c>
      <c r="N300" t="s">
        <v>4065</v>
      </c>
      <c r="O300" t="s">
        <v>4066</v>
      </c>
    </row>
    <row r="301">
      <c r="A301" s="1" t="s">
        <v>300</v>
      </c>
      <c r="B301" t="n">
        <v>5</v>
      </c>
      <c r="C301" t="n">
        <v>5</v>
      </c>
      <c r="D301" s="3" t="n">
        <v>-0.0372395802133858</v>
      </c>
      <c r="E301" s="3" t="n">
        <v>0.049346640364354</v>
      </c>
      <c r="F301" s="4" t="n">
        <v>0.652836010155506</v>
      </c>
      <c r="G301" s="4" t="n">
        <v>0.5019964016192</v>
      </c>
      <c r="H301" s="4" t="n">
        <v>0.995028922115261</v>
      </c>
      <c r="I301" s="4" t="n">
        <v>0.991206540944556</v>
      </c>
      <c r="J301" t="n">
        <v>0</v>
      </c>
      <c r="K301" t="n">
        <v>0</v>
      </c>
      <c r="L301" t="s">
        <v>499</v>
      </c>
      <c r="M301" t="s">
        <v>499</v>
      </c>
      <c r="N301" t="s">
        <v>499</v>
      </c>
      <c r="O301" t="s">
        <v>499</v>
      </c>
    </row>
    <row r="302">
      <c r="A302" s="1" t="s">
        <v>301</v>
      </c>
      <c r="B302" t="n">
        <v>1426</v>
      </c>
      <c r="C302" t="n">
        <v>992</v>
      </c>
      <c r="D302" s="3" t="n">
        <v>-0.000439575892682341</v>
      </c>
      <c r="E302" s="3" t="n">
        <v>0.00586933925901513</v>
      </c>
      <c r="F302" s="4" t="n">
        <v>0.19530058130739</v>
      </c>
      <c r="G302" s="4" t="n">
        <v>0.197502484106205</v>
      </c>
      <c r="H302" s="4" t="n">
        <v>0.995028922115261</v>
      </c>
      <c r="I302" s="4" t="n">
        <v>0.991206540944556</v>
      </c>
      <c r="J302" t="n">
        <v>0</v>
      </c>
      <c r="K302" t="n">
        <v>0</v>
      </c>
      <c r="L302" t="s">
        <v>4067</v>
      </c>
      <c r="M302" t="s">
        <v>4068</v>
      </c>
      <c r="N302" t="s">
        <v>4069</v>
      </c>
      <c r="O302" t="s">
        <v>4070</v>
      </c>
    </row>
    <row r="303">
      <c r="A303" s="1" t="s">
        <v>302</v>
      </c>
      <c r="B303" t="n">
        <v>110</v>
      </c>
      <c r="C303" t="n">
        <v>85</v>
      </c>
      <c r="D303" s="3" t="n">
        <v>-0.115112295735865</v>
      </c>
      <c r="E303" s="3" t="n">
        <v>-0.0908400368846247</v>
      </c>
      <c r="F303" s="4" t="n">
        <v>0.164176097449579</v>
      </c>
      <c r="G303" s="4" t="n">
        <v>0.169751931502473</v>
      </c>
      <c r="H303" s="4" t="n">
        <v>0.995028922115261</v>
      </c>
      <c r="I303" s="4" t="n">
        <v>0.991206540944556</v>
      </c>
      <c r="J303" t="n">
        <v>0</v>
      </c>
      <c r="K303" t="n">
        <v>0</v>
      </c>
      <c r="L303" t="s">
        <v>4071</v>
      </c>
      <c r="M303" t="s">
        <v>4072</v>
      </c>
      <c r="N303" t="s">
        <v>4073</v>
      </c>
      <c r="O303" t="s">
        <v>4074</v>
      </c>
    </row>
    <row r="304">
      <c r="A304" s="1" t="s">
        <v>303</v>
      </c>
      <c r="B304" t="n">
        <v>29</v>
      </c>
      <c r="C304" t="n">
        <v>16</v>
      </c>
      <c r="D304" s="3" t="n">
        <v>-0.0640054912904233</v>
      </c>
      <c r="E304" s="3" t="n">
        <v>-0.0355466332849595</v>
      </c>
      <c r="F304" s="4" t="n">
        <v>0.722725469206875</v>
      </c>
      <c r="G304" s="4" t="n">
        <v>0.798863844062609</v>
      </c>
      <c r="H304" s="4" t="n">
        <v>0.995028922115261</v>
      </c>
      <c r="I304" s="4" t="n">
        <v>0.991206540944556</v>
      </c>
      <c r="J304" t="n">
        <v>0</v>
      </c>
      <c r="K304" t="n">
        <v>0</v>
      </c>
      <c r="L304" t="s">
        <v>499</v>
      </c>
      <c r="M304" t="s">
        <v>499</v>
      </c>
      <c r="N304" t="s">
        <v>499</v>
      </c>
      <c r="O304" t="s">
        <v>499</v>
      </c>
    </row>
    <row r="305">
      <c r="A305" s="1" t="s">
        <v>304</v>
      </c>
      <c r="B305" t="n">
        <v>620</v>
      </c>
      <c r="C305" t="n">
        <v>467</v>
      </c>
      <c r="D305" s="3" t="n">
        <v>-0.0926114469667204</v>
      </c>
      <c r="E305" s="3" t="n">
        <v>-0.0575097533325006</v>
      </c>
      <c r="F305" s="4" t="n">
        <v>0.440101752314319</v>
      </c>
      <c r="G305" s="4" t="n">
        <v>0.80604843316492</v>
      </c>
      <c r="H305" s="4" t="n">
        <v>0.995028922115261</v>
      </c>
      <c r="I305" s="4" t="n">
        <v>0.991206540944556</v>
      </c>
      <c r="J305" t="n">
        <v>0</v>
      </c>
      <c r="K305" t="n">
        <v>0</v>
      </c>
      <c r="L305" t="s">
        <v>4075</v>
      </c>
      <c r="M305" t="s">
        <v>4076</v>
      </c>
      <c r="N305" t="s">
        <v>4077</v>
      </c>
      <c r="O305" t="s">
        <v>4078</v>
      </c>
    </row>
    <row r="306">
      <c r="A306" s="1" t="s">
        <v>305</v>
      </c>
      <c r="B306" t="n">
        <v>227</v>
      </c>
      <c r="C306" t="n">
        <v>179</v>
      </c>
      <c r="D306" s="3" t="n">
        <v>-0.0120979456256149</v>
      </c>
      <c r="E306" s="3" t="n">
        <v>0.00490281798562958</v>
      </c>
      <c r="F306" s="4" t="n">
        <v>0.481261384910071</v>
      </c>
      <c r="G306" s="4" t="n">
        <v>0.527969828864057</v>
      </c>
      <c r="H306" s="4" t="n">
        <v>0.995028922115261</v>
      </c>
      <c r="I306" s="4" t="n">
        <v>0.991206540944556</v>
      </c>
      <c r="J306" t="n">
        <v>0</v>
      </c>
      <c r="K306" t="n">
        <v>0</v>
      </c>
      <c r="L306" t="s">
        <v>4079</v>
      </c>
      <c r="M306" t="s">
        <v>4080</v>
      </c>
      <c r="N306" t="s">
        <v>499</v>
      </c>
      <c r="O306" t="s">
        <v>4081</v>
      </c>
    </row>
    <row r="307">
      <c r="A307" s="1" t="s">
        <v>306</v>
      </c>
      <c r="B307" t="n">
        <v>98</v>
      </c>
      <c r="C307" t="n">
        <v>61</v>
      </c>
      <c r="D307" s="3" t="n">
        <v>-0.196103832684548</v>
      </c>
      <c r="E307" s="3" t="n">
        <v>-0.15283558117687</v>
      </c>
      <c r="F307" s="4" t="n">
        <v>0.030506942527431</v>
      </c>
      <c r="G307" s="4" t="n">
        <v>0.0291097693926615</v>
      </c>
      <c r="H307" s="4" t="n">
        <v>0.771688679369968</v>
      </c>
      <c r="I307" s="4" t="n">
        <v>0.991206540944556</v>
      </c>
      <c r="J307" t="n">
        <v>0</v>
      </c>
      <c r="K307" t="n">
        <v>0</v>
      </c>
      <c r="L307" t="s">
        <v>499</v>
      </c>
      <c r="M307" t="s">
        <v>499</v>
      </c>
      <c r="N307" t="s">
        <v>499</v>
      </c>
      <c r="O307" t="s">
        <v>4082</v>
      </c>
    </row>
    <row r="308">
      <c r="A308" s="1" t="s">
        <v>307</v>
      </c>
      <c r="B308" t="n">
        <v>238</v>
      </c>
      <c r="C308" t="n">
        <v>177</v>
      </c>
      <c r="D308" s="3" t="n">
        <v>-0.0859088680070395</v>
      </c>
      <c r="E308" s="3" t="n">
        <v>-0.129228386915517</v>
      </c>
      <c r="F308" s="4" t="n">
        <v>0.372640438949627</v>
      </c>
      <c r="G308" s="4" t="n">
        <v>0.0752071610414135</v>
      </c>
      <c r="H308" s="4" t="n">
        <v>0.995028922115261</v>
      </c>
      <c r="I308" s="4" t="n">
        <v>0.991206540944556</v>
      </c>
      <c r="J308" t="n">
        <v>0</v>
      </c>
      <c r="K308" t="n">
        <v>0</v>
      </c>
      <c r="L308" t="s">
        <v>4083</v>
      </c>
      <c r="M308" t="s">
        <v>4084</v>
      </c>
      <c r="N308" t="s">
        <v>4085</v>
      </c>
      <c r="O308" t="s">
        <v>4086</v>
      </c>
    </row>
    <row r="309">
      <c r="A309" s="1" t="s">
        <v>308</v>
      </c>
      <c r="B309" t="n">
        <v>10</v>
      </c>
      <c r="C309" t="n">
        <v>8</v>
      </c>
      <c r="D309" s="3" t="n">
        <v>0.00709317124298367</v>
      </c>
      <c r="E309" s="3" t="n">
        <v>-0.151618630395552</v>
      </c>
      <c r="F309" s="4" t="n">
        <v>0.317606068777371</v>
      </c>
      <c r="G309" s="4" t="n">
        <v>0.123606495116274</v>
      </c>
      <c r="H309" s="4" t="n">
        <v>0.995028922115261</v>
      </c>
      <c r="I309" s="4" t="n">
        <v>0.991206540944556</v>
      </c>
      <c r="J309" t="n">
        <v>0</v>
      </c>
      <c r="K309" t="n">
        <v>0</v>
      </c>
      <c r="L309" t="s">
        <v>3577</v>
      </c>
      <c r="M309" t="s">
        <v>499</v>
      </c>
      <c r="N309" t="s">
        <v>499</v>
      </c>
      <c r="O309" t="s">
        <v>499</v>
      </c>
    </row>
    <row r="310">
      <c r="A310" s="1" t="s">
        <v>309</v>
      </c>
      <c r="B310" t="n">
        <v>93</v>
      </c>
      <c r="C310" t="n">
        <v>65</v>
      </c>
      <c r="D310" s="3" t="n">
        <v>-0.0254132180928222</v>
      </c>
      <c r="E310" s="3" t="n">
        <v>-0.024192685655943</v>
      </c>
      <c r="F310" s="4" t="n">
        <v>0.0912665643238137</v>
      </c>
      <c r="G310" s="4" t="n">
        <v>0.205114192414143</v>
      </c>
      <c r="H310" s="4" t="n">
        <v>0.995028922115261</v>
      </c>
      <c r="I310" s="4" t="n">
        <v>0.991206540944556</v>
      </c>
      <c r="J310" t="n">
        <v>0</v>
      </c>
      <c r="K310" t="n">
        <v>0</v>
      </c>
      <c r="L310" t="s">
        <v>4087</v>
      </c>
      <c r="M310" t="s">
        <v>4088</v>
      </c>
      <c r="N310" t="s">
        <v>499</v>
      </c>
      <c r="O310" t="s">
        <v>4089</v>
      </c>
    </row>
    <row r="311">
      <c r="A311" s="1" t="s">
        <v>310</v>
      </c>
      <c r="B311" t="n">
        <v>1830</v>
      </c>
      <c r="C311" t="n">
        <v>1403</v>
      </c>
      <c r="D311" s="3" t="n">
        <v>-0.0313210149309254</v>
      </c>
      <c r="E311" s="3" t="n">
        <v>-0.0300202922736403</v>
      </c>
      <c r="F311" s="4" t="n">
        <v>0.629270663445526</v>
      </c>
      <c r="G311" s="4" t="n">
        <v>0.748548681530741</v>
      </c>
      <c r="H311" s="4" t="n">
        <v>0.995028922115261</v>
      </c>
      <c r="I311" s="4" t="n">
        <v>0.991206540944556</v>
      </c>
      <c r="J311" t="n">
        <v>0</v>
      </c>
      <c r="K311" t="n">
        <v>0</v>
      </c>
      <c r="L311" t="s">
        <v>4090</v>
      </c>
      <c r="M311" t="s">
        <v>4091</v>
      </c>
      <c r="N311" t="s">
        <v>4092</v>
      </c>
      <c r="O311" t="s">
        <v>4093</v>
      </c>
    </row>
    <row r="312">
      <c r="A312" s="1" t="s">
        <v>311</v>
      </c>
      <c r="B312" t="n">
        <v>23</v>
      </c>
      <c r="C312" t="n">
        <v>15</v>
      </c>
      <c r="D312" s="3" t="n">
        <v>-0.174430783044243</v>
      </c>
      <c r="E312" s="3" t="n">
        <v>-0.335210462840934</v>
      </c>
      <c r="F312" s="4" t="n">
        <v>0.0734644393367088</v>
      </c>
      <c r="G312" s="4" t="n">
        <v>0.00479479910712487</v>
      </c>
      <c r="H312" s="4" t="n">
        <v>0.995028922115261</v>
      </c>
      <c r="I312" s="4" t="n">
        <v>0.385182194939031</v>
      </c>
      <c r="J312" t="n">
        <v>0</v>
      </c>
      <c r="K312" t="n">
        <v>0</v>
      </c>
      <c r="L312" t="s">
        <v>3182</v>
      </c>
      <c r="M312" t="s">
        <v>499</v>
      </c>
      <c r="N312" t="s">
        <v>4094</v>
      </c>
      <c r="O312" t="s">
        <v>4095</v>
      </c>
    </row>
    <row r="313">
      <c r="A313" s="1" t="s">
        <v>312</v>
      </c>
      <c r="B313" t="n">
        <v>205</v>
      </c>
      <c r="C313" t="n">
        <v>153</v>
      </c>
      <c r="D313" s="3" t="n">
        <v>-0.0946367942215342</v>
      </c>
      <c r="E313" s="3" t="n">
        <v>-0.0706917449096022</v>
      </c>
      <c r="F313" s="4" t="n">
        <v>0.327751869468792</v>
      </c>
      <c r="G313" s="4" t="n">
        <v>0.740818976832245</v>
      </c>
      <c r="H313" s="4" t="n">
        <v>0.995028922115261</v>
      </c>
      <c r="I313" s="4" t="n">
        <v>0.991206540944556</v>
      </c>
      <c r="J313" t="n">
        <v>0</v>
      </c>
      <c r="K313" t="n">
        <v>0</v>
      </c>
      <c r="L313" t="s">
        <v>4096</v>
      </c>
      <c r="M313" t="s">
        <v>4097</v>
      </c>
      <c r="N313" t="s">
        <v>4098</v>
      </c>
      <c r="O313" t="s">
        <v>4099</v>
      </c>
    </row>
    <row r="314">
      <c r="A314" s="1" t="s">
        <v>313</v>
      </c>
      <c r="B314" t="n">
        <v>21</v>
      </c>
      <c r="C314" t="n">
        <v>13</v>
      </c>
      <c r="D314" s="3" t="n">
        <v>-0.209751078611172</v>
      </c>
      <c r="E314" s="3" t="n">
        <v>-0.217229547552534</v>
      </c>
      <c r="F314" s="4" t="n">
        <v>0.292236001917202</v>
      </c>
      <c r="G314" s="4" t="n">
        <v>0.404249166541917</v>
      </c>
      <c r="H314" s="4" t="n">
        <v>0.995028922115261</v>
      </c>
      <c r="I314" s="4" t="n">
        <v>0.991206540944556</v>
      </c>
      <c r="J314" t="n">
        <v>0</v>
      </c>
      <c r="K314" t="n">
        <v>0</v>
      </c>
      <c r="L314" t="s">
        <v>499</v>
      </c>
      <c r="M314" t="s">
        <v>499</v>
      </c>
      <c r="N314" t="s">
        <v>4100</v>
      </c>
      <c r="O314" t="s">
        <v>4100</v>
      </c>
    </row>
    <row r="315">
      <c r="A315" s="1" t="s">
        <v>314</v>
      </c>
      <c r="B315" t="n">
        <v>15</v>
      </c>
      <c r="C315" t="n">
        <v>11</v>
      </c>
      <c r="D315" s="3" t="n">
        <v>-0.101714130409789</v>
      </c>
      <c r="E315" s="3" t="n">
        <v>-0.0554741630794172</v>
      </c>
      <c r="F315" s="4" t="n">
        <v>0.573616007950878</v>
      </c>
      <c r="G315" s="4" t="n">
        <v>0.900756394001009</v>
      </c>
      <c r="H315" s="4" t="n">
        <v>0.995028922115261</v>
      </c>
      <c r="I315" s="4" t="n">
        <v>0.991206540944556</v>
      </c>
      <c r="J315" t="n">
        <v>0</v>
      </c>
      <c r="K315" t="n">
        <v>0</v>
      </c>
      <c r="L315" t="s">
        <v>499</v>
      </c>
      <c r="M315" t="s">
        <v>4101</v>
      </c>
      <c r="N315" t="s">
        <v>499</v>
      </c>
      <c r="O315" t="s">
        <v>499</v>
      </c>
    </row>
    <row r="316">
      <c r="A316" s="1" t="s">
        <v>315</v>
      </c>
      <c r="B316" t="n">
        <v>1230</v>
      </c>
      <c r="C316" t="n">
        <v>958</v>
      </c>
      <c r="D316" s="3" t="n">
        <v>-0.0700878621515409</v>
      </c>
      <c r="E316" s="3" t="n">
        <v>-0.0450264687258792</v>
      </c>
      <c r="F316" s="4" t="n">
        <v>0.755118890590848</v>
      </c>
      <c r="G316" s="4" t="n">
        <v>0.850705747144822</v>
      </c>
      <c r="H316" s="4" t="n">
        <v>0.995028922115261</v>
      </c>
      <c r="I316" s="4" t="n">
        <v>0.991206540944556</v>
      </c>
      <c r="J316" t="n">
        <v>0</v>
      </c>
      <c r="K316" t="n">
        <v>0</v>
      </c>
      <c r="L316" t="s">
        <v>4102</v>
      </c>
      <c r="M316" t="s">
        <v>4103</v>
      </c>
      <c r="N316" t="s">
        <v>4104</v>
      </c>
      <c r="O316" t="s">
        <v>4105</v>
      </c>
    </row>
    <row r="317">
      <c r="A317" s="1" t="s">
        <v>316</v>
      </c>
      <c r="B317" t="n">
        <v>32</v>
      </c>
      <c r="C317" t="n">
        <v>12</v>
      </c>
      <c r="D317" s="3" t="n">
        <v>-0.192168020871992</v>
      </c>
      <c r="E317" s="3" t="n">
        <v>-0.10315920434778</v>
      </c>
      <c r="F317" s="4" t="n">
        <v>0.126221420763999</v>
      </c>
      <c r="G317" s="4" t="n">
        <v>0.141147962867472</v>
      </c>
      <c r="H317" s="4" t="n">
        <v>0.995028922115261</v>
      </c>
      <c r="I317" s="4" t="n">
        <v>0.991206540944556</v>
      </c>
      <c r="J317" t="n">
        <v>0</v>
      </c>
      <c r="K317" t="n">
        <v>0</v>
      </c>
      <c r="L317" t="s">
        <v>499</v>
      </c>
      <c r="M317" t="s">
        <v>499</v>
      </c>
      <c r="N317" t="s">
        <v>499</v>
      </c>
      <c r="O317" t="s">
        <v>3734</v>
      </c>
    </row>
    <row r="318">
      <c r="A318" s="1" t="s">
        <v>317</v>
      </c>
      <c r="B318" t="n">
        <v>76</v>
      </c>
      <c r="C318" t="n">
        <v>50</v>
      </c>
      <c r="D318" s="3" t="n">
        <v>0.01582413297098</v>
      </c>
      <c r="E318" s="3" t="n">
        <v>-0.00717986616761203</v>
      </c>
      <c r="F318" s="4" t="n">
        <v>0.0978326412997189</v>
      </c>
      <c r="G318" s="4" t="n">
        <v>0.0500080068857417</v>
      </c>
      <c r="H318" s="4" t="n">
        <v>0.995028922115261</v>
      </c>
      <c r="I318" s="4" t="n">
        <v>0.991206540944556</v>
      </c>
      <c r="J318" t="n">
        <v>0</v>
      </c>
      <c r="K318" t="n">
        <v>0</v>
      </c>
      <c r="L318" t="s">
        <v>4106</v>
      </c>
      <c r="M318" t="s">
        <v>4107</v>
      </c>
      <c r="N318" t="s">
        <v>499</v>
      </c>
      <c r="O318" t="s">
        <v>499</v>
      </c>
    </row>
    <row r="319">
      <c r="A319" s="1" t="s">
        <v>318</v>
      </c>
      <c r="B319" t="n">
        <v>58</v>
      </c>
      <c r="C319" t="n">
        <v>54</v>
      </c>
      <c r="D319" s="3" t="n">
        <v>-0.121204867871179</v>
      </c>
      <c r="E319" s="3" t="n">
        <v>-0.0714879831717078</v>
      </c>
      <c r="F319" s="4" t="n">
        <v>0.222145054212175</v>
      </c>
      <c r="G319" s="4" t="n">
        <v>0.692955717631251</v>
      </c>
      <c r="H319" s="4" t="n">
        <v>0.995028922115261</v>
      </c>
      <c r="I319" s="4" t="n">
        <v>0.991206540944556</v>
      </c>
      <c r="J319" t="n">
        <v>0</v>
      </c>
      <c r="K319" t="n">
        <v>0</v>
      </c>
      <c r="L319" t="s">
        <v>499</v>
      </c>
      <c r="M319" t="s">
        <v>3966</v>
      </c>
      <c r="N319" t="s">
        <v>4108</v>
      </c>
      <c r="O319" t="s">
        <v>499</v>
      </c>
    </row>
    <row r="320">
      <c r="A320" s="1" t="s">
        <v>319</v>
      </c>
      <c r="B320" t="n">
        <v>73</v>
      </c>
      <c r="C320" t="n">
        <v>58</v>
      </c>
      <c r="D320" s="3" t="n">
        <v>-0.147590427168745</v>
      </c>
      <c r="E320" s="3" t="n">
        <v>-0.164158063089753</v>
      </c>
      <c r="F320" s="4" t="n">
        <v>0.342591475416756</v>
      </c>
      <c r="G320" s="4" t="n">
        <v>0.0345303791411394</v>
      </c>
      <c r="H320" s="4" t="n">
        <v>0.995028922115261</v>
      </c>
      <c r="I320" s="4" t="n">
        <v>0.991206540944556</v>
      </c>
      <c r="J320" t="n">
        <v>0</v>
      </c>
      <c r="K320" t="n">
        <v>0</v>
      </c>
      <c r="L320" t="s">
        <v>4109</v>
      </c>
      <c r="M320" t="s">
        <v>499</v>
      </c>
      <c r="N320" t="s">
        <v>4110</v>
      </c>
      <c r="O320" t="s">
        <v>4111</v>
      </c>
    </row>
    <row r="321">
      <c r="A321" s="1" t="s">
        <v>320</v>
      </c>
      <c r="B321" t="n">
        <v>308</v>
      </c>
      <c r="C321" t="n">
        <v>249</v>
      </c>
      <c r="D321" s="3" t="n">
        <v>-0.0833437673308157</v>
      </c>
      <c r="E321" s="3" t="n">
        <v>-0.064183467419918</v>
      </c>
      <c r="F321" s="4" t="n">
        <v>0.313493989964871</v>
      </c>
      <c r="G321" s="4" t="n">
        <v>0.554920552725567</v>
      </c>
      <c r="H321" s="4" t="n">
        <v>0.995028922115261</v>
      </c>
      <c r="I321" s="4" t="n">
        <v>0.991206540944556</v>
      </c>
      <c r="J321" t="n">
        <v>0</v>
      </c>
      <c r="K321" t="n">
        <v>0</v>
      </c>
      <c r="L321" t="s">
        <v>4112</v>
      </c>
      <c r="M321" t="s">
        <v>4113</v>
      </c>
      <c r="N321" t="s">
        <v>4114</v>
      </c>
      <c r="O321" t="s">
        <v>4115</v>
      </c>
    </row>
    <row r="322">
      <c r="A322" s="1" t="s">
        <v>321</v>
      </c>
      <c r="B322" t="n">
        <v>1652</v>
      </c>
      <c r="C322" t="n">
        <v>1245</v>
      </c>
      <c r="D322" s="3" t="n">
        <v>-0.0843119547061232</v>
      </c>
      <c r="E322" s="3" t="n">
        <v>-0.0735869471820792</v>
      </c>
      <c r="F322" s="4" t="n">
        <v>0.38234200436013</v>
      </c>
      <c r="G322" s="4" t="n">
        <v>0.418860161829018</v>
      </c>
      <c r="H322" s="4" t="n">
        <v>0.995028922115261</v>
      </c>
      <c r="I322" s="4" t="n">
        <v>0.991206540944556</v>
      </c>
      <c r="J322" t="n">
        <v>0</v>
      </c>
      <c r="K322" t="n">
        <v>0</v>
      </c>
      <c r="L322" t="s">
        <v>4116</v>
      </c>
      <c r="M322" t="s">
        <v>4117</v>
      </c>
      <c r="N322" t="s">
        <v>4118</v>
      </c>
      <c r="O322" t="s">
        <v>4119</v>
      </c>
    </row>
    <row r="323">
      <c r="A323" s="1" t="s">
        <v>322</v>
      </c>
      <c r="B323" t="n">
        <v>115</v>
      </c>
      <c r="C323" t="n">
        <v>94</v>
      </c>
      <c r="D323" s="3" t="n">
        <v>-0.115562686923048</v>
      </c>
      <c r="E323" s="3" t="n">
        <v>-0.139575240006262</v>
      </c>
      <c r="F323" s="4" t="n">
        <v>0.148360557161038</v>
      </c>
      <c r="G323" s="4" t="n">
        <v>0.0438094335757518</v>
      </c>
      <c r="H323" s="4" t="n">
        <v>0.995028922115261</v>
      </c>
      <c r="I323" s="4" t="n">
        <v>0.991206540944556</v>
      </c>
      <c r="J323" t="n">
        <v>0</v>
      </c>
      <c r="K323" t="n">
        <v>0</v>
      </c>
      <c r="L323" t="s">
        <v>4120</v>
      </c>
      <c r="M323" t="s">
        <v>4121</v>
      </c>
      <c r="N323" t="s">
        <v>4122</v>
      </c>
      <c r="O323" t="s">
        <v>4123</v>
      </c>
    </row>
    <row r="324">
      <c r="A324" s="1" t="s">
        <v>323</v>
      </c>
      <c r="B324" t="n">
        <v>1317</v>
      </c>
      <c r="C324" t="n">
        <v>1064</v>
      </c>
      <c r="D324" s="3" t="n">
        <v>-0.0722161256593821</v>
      </c>
      <c r="E324" s="3" t="n">
        <v>-0.0610721346877595</v>
      </c>
      <c r="F324" s="4" t="n">
        <v>0.795724604201492</v>
      </c>
      <c r="G324" s="4" t="n">
        <v>0.90861010766858</v>
      </c>
      <c r="H324" s="4" t="n">
        <v>0.995028922115261</v>
      </c>
      <c r="I324" s="4" t="n">
        <v>0.991206540944556</v>
      </c>
      <c r="J324" t="n">
        <v>0</v>
      </c>
      <c r="K324" t="n">
        <v>0</v>
      </c>
      <c r="L324" t="s">
        <v>4124</v>
      </c>
      <c r="M324" t="s">
        <v>4125</v>
      </c>
      <c r="N324" t="s">
        <v>4126</v>
      </c>
      <c r="O324" t="s">
        <v>4127</v>
      </c>
    </row>
    <row r="325">
      <c r="A325" s="1" t="s">
        <v>324</v>
      </c>
      <c r="B325" t="n">
        <v>859</v>
      </c>
      <c r="C325" t="n">
        <v>653</v>
      </c>
      <c r="D325" s="3" t="n">
        <v>-0.0461055602531954</v>
      </c>
      <c r="E325" s="3" t="n">
        <v>-0.0505785602417489</v>
      </c>
      <c r="F325" s="4" t="n">
        <v>0.967670370778676</v>
      </c>
      <c r="G325" s="4" t="n">
        <v>0.829102250492956</v>
      </c>
      <c r="H325" s="4" t="n">
        <v>0.995028922115261</v>
      </c>
      <c r="I325" s="4" t="n">
        <v>0.991206540944556</v>
      </c>
      <c r="J325" t="n">
        <v>0</v>
      </c>
      <c r="K325" t="n">
        <v>0</v>
      </c>
      <c r="L325" t="s">
        <v>4128</v>
      </c>
      <c r="M325" t="s">
        <v>4129</v>
      </c>
      <c r="N325" t="s">
        <v>4130</v>
      </c>
      <c r="O325" t="s">
        <v>4131</v>
      </c>
    </row>
    <row r="326">
      <c r="A326" s="1" t="s">
        <v>325</v>
      </c>
      <c r="B326" t="n">
        <v>802</v>
      </c>
      <c r="C326" t="n">
        <v>608</v>
      </c>
      <c r="D326" s="3" t="n">
        <v>-0.0457426927666469</v>
      </c>
      <c r="E326" s="3" t="n">
        <v>-0.0685179997638944</v>
      </c>
      <c r="F326" s="4" t="n">
        <v>0.885588884519596</v>
      </c>
      <c r="G326" s="4" t="n">
        <v>0.622366136938934</v>
      </c>
      <c r="H326" s="4" t="n">
        <v>0.995028922115261</v>
      </c>
      <c r="I326" s="4" t="n">
        <v>0.991206540944556</v>
      </c>
      <c r="J326" t="n">
        <v>0</v>
      </c>
      <c r="K326" t="n">
        <v>0</v>
      </c>
      <c r="L326" t="s">
        <v>4132</v>
      </c>
      <c r="M326" t="s">
        <v>4133</v>
      </c>
      <c r="N326" t="s">
        <v>4134</v>
      </c>
      <c r="O326" t="s">
        <v>4135</v>
      </c>
    </row>
    <row r="327">
      <c r="A327" s="1" t="s">
        <v>326</v>
      </c>
      <c r="B327" t="n">
        <v>10</v>
      </c>
      <c r="C327" t="n">
        <v>7</v>
      </c>
      <c r="D327" s="3" t="n">
        <v>-0.0901387589459093</v>
      </c>
      <c r="E327" s="3" t="n">
        <v>-0.026510760881389</v>
      </c>
      <c r="F327" s="4" t="n">
        <v>0.956127697311136</v>
      </c>
      <c r="G327" s="4" t="n">
        <v>0.460906412065362</v>
      </c>
      <c r="H327" s="4" t="n">
        <v>0.995028922115261</v>
      </c>
      <c r="I327" s="4" t="n">
        <v>0.991206540944556</v>
      </c>
      <c r="J327" t="n">
        <v>0</v>
      </c>
      <c r="K327" t="n">
        <v>0</v>
      </c>
      <c r="L327" t="s">
        <v>499</v>
      </c>
      <c r="M327" t="s">
        <v>4136</v>
      </c>
      <c r="N327" t="s">
        <v>499</v>
      </c>
      <c r="O327" t="s">
        <v>499</v>
      </c>
    </row>
    <row r="328">
      <c r="A328" s="1" t="s">
        <v>327</v>
      </c>
      <c r="B328" t="n">
        <v>515</v>
      </c>
      <c r="C328" t="n">
        <v>382</v>
      </c>
      <c r="D328" s="3" t="n">
        <v>-0.0407657149389433</v>
      </c>
      <c r="E328" s="3" t="n">
        <v>-0.034110790195294</v>
      </c>
      <c r="F328" s="4" t="n">
        <v>0.950379146167167</v>
      </c>
      <c r="G328" s="4" t="n">
        <v>0.94043386193552</v>
      </c>
      <c r="H328" s="4" t="n">
        <v>0.995028922115261</v>
      </c>
      <c r="I328" s="4" t="n">
        <v>0.991206540944556</v>
      </c>
      <c r="J328" t="n">
        <v>0</v>
      </c>
      <c r="K328" t="n">
        <v>0</v>
      </c>
      <c r="L328" t="s">
        <v>4137</v>
      </c>
      <c r="M328" t="s">
        <v>4138</v>
      </c>
      <c r="N328" t="s">
        <v>4139</v>
      </c>
      <c r="O328" t="s">
        <v>4140</v>
      </c>
    </row>
    <row r="329">
      <c r="A329" s="1" t="s">
        <v>328</v>
      </c>
      <c r="B329" t="n">
        <v>1001</v>
      </c>
      <c r="C329" t="n">
        <v>729</v>
      </c>
      <c r="D329" s="3" t="n">
        <v>-0.0598533350527197</v>
      </c>
      <c r="E329" s="3" t="n">
        <v>-0.0351425604491233</v>
      </c>
      <c r="F329" s="4" t="n">
        <v>0.933084398027146</v>
      </c>
      <c r="G329" s="4" t="n">
        <v>0.928166220909315</v>
      </c>
      <c r="H329" s="4" t="n">
        <v>0.995028922115261</v>
      </c>
      <c r="I329" s="4" t="n">
        <v>0.991206540944556</v>
      </c>
      <c r="J329" t="n">
        <v>0</v>
      </c>
      <c r="K329" t="n">
        <v>0</v>
      </c>
      <c r="L329" t="s">
        <v>4141</v>
      </c>
      <c r="M329" t="s">
        <v>4142</v>
      </c>
      <c r="N329" t="s">
        <v>4143</v>
      </c>
      <c r="O329" t="s">
        <v>4144</v>
      </c>
    </row>
    <row r="330">
      <c r="A330" s="1" t="s">
        <v>329</v>
      </c>
      <c r="B330" t="n">
        <v>1889</v>
      </c>
      <c r="C330" t="n">
        <v>1454</v>
      </c>
      <c r="D330" s="3" t="n">
        <v>-0.0331816830560595</v>
      </c>
      <c r="E330" s="3" t="n">
        <v>-0.0149094694075246</v>
      </c>
      <c r="F330" s="4" t="n">
        <v>0.406726346573266</v>
      </c>
      <c r="G330" s="4" t="n">
        <v>0.312355983529383</v>
      </c>
      <c r="H330" s="4" t="n">
        <v>0.995028922115261</v>
      </c>
      <c r="I330" s="4" t="n">
        <v>0.991206540944556</v>
      </c>
      <c r="J330" t="n">
        <v>0</v>
      </c>
      <c r="K330" t="n">
        <v>0</v>
      </c>
      <c r="L330" t="s">
        <v>4145</v>
      </c>
      <c r="M330" t="s">
        <v>4146</v>
      </c>
      <c r="N330" t="s">
        <v>4147</v>
      </c>
      <c r="O330" t="s">
        <v>4148</v>
      </c>
    </row>
    <row r="331">
      <c r="A331" s="1" t="s">
        <v>330</v>
      </c>
      <c r="B331" t="n">
        <v>132</v>
      </c>
      <c r="C331" t="n">
        <v>67</v>
      </c>
      <c r="D331" s="3" t="n">
        <v>-0.0859807294931796</v>
      </c>
      <c r="E331" s="3" t="n">
        <v>-0.0631057172788333</v>
      </c>
      <c r="F331" s="4" t="n">
        <v>0.371559309486631</v>
      </c>
      <c r="G331" s="4" t="n">
        <v>0.629489516179488</v>
      </c>
      <c r="H331" s="4" t="n">
        <v>0.995028922115261</v>
      </c>
      <c r="I331" s="4" t="n">
        <v>0.991206540944556</v>
      </c>
      <c r="J331" t="n">
        <v>0</v>
      </c>
      <c r="K331" t="n">
        <v>0</v>
      </c>
      <c r="L331" t="s">
        <v>499</v>
      </c>
      <c r="M331" t="s">
        <v>499</v>
      </c>
      <c r="N331" t="s">
        <v>777</v>
      </c>
      <c r="O331" t="s">
        <v>4149</v>
      </c>
    </row>
    <row r="332">
      <c r="A332" s="1" t="s">
        <v>331</v>
      </c>
      <c r="B332" t="n">
        <v>361</v>
      </c>
      <c r="C332" t="n">
        <v>261</v>
      </c>
      <c r="D332" s="3" t="n">
        <v>-0.123913562731991</v>
      </c>
      <c r="E332" s="3" t="n">
        <v>-0.13016311151474</v>
      </c>
      <c r="F332" s="4" t="n">
        <v>0.124227245597387</v>
      </c>
      <c r="G332" s="4" t="n">
        <v>0.0642935332103322</v>
      </c>
      <c r="H332" s="4" t="n">
        <v>0.995028922115261</v>
      </c>
      <c r="I332" s="4" t="n">
        <v>0.991206540944556</v>
      </c>
      <c r="J332" t="n">
        <v>0</v>
      </c>
      <c r="K332" t="n">
        <v>0</v>
      </c>
      <c r="L332" t="s">
        <v>499</v>
      </c>
      <c r="M332" t="s">
        <v>4150</v>
      </c>
      <c r="N332" t="s">
        <v>4151</v>
      </c>
      <c r="O332" t="s">
        <v>4152</v>
      </c>
    </row>
    <row r="333">
      <c r="A333" s="1" t="s">
        <v>332</v>
      </c>
      <c r="B333" t="n">
        <v>80</v>
      </c>
      <c r="C333" t="n">
        <v>50</v>
      </c>
      <c r="D333" s="3" t="n">
        <v>-0.0153768249853374</v>
      </c>
      <c r="E333" s="3" t="n">
        <v>0.0646067342109122</v>
      </c>
      <c r="F333" s="4" t="n">
        <v>0.70564941893751</v>
      </c>
      <c r="G333" s="4" t="n">
        <v>0.304618829333219</v>
      </c>
      <c r="H333" s="4" t="n">
        <v>0.995028922115261</v>
      </c>
      <c r="I333" s="4" t="n">
        <v>0.991206540944556</v>
      </c>
      <c r="J333" t="n">
        <v>0</v>
      </c>
      <c r="K333" t="n">
        <v>0</v>
      </c>
      <c r="L333" t="s">
        <v>499</v>
      </c>
      <c r="M333" t="s">
        <v>3234</v>
      </c>
      <c r="N333" t="s">
        <v>3235</v>
      </c>
      <c r="O333" t="s">
        <v>3235</v>
      </c>
    </row>
    <row r="334">
      <c r="A334" s="1" t="s">
        <v>333</v>
      </c>
      <c r="B334" t="n">
        <v>43</v>
      </c>
      <c r="C334" t="n">
        <v>26</v>
      </c>
      <c r="D334" s="3" t="n">
        <v>-0.118627656234006</v>
      </c>
      <c r="E334" s="3" t="n">
        <v>-0.0725350063792084</v>
      </c>
      <c r="F334" s="4" t="n">
        <v>0.792110668039957</v>
      </c>
      <c r="G334" s="4" t="n">
        <v>0.874067222489734</v>
      </c>
      <c r="H334" s="4" t="n">
        <v>0.995028922115261</v>
      </c>
      <c r="I334" s="4" t="n">
        <v>0.991206540944556</v>
      </c>
      <c r="J334" t="n">
        <v>0</v>
      </c>
      <c r="K334" t="n">
        <v>0</v>
      </c>
      <c r="L334" t="s">
        <v>499</v>
      </c>
      <c r="M334" t="s">
        <v>2590</v>
      </c>
      <c r="N334" t="s">
        <v>4108</v>
      </c>
      <c r="O334" t="s">
        <v>499</v>
      </c>
    </row>
    <row r="335">
      <c r="A335" s="1" t="s">
        <v>334</v>
      </c>
      <c r="B335" t="n">
        <v>1466</v>
      </c>
      <c r="C335" t="n">
        <v>1031</v>
      </c>
      <c r="D335" s="3" t="n">
        <v>-0.0752832510916217</v>
      </c>
      <c r="E335" s="3" t="n">
        <v>-0.0706874685425723</v>
      </c>
      <c r="F335" s="4" t="n">
        <v>0.417269996704575</v>
      </c>
      <c r="G335" s="4" t="n">
        <v>0.490636521521001</v>
      </c>
      <c r="H335" s="4" t="n">
        <v>0.995028922115261</v>
      </c>
      <c r="I335" s="4" t="n">
        <v>0.991206540944556</v>
      </c>
      <c r="J335" t="n">
        <v>0</v>
      </c>
      <c r="K335" t="n">
        <v>0</v>
      </c>
      <c r="L335" t="s">
        <v>4153</v>
      </c>
      <c r="M335" t="s">
        <v>4154</v>
      </c>
      <c r="N335" t="s">
        <v>4155</v>
      </c>
      <c r="O335" t="s">
        <v>4156</v>
      </c>
    </row>
    <row r="336">
      <c r="A336" s="1" t="s">
        <v>335</v>
      </c>
      <c r="B336" t="n">
        <v>1194</v>
      </c>
      <c r="C336" t="n">
        <v>729</v>
      </c>
      <c r="D336" s="3" t="n">
        <v>-0.0669186585496111</v>
      </c>
      <c r="E336" s="3" t="n">
        <v>-0.0408962446488964</v>
      </c>
      <c r="F336" s="4" t="n">
        <v>0.4869307342568</v>
      </c>
      <c r="G336" s="4" t="n">
        <v>0.886163908047038</v>
      </c>
      <c r="H336" s="4" t="n">
        <v>0.995028922115261</v>
      </c>
      <c r="I336" s="4" t="n">
        <v>0.991206540944556</v>
      </c>
      <c r="J336" t="n">
        <v>0</v>
      </c>
      <c r="K336" t="n">
        <v>0</v>
      </c>
      <c r="L336" t="s">
        <v>4157</v>
      </c>
      <c r="M336" t="s">
        <v>4158</v>
      </c>
      <c r="N336" t="s">
        <v>4159</v>
      </c>
      <c r="O336" t="s">
        <v>4160</v>
      </c>
    </row>
    <row r="337">
      <c r="A337" s="1" t="s">
        <v>336</v>
      </c>
      <c r="B337" t="n">
        <v>130</v>
      </c>
      <c r="C337" t="n">
        <v>103</v>
      </c>
      <c r="D337" s="3" t="n">
        <v>-0.0460508813959346</v>
      </c>
      <c r="E337" s="3" t="n">
        <v>-0.0572105396671887</v>
      </c>
      <c r="F337" s="4" t="n">
        <v>0.950119173785858</v>
      </c>
      <c r="G337" s="4" t="n">
        <v>0.486813744198673</v>
      </c>
      <c r="H337" s="4" t="n">
        <v>0.995028922115261</v>
      </c>
      <c r="I337" s="4" t="n">
        <v>0.991206540944556</v>
      </c>
      <c r="J337" t="n">
        <v>0</v>
      </c>
      <c r="K337" t="n">
        <v>0</v>
      </c>
      <c r="L337" t="s">
        <v>499</v>
      </c>
      <c r="M337" t="s">
        <v>499</v>
      </c>
      <c r="N337" t="s">
        <v>4161</v>
      </c>
      <c r="O337" t="s">
        <v>4162</v>
      </c>
    </row>
    <row r="338">
      <c r="A338" s="1" t="s">
        <v>337</v>
      </c>
      <c r="B338" t="n">
        <v>57</v>
      </c>
      <c r="C338" t="n">
        <v>37</v>
      </c>
      <c r="D338" s="3" t="n">
        <v>0.0348099306756788</v>
      </c>
      <c r="E338" s="3" t="n">
        <v>-0.025676219241474</v>
      </c>
      <c r="F338" s="4" t="n">
        <v>0.25642219909426</v>
      </c>
      <c r="G338" s="4" t="n">
        <v>0.486457136033777</v>
      </c>
      <c r="H338" s="4" t="n">
        <v>0.995028922115261</v>
      </c>
      <c r="I338" s="4" t="n">
        <v>0.991206540944556</v>
      </c>
      <c r="J338" t="n">
        <v>0</v>
      </c>
      <c r="K338" t="n">
        <v>0</v>
      </c>
      <c r="L338" t="s">
        <v>499</v>
      </c>
      <c r="M338" t="s">
        <v>4163</v>
      </c>
      <c r="N338" t="s">
        <v>4094</v>
      </c>
      <c r="O338" t="s">
        <v>499</v>
      </c>
    </row>
    <row r="339">
      <c r="A339" s="1" t="s">
        <v>338</v>
      </c>
      <c r="B339" t="n">
        <v>835</v>
      </c>
      <c r="C339" t="n">
        <v>620</v>
      </c>
      <c r="D339" s="3" t="n">
        <v>-0.0660382988990929</v>
      </c>
      <c r="E339" s="3" t="n">
        <v>-0.0583067524391983</v>
      </c>
      <c r="F339" s="4" t="n">
        <v>0.870833221932286</v>
      </c>
      <c r="G339" s="4" t="n">
        <v>0.951237862612513</v>
      </c>
      <c r="H339" s="4" t="n">
        <v>0.995028922115261</v>
      </c>
      <c r="I339" s="4" t="n">
        <v>0.991206540944556</v>
      </c>
      <c r="J339" t="n">
        <v>0</v>
      </c>
      <c r="K339" t="n">
        <v>0</v>
      </c>
      <c r="L339" t="s">
        <v>4164</v>
      </c>
      <c r="M339" t="s">
        <v>4165</v>
      </c>
      <c r="N339" t="s">
        <v>4166</v>
      </c>
      <c r="O339" t="s">
        <v>4167</v>
      </c>
    </row>
    <row r="340">
      <c r="A340" s="1" t="s">
        <v>339</v>
      </c>
      <c r="B340" t="n">
        <v>494</v>
      </c>
      <c r="C340" t="n">
        <v>365</v>
      </c>
      <c r="D340" s="3" t="n">
        <v>-0.0491130254816013</v>
      </c>
      <c r="E340" s="3" t="n">
        <v>-0.019176774681613</v>
      </c>
      <c r="F340" s="4" t="n">
        <v>0.902774689057875</v>
      </c>
      <c r="G340" s="4" t="n">
        <v>0.747038572597798</v>
      </c>
      <c r="H340" s="4" t="n">
        <v>0.995028922115261</v>
      </c>
      <c r="I340" s="4" t="n">
        <v>0.991206540944556</v>
      </c>
      <c r="J340" t="n">
        <v>0</v>
      </c>
      <c r="K340" t="n">
        <v>0</v>
      </c>
      <c r="L340" t="s">
        <v>4168</v>
      </c>
      <c r="M340" t="s">
        <v>4169</v>
      </c>
      <c r="N340" t="s">
        <v>4170</v>
      </c>
      <c r="O340" t="s">
        <v>4171</v>
      </c>
    </row>
    <row r="341">
      <c r="A341" s="1" t="s">
        <v>340</v>
      </c>
      <c r="B341" t="n">
        <v>238</v>
      </c>
      <c r="C341" t="n">
        <v>159</v>
      </c>
      <c r="D341" s="3" t="n">
        <v>-0.147295107137498</v>
      </c>
      <c r="E341" s="3" t="n">
        <v>-0.14362290859431</v>
      </c>
      <c r="F341" s="4" t="n">
        <v>0.0328183134222306</v>
      </c>
      <c r="G341" s="4" t="n">
        <v>0.0924659244952353</v>
      </c>
      <c r="H341" s="4" t="n">
        <v>0.771688679369968</v>
      </c>
      <c r="I341" s="4" t="n">
        <v>0.991206540944556</v>
      </c>
      <c r="J341" t="n">
        <v>0</v>
      </c>
      <c r="K341" t="n">
        <v>0</v>
      </c>
      <c r="L341" t="s">
        <v>499</v>
      </c>
      <c r="M341" t="s">
        <v>4172</v>
      </c>
      <c r="N341" t="s">
        <v>4173</v>
      </c>
      <c r="O341" t="s">
        <v>4174</v>
      </c>
    </row>
    <row r="342">
      <c r="A342" s="1" t="s">
        <v>341</v>
      </c>
      <c r="B342" t="n">
        <v>1109</v>
      </c>
      <c r="C342" t="n">
        <v>783</v>
      </c>
      <c r="D342" s="3" t="n">
        <v>-0.0779598532414528</v>
      </c>
      <c r="E342" s="3" t="n">
        <v>-0.0689029836490693</v>
      </c>
      <c r="F342" s="4" t="n">
        <v>0.707692781479947</v>
      </c>
      <c r="G342" s="4" t="n">
        <v>0.740934928584806</v>
      </c>
      <c r="H342" s="4" t="n">
        <v>0.995028922115261</v>
      </c>
      <c r="I342" s="4" t="n">
        <v>0.991206540944556</v>
      </c>
      <c r="J342" t="n">
        <v>0</v>
      </c>
      <c r="K342" t="n">
        <v>0</v>
      </c>
      <c r="L342" t="s">
        <v>4175</v>
      </c>
      <c r="M342" t="s">
        <v>4176</v>
      </c>
      <c r="N342" t="s">
        <v>4177</v>
      </c>
      <c r="O342" t="s">
        <v>4178</v>
      </c>
    </row>
    <row r="343">
      <c r="A343" s="1" t="s">
        <v>342</v>
      </c>
      <c r="B343" t="n">
        <v>15</v>
      </c>
      <c r="C343" t="n">
        <v>12</v>
      </c>
      <c r="D343" s="3" t="n">
        <v>0.106378448630472</v>
      </c>
      <c r="E343" s="3" t="n">
        <v>-0.0430755074914667</v>
      </c>
      <c r="F343" s="4" t="n">
        <v>0.21836182944822</v>
      </c>
      <c r="G343" s="4" t="n">
        <v>0.427105750938616</v>
      </c>
      <c r="H343" s="4" t="n">
        <v>0.995028922115261</v>
      </c>
      <c r="I343" s="4" t="n">
        <v>0.991206540944556</v>
      </c>
      <c r="J343" t="n">
        <v>0</v>
      </c>
      <c r="K343" t="n">
        <v>0</v>
      </c>
      <c r="L343" t="s">
        <v>3929</v>
      </c>
      <c r="M343" t="s">
        <v>499</v>
      </c>
      <c r="N343" t="s">
        <v>499</v>
      </c>
      <c r="O343" t="s">
        <v>499</v>
      </c>
    </row>
    <row r="344">
      <c r="A344" s="1" t="s">
        <v>343</v>
      </c>
      <c r="B344" t="n">
        <v>751</v>
      </c>
      <c r="C344" t="n">
        <v>508</v>
      </c>
      <c r="D344" s="3" t="n">
        <v>-0.0733364157847015</v>
      </c>
      <c r="E344" s="3" t="n">
        <v>-0.0704054777396673</v>
      </c>
      <c r="F344" s="4" t="n">
        <v>0.530829427905071</v>
      </c>
      <c r="G344" s="4" t="n">
        <v>0.469736073074286</v>
      </c>
      <c r="H344" s="4" t="n">
        <v>0.995028922115261</v>
      </c>
      <c r="I344" s="4" t="n">
        <v>0.991206540944556</v>
      </c>
      <c r="J344" t="n">
        <v>0</v>
      </c>
      <c r="K344" t="n">
        <v>0</v>
      </c>
      <c r="L344" t="s">
        <v>4179</v>
      </c>
      <c r="M344" t="s">
        <v>4180</v>
      </c>
      <c r="N344" t="s">
        <v>4181</v>
      </c>
      <c r="O344" t="s">
        <v>4182</v>
      </c>
    </row>
    <row r="345">
      <c r="A345" s="1" t="s">
        <v>344</v>
      </c>
      <c r="B345" t="n">
        <v>1297</v>
      </c>
      <c r="C345" t="n">
        <v>864</v>
      </c>
      <c r="D345" s="3" t="n">
        <v>-0.0723308176411862</v>
      </c>
      <c r="E345" s="3" t="n">
        <v>-0.0434640431312646</v>
      </c>
      <c r="F345" s="4" t="n">
        <v>0.772659463127986</v>
      </c>
      <c r="G345" s="4" t="n">
        <v>0.894018858281518</v>
      </c>
      <c r="H345" s="4" t="n">
        <v>0.995028922115261</v>
      </c>
      <c r="I345" s="4" t="n">
        <v>0.991206540944556</v>
      </c>
      <c r="J345" t="n">
        <v>0</v>
      </c>
      <c r="K345" t="n">
        <v>0</v>
      </c>
      <c r="L345" t="s">
        <v>4183</v>
      </c>
      <c r="M345" t="s">
        <v>4184</v>
      </c>
      <c r="N345" t="s">
        <v>4185</v>
      </c>
      <c r="O345" t="s">
        <v>4186</v>
      </c>
    </row>
    <row r="346">
      <c r="A346" s="1" t="s">
        <v>345</v>
      </c>
      <c r="B346" t="n">
        <v>84</v>
      </c>
      <c r="C346" t="n">
        <v>53</v>
      </c>
      <c r="D346" s="3" t="n">
        <v>-0.175121943328861</v>
      </c>
      <c r="E346" s="3" t="n">
        <v>-0.18685485550474</v>
      </c>
      <c r="F346" s="4" t="n">
        <v>0.137911736443398</v>
      </c>
      <c r="G346" s="4" t="n">
        <v>0.111390411491067</v>
      </c>
      <c r="H346" s="4" t="n">
        <v>0.995028922115261</v>
      </c>
      <c r="I346" s="4" t="n">
        <v>0.991206540944556</v>
      </c>
      <c r="J346" t="n">
        <v>0</v>
      </c>
      <c r="K346" t="n">
        <v>0</v>
      </c>
      <c r="L346" t="s">
        <v>499</v>
      </c>
      <c r="M346" t="s">
        <v>499</v>
      </c>
      <c r="N346" t="s">
        <v>4187</v>
      </c>
      <c r="O346" t="s">
        <v>4188</v>
      </c>
    </row>
    <row r="347">
      <c r="A347" s="1" t="s">
        <v>346</v>
      </c>
      <c r="B347" t="n">
        <v>78</v>
      </c>
      <c r="C347" t="n">
        <v>38</v>
      </c>
      <c r="D347" s="3" t="n">
        <v>-0.0976215647475916</v>
      </c>
      <c r="E347" s="3" t="n">
        <v>-0.161175696292165</v>
      </c>
      <c r="F347" s="4" t="n">
        <v>0.453996423318097</v>
      </c>
      <c r="G347" s="4" t="n">
        <v>0.256905226772513</v>
      </c>
      <c r="H347" s="4" t="n">
        <v>0.995028922115261</v>
      </c>
      <c r="I347" s="4" t="n">
        <v>0.991206540944556</v>
      </c>
      <c r="J347" t="n">
        <v>0</v>
      </c>
      <c r="K347" t="n">
        <v>0</v>
      </c>
      <c r="L347" t="s">
        <v>1153</v>
      </c>
      <c r="M347" t="s">
        <v>1153</v>
      </c>
      <c r="N347" t="s">
        <v>499</v>
      </c>
      <c r="O347" t="s">
        <v>4189</v>
      </c>
    </row>
    <row r="348">
      <c r="A348" s="1" t="s">
        <v>347</v>
      </c>
      <c r="B348" t="n">
        <v>86</v>
      </c>
      <c r="C348" t="n">
        <v>64</v>
      </c>
      <c r="D348" s="3" t="n">
        <v>0.0110210415866641</v>
      </c>
      <c r="E348" s="3" t="n">
        <v>0.0144584507299574</v>
      </c>
      <c r="F348" s="4" t="n">
        <v>0.738991568320965</v>
      </c>
      <c r="G348" s="4" t="n">
        <v>0.756183626176121</v>
      </c>
      <c r="H348" s="4" t="n">
        <v>0.995028922115261</v>
      </c>
      <c r="I348" s="4" t="n">
        <v>0.991206540944556</v>
      </c>
      <c r="J348" t="n">
        <v>0</v>
      </c>
      <c r="K348" t="n">
        <v>0</v>
      </c>
      <c r="L348" t="s">
        <v>4190</v>
      </c>
      <c r="M348" t="s">
        <v>4191</v>
      </c>
      <c r="N348" t="s">
        <v>4192</v>
      </c>
      <c r="O348" t="s">
        <v>4193</v>
      </c>
    </row>
    <row r="349">
      <c r="A349" s="1" t="s">
        <v>348</v>
      </c>
      <c r="B349" t="n">
        <v>44</v>
      </c>
      <c r="C349" t="n">
        <v>32</v>
      </c>
      <c r="D349" s="3" t="n">
        <v>0.0168437803801682</v>
      </c>
      <c r="E349" s="3" t="n">
        <v>-0.0836102417825411</v>
      </c>
      <c r="F349" s="4" t="n">
        <v>0.826562232536899</v>
      </c>
      <c r="G349" s="4" t="n">
        <v>0.595256293421882</v>
      </c>
      <c r="H349" s="4" t="n">
        <v>0.995028922115261</v>
      </c>
      <c r="I349" s="4" t="n">
        <v>0.991206540944556</v>
      </c>
      <c r="J349" t="n">
        <v>0</v>
      </c>
      <c r="K349" t="n">
        <v>0</v>
      </c>
      <c r="L349" t="s">
        <v>499</v>
      </c>
      <c r="M349" t="s">
        <v>564</v>
      </c>
      <c r="N349" t="s">
        <v>499</v>
      </c>
      <c r="O349" t="s">
        <v>499</v>
      </c>
    </row>
    <row r="350">
      <c r="A350" s="1" t="s">
        <v>349</v>
      </c>
      <c r="B350" t="n">
        <v>876</v>
      </c>
      <c r="C350" t="n">
        <v>606</v>
      </c>
      <c r="D350" s="3" t="n">
        <v>-0.0605617304813913</v>
      </c>
      <c r="E350" s="3" t="n">
        <v>-0.0396280427433687</v>
      </c>
      <c r="F350" s="4" t="n">
        <v>0.732160865048887</v>
      </c>
      <c r="G350" s="4" t="n">
        <v>0.945463162709071</v>
      </c>
      <c r="H350" s="4" t="n">
        <v>0.995028922115261</v>
      </c>
      <c r="I350" s="4" t="n">
        <v>0.991206540944556</v>
      </c>
      <c r="J350" t="n">
        <v>0</v>
      </c>
      <c r="K350" t="n">
        <v>0</v>
      </c>
      <c r="L350" t="s">
        <v>4194</v>
      </c>
      <c r="M350" t="s">
        <v>4195</v>
      </c>
      <c r="N350" t="s">
        <v>4196</v>
      </c>
      <c r="O350" t="s">
        <v>4197</v>
      </c>
    </row>
    <row r="351">
      <c r="A351" s="1" t="s">
        <v>350</v>
      </c>
      <c r="B351" t="n">
        <v>1511</v>
      </c>
      <c r="C351" t="n">
        <v>1041</v>
      </c>
      <c r="D351" s="3" t="n">
        <v>-0.0587329356303274</v>
      </c>
      <c r="E351" s="3" t="n">
        <v>-0.0349930256910795</v>
      </c>
      <c r="F351" s="4" t="n">
        <v>0.970688124553526</v>
      </c>
      <c r="G351" s="4" t="n">
        <v>0.802803951374231</v>
      </c>
      <c r="H351" s="4" t="n">
        <v>0.995028922115261</v>
      </c>
      <c r="I351" s="4" t="n">
        <v>0.991206540944556</v>
      </c>
      <c r="J351" t="n">
        <v>0</v>
      </c>
      <c r="K351" t="n">
        <v>0</v>
      </c>
      <c r="L351" t="s">
        <v>4198</v>
      </c>
      <c r="M351" t="s">
        <v>4199</v>
      </c>
      <c r="N351" t="s">
        <v>4200</v>
      </c>
      <c r="O351" t="s">
        <v>4201</v>
      </c>
    </row>
    <row r="352">
      <c r="A352" s="1" t="s">
        <v>351</v>
      </c>
      <c r="B352" t="n">
        <v>13</v>
      </c>
      <c r="C352" t="n">
        <v>11</v>
      </c>
      <c r="D352" s="3" t="n">
        <v>-0.208304847550811</v>
      </c>
      <c r="E352" s="3" t="n">
        <v>0.171722112759656</v>
      </c>
      <c r="F352" s="4" t="n">
        <v>0.401802062292374</v>
      </c>
      <c r="G352" s="4" t="n">
        <v>0.00398235146420396</v>
      </c>
      <c r="H352" s="4" t="n">
        <v>0.995028922115261</v>
      </c>
      <c r="I352" s="4" t="n">
        <v>0.383898681149262</v>
      </c>
      <c r="J352" t="n">
        <v>0</v>
      </c>
      <c r="K352" t="n">
        <v>0</v>
      </c>
      <c r="L352" t="s">
        <v>3278</v>
      </c>
      <c r="M352" t="s">
        <v>3278</v>
      </c>
      <c r="N352" t="s">
        <v>499</v>
      </c>
      <c r="O352" t="s">
        <v>499</v>
      </c>
    </row>
    <row r="353">
      <c r="A353" s="1" t="s">
        <v>352</v>
      </c>
      <c r="B353" t="n">
        <v>674</v>
      </c>
      <c r="C353" t="n">
        <v>465</v>
      </c>
      <c r="D353" s="3" t="n">
        <v>-0.0723713825035153</v>
      </c>
      <c r="E353" s="3" t="n">
        <v>-0.0594093142925965</v>
      </c>
      <c r="F353" s="4" t="n">
        <v>0.344789273548249</v>
      </c>
      <c r="G353" s="4" t="n">
        <v>0.532046462579278</v>
      </c>
      <c r="H353" s="4" t="n">
        <v>0.995028922115261</v>
      </c>
      <c r="I353" s="4" t="n">
        <v>0.991206540944556</v>
      </c>
      <c r="J353" t="n">
        <v>0</v>
      </c>
      <c r="K353" t="n">
        <v>0</v>
      </c>
      <c r="L353" t="s">
        <v>4202</v>
      </c>
      <c r="M353" t="s">
        <v>4203</v>
      </c>
      <c r="N353" t="s">
        <v>4204</v>
      </c>
      <c r="O353" t="s">
        <v>4205</v>
      </c>
    </row>
    <row r="354">
      <c r="A354" s="1" t="s">
        <v>353</v>
      </c>
      <c r="B354" t="n">
        <v>1208</v>
      </c>
      <c r="C354" t="n">
        <v>946</v>
      </c>
      <c r="D354" s="3" t="n">
        <v>-0.0506076521681337</v>
      </c>
      <c r="E354" s="3" t="n">
        <v>-0.0436961502748108</v>
      </c>
      <c r="F354" s="4" t="n">
        <v>0.885169541534349</v>
      </c>
      <c r="G354" s="4" t="n">
        <v>0.805365053915881</v>
      </c>
      <c r="H354" s="4" t="n">
        <v>0.995028922115261</v>
      </c>
      <c r="I354" s="4" t="n">
        <v>0.991206540944556</v>
      </c>
      <c r="J354" t="n">
        <v>0</v>
      </c>
      <c r="K354" t="n">
        <v>0</v>
      </c>
      <c r="L354" t="s">
        <v>4206</v>
      </c>
      <c r="M354" t="s">
        <v>4207</v>
      </c>
      <c r="N354" t="s">
        <v>4208</v>
      </c>
      <c r="O354" t="s">
        <v>4209</v>
      </c>
    </row>
    <row r="355">
      <c r="A355" s="1" t="s">
        <v>354</v>
      </c>
      <c r="B355" t="n">
        <v>6</v>
      </c>
      <c r="C355" t="n">
        <v>6</v>
      </c>
      <c r="D355" s="3" t="n">
        <v>-0.378124966142431</v>
      </c>
      <c r="E355" s="3" t="n">
        <v>-0.260480742797398</v>
      </c>
      <c r="F355" s="4" t="n">
        <v>0.0732613969266199</v>
      </c>
      <c r="G355" s="4" t="n">
        <v>0.200698731530403</v>
      </c>
      <c r="H355" s="4" t="n">
        <v>0.995028922115261</v>
      </c>
      <c r="I355" s="4" t="n">
        <v>0.991206540944556</v>
      </c>
      <c r="J355" t="n">
        <v>0</v>
      </c>
      <c r="K355" t="n">
        <v>0</v>
      </c>
      <c r="L355" t="s">
        <v>499</v>
      </c>
      <c r="M355" t="s">
        <v>499</v>
      </c>
      <c r="N355" t="s">
        <v>499</v>
      </c>
      <c r="O355" t="s">
        <v>499</v>
      </c>
    </row>
    <row r="356">
      <c r="A356" s="1" t="s">
        <v>355</v>
      </c>
      <c r="B356" t="n">
        <v>83</v>
      </c>
      <c r="C356" t="n">
        <v>49</v>
      </c>
      <c r="D356" s="3" t="n">
        <v>-0.156368650305654</v>
      </c>
      <c r="E356" s="3" t="n">
        <v>-0.0925659679271536</v>
      </c>
      <c r="F356" s="4" t="n">
        <v>0.321434660919169</v>
      </c>
      <c r="G356" s="4" t="n">
        <v>0.545368680938784</v>
      </c>
      <c r="H356" s="4" t="n">
        <v>0.995028922115261</v>
      </c>
      <c r="I356" s="4" t="n">
        <v>0.991206540944556</v>
      </c>
      <c r="J356" t="n">
        <v>0</v>
      </c>
      <c r="K356" t="n">
        <v>0</v>
      </c>
      <c r="L356" t="s">
        <v>499</v>
      </c>
      <c r="M356" t="s">
        <v>4210</v>
      </c>
      <c r="N356" t="s">
        <v>3692</v>
      </c>
      <c r="O356" t="s">
        <v>3692</v>
      </c>
    </row>
    <row r="357">
      <c r="A357" s="1" t="s">
        <v>356</v>
      </c>
      <c r="B357" t="n">
        <v>599</v>
      </c>
      <c r="C357" t="n">
        <v>485</v>
      </c>
      <c r="D357" s="3" t="n">
        <v>-0.0491073611848034</v>
      </c>
      <c r="E357" s="3" t="n">
        <v>-0.0449707254739455</v>
      </c>
      <c r="F357" s="4" t="n">
        <v>0.851651875812704</v>
      </c>
      <c r="G357" s="4" t="n">
        <v>0.926664672444846</v>
      </c>
      <c r="H357" s="4" t="n">
        <v>0.995028922115261</v>
      </c>
      <c r="I357" s="4" t="n">
        <v>0.991206540944556</v>
      </c>
      <c r="J357" t="n">
        <v>0</v>
      </c>
      <c r="K357" t="n">
        <v>0</v>
      </c>
      <c r="L357" t="s">
        <v>4211</v>
      </c>
      <c r="M357" t="s">
        <v>4212</v>
      </c>
      <c r="N357" t="s">
        <v>4213</v>
      </c>
      <c r="O357" t="s">
        <v>4214</v>
      </c>
    </row>
    <row r="358">
      <c r="A358" s="1" t="s">
        <v>357</v>
      </c>
      <c r="B358" t="n">
        <v>21</v>
      </c>
      <c r="C358" t="n">
        <v>13</v>
      </c>
      <c r="D358" s="3" t="n">
        <v>0.0790182887120609</v>
      </c>
      <c r="E358" s="3" t="n">
        <v>0.074119739002521</v>
      </c>
      <c r="F358" s="4" t="n">
        <v>0.461684398324519</v>
      </c>
      <c r="G358" s="4" t="n">
        <v>0.776718971927084</v>
      </c>
      <c r="H358" s="4" t="n">
        <v>0.995028922115261</v>
      </c>
      <c r="I358" s="4" t="n">
        <v>0.991206540944556</v>
      </c>
      <c r="J358" t="n">
        <v>0</v>
      </c>
      <c r="K358" t="n">
        <v>0</v>
      </c>
      <c r="L358" t="s">
        <v>3182</v>
      </c>
      <c r="M358" t="s">
        <v>499</v>
      </c>
      <c r="N358" t="s">
        <v>499</v>
      </c>
      <c r="O358" t="s">
        <v>499</v>
      </c>
    </row>
    <row r="359">
      <c r="A359" s="1" t="s">
        <v>358</v>
      </c>
      <c r="B359" t="n">
        <v>1213</v>
      </c>
      <c r="C359" t="n">
        <v>788</v>
      </c>
      <c r="D359" s="3" t="n">
        <v>-0.0479471726003137</v>
      </c>
      <c r="E359" s="3" t="n">
        <v>-0.0256479672375689</v>
      </c>
      <c r="F359" s="4" t="n">
        <v>0.968066020263011</v>
      </c>
      <c r="G359" s="4" t="n">
        <v>0.764177067686829</v>
      </c>
      <c r="H359" s="4" t="n">
        <v>0.995028922115261</v>
      </c>
      <c r="I359" s="4" t="n">
        <v>0.991206540944556</v>
      </c>
      <c r="J359" t="n">
        <v>0</v>
      </c>
      <c r="K359" t="n">
        <v>0</v>
      </c>
      <c r="L359" t="s">
        <v>4215</v>
      </c>
      <c r="M359" t="s">
        <v>4216</v>
      </c>
      <c r="N359" t="s">
        <v>4217</v>
      </c>
      <c r="O359" t="s">
        <v>4218</v>
      </c>
    </row>
    <row r="360">
      <c r="A360" s="1" t="s">
        <v>359</v>
      </c>
      <c r="B360" t="n">
        <v>328</v>
      </c>
      <c r="C360" t="n">
        <v>248</v>
      </c>
      <c r="D360" s="3" t="n">
        <v>-0.0644749444456346</v>
      </c>
      <c r="E360" s="3" t="n">
        <v>-0.0458347177640604</v>
      </c>
      <c r="F360" s="4" t="n">
        <v>0.755137525972939</v>
      </c>
      <c r="G360" s="4" t="n">
        <v>0.545469213810726</v>
      </c>
      <c r="H360" s="4" t="n">
        <v>0.995028922115261</v>
      </c>
      <c r="I360" s="4" t="n">
        <v>0.991206540944556</v>
      </c>
      <c r="J360" t="n">
        <v>0</v>
      </c>
      <c r="K360" t="n">
        <v>0</v>
      </c>
      <c r="L360" t="s">
        <v>4219</v>
      </c>
      <c r="M360" t="s">
        <v>4220</v>
      </c>
      <c r="N360" t="s">
        <v>4221</v>
      </c>
      <c r="O360" t="s">
        <v>4222</v>
      </c>
    </row>
    <row r="361">
      <c r="A361" s="1" t="s">
        <v>360</v>
      </c>
      <c r="B361" t="n">
        <v>1376</v>
      </c>
      <c r="C361" t="n">
        <v>1052</v>
      </c>
      <c r="D361" s="3" t="n">
        <v>-0.0824170464447611</v>
      </c>
      <c r="E361" s="3" t="n">
        <v>-0.0605812241003609</v>
      </c>
      <c r="F361" s="4" t="n">
        <v>0.526462886834608</v>
      </c>
      <c r="G361" s="4" t="n">
        <v>0.652088244932816</v>
      </c>
      <c r="H361" s="4" t="n">
        <v>0.995028922115261</v>
      </c>
      <c r="I361" s="4" t="n">
        <v>0.991206540944556</v>
      </c>
      <c r="J361" t="n">
        <v>0</v>
      </c>
      <c r="K361" t="n">
        <v>0</v>
      </c>
      <c r="L361" t="s">
        <v>4223</v>
      </c>
      <c r="M361" t="s">
        <v>4224</v>
      </c>
      <c r="N361" t="s">
        <v>4225</v>
      </c>
      <c r="O361" t="s">
        <v>4226</v>
      </c>
    </row>
    <row r="362">
      <c r="A362" s="1" t="s">
        <v>361</v>
      </c>
      <c r="B362" t="n">
        <v>17</v>
      </c>
      <c r="C362" t="n">
        <v>9</v>
      </c>
      <c r="D362" s="3" t="n">
        <v>-0.168506410596833</v>
      </c>
      <c r="E362" s="3" t="n">
        <v>-0.215472510711027</v>
      </c>
      <c r="F362" s="4" t="n">
        <v>0.108963759229367</v>
      </c>
      <c r="G362" s="4" t="n">
        <v>0.145229464728639</v>
      </c>
      <c r="H362" s="4" t="n">
        <v>0.995028922115261</v>
      </c>
      <c r="I362" s="4" t="n">
        <v>0.991206540944556</v>
      </c>
      <c r="J362" t="n">
        <v>0</v>
      </c>
      <c r="K362" t="n">
        <v>0</v>
      </c>
      <c r="L362" t="s">
        <v>499</v>
      </c>
      <c r="M362" t="s">
        <v>499</v>
      </c>
      <c r="N362" t="s">
        <v>2691</v>
      </c>
      <c r="O362" t="s">
        <v>2691</v>
      </c>
    </row>
    <row r="363">
      <c r="A363" s="1" t="s">
        <v>362</v>
      </c>
      <c r="B363" t="n">
        <v>264</v>
      </c>
      <c r="C363" t="n">
        <v>217</v>
      </c>
      <c r="D363" s="3" t="n">
        <v>-0.0694710380422977</v>
      </c>
      <c r="E363" s="3" t="n">
        <v>-0.0787864358012962</v>
      </c>
      <c r="F363" s="4" t="n">
        <v>0.699345440701563</v>
      </c>
      <c r="G363" s="4" t="n">
        <v>0.563590188395075</v>
      </c>
      <c r="H363" s="4" t="n">
        <v>0.995028922115261</v>
      </c>
      <c r="I363" s="4" t="n">
        <v>0.991206540944556</v>
      </c>
      <c r="J363" t="n">
        <v>0</v>
      </c>
      <c r="K363" t="n">
        <v>0</v>
      </c>
      <c r="L363" t="s">
        <v>4227</v>
      </c>
      <c r="M363" t="s">
        <v>4228</v>
      </c>
      <c r="N363" t="s">
        <v>4229</v>
      </c>
      <c r="O363" t="s">
        <v>4230</v>
      </c>
    </row>
    <row r="364">
      <c r="A364" s="1" t="s">
        <v>363</v>
      </c>
      <c r="B364" t="n">
        <v>39</v>
      </c>
      <c r="C364" t="n">
        <v>26</v>
      </c>
      <c r="D364" s="3" t="n">
        <v>-0.0280730990541554</v>
      </c>
      <c r="E364" s="3" t="n">
        <v>-0.0946346733179472</v>
      </c>
      <c r="F364" s="4" t="n">
        <v>0.479626924191174</v>
      </c>
      <c r="G364" s="4" t="n">
        <v>0.197748356819659</v>
      </c>
      <c r="H364" s="4" t="n">
        <v>0.995028922115261</v>
      </c>
      <c r="I364" s="4" t="n">
        <v>0.991206540944556</v>
      </c>
      <c r="J364" t="n">
        <v>0</v>
      </c>
      <c r="K364" t="n">
        <v>0</v>
      </c>
      <c r="L364" t="s">
        <v>499</v>
      </c>
      <c r="M364" t="s">
        <v>499</v>
      </c>
      <c r="N364" t="s">
        <v>499</v>
      </c>
      <c r="O364" t="s">
        <v>499</v>
      </c>
    </row>
    <row r="365">
      <c r="A365" s="1" t="s">
        <v>364</v>
      </c>
      <c r="B365" t="n">
        <v>586</v>
      </c>
      <c r="C365" t="n">
        <v>469</v>
      </c>
      <c r="D365" s="3" t="n">
        <v>-0.0297522916401586</v>
      </c>
      <c r="E365" s="3" t="n">
        <v>0.0147960767613895</v>
      </c>
      <c r="F365" s="4" t="n">
        <v>0.508326969097055</v>
      </c>
      <c r="G365" s="4" t="n">
        <v>0.320485774005223</v>
      </c>
      <c r="H365" s="4" t="n">
        <v>0.995028922115261</v>
      </c>
      <c r="I365" s="4" t="n">
        <v>0.991206540944556</v>
      </c>
      <c r="J365" t="n">
        <v>0</v>
      </c>
      <c r="K365" t="n">
        <v>0</v>
      </c>
      <c r="L365" t="s">
        <v>4231</v>
      </c>
      <c r="M365" t="s">
        <v>4232</v>
      </c>
      <c r="N365" t="s">
        <v>4233</v>
      </c>
      <c r="O365" t="s">
        <v>4234</v>
      </c>
    </row>
    <row r="366">
      <c r="A366" s="1" t="s">
        <v>365</v>
      </c>
      <c r="B366" t="n">
        <v>568</v>
      </c>
      <c r="C366" t="n">
        <v>457</v>
      </c>
      <c r="D366" s="3" t="n">
        <v>-0.0743131208110188</v>
      </c>
      <c r="E366" s="3" t="n">
        <v>-0.0690229780234571</v>
      </c>
      <c r="F366" s="4" t="n">
        <v>0.496170800687472</v>
      </c>
      <c r="G366" s="4" t="n">
        <v>0.673165393868978</v>
      </c>
      <c r="H366" s="4" t="n">
        <v>0.995028922115261</v>
      </c>
      <c r="I366" s="4" t="n">
        <v>0.991206540944556</v>
      </c>
      <c r="J366" t="n">
        <v>0</v>
      </c>
      <c r="K366" t="n">
        <v>0</v>
      </c>
      <c r="L366" t="s">
        <v>4235</v>
      </c>
      <c r="M366" t="s">
        <v>4236</v>
      </c>
      <c r="N366" t="s">
        <v>4237</v>
      </c>
      <c r="O366" t="s">
        <v>4238</v>
      </c>
    </row>
    <row r="367">
      <c r="A367" s="1" t="s">
        <v>366</v>
      </c>
      <c r="B367" t="n">
        <v>30</v>
      </c>
      <c r="C367" t="n">
        <v>20</v>
      </c>
      <c r="D367" s="3" t="n">
        <v>0.0643454806360961</v>
      </c>
      <c r="E367" s="3" t="n">
        <v>0.19898661418843</v>
      </c>
      <c r="F367" s="4" t="n">
        <v>0.696804185499246</v>
      </c>
      <c r="G367" s="4" t="n">
        <v>0.158677948196311</v>
      </c>
      <c r="H367" s="4" t="n">
        <v>0.995028922115261</v>
      </c>
      <c r="I367" s="4" t="n">
        <v>0.991206540944556</v>
      </c>
      <c r="J367" t="n">
        <v>0</v>
      </c>
      <c r="K367" t="n">
        <v>0</v>
      </c>
      <c r="L367" t="s">
        <v>499</v>
      </c>
      <c r="M367" t="s">
        <v>499</v>
      </c>
      <c r="N367" t="s">
        <v>499</v>
      </c>
      <c r="O367" t="s">
        <v>4239</v>
      </c>
    </row>
    <row r="368">
      <c r="A368" s="1" t="s">
        <v>367</v>
      </c>
      <c r="B368" t="n">
        <v>880</v>
      </c>
      <c r="C368" t="n">
        <v>691</v>
      </c>
      <c r="D368" s="3" t="n">
        <v>-0.0919313646293526</v>
      </c>
      <c r="E368" s="3" t="n">
        <v>-0.0771921176639036</v>
      </c>
      <c r="F368" s="4" t="n">
        <v>0.427942038182565</v>
      </c>
      <c r="G368" s="4" t="n">
        <v>0.40262711862541</v>
      </c>
      <c r="H368" s="4" t="n">
        <v>0.995028922115261</v>
      </c>
      <c r="I368" s="4" t="n">
        <v>0.991206540944556</v>
      </c>
      <c r="J368" t="n">
        <v>0</v>
      </c>
      <c r="K368" t="n">
        <v>0</v>
      </c>
      <c r="L368" t="s">
        <v>4240</v>
      </c>
      <c r="M368" t="s">
        <v>4241</v>
      </c>
      <c r="N368" t="s">
        <v>4242</v>
      </c>
      <c r="O368" t="s">
        <v>4243</v>
      </c>
    </row>
    <row r="369">
      <c r="A369" s="1" t="s">
        <v>368</v>
      </c>
      <c r="B369" t="n">
        <v>1134</v>
      </c>
      <c r="C369" t="n">
        <v>652</v>
      </c>
      <c r="D369" s="3" t="n">
        <v>-0.057129032436742</v>
      </c>
      <c r="E369" s="3" t="n">
        <v>-0.0431947934579315</v>
      </c>
      <c r="F369" s="4" t="n">
        <v>0.581787578515785</v>
      </c>
      <c r="G369" s="4" t="n">
        <v>0.885866214342896</v>
      </c>
      <c r="H369" s="4" t="n">
        <v>0.995028922115261</v>
      </c>
      <c r="I369" s="4" t="n">
        <v>0.991206540944556</v>
      </c>
      <c r="J369" t="n">
        <v>0</v>
      </c>
      <c r="K369" t="n">
        <v>0</v>
      </c>
      <c r="L369" t="s">
        <v>4244</v>
      </c>
      <c r="M369" t="s">
        <v>4245</v>
      </c>
      <c r="N369" t="s">
        <v>4246</v>
      </c>
      <c r="O369" t="s">
        <v>4247</v>
      </c>
    </row>
    <row r="370">
      <c r="A370" s="1" t="s">
        <v>369</v>
      </c>
      <c r="B370" t="n">
        <v>1079</v>
      </c>
      <c r="C370" t="n">
        <v>817</v>
      </c>
      <c r="D370" s="3" t="n">
        <v>-0.0504342222385775</v>
      </c>
      <c r="E370" s="3" t="n">
        <v>-0.0482012941192832</v>
      </c>
      <c r="F370" s="4" t="n">
        <v>0.810179783832641</v>
      </c>
      <c r="G370" s="4" t="n">
        <v>0.625097133467455</v>
      </c>
      <c r="H370" s="4" t="n">
        <v>0.995028922115261</v>
      </c>
      <c r="I370" s="4" t="n">
        <v>0.991206540944556</v>
      </c>
      <c r="J370" t="n">
        <v>0</v>
      </c>
      <c r="K370" t="n">
        <v>0</v>
      </c>
      <c r="L370" t="s">
        <v>4248</v>
      </c>
      <c r="M370" t="s">
        <v>4249</v>
      </c>
      <c r="N370" t="s">
        <v>4250</v>
      </c>
      <c r="O370" t="s">
        <v>4251</v>
      </c>
    </row>
    <row r="371">
      <c r="A371" s="1" t="s">
        <v>370</v>
      </c>
      <c r="B371" t="n">
        <v>24</v>
      </c>
      <c r="C371" t="n">
        <v>17</v>
      </c>
      <c r="D371" s="3" t="n">
        <v>-0.216876903486108</v>
      </c>
      <c r="E371" s="3" t="n">
        <v>0.0020271357196269</v>
      </c>
      <c r="F371" s="4" t="n">
        <v>0.923885437707072</v>
      </c>
      <c r="G371" s="4" t="n">
        <v>0.331534253447837</v>
      </c>
      <c r="H371" s="4" t="n">
        <v>0.995028922115261</v>
      </c>
      <c r="I371" s="4" t="n">
        <v>0.991206540944556</v>
      </c>
      <c r="J371" t="n">
        <v>0</v>
      </c>
      <c r="K371" t="n">
        <v>0</v>
      </c>
      <c r="L371" t="s">
        <v>499</v>
      </c>
      <c r="M371" t="s">
        <v>499</v>
      </c>
      <c r="N371" t="s">
        <v>499</v>
      </c>
      <c r="O371" t="s">
        <v>499</v>
      </c>
    </row>
    <row r="372">
      <c r="A372" s="1" t="s">
        <v>371</v>
      </c>
      <c r="B372" t="n">
        <v>1558</v>
      </c>
      <c r="C372" t="n">
        <v>1195</v>
      </c>
      <c r="D372" s="3" t="n">
        <v>-0.0777498961294958</v>
      </c>
      <c r="E372" s="3" t="n">
        <v>-0.0740587521938892</v>
      </c>
      <c r="F372" s="4" t="n">
        <v>0.59257099812226</v>
      </c>
      <c r="G372" s="4" t="n">
        <v>0.462407313697902</v>
      </c>
      <c r="H372" s="4" t="n">
        <v>0.995028922115261</v>
      </c>
      <c r="I372" s="4" t="n">
        <v>0.991206540944556</v>
      </c>
      <c r="J372" t="n">
        <v>0</v>
      </c>
      <c r="K372" t="n">
        <v>0</v>
      </c>
      <c r="L372" t="s">
        <v>4252</v>
      </c>
      <c r="M372" t="s">
        <v>4253</v>
      </c>
      <c r="N372" t="s">
        <v>4254</v>
      </c>
      <c r="O372" t="s">
        <v>4255</v>
      </c>
    </row>
    <row r="373">
      <c r="A373" s="1" t="s">
        <v>372</v>
      </c>
      <c r="B373" t="n">
        <v>1167</v>
      </c>
      <c r="C373" t="n">
        <v>785</v>
      </c>
      <c r="D373" s="3" t="n">
        <v>0.00430519120878742</v>
      </c>
      <c r="E373" s="3" t="n">
        <v>-0.0342528777903023</v>
      </c>
      <c r="F373" s="4" t="n">
        <v>0.191367323851799</v>
      </c>
      <c r="G373" s="4" t="n">
        <v>0.896238094036494</v>
      </c>
      <c r="H373" s="4" t="n">
        <v>0.995028922115261</v>
      </c>
      <c r="I373" s="4" t="n">
        <v>0.991206540944556</v>
      </c>
      <c r="J373" t="n">
        <v>0</v>
      </c>
      <c r="K373" t="n">
        <v>0</v>
      </c>
      <c r="L373" t="s">
        <v>4256</v>
      </c>
      <c r="M373" t="s">
        <v>4257</v>
      </c>
      <c r="N373" t="s">
        <v>4258</v>
      </c>
      <c r="O373" t="s">
        <v>4259</v>
      </c>
    </row>
    <row r="374">
      <c r="A374" s="1" t="s">
        <v>373</v>
      </c>
      <c r="B374" t="n">
        <v>1616</v>
      </c>
      <c r="C374" t="n">
        <v>1128</v>
      </c>
      <c r="D374" s="3" t="n">
        <v>-0.0958277430206781</v>
      </c>
      <c r="E374" s="3" t="n">
        <v>-0.0841988918774711</v>
      </c>
      <c r="F374" s="4" t="n">
        <v>0.17635379642704</v>
      </c>
      <c r="G374" s="4" t="n">
        <v>0.32799006813027</v>
      </c>
      <c r="H374" s="4" t="n">
        <v>0.995028922115261</v>
      </c>
      <c r="I374" s="4" t="n">
        <v>0.991206540944556</v>
      </c>
      <c r="J374" t="n">
        <v>0</v>
      </c>
      <c r="K374" t="n">
        <v>0</v>
      </c>
      <c r="L374" t="s">
        <v>4260</v>
      </c>
      <c r="M374" t="s">
        <v>4261</v>
      </c>
      <c r="N374" t="s">
        <v>4262</v>
      </c>
      <c r="O374" t="s">
        <v>4263</v>
      </c>
    </row>
    <row r="375">
      <c r="A375" s="1" t="s">
        <v>374</v>
      </c>
      <c r="B375" t="n">
        <v>951</v>
      </c>
      <c r="C375" t="n">
        <v>699</v>
      </c>
      <c r="D375" s="3" t="n">
        <v>-0.0460267015173333</v>
      </c>
      <c r="E375" s="3" t="n">
        <v>-0.0550979525855651</v>
      </c>
      <c r="F375" s="4" t="n">
        <v>0.754760031275312</v>
      </c>
      <c r="G375" s="4" t="n">
        <v>0.969253125432472</v>
      </c>
      <c r="H375" s="4" t="n">
        <v>0.995028922115261</v>
      </c>
      <c r="I375" s="4" t="n">
        <v>0.991206540944556</v>
      </c>
      <c r="J375" t="n">
        <v>0</v>
      </c>
      <c r="K375" t="n">
        <v>0</v>
      </c>
      <c r="L375" t="s">
        <v>4264</v>
      </c>
      <c r="M375" t="s">
        <v>4265</v>
      </c>
      <c r="N375" t="s">
        <v>4266</v>
      </c>
      <c r="O375" t="s">
        <v>4267</v>
      </c>
    </row>
    <row r="376">
      <c r="A376" s="1" t="s">
        <v>375</v>
      </c>
      <c r="B376" t="n">
        <v>591</v>
      </c>
      <c r="C376" t="n">
        <v>453</v>
      </c>
      <c r="D376" s="3" t="n">
        <v>-0.0744895356798644</v>
      </c>
      <c r="E376" s="3" t="n">
        <v>-0.0745884768349895</v>
      </c>
      <c r="F376" s="4" t="n">
        <v>0.548549788371082</v>
      </c>
      <c r="G376" s="4" t="n">
        <v>0.287708961146925</v>
      </c>
      <c r="H376" s="4" t="n">
        <v>0.995028922115261</v>
      </c>
      <c r="I376" s="4" t="n">
        <v>0.991206540944556</v>
      </c>
      <c r="J376" t="n">
        <v>0</v>
      </c>
      <c r="K376" t="n">
        <v>0</v>
      </c>
      <c r="L376" t="s">
        <v>4268</v>
      </c>
      <c r="M376" t="s">
        <v>4269</v>
      </c>
      <c r="N376" t="s">
        <v>4270</v>
      </c>
      <c r="O376" t="s">
        <v>4271</v>
      </c>
    </row>
    <row r="377">
      <c r="A377" s="1" t="s">
        <v>376</v>
      </c>
      <c r="B377" t="n">
        <v>375</v>
      </c>
      <c r="C377" t="n">
        <v>275</v>
      </c>
      <c r="D377" s="3" t="n">
        <v>-0.0333241673263255</v>
      </c>
      <c r="E377" s="3" t="n">
        <v>-0.045041816987138</v>
      </c>
      <c r="F377" s="4" t="n">
        <v>0.966897679535708</v>
      </c>
      <c r="G377" s="4" t="n">
        <v>0.743105547959398</v>
      </c>
      <c r="H377" s="4" t="n">
        <v>0.995028922115261</v>
      </c>
      <c r="I377" s="4" t="n">
        <v>0.991206540944556</v>
      </c>
      <c r="J377" t="n">
        <v>0</v>
      </c>
      <c r="K377" t="n">
        <v>0</v>
      </c>
      <c r="L377" t="s">
        <v>4272</v>
      </c>
      <c r="M377" t="s">
        <v>4273</v>
      </c>
      <c r="N377" t="s">
        <v>4274</v>
      </c>
      <c r="O377" t="s">
        <v>4275</v>
      </c>
    </row>
    <row r="378">
      <c r="A378" s="1" t="s">
        <v>377</v>
      </c>
      <c r="B378" t="n">
        <v>263</v>
      </c>
      <c r="C378" t="n">
        <v>180</v>
      </c>
      <c r="D378" s="3" t="n">
        <v>-0.0484008870414677</v>
      </c>
      <c r="E378" s="3" t="n">
        <v>-0.0718457707733331</v>
      </c>
      <c r="F378" s="4" t="n">
        <v>0.968081021819176</v>
      </c>
      <c r="G378" s="4" t="n">
        <v>0.685531260486847</v>
      </c>
      <c r="H378" s="4" t="n">
        <v>0.995028922115261</v>
      </c>
      <c r="I378" s="4" t="n">
        <v>0.991206540944556</v>
      </c>
      <c r="J378" t="n">
        <v>0</v>
      </c>
      <c r="K378" t="n">
        <v>0</v>
      </c>
      <c r="L378" t="s">
        <v>4276</v>
      </c>
      <c r="M378" t="s">
        <v>4277</v>
      </c>
      <c r="N378" t="s">
        <v>4278</v>
      </c>
      <c r="O378" t="s">
        <v>4279</v>
      </c>
    </row>
    <row r="379">
      <c r="A379" s="1" t="s">
        <v>378</v>
      </c>
      <c r="B379" t="n">
        <v>344</v>
      </c>
      <c r="C379" t="n">
        <v>190</v>
      </c>
      <c r="D379" s="3" t="n">
        <v>-0.0296690143860604</v>
      </c>
      <c r="E379" s="3" t="n">
        <v>-0.0286012112536923</v>
      </c>
      <c r="F379" s="4" t="n">
        <v>0.74090569428441</v>
      </c>
      <c r="G379" s="4" t="n">
        <v>0.740814312784269</v>
      </c>
      <c r="H379" s="4" t="n">
        <v>0.995028922115261</v>
      </c>
      <c r="I379" s="4" t="n">
        <v>0.991206540944556</v>
      </c>
      <c r="J379" t="n">
        <v>0</v>
      </c>
      <c r="K379" t="n">
        <v>0</v>
      </c>
      <c r="L379" t="s">
        <v>4280</v>
      </c>
      <c r="M379" t="s">
        <v>4281</v>
      </c>
      <c r="N379" t="s">
        <v>4282</v>
      </c>
      <c r="O379" t="s">
        <v>4283</v>
      </c>
    </row>
    <row r="380">
      <c r="A380" s="1" t="s">
        <v>379</v>
      </c>
      <c r="B380" t="n">
        <v>1491</v>
      </c>
      <c r="C380" t="n">
        <v>1186</v>
      </c>
      <c r="D380" s="3" t="n">
        <v>-0.068389823036837</v>
      </c>
      <c r="E380" s="3" t="n">
        <v>-0.0752129292535507</v>
      </c>
      <c r="F380" s="4" t="n">
        <v>0.862826567629197</v>
      </c>
      <c r="G380" s="4" t="n">
        <v>0.640978516082634</v>
      </c>
      <c r="H380" s="4" t="n">
        <v>0.995028922115261</v>
      </c>
      <c r="I380" s="4" t="n">
        <v>0.991206540944556</v>
      </c>
      <c r="J380" t="n">
        <v>0</v>
      </c>
      <c r="K380" t="n">
        <v>0</v>
      </c>
      <c r="L380" t="s">
        <v>4284</v>
      </c>
      <c r="M380" t="s">
        <v>4285</v>
      </c>
      <c r="N380" t="s">
        <v>4286</v>
      </c>
      <c r="O380" t="s">
        <v>4287</v>
      </c>
    </row>
    <row r="381">
      <c r="A381" s="1" t="s">
        <v>380</v>
      </c>
      <c r="B381" t="n">
        <v>32</v>
      </c>
      <c r="C381" t="n">
        <v>17</v>
      </c>
      <c r="D381" s="3" t="n">
        <v>-0.124979759677157</v>
      </c>
      <c r="E381" s="3" t="n">
        <v>-0.122106607967923</v>
      </c>
      <c r="F381" s="4" t="n">
        <v>0.275306433038481</v>
      </c>
      <c r="G381" s="4" t="n">
        <v>0.191113252794152</v>
      </c>
      <c r="H381" s="4" t="n">
        <v>0.995028922115261</v>
      </c>
      <c r="I381" s="4" t="n">
        <v>0.991206540944556</v>
      </c>
      <c r="J381" t="n">
        <v>0</v>
      </c>
      <c r="K381" t="n">
        <v>0</v>
      </c>
      <c r="L381" t="s">
        <v>499</v>
      </c>
      <c r="M381" t="s">
        <v>499</v>
      </c>
      <c r="N381" t="s">
        <v>4288</v>
      </c>
      <c r="O381" t="s">
        <v>4289</v>
      </c>
    </row>
    <row r="382">
      <c r="A382" s="1" t="s">
        <v>381</v>
      </c>
      <c r="B382" t="n">
        <v>210</v>
      </c>
      <c r="C382" t="n">
        <v>166</v>
      </c>
      <c r="D382" s="3" t="n">
        <v>0.0464788893527818</v>
      </c>
      <c r="E382" s="3" t="n">
        <v>0.164703273063578</v>
      </c>
      <c r="F382" s="4" t="n">
        <v>0.0605173197659085</v>
      </c>
      <c r="G382" s="4" t="n">
        <v>0.00119669990669016</v>
      </c>
      <c r="H382" s="4" t="n">
        <v>0.995028922115261</v>
      </c>
      <c r="I382" s="4" t="n">
        <v>0.192269785008218</v>
      </c>
      <c r="J382" t="n">
        <v>0</v>
      </c>
      <c r="K382" t="n">
        <v>0</v>
      </c>
      <c r="L382" t="s">
        <v>4290</v>
      </c>
      <c r="M382" t="s">
        <v>4291</v>
      </c>
      <c r="N382" t="s">
        <v>499</v>
      </c>
      <c r="O382" t="s">
        <v>4292</v>
      </c>
    </row>
    <row r="383">
      <c r="A383" s="1" t="s">
        <v>382</v>
      </c>
      <c r="B383" t="n">
        <v>15</v>
      </c>
      <c r="C383" t="n">
        <v>8</v>
      </c>
      <c r="D383" s="3" t="n">
        <v>0.0562558256900506</v>
      </c>
      <c r="E383" s="3" t="n">
        <v>0.0376898372150583</v>
      </c>
      <c r="F383" s="4" t="n">
        <v>0.348245909486378</v>
      </c>
      <c r="G383" s="4" t="n">
        <v>0.420277435797497</v>
      </c>
      <c r="H383" s="4" t="n">
        <v>0.995028922115261</v>
      </c>
      <c r="I383" s="4" t="n">
        <v>0.991206540944556</v>
      </c>
      <c r="J383" t="n">
        <v>0</v>
      </c>
      <c r="K383" t="n">
        <v>0</v>
      </c>
      <c r="L383" t="s">
        <v>499</v>
      </c>
      <c r="M383" t="s">
        <v>499</v>
      </c>
      <c r="N383" t="s">
        <v>499</v>
      </c>
      <c r="O383" t="s">
        <v>499</v>
      </c>
    </row>
    <row r="384">
      <c r="A384" s="1" t="s">
        <v>383</v>
      </c>
      <c r="B384" t="n">
        <v>637</v>
      </c>
      <c r="C384" t="n">
        <v>477</v>
      </c>
      <c r="D384" s="3" t="n">
        <v>-0.0569369343216822</v>
      </c>
      <c r="E384" s="3" t="n">
        <v>-0.0370258528841382</v>
      </c>
      <c r="F384" s="4" t="n">
        <v>0.454945832093257</v>
      </c>
      <c r="G384" s="4" t="n">
        <v>0.888959916727087</v>
      </c>
      <c r="H384" s="4" t="n">
        <v>0.995028922115261</v>
      </c>
      <c r="I384" s="4" t="n">
        <v>0.991206540944556</v>
      </c>
      <c r="J384" t="n">
        <v>0</v>
      </c>
      <c r="K384" t="n">
        <v>0</v>
      </c>
      <c r="L384" t="s">
        <v>4293</v>
      </c>
      <c r="M384" t="s">
        <v>4294</v>
      </c>
      <c r="N384" t="s">
        <v>4295</v>
      </c>
      <c r="O384" t="s">
        <v>4296</v>
      </c>
    </row>
    <row r="385">
      <c r="A385" s="1" t="s">
        <v>384</v>
      </c>
      <c r="B385" t="n">
        <v>156</v>
      </c>
      <c r="C385" t="n">
        <v>102</v>
      </c>
      <c r="D385" s="3" t="n">
        <v>0.0352447008692263</v>
      </c>
      <c r="E385" s="3" t="n">
        <v>-0.0505265322342348</v>
      </c>
      <c r="F385" s="4" t="n">
        <v>0.506409178533663</v>
      </c>
      <c r="G385" s="4" t="n">
        <v>0.981116106931553</v>
      </c>
      <c r="H385" s="4" t="n">
        <v>0.995028922115261</v>
      </c>
      <c r="I385" s="4" t="n">
        <v>0.991206540944556</v>
      </c>
      <c r="J385" t="n">
        <v>0</v>
      </c>
      <c r="K385" t="n">
        <v>0</v>
      </c>
      <c r="L385" t="s">
        <v>4297</v>
      </c>
      <c r="M385" t="s">
        <v>3989</v>
      </c>
      <c r="N385" t="s">
        <v>4298</v>
      </c>
      <c r="O385" t="s">
        <v>4299</v>
      </c>
    </row>
    <row r="386">
      <c r="A386" s="1" t="s">
        <v>385</v>
      </c>
      <c r="B386" t="n">
        <v>968</v>
      </c>
      <c r="C386" t="n">
        <v>788</v>
      </c>
      <c r="D386" s="3" t="n">
        <v>-0.0460406574159194</v>
      </c>
      <c r="E386" s="3" t="n">
        <v>-0.0572166846773151</v>
      </c>
      <c r="F386" s="4" t="n">
        <v>0.821848157997256</v>
      </c>
      <c r="G386" s="4" t="n">
        <v>0.625631274341437</v>
      </c>
      <c r="H386" s="4" t="n">
        <v>0.995028922115261</v>
      </c>
      <c r="I386" s="4" t="n">
        <v>0.991206540944556</v>
      </c>
      <c r="J386" t="n">
        <v>0</v>
      </c>
      <c r="K386" t="n">
        <v>0</v>
      </c>
      <c r="L386" t="s">
        <v>4300</v>
      </c>
      <c r="M386" t="s">
        <v>4301</v>
      </c>
      <c r="N386" t="s">
        <v>4302</v>
      </c>
      <c r="O386" t="s">
        <v>4303</v>
      </c>
    </row>
    <row r="387">
      <c r="A387" s="1" t="s">
        <v>386</v>
      </c>
      <c r="B387" t="n">
        <v>1133</v>
      </c>
      <c r="C387" t="n">
        <v>804</v>
      </c>
      <c r="D387" s="3" t="n">
        <v>-0.050223246547894</v>
      </c>
      <c r="E387" s="3" t="n">
        <v>-0.0617585230161914</v>
      </c>
      <c r="F387" s="4" t="n">
        <v>0.937392838829723</v>
      </c>
      <c r="G387" s="4" t="n">
        <v>0.713517150427425</v>
      </c>
      <c r="H387" s="4" t="n">
        <v>0.995028922115261</v>
      </c>
      <c r="I387" s="4" t="n">
        <v>0.991206540944556</v>
      </c>
      <c r="J387" t="n">
        <v>0</v>
      </c>
      <c r="K387" t="n">
        <v>0</v>
      </c>
      <c r="L387" t="s">
        <v>4304</v>
      </c>
      <c r="M387" t="s">
        <v>4305</v>
      </c>
      <c r="N387" t="s">
        <v>4306</v>
      </c>
      <c r="O387" t="s">
        <v>4307</v>
      </c>
    </row>
    <row r="388">
      <c r="A388" s="1" t="s">
        <v>387</v>
      </c>
      <c r="B388" t="n">
        <v>21</v>
      </c>
      <c r="C388" t="n">
        <v>13</v>
      </c>
      <c r="D388" s="3" t="n">
        <v>-0.242298243523977</v>
      </c>
      <c r="E388" s="3" t="n">
        <v>-0.145734582762971</v>
      </c>
      <c r="F388" s="4" t="n">
        <v>0.506761842856735</v>
      </c>
      <c r="G388" s="4" t="n">
        <v>0.797843327786637</v>
      </c>
      <c r="H388" s="4" t="n">
        <v>0.995028922115261</v>
      </c>
      <c r="I388" s="4" t="n">
        <v>0.991206540944556</v>
      </c>
      <c r="J388" t="n">
        <v>0</v>
      </c>
      <c r="K388" t="n">
        <v>0</v>
      </c>
      <c r="L388" t="s">
        <v>499</v>
      </c>
      <c r="M388" t="s">
        <v>499</v>
      </c>
      <c r="N388" t="s">
        <v>499</v>
      </c>
      <c r="O388" t="s">
        <v>499</v>
      </c>
    </row>
    <row r="389">
      <c r="A389" s="1" t="s">
        <v>388</v>
      </c>
      <c r="B389" t="n">
        <v>2000</v>
      </c>
      <c r="C389" t="n">
        <v>1585</v>
      </c>
      <c r="D389" s="3" t="n">
        <v>-0.0581689465479857</v>
      </c>
      <c r="E389" s="3" t="n">
        <v>-0.033500761246162</v>
      </c>
      <c r="F389" s="4" t="n">
        <v>0.850377555813253</v>
      </c>
      <c r="G389" s="4" t="n">
        <v>0.909258772358474</v>
      </c>
      <c r="H389" s="4" t="n">
        <v>0.995028922115261</v>
      </c>
      <c r="I389" s="4" t="n">
        <v>0.991206540944556</v>
      </c>
      <c r="J389" t="n">
        <v>0</v>
      </c>
      <c r="K389" t="n">
        <v>0</v>
      </c>
      <c r="L389" t="s">
        <v>4308</v>
      </c>
      <c r="M389" t="s">
        <v>4309</v>
      </c>
      <c r="N389" t="s">
        <v>4310</v>
      </c>
      <c r="O389" t="s">
        <v>4311</v>
      </c>
    </row>
    <row r="390">
      <c r="A390" s="1" t="s">
        <v>389</v>
      </c>
      <c r="B390" t="n">
        <v>245</v>
      </c>
      <c r="C390" t="n">
        <v>165</v>
      </c>
      <c r="D390" s="3" t="n">
        <v>-0.0893127732784085</v>
      </c>
      <c r="E390" s="3" t="n">
        <v>-0.0884043048955566</v>
      </c>
      <c r="F390" s="4" t="n">
        <v>0.602259135272213</v>
      </c>
      <c r="G390" s="4" t="n">
        <v>0.793542313711002</v>
      </c>
      <c r="H390" s="4" t="n">
        <v>0.995028922115261</v>
      </c>
      <c r="I390" s="4" t="n">
        <v>0.991206540944556</v>
      </c>
      <c r="J390" t="n">
        <v>0</v>
      </c>
      <c r="K390" t="n">
        <v>0</v>
      </c>
      <c r="L390" t="s">
        <v>4312</v>
      </c>
      <c r="M390" t="s">
        <v>4313</v>
      </c>
      <c r="N390" t="s">
        <v>4314</v>
      </c>
      <c r="O390" t="s">
        <v>4315</v>
      </c>
    </row>
    <row r="391">
      <c r="A391" s="1" t="s">
        <v>390</v>
      </c>
      <c r="B391" t="n">
        <v>635</v>
      </c>
      <c r="C391" t="n">
        <v>436</v>
      </c>
      <c r="D391" s="3" t="n">
        <v>0.02648374540385</v>
      </c>
      <c r="E391" s="3" t="n">
        <v>0.0344585038296383</v>
      </c>
      <c r="F391" s="4" t="n">
        <v>0.171494500714015</v>
      </c>
      <c r="G391" s="4" t="n">
        <v>0.197730275450112</v>
      </c>
      <c r="H391" s="4" t="n">
        <v>0.995028922115261</v>
      </c>
      <c r="I391" s="4" t="n">
        <v>0.991206540944556</v>
      </c>
      <c r="J391" t="n">
        <v>0</v>
      </c>
      <c r="K391" t="n">
        <v>0</v>
      </c>
      <c r="L391" t="s">
        <v>4316</v>
      </c>
      <c r="M391" t="s">
        <v>4317</v>
      </c>
      <c r="N391" t="s">
        <v>4318</v>
      </c>
      <c r="O391" t="s">
        <v>4319</v>
      </c>
    </row>
    <row r="392">
      <c r="A392" s="1" t="s">
        <v>391</v>
      </c>
      <c r="B392" t="n">
        <v>43</v>
      </c>
      <c r="C392" t="n">
        <v>25</v>
      </c>
      <c r="D392" s="3" t="n">
        <v>-0.195325341111385</v>
      </c>
      <c r="E392" s="3" t="n">
        <v>-0.0612477234998306</v>
      </c>
      <c r="F392" s="4" t="n">
        <v>0.0909049904238086</v>
      </c>
      <c r="G392" s="4" t="n">
        <v>0.716833086266672</v>
      </c>
      <c r="H392" s="4" t="n">
        <v>0.995028922115261</v>
      </c>
      <c r="I392" s="4" t="n">
        <v>0.991206540944556</v>
      </c>
      <c r="J392" t="n">
        <v>0</v>
      </c>
      <c r="K392" t="n">
        <v>0</v>
      </c>
      <c r="L392" t="s">
        <v>499</v>
      </c>
      <c r="M392" t="s">
        <v>4320</v>
      </c>
      <c r="N392" t="s">
        <v>3183</v>
      </c>
      <c r="O392" t="s">
        <v>3168</v>
      </c>
    </row>
    <row r="393">
      <c r="A393" s="1" t="s">
        <v>392</v>
      </c>
      <c r="B393" t="n">
        <v>1079</v>
      </c>
      <c r="C393" t="n">
        <v>820</v>
      </c>
      <c r="D393" s="3" t="n">
        <v>-0.0764222362568904</v>
      </c>
      <c r="E393" s="3" t="n">
        <v>-0.0787554351083448</v>
      </c>
      <c r="F393" s="4" t="n">
        <v>0.430658840897337</v>
      </c>
      <c r="G393" s="4" t="n">
        <v>0.41930969812962</v>
      </c>
      <c r="H393" s="4" t="n">
        <v>0.995028922115261</v>
      </c>
      <c r="I393" s="4" t="n">
        <v>0.991206540944556</v>
      </c>
      <c r="J393" t="n">
        <v>0</v>
      </c>
      <c r="K393" t="n">
        <v>0</v>
      </c>
      <c r="L393" t="s">
        <v>4321</v>
      </c>
      <c r="M393" t="s">
        <v>4322</v>
      </c>
      <c r="N393" t="s">
        <v>4323</v>
      </c>
      <c r="O393" t="s">
        <v>4324</v>
      </c>
    </row>
    <row r="394">
      <c r="A394" s="1" t="s">
        <v>393</v>
      </c>
      <c r="B394" t="n">
        <v>225</v>
      </c>
      <c r="C394" t="n">
        <v>96</v>
      </c>
      <c r="D394" s="3" t="n">
        <v>-0.0153451027181483</v>
      </c>
      <c r="E394" s="3" t="n">
        <v>0.0116752579859199</v>
      </c>
      <c r="F394" s="4" t="n">
        <v>0.468272760067771</v>
      </c>
      <c r="G394" s="4" t="n">
        <v>0.35345589492336</v>
      </c>
      <c r="H394" s="4" t="n">
        <v>0.995028922115261</v>
      </c>
      <c r="I394" s="4" t="n">
        <v>0.991206540944556</v>
      </c>
      <c r="J394" t="n">
        <v>0</v>
      </c>
      <c r="K394" t="n">
        <v>0</v>
      </c>
      <c r="L394" t="s">
        <v>4325</v>
      </c>
      <c r="M394" t="s">
        <v>4325</v>
      </c>
      <c r="N394" t="s">
        <v>4326</v>
      </c>
      <c r="O394" t="s">
        <v>4327</v>
      </c>
    </row>
    <row r="395">
      <c r="A395" s="1" t="s">
        <v>394</v>
      </c>
      <c r="B395" t="n">
        <v>69</v>
      </c>
      <c r="C395" t="n">
        <v>38</v>
      </c>
      <c r="D395" s="3" t="n">
        <v>-0.00107556609425965</v>
      </c>
      <c r="E395" s="3" t="n">
        <v>0.0582305435761093</v>
      </c>
      <c r="F395" s="4" t="n">
        <v>0.318443195452317</v>
      </c>
      <c r="G395" s="4" t="n">
        <v>0.229824823636429</v>
      </c>
      <c r="H395" s="4" t="n">
        <v>0.995028922115261</v>
      </c>
      <c r="I395" s="4" t="n">
        <v>0.991206540944556</v>
      </c>
      <c r="J395" t="n">
        <v>0</v>
      </c>
      <c r="K395" t="n">
        <v>0</v>
      </c>
      <c r="L395" t="s">
        <v>499</v>
      </c>
      <c r="M395" t="s">
        <v>499</v>
      </c>
      <c r="N395" t="s">
        <v>499</v>
      </c>
      <c r="O395" t="s">
        <v>499</v>
      </c>
    </row>
    <row r="396">
      <c r="A396" s="1" t="s">
        <v>395</v>
      </c>
      <c r="B396" t="n">
        <v>515</v>
      </c>
      <c r="C396" t="n">
        <v>296</v>
      </c>
      <c r="D396" s="3" t="n">
        <v>-0.0424825079684471</v>
      </c>
      <c r="E396" s="3" t="n">
        <v>-0.0642711731791563</v>
      </c>
      <c r="F396" s="4" t="n">
        <v>0.861633239955702</v>
      </c>
      <c r="G396" s="4" t="n">
        <v>0.707170043696644</v>
      </c>
      <c r="H396" s="4" t="n">
        <v>0.995028922115261</v>
      </c>
      <c r="I396" s="4" t="n">
        <v>0.991206540944556</v>
      </c>
      <c r="J396" t="n">
        <v>0</v>
      </c>
      <c r="K396" t="n">
        <v>0</v>
      </c>
      <c r="L396" t="s">
        <v>4328</v>
      </c>
      <c r="M396" t="s">
        <v>4329</v>
      </c>
      <c r="N396" t="s">
        <v>499</v>
      </c>
      <c r="O396" t="s">
        <v>4330</v>
      </c>
    </row>
    <row r="397">
      <c r="A397" s="1" t="s">
        <v>396</v>
      </c>
      <c r="B397" t="n">
        <v>8</v>
      </c>
      <c r="C397" t="n">
        <v>6</v>
      </c>
      <c r="D397" s="3" t="n">
        <v>0.0140248055603284</v>
      </c>
      <c r="E397" s="3" t="n">
        <v>0.0600190325888505</v>
      </c>
      <c r="F397" s="4" t="n">
        <v>0.466029150903313</v>
      </c>
      <c r="G397" s="4" t="n">
        <v>0.475416204564283</v>
      </c>
      <c r="H397" s="4" t="n">
        <v>0.995028922115261</v>
      </c>
      <c r="I397" s="4" t="n">
        <v>0.991206540944556</v>
      </c>
      <c r="J397" t="n">
        <v>0</v>
      </c>
      <c r="K397" t="n">
        <v>0</v>
      </c>
      <c r="L397" t="s">
        <v>499</v>
      </c>
      <c r="M397" t="s">
        <v>499</v>
      </c>
      <c r="N397" t="s">
        <v>499</v>
      </c>
      <c r="O397" t="s">
        <v>499</v>
      </c>
    </row>
    <row r="398">
      <c r="A398" s="1" t="s">
        <v>397</v>
      </c>
      <c r="B398" t="n">
        <v>18</v>
      </c>
      <c r="C398" t="n">
        <v>13</v>
      </c>
      <c r="D398" s="3" t="n">
        <v>-0.205394939158464</v>
      </c>
      <c r="E398" s="3" t="n">
        <v>-0.230443141515916</v>
      </c>
      <c r="F398" s="4" t="n">
        <v>0.255633519355292</v>
      </c>
      <c r="G398" s="4" t="n">
        <v>0.0726897431935263</v>
      </c>
      <c r="H398" s="4" t="n">
        <v>0.995028922115261</v>
      </c>
      <c r="I398" s="4" t="n">
        <v>0.991206540944556</v>
      </c>
      <c r="J398" t="n">
        <v>0</v>
      </c>
      <c r="K398" t="n">
        <v>0</v>
      </c>
      <c r="L398" t="s">
        <v>3182</v>
      </c>
      <c r="M398" t="s">
        <v>499</v>
      </c>
      <c r="N398" t="s">
        <v>499</v>
      </c>
      <c r="O398" t="s">
        <v>499</v>
      </c>
    </row>
    <row r="399">
      <c r="A399" s="1" t="s">
        <v>398</v>
      </c>
      <c r="B399" t="n">
        <v>304</v>
      </c>
      <c r="C399" t="n">
        <v>116</v>
      </c>
      <c r="D399" s="3" t="n">
        <v>-0.000193438682154065</v>
      </c>
      <c r="E399" s="3" t="n">
        <v>-0.018613735716012</v>
      </c>
      <c r="F399" s="4" t="n">
        <v>0.544447403805235</v>
      </c>
      <c r="G399" s="4" t="n">
        <v>0.8342064791486</v>
      </c>
      <c r="H399" s="4" t="n">
        <v>0.995028922115261</v>
      </c>
      <c r="I399" s="4" t="n">
        <v>0.991206540944556</v>
      </c>
      <c r="J399" t="n">
        <v>0</v>
      </c>
      <c r="K399" t="n">
        <v>0</v>
      </c>
      <c r="L399" t="s">
        <v>4331</v>
      </c>
      <c r="M399" t="s">
        <v>4332</v>
      </c>
      <c r="N399" t="s">
        <v>499</v>
      </c>
      <c r="O399" t="s">
        <v>4333</v>
      </c>
    </row>
    <row r="400">
      <c r="A400" s="1" t="s">
        <v>399</v>
      </c>
      <c r="B400" t="n">
        <v>44</v>
      </c>
      <c r="C400" t="n">
        <v>25</v>
      </c>
      <c r="D400" s="3" t="n">
        <v>-0.286861717026348</v>
      </c>
      <c r="E400" s="3" t="n">
        <v>-0.326475875422025</v>
      </c>
      <c r="F400" s="4" t="n">
        <v>0.134767318206352</v>
      </c>
      <c r="G400" s="4" t="n">
        <v>0.0777175362785573</v>
      </c>
      <c r="H400" s="4" t="n">
        <v>0.995028922115261</v>
      </c>
      <c r="I400" s="4" t="n">
        <v>0.991206540944556</v>
      </c>
      <c r="J400" t="n">
        <v>0</v>
      </c>
      <c r="K400" t="n">
        <v>0</v>
      </c>
      <c r="L400" t="s">
        <v>499</v>
      </c>
      <c r="M400" t="s">
        <v>499</v>
      </c>
      <c r="N400" t="s">
        <v>499</v>
      </c>
      <c r="O400" t="s">
        <v>4334</v>
      </c>
    </row>
    <row r="401">
      <c r="A401" s="1" t="s">
        <v>400</v>
      </c>
      <c r="B401" t="n">
        <v>505</v>
      </c>
      <c r="C401" t="n">
        <v>299</v>
      </c>
      <c r="D401" s="3" t="n">
        <v>-0.00902499431659596</v>
      </c>
      <c r="E401" s="3" t="n">
        <v>-0.0452206197878536</v>
      </c>
      <c r="F401" s="4" t="n">
        <v>0.432122241785155</v>
      </c>
      <c r="G401" s="4" t="n">
        <v>0.736889842247007</v>
      </c>
      <c r="H401" s="4" t="n">
        <v>0.995028922115261</v>
      </c>
      <c r="I401" s="4" t="n">
        <v>0.991206540944556</v>
      </c>
      <c r="J401" t="n">
        <v>0</v>
      </c>
      <c r="K401" t="n">
        <v>0</v>
      </c>
      <c r="L401" t="s">
        <v>4335</v>
      </c>
      <c r="M401" t="s">
        <v>4336</v>
      </c>
      <c r="N401" t="s">
        <v>4337</v>
      </c>
      <c r="O401" t="s">
        <v>4338</v>
      </c>
    </row>
    <row r="402">
      <c r="A402" s="1" t="s">
        <v>401</v>
      </c>
      <c r="B402" t="n">
        <v>9</v>
      </c>
      <c r="C402" t="n">
        <v>5</v>
      </c>
      <c r="D402" s="3" t="n">
        <v>1.63451703906479</v>
      </c>
      <c r="E402" s="3" t="n">
        <v>0.507091985819431</v>
      </c>
      <c r="F402" s="4" t="n">
        <v>0.00216989467020997</v>
      </c>
      <c r="G402" s="4" t="n">
        <v>0.163770511747647</v>
      </c>
      <c r="H402" s="4" t="n">
        <v>0.102955277737849</v>
      </c>
      <c r="I402" s="4" t="n">
        <v>0.991206540944556</v>
      </c>
      <c r="J402" t="n">
        <v>0</v>
      </c>
      <c r="K402" t="n">
        <v>0</v>
      </c>
      <c r="L402" t="s">
        <v>2836</v>
      </c>
      <c r="M402" t="s">
        <v>499</v>
      </c>
      <c r="N402" t="s">
        <v>499</v>
      </c>
      <c r="O402" t="s">
        <v>499</v>
      </c>
    </row>
    <row r="403">
      <c r="A403" s="1" t="s">
        <v>402</v>
      </c>
      <c r="B403" t="n">
        <v>8</v>
      </c>
      <c r="C403" t="n">
        <v>5</v>
      </c>
      <c r="D403" s="3" t="n">
        <v>-0.285507218401209</v>
      </c>
      <c r="E403" s="3" t="n">
        <v>0.172571996828407</v>
      </c>
      <c r="F403" s="4" t="n">
        <v>0.586631236394185</v>
      </c>
      <c r="G403" s="4" t="n">
        <v>0.218894126764163</v>
      </c>
      <c r="H403" s="4" t="n">
        <v>0.995028922115261</v>
      </c>
      <c r="I403" s="4" t="n">
        <v>0.991206540944556</v>
      </c>
      <c r="J403" t="n">
        <v>0</v>
      </c>
      <c r="K403" t="n">
        <v>0</v>
      </c>
      <c r="L403" t="s">
        <v>499</v>
      </c>
      <c r="M403" t="s">
        <v>499</v>
      </c>
      <c r="N403" t="s">
        <v>499</v>
      </c>
      <c r="O403" t="s">
        <v>499</v>
      </c>
    </row>
    <row r="404">
      <c r="A404" s="1" t="s">
        <v>403</v>
      </c>
      <c r="B404" t="n">
        <v>13</v>
      </c>
      <c r="C404" t="n">
        <v>13</v>
      </c>
      <c r="D404" s="3" t="n">
        <v>-0.0221494680104442</v>
      </c>
      <c r="E404" s="3" t="n">
        <v>0.032161347092335</v>
      </c>
      <c r="F404" s="4" t="n">
        <v>0.909006033733529</v>
      </c>
      <c r="G404" s="4" t="n">
        <v>0.953695560448119</v>
      </c>
      <c r="H404" s="4" t="n">
        <v>0.995028922115261</v>
      </c>
      <c r="I404" s="4" t="n">
        <v>0.991206540944556</v>
      </c>
      <c r="J404" t="n">
        <v>0</v>
      </c>
      <c r="K404" t="n">
        <v>0</v>
      </c>
      <c r="L404" t="s">
        <v>499</v>
      </c>
      <c r="M404" t="s">
        <v>499</v>
      </c>
      <c r="N404" t="s">
        <v>499</v>
      </c>
      <c r="O404" t="s">
        <v>499</v>
      </c>
    </row>
    <row r="405">
      <c r="A405" s="1" t="s">
        <v>404</v>
      </c>
      <c r="B405" t="n">
        <v>36</v>
      </c>
      <c r="C405" t="n">
        <v>24</v>
      </c>
      <c r="D405" s="3" t="n">
        <v>-0.180480654344326</v>
      </c>
      <c r="E405" s="3" t="n">
        <v>-0.179595366706133</v>
      </c>
      <c r="F405" s="4" t="n">
        <v>0.203701882169899</v>
      </c>
      <c r="G405" s="4" t="n">
        <v>0.213548201963098</v>
      </c>
      <c r="H405" s="4" t="n">
        <v>0.995028922115261</v>
      </c>
      <c r="I405" s="4" t="n">
        <v>0.991206540944556</v>
      </c>
      <c r="J405" t="n">
        <v>0</v>
      </c>
      <c r="K405" t="n">
        <v>0</v>
      </c>
      <c r="L405" t="s">
        <v>499</v>
      </c>
      <c r="M405" t="s">
        <v>499</v>
      </c>
      <c r="N405" t="s">
        <v>4339</v>
      </c>
      <c r="O405" t="s">
        <v>4340</v>
      </c>
    </row>
    <row r="406">
      <c r="A406" s="1" t="s">
        <v>405</v>
      </c>
      <c r="B406" t="n">
        <v>665</v>
      </c>
      <c r="C406" t="n">
        <v>525</v>
      </c>
      <c r="D406" s="3" t="n">
        <v>0.000614645628534801</v>
      </c>
      <c r="E406" s="3" t="n">
        <v>0.0522734790992332</v>
      </c>
      <c r="F406" s="4" t="n">
        <v>0.370416411942208</v>
      </c>
      <c r="G406" s="4" t="n">
        <v>0.0505692103927384</v>
      </c>
      <c r="H406" s="4" t="n">
        <v>0.995028922115261</v>
      </c>
      <c r="I406" s="4" t="n">
        <v>0.991206540944556</v>
      </c>
      <c r="J406" t="n">
        <v>0</v>
      </c>
      <c r="K406" t="n">
        <v>0</v>
      </c>
      <c r="L406" t="s">
        <v>4341</v>
      </c>
      <c r="M406" t="s">
        <v>4342</v>
      </c>
      <c r="N406" t="s">
        <v>4343</v>
      </c>
      <c r="O406" t="s">
        <v>4344</v>
      </c>
    </row>
    <row r="407">
      <c r="A407" s="1" t="s">
        <v>406</v>
      </c>
      <c r="B407" t="n">
        <v>41</v>
      </c>
      <c r="C407" t="n">
        <v>29</v>
      </c>
      <c r="D407" s="3" t="n">
        <v>0.159384309379576</v>
      </c>
      <c r="E407" s="3" t="n">
        <v>-0.0228662484601522</v>
      </c>
      <c r="F407" s="4" t="n">
        <v>0.68372821635059</v>
      </c>
      <c r="G407" s="4" t="n">
        <v>0.773399579441679</v>
      </c>
      <c r="H407" s="4" t="n">
        <v>0.995028922115261</v>
      </c>
      <c r="I407" s="4" t="n">
        <v>0.991206540944556</v>
      </c>
      <c r="J407" t="n">
        <v>0</v>
      </c>
      <c r="K407" t="n">
        <v>0</v>
      </c>
      <c r="L407" t="s">
        <v>2836</v>
      </c>
      <c r="M407" t="s">
        <v>499</v>
      </c>
      <c r="N407" t="s">
        <v>499</v>
      </c>
      <c r="O407" t="s">
        <v>1268</v>
      </c>
    </row>
    <row r="408">
      <c r="A408" s="1" t="s">
        <v>407</v>
      </c>
      <c r="B408" t="n">
        <v>448</v>
      </c>
      <c r="C408" t="n">
        <v>260</v>
      </c>
      <c r="D408" s="3" t="n">
        <v>-0.0541136057592555</v>
      </c>
      <c r="E408" s="3" t="n">
        <v>-0.0630013915405631</v>
      </c>
      <c r="F408" s="4" t="n">
        <v>0.793020573284619</v>
      </c>
      <c r="G408" s="4" t="n">
        <v>0.482780920674612</v>
      </c>
      <c r="H408" s="4" t="n">
        <v>0.995028922115261</v>
      </c>
      <c r="I408" s="4" t="n">
        <v>0.991206540944556</v>
      </c>
      <c r="J408" t="n">
        <v>0</v>
      </c>
      <c r="K408" t="n">
        <v>0</v>
      </c>
      <c r="L408" t="s">
        <v>4345</v>
      </c>
      <c r="M408" t="s">
        <v>4346</v>
      </c>
      <c r="N408" t="s">
        <v>4347</v>
      </c>
      <c r="O408" t="s">
        <v>4348</v>
      </c>
    </row>
    <row r="409">
      <c r="A409" s="1" t="s">
        <v>408</v>
      </c>
      <c r="B409" t="n">
        <v>224</v>
      </c>
      <c r="C409" t="n">
        <v>154</v>
      </c>
      <c r="D409" s="3" t="n">
        <v>-0.043212045464635</v>
      </c>
      <c r="E409" s="3" t="n">
        <v>-0.0646066507017764</v>
      </c>
      <c r="F409" s="4" t="n">
        <v>0.736962321788522</v>
      </c>
      <c r="G409" s="4" t="n">
        <v>0.652941984090123</v>
      </c>
      <c r="H409" s="4" t="n">
        <v>0.995028922115261</v>
      </c>
      <c r="I409" s="4" t="n">
        <v>0.991206540944556</v>
      </c>
      <c r="J409" t="n">
        <v>0</v>
      </c>
      <c r="K409" t="n">
        <v>0</v>
      </c>
      <c r="L409" t="s">
        <v>4349</v>
      </c>
      <c r="M409" t="s">
        <v>4350</v>
      </c>
      <c r="N409" t="s">
        <v>3905</v>
      </c>
      <c r="O409" t="s">
        <v>4351</v>
      </c>
    </row>
    <row r="410">
      <c r="A410" s="1" t="s">
        <v>409</v>
      </c>
      <c r="B410" t="n">
        <v>785</v>
      </c>
      <c r="C410" t="n">
        <v>596</v>
      </c>
      <c r="D410" s="3" t="n">
        <v>-0.0720137189372191</v>
      </c>
      <c r="E410" s="3" t="n">
        <v>-0.0777109233888242</v>
      </c>
      <c r="F410" s="4" t="n">
        <v>0.503869363298505</v>
      </c>
      <c r="G410" s="4" t="n">
        <v>0.402731095876669</v>
      </c>
      <c r="H410" s="4" t="n">
        <v>0.995028922115261</v>
      </c>
      <c r="I410" s="4" t="n">
        <v>0.991206540944556</v>
      </c>
      <c r="J410" t="n">
        <v>0</v>
      </c>
      <c r="K410" t="n">
        <v>0</v>
      </c>
      <c r="L410" t="s">
        <v>4352</v>
      </c>
      <c r="M410" t="s">
        <v>4353</v>
      </c>
      <c r="N410" t="s">
        <v>4354</v>
      </c>
      <c r="O410" t="s">
        <v>4355</v>
      </c>
    </row>
    <row r="411">
      <c r="A411" s="1" t="s">
        <v>410</v>
      </c>
      <c r="B411" t="n">
        <v>8</v>
      </c>
      <c r="C411" t="n">
        <v>5</v>
      </c>
      <c r="D411" s="3" t="n">
        <v>-0.478044061807158</v>
      </c>
      <c r="E411" s="3" t="n">
        <v>-0.104266407572637</v>
      </c>
      <c r="F411" s="4" t="n">
        <v>0.542077346124153</v>
      </c>
      <c r="G411" s="4" t="n">
        <v>0.914403377946366</v>
      </c>
      <c r="H411" s="4" t="n">
        <v>0.995028922115261</v>
      </c>
      <c r="I411" s="4" t="n">
        <v>0.991206540944556</v>
      </c>
      <c r="J411" t="n">
        <v>0</v>
      </c>
      <c r="K411" t="n">
        <v>0</v>
      </c>
      <c r="L411" t="s">
        <v>499</v>
      </c>
      <c r="M411" t="s">
        <v>499</v>
      </c>
      <c r="N411" t="s">
        <v>499</v>
      </c>
      <c r="O411" t="s">
        <v>499</v>
      </c>
    </row>
    <row r="412">
      <c r="A412" s="1" t="s">
        <v>411</v>
      </c>
      <c r="B412" t="n">
        <v>355</v>
      </c>
      <c r="C412" t="n">
        <v>302</v>
      </c>
      <c r="D412" s="3" t="n">
        <v>-0.0668710509015577</v>
      </c>
      <c r="E412" s="3" t="n">
        <v>-0.074292158175142</v>
      </c>
      <c r="F412" s="4" t="n">
        <v>0.416063506953398</v>
      </c>
      <c r="G412" s="4" t="n">
        <v>0.254079927378808</v>
      </c>
      <c r="H412" s="4" t="n">
        <v>0.995028922115261</v>
      </c>
      <c r="I412" s="4" t="n">
        <v>0.991206540944556</v>
      </c>
      <c r="J412" t="n">
        <v>0</v>
      </c>
      <c r="K412" t="n">
        <v>0</v>
      </c>
      <c r="L412" t="s">
        <v>4356</v>
      </c>
      <c r="M412" t="s">
        <v>4357</v>
      </c>
      <c r="N412" t="s">
        <v>4358</v>
      </c>
      <c r="O412" t="s">
        <v>4359</v>
      </c>
    </row>
    <row r="413">
      <c r="A413" s="1" t="s">
        <v>412</v>
      </c>
      <c r="B413" t="n">
        <v>808</v>
      </c>
      <c r="C413" t="n">
        <v>566</v>
      </c>
      <c r="D413" s="3" t="n">
        <v>-0.0602951181681724</v>
      </c>
      <c r="E413" s="3" t="n">
        <v>-0.041435055303623</v>
      </c>
      <c r="F413" s="4" t="n">
        <v>0.704272941012814</v>
      </c>
      <c r="G413" s="4" t="n">
        <v>0.993542275545446</v>
      </c>
      <c r="H413" s="4" t="n">
        <v>0.995028922115261</v>
      </c>
      <c r="I413" s="4" t="n">
        <v>0.993542275545446</v>
      </c>
      <c r="J413" t="n">
        <v>0</v>
      </c>
      <c r="K413" t="n">
        <v>0</v>
      </c>
      <c r="L413" t="s">
        <v>4360</v>
      </c>
      <c r="M413" t="s">
        <v>4361</v>
      </c>
      <c r="N413" t="s">
        <v>4362</v>
      </c>
      <c r="O413" t="s">
        <v>4363</v>
      </c>
    </row>
    <row r="414">
      <c r="A414" s="1" t="s">
        <v>413</v>
      </c>
      <c r="B414" t="n">
        <v>46</v>
      </c>
      <c r="C414" t="n">
        <v>29</v>
      </c>
      <c r="D414" s="3" t="n">
        <v>-0.0452667361334402</v>
      </c>
      <c r="E414" s="3" t="n">
        <v>-0.0546447602679218</v>
      </c>
      <c r="F414" s="4" t="n">
        <v>0.859370131774013</v>
      </c>
      <c r="G414" s="4" t="n">
        <v>0.962190811785558</v>
      </c>
      <c r="H414" s="4" t="n">
        <v>0.995028922115261</v>
      </c>
      <c r="I414" s="4" t="n">
        <v>0.991206540944556</v>
      </c>
      <c r="J414" t="n">
        <v>0</v>
      </c>
      <c r="K414" t="n">
        <v>0</v>
      </c>
      <c r="L414" t="s">
        <v>4364</v>
      </c>
      <c r="M414" t="s">
        <v>499</v>
      </c>
      <c r="N414" t="s">
        <v>499</v>
      </c>
      <c r="O414" t="s">
        <v>1268</v>
      </c>
    </row>
    <row r="415">
      <c r="A415" s="1" t="s">
        <v>414</v>
      </c>
      <c r="B415" t="n">
        <v>33</v>
      </c>
      <c r="C415" t="n">
        <v>20</v>
      </c>
      <c r="D415" s="3" t="n">
        <v>-0.251666332596997</v>
      </c>
      <c r="E415" s="3" t="n">
        <v>-0.280320099600277</v>
      </c>
      <c r="F415" s="4" t="n">
        <v>0.135117243703872</v>
      </c>
      <c r="G415" s="4" t="n">
        <v>0.0630161381068089</v>
      </c>
      <c r="H415" s="4" t="n">
        <v>0.995028922115261</v>
      </c>
      <c r="I415" s="4" t="n">
        <v>0.991206540944556</v>
      </c>
      <c r="J415" t="n">
        <v>0</v>
      </c>
      <c r="K415" t="n">
        <v>0</v>
      </c>
      <c r="L415" t="s">
        <v>499</v>
      </c>
      <c r="M415" t="s">
        <v>499</v>
      </c>
      <c r="N415" t="s">
        <v>499</v>
      </c>
      <c r="O415" t="s">
        <v>1270</v>
      </c>
    </row>
    <row r="416">
      <c r="A416" s="1" t="s">
        <v>415</v>
      </c>
      <c r="B416" t="n">
        <v>66</v>
      </c>
      <c r="C416" t="n">
        <v>54</v>
      </c>
      <c r="D416" s="3" t="n">
        <v>0.0281251290793872</v>
      </c>
      <c r="E416" s="3" t="n">
        <v>-0.022295229389957</v>
      </c>
      <c r="F416" s="4" t="n">
        <v>0.119306952402971</v>
      </c>
      <c r="G416" s="4" t="n">
        <v>0.693789497999888</v>
      </c>
      <c r="H416" s="4" t="n">
        <v>0.995028922115261</v>
      </c>
      <c r="I416" s="4" t="n">
        <v>0.991206540944556</v>
      </c>
      <c r="J416" t="n">
        <v>0</v>
      </c>
      <c r="K416" t="n">
        <v>0</v>
      </c>
      <c r="L416" t="s">
        <v>499</v>
      </c>
      <c r="M416" t="s">
        <v>4365</v>
      </c>
      <c r="N416" t="s">
        <v>499</v>
      </c>
      <c r="O416" t="s">
        <v>4366</v>
      </c>
    </row>
    <row r="417">
      <c r="A417" s="1" t="s">
        <v>416</v>
      </c>
      <c r="B417" t="n">
        <v>351</v>
      </c>
      <c r="C417" t="n">
        <v>255</v>
      </c>
      <c r="D417" s="3" t="n">
        <v>-0.101657569504698</v>
      </c>
      <c r="E417" s="3" t="n">
        <v>-0.0986722458861669</v>
      </c>
      <c r="F417" s="4" t="n">
        <v>0.262409400059975</v>
      </c>
      <c r="G417" s="4" t="n">
        <v>0.345616395079493</v>
      </c>
      <c r="H417" s="4" t="n">
        <v>0.995028922115261</v>
      </c>
      <c r="I417" s="4" t="n">
        <v>0.991206540944556</v>
      </c>
      <c r="J417" t="n">
        <v>0</v>
      </c>
      <c r="K417" t="n">
        <v>0</v>
      </c>
      <c r="L417" t="s">
        <v>4367</v>
      </c>
      <c r="M417" t="s">
        <v>4368</v>
      </c>
      <c r="N417" t="s">
        <v>4369</v>
      </c>
      <c r="O417" t="s">
        <v>4370</v>
      </c>
    </row>
    <row r="418">
      <c r="A418" s="1" t="s">
        <v>417</v>
      </c>
      <c r="B418" t="n">
        <v>63</v>
      </c>
      <c r="C418" t="n">
        <v>47</v>
      </c>
      <c r="D418" s="3" t="n">
        <v>-0.12744808957437</v>
      </c>
      <c r="E418" s="3" t="n">
        <v>-0.119339817654794</v>
      </c>
      <c r="F418" s="4" t="n">
        <v>0.597818507100467</v>
      </c>
      <c r="G418" s="4" t="n">
        <v>0.713722707589044</v>
      </c>
      <c r="H418" s="4" t="n">
        <v>0.995028922115261</v>
      </c>
      <c r="I418" s="4" t="n">
        <v>0.991206540944556</v>
      </c>
      <c r="J418" t="n">
        <v>0</v>
      </c>
      <c r="K418" t="n">
        <v>0</v>
      </c>
      <c r="L418" t="s">
        <v>4371</v>
      </c>
      <c r="M418" t="s">
        <v>1274</v>
      </c>
      <c r="N418" t="s">
        <v>499</v>
      </c>
      <c r="O418" t="s">
        <v>4372</v>
      </c>
    </row>
    <row r="419">
      <c r="A419" s="1" t="s">
        <v>418</v>
      </c>
      <c r="B419" t="n">
        <v>1314</v>
      </c>
      <c r="C419" t="n">
        <v>973</v>
      </c>
      <c r="D419" s="3" t="n">
        <v>-0.0797698355963282</v>
      </c>
      <c r="E419" s="3" t="n">
        <v>-0.0682853395603186</v>
      </c>
      <c r="F419" s="4" t="n">
        <v>0.26984747881866</v>
      </c>
      <c r="G419" s="4" t="n">
        <v>0.511570408918819</v>
      </c>
      <c r="H419" s="4" t="n">
        <v>0.995028922115261</v>
      </c>
      <c r="I419" s="4" t="n">
        <v>0.991206540944556</v>
      </c>
      <c r="J419" t="n">
        <v>0</v>
      </c>
      <c r="K419" t="n">
        <v>0</v>
      </c>
      <c r="L419" t="s">
        <v>4373</v>
      </c>
      <c r="M419" t="s">
        <v>4374</v>
      </c>
      <c r="N419" t="s">
        <v>4375</v>
      </c>
      <c r="O419" t="s">
        <v>4376</v>
      </c>
    </row>
    <row r="420">
      <c r="A420" s="1" t="s">
        <v>419</v>
      </c>
      <c r="B420" t="n">
        <v>169</v>
      </c>
      <c r="C420" t="n">
        <v>69</v>
      </c>
      <c r="D420" s="3" t="n">
        <v>0.0257370539282609</v>
      </c>
      <c r="E420" s="3" t="n">
        <v>0.015049666606689</v>
      </c>
      <c r="F420" s="4" t="n">
        <v>0.433071264825742</v>
      </c>
      <c r="G420" s="4" t="n">
        <v>0.581304165790335</v>
      </c>
      <c r="H420" s="4" t="n">
        <v>0.995028922115261</v>
      </c>
      <c r="I420" s="4" t="n">
        <v>0.991206540944556</v>
      </c>
      <c r="J420" t="n">
        <v>0</v>
      </c>
      <c r="K420" t="n">
        <v>0</v>
      </c>
      <c r="L420" t="s">
        <v>499</v>
      </c>
      <c r="M420" t="s">
        <v>499</v>
      </c>
      <c r="N420" t="s">
        <v>499</v>
      </c>
      <c r="O420" t="s">
        <v>3855</v>
      </c>
    </row>
    <row r="421">
      <c r="A421" s="1" t="s">
        <v>420</v>
      </c>
      <c r="B421" t="n">
        <v>313</v>
      </c>
      <c r="C421" t="n">
        <v>204</v>
      </c>
      <c r="D421" s="3" t="n">
        <v>-0.0977074863789468</v>
      </c>
      <c r="E421" s="3" t="n">
        <v>-0.081351811919335</v>
      </c>
      <c r="F421" s="4" t="n">
        <v>0.283696591813286</v>
      </c>
      <c r="G421" s="4" t="n">
        <v>0.358655122068941</v>
      </c>
      <c r="H421" s="4" t="n">
        <v>0.995028922115261</v>
      </c>
      <c r="I421" s="4" t="n">
        <v>0.991206540944556</v>
      </c>
      <c r="J421" t="n">
        <v>0</v>
      </c>
      <c r="K421" t="n">
        <v>0</v>
      </c>
      <c r="L421" t="s">
        <v>4377</v>
      </c>
      <c r="M421" t="s">
        <v>4378</v>
      </c>
      <c r="N421" t="s">
        <v>4379</v>
      </c>
      <c r="O421" t="s">
        <v>4380</v>
      </c>
    </row>
    <row r="422">
      <c r="A422" s="1" t="s">
        <v>421</v>
      </c>
      <c r="B422" t="n">
        <v>52</v>
      </c>
      <c r="C422" t="n">
        <v>28</v>
      </c>
      <c r="D422" s="3" t="n">
        <v>-0.0506846286107141</v>
      </c>
      <c r="E422" s="3" t="n">
        <v>-0.0382873387573598</v>
      </c>
      <c r="F422" s="4" t="n">
        <v>0.401361020928176</v>
      </c>
      <c r="G422" s="4" t="n">
        <v>0.292846343236186</v>
      </c>
      <c r="H422" s="4" t="n">
        <v>0.995028922115261</v>
      </c>
      <c r="I422" s="4" t="n">
        <v>0.991206540944556</v>
      </c>
      <c r="J422" t="n">
        <v>0</v>
      </c>
      <c r="K422" t="n">
        <v>0</v>
      </c>
      <c r="L422" t="s">
        <v>499</v>
      </c>
      <c r="M422" t="s">
        <v>4381</v>
      </c>
      <c r="N422" t="s">
        <v>499</v>
      </c>
      <c r="O422" t="s">
        <v>499</v>
      </c>
    </row>
    <row r="423">
      <c r="A423" s="1" t="s">
        <v>422</v>
      </c>
      <c r="B423" t="n">
        <v>874</v>
      </c>
      <c r="C423" t="n">
        <v>699</v>
      </c>
      <c r="D423" s="3" t="n">
        <v>-0.072916201212024</v>
      </c>
      <c r="E423" s="3" t="n">
        <v>-0.0512405019183431</v>
      </c>
      <c r="F423" s="4" t="n">
        <v>0.58692488305247</v>
      </c>
      <c r="G423" s="4" t="n">
        <v>0.805425425578623</v>
      </c>
      <c r="H423" s="4" t="n">
        <v>0.995028922115261</v>
      </c>
      <c r="I423" s="4" t="n">
        <v>0.991206540944556</v>
      </c>
      <c r="J423" t="n">
        <v>0</v>
      </c>
      <c r="K423" t="n">
        <v>0</v>
      </c>
      <c r="L423" t="s">
        <v>4382</v>
      </c>
      <c r="M423" t="s">
        <v>4383</v>
      </c>
      <c r="N423" t="s">
        <v>4384</v>
      </c>
      <c r="O423" t="s">
        <v>4385</v>
      </c>
    </row>
    <row r="424">
      <c r="A424" s="1" t="s">
        <v>423</v>
      </c>
      <c r="B424" t="n">
        <v>653</v>
      </c>
      <c r="C424" t="n">
        <v>429</v>
      </c>
      <c r="D424" s="3" t="n">
        <v>-0.0766283167088859</v>
      </c>
      <c r="E424" s="3" t="n">
        <v>-0.0660399135690712</v>
      </c>
      <c r="F424" s="4" t="n">
        <v>0.729367967810032</v>
      </c>
      <c r="G424" s="4" t="n">
        <v>0.828174474744838</v>
      </c>
      <c r="H424" s="4" t="n">
        <v>0.995028922115261</v>
      </c>
      <c r="I424" s="4" t="n">
        <v>0.991206540944556</v>
      </c>
      <c r="J424" t="n">
        <v>0</v>
      </c>
      <c r="K424" t="n">
        <v>0</v>
      </c>
      <c r="L424" t="s">
        <v>4386</v>
      </c>
      <c r="M424" t="s">
        <v>4387</v>
      </c>
      <c r="N424" t="s">
        <v>4388</v>
      </c>
      <c r="O424" t="s">
        <v>4389</v>
      </c>
    </row>
    <row r="425">
      <c r="A425" s="1" t="s">
        <v>424</v>
      </c>
      <c r="B425" t="n">
        <v>543</v>
      </c>
      <c r="C425" t="n">
        <v>368</v>
      </c>
      <c r="D425" s="3" t="n">
        <v>-0.0405100056518624</v>
      </c>
      <c r="E425" s="3" t="n">
        <v>-0.0608428945573419</v>
      </c>
      <c r="F425" s="4" t="n">
        <v>0.74245415485106</v>
      </c>
      <c r="G425" s="4" t="n">
        <v>0.467519361648984</v>
      </c>
      <c r="H425" s="4" t="n">
        <v>0.995028922115261</v>
      </c>
      <c r="I425" s="4" t="n">
        <v>0.991206540944556</v>
      </c>
      <c r="J425" t="n">
        <v>0</v>
      </c>
      <c r="K425" t="n">
        <v>0</v>
      </c>
      <c r="L425" t="s">
        <v>4390</v>
      </c>
      <c r="M425" t="s">
        <v>4391</v>
      </c>
      <c r="N425" t="s">
        <v>4392</v>
      </c>
      <c r="O425" t="s">
        <v>4393</v>
      </c>
    </row>
    <row r="426">
      <c r="A426" s="1" t="s">
        <v>425</v>
      </c>
      <c r="B426" t="n">
        <v>798</v>
      </c>
      <c r="C426" t="n">
        <v>595</v>
      </c>
      <c r="D426" s="3" t="n">
        <v>-0.0646752287706906</v>
      </c>
      <c r="E426" s="3" t="n">
        <v>-0.0670313198482504</v>
      </c>
      <c r="F426" s="4" t="n">
        <v>0.871876436204562</v>
      </c>
      <c r="G426" s="4" t="n">
        <v>0.851121327259176</v>
      </c>
      <c r="H426" s="4" t="n">
        <v>0.995028922115261</v>
      </c>
      <c r="I426" s="4" t="n">
        <v>0.991206540944556</v>
      </c>
      <c r="J426" t="n">
        <v>0</v>
      </c>
      <c r="K426" t="n">
        <v>0</v>
      </c>
      <c r="L426" t="s">
        <v>4394</v>
      </c>
      <c r="M426" t="s">
        <v>4395</v>
      </c>
      <c r="N426" t="s">
        <v>4396</v>
      </c>
      <c r="O426" t="s">
        <v>4397</v>
      </c>
    </row>
    <row r="427">
      <c r="A427" s="1" t="s">
        <v>426</v>
      </c>
      <c r="B427" t="n">
        <v>332</v>
      </c>
      <c r="C427" t="n">
        <v>266</v>
      </c>
      <c r="D427" s="3" t="n">
        <v>-0.0662605513104094</v>
      </c>
      <c r="E427" s="3" t="n">
        <v>-0.0468308800681495</v>
      </c>
      <c r="F427" s="4" t="n">
        <v>0.930793191139265</v>
      </c>
      <c r="G427" s="4" t="n">
        <v>0.626461388567396</v>
      </c>
      <c r="H427" s="4" t="n">
        <v>0.995028922115261</v>
      </c>
      <c r="I427" s="4" t="n">
        <v>0.991206540944556</v>
      </c>
      <c r="J427" t="n">
        <v>0</v>
      </c>
      <c r="K427" t="n">
        <v>0</v>
      </c>
      <c r="L427" t="s">
        <v>4398</v>
      </c>
      <c r="M427" t="s">
        <v>4399</v>
      </c>
      <c r="N427" t="s">
        <v>4400</v>
      </c>
      <c r="O427" t="s">
        <v>4401</v>
      </c>
    </row>
    <row r="428">
      <c r="A428" s="1" t="s">
        <v>427</v>
      </c>
      <c r="B428" t="n">
        <v>75</v>
      </c>
      <c r="C428" t="n">
        <v>49</v>
      </c>
      <c r="D428" s="3" t="n">
        <v>-0.101241301583905</v>
      </c>
      <c r="E428" s="3" t="n">
        <v>-0.119776498290545</v>
      </c>
      <c r="F428" s="4" t="n">
        <v>0.681896292693599</v>
      </c>
      <c r="G428" s="4" t="n">
        <v>0.326624822163939</v>
      </c>
      <c r="H428" s="4" t="n">
        <v>0.995028922115261</v>
      </c>
      <c r="I428" s="4" t="n">
        <v>0.991206540944556</v>
      </c>
      <c r="J428" t="n">
        <v>0</v>
      </c>
      <c r="K428" t="n">
        <v>0</v>
      </c>
      <c r="L428" t="s">
        <v>3510</v>
      </c>
      <c r="M428" t="s">
        <v>4402</v>
      </c>
      <c r="N428" t="s">
        <v>4403</v>
      </c>
      <c r="O428" t="s">
        <v>4404</v>
      </c>
    </row>
    <row r="429">
      <c r="A429" s="1" t="s">
        <v>428</v>
      </c>
      <c r="B429" t="n">
        <v>382</v>
      </c>
      <c r="C429" t="n">
        <v>246</v>
      </c>
      <c r="D429" s="3" t="n">
        <v>-0.0668329138884934</v>
      </c>
      <c r="E429" s="3" t="n">
        <v>-0.0480441917071338</v>
      </c>
      <c r="F429" s="4" t="n">
        <v>0.575175869066209</v>
      </c>
      <c r="G429" s="4" t="n">
        <v>0.768419921817616</v>
      </c>
      <c r="H429" s="4" t="n">
        <v>0.995028922115261</v>
      </c>
      <c r="I429" s="4" t="n">
        <v>0.991206540944556</v>
      </c>
      <c r="J429" t="n">
        <v>0</v>
      </c>
      <c r="K429" t="n">
        <v>0</v>
      </c>
      <c r="L429" t="s">
        <v>4405</v>
      </c>
      <c r="M429" t="s">
        <v>4406</v>
      </c>
      <c r="N429" t="s">
        <v>4407</v>
      </c>
      <c r="O429" t="s">
        <v>4408</v>
      </c>
    </row>
    <row r="430">
      <c r="A430" s="1" t="s">
        <v>429</v>
      </c>
      <c r="B430" t="n">
        <v>139</v>
      </c>
      <c r="C430" t="n">
        <v>97</v>
      </c>
      <c r="D430" s="3" t="n">
        <v>-0.0549102718049948</v>
      </c>
      <c r="E430" s="3" t="n">
        <v>-0.00721736209953013</v>
      </c>
      <c r="F430" s="4" t="n">
        <v>0.700754327535136</v>
      </c>
      <c r="G430" s="4" t="n">
        <v>0.687864208567805</v>
      </c>
      <c r="H430" s="4" t="n">
        <v>0.995028922115261</v>
      </c>
      <c r="I430" s="4" t="n">
        <v>0.991206540944556</v>
      </c>
      <c r="J430" t="n">
        <v>0</v>
      </c>
      <c r="K430" t="n">
        <v>0</v>
      </c>
      <c r="L430" t="s">
        <v>4409</v>
      </c>
      <c r="M430" t="s">
        <v>3789</v>
      </c>
      <c r="N430" t="s">
        <v>499</v>
      </c>
      <c r="O430" t="s">
        <v>4410</v>
      </c>
    </row>
    <row r="431">
      <c r="A431" s="1" t="s">
        <v>430</v>
      </c>
      <c r="B431" t="n">
        <v>58</v>
      </c>
      <c r="C431" t="n">
        <v>36</v>
      </c>
      <c r="D431" s="3" t="n">
        <v>-0.0227237243659825</v>
      </c>
      <c r="E431" s="3" t="n">
        <v>0.0565103898804409</v>
      </c>
      <c r="F431" s="4" t="n">
        <v>0.685130639972943</v>
      </c>
      <c r="G431" s="4" t="n">
        <v>0.38614436473331</v>
      </c>
      <c r="H431" s="4" t="n">
        <v>0.995028922115261</v>
      </c>
      <c r="I431" s="4" t="n">
        <v>0.991206540944556</v>
      </c>
      <c r="J431" t="n">
        <v>0</v>
      </c>
      <c r="K431" t="n">
        <v>0</v>
      </c>
      <c r="L431" t="s">
        <v>4411</v>
      </c>
      <c r="M431" t="s">
        <v>2590</v>
      </c>
      <c r="N431" t="s">
        <v>499</v>
      </c>
      <c r="O431" t="s">
        <v>499</v>
      </c>
    </row>
    <row r="432">
      <c r="A432" s="1" t="s">
        <v>431</v>
      </c>
      <c r="B432" t="n">
        <v>710</v>
      </c>
      <c r="C432" t="n">
        <v>465</v>
      </c>
      <c r="D432" s="3" t="n">
        <v>-0.0356106817719376</v>
      </c>
      <c r="E432" s="3" t="n">
        <v>-0.0446678689873826</v>
      </c>
      <c r="F432" s="4" t="n">
        <v>0.954293029512043</v>
      </c>
      <c r="G432" s="4" t="n">
        <v>0.720992759286747</v>
      </c>
      <c r="H432" s="4" t="n">
        <v>0.995028922115261</v>
      </c>
      <c r="I432" s="4" t="n">
        <v>0.991206540944556</v>
      </c>
      <c r="J432" t="n">
        <v>0</v>
      </c>
      <c r="K432" t="n">
        <v>0</v>
      </c>
      <c r="L432" t="s">
        <v>4412</v>
      </c>
      <c r="M432" t="s">
        <v>4413</v>
      </c>
      <c r="N432" t="s">
        <v>4414</v>
      </c>
      <c r="O432" t="s">
        <v>4415</v>
      </c>
    </row>
    <row r="433">
      <c r="A433" s="1" t="s">
        <v>432</v>
      </c>
      <c r="B433" t="n">
        <v>1929</v>
      </c>
      <c r="C433" t="n">
        <v>1434</v>
      </c>
      <c r="D433" s="3" t="n">
        <v>-0.0551160541709995</v>
      </c>
      <c r="E433" s="3" t="n">
        <v>-0.0393819627207142</v>
      </c>
      <c r="F433" s="4" t="n">
        <v>0.596588403083185</v>
      </c>
      <c r="G433" s="4" t="n">
        <v>0.717143753925779</v>
      </c>
      <c r="H433" s="4" t="n">
        <v>0.995028922115261</v>
      </c>
      <c r="I433" s="4" t="n">
        <v>0.991206540944556</v>
      </c>
      <c r="J433" t="n">
        <v>0</v>
      </c>
      <c r="K433" t="n">
        <v>0</v>
      </c>
      <c r="L433" t="s">
        <v>4416</v>
      </c>
      <c r="M433" t="s">
        <v>4417</v>
      </c>
      <c r="N433" t="s">
        <v>4418</v>
      </c>
      <c r="O433" t="s">
        <v>4419</v>
      </c>
    </row>
    <row r="434">
      <c r="A434" s="1" t="s">
        <v>433</v>
      </c>
      <c r="B434" t="n">
        <v>133</v>
      </c>
      <c r="C434" t="n">
        <v>104</v>
      </c>
      <c r="D434" s="3" t="n">
        <v>-0.098537614672096</v>
      </c>
      <c r="E434" s="3" t="n">
        <v>-0.0923633973009241</v>
      </c>
      <c r="F434" s="4" t="n">
        <v>0.497598269817108</v>
      </c>
      <c r="G434" s="4" t="n">
        <v>0.401864616933845</v>
      </c>
      <c r="H434" s="4" t="n">
        <v>0.995028922115261</v>
      </c>
      <c r="I434" s="4" t="n">
        <v>0.991206540944556</v>
      </c>
      <c r="J434" t="n">
        <v>0</v>
      </c>
      <c r="K434" t="n">
        <v>0</v>
      </c>
      <c r="L434" t="s">
        <v>4420</v>
      </c>
      <c r="M434" t="s">
        <v>4421</v>
      </c>
      <c r="N434" t="s">
        <v>4422</v>
      </c>
      <c r="O434" t="s">
        <v>4423</v>
      </c>
    </row>
    <row r="435">
      <c r="A435" s="1" t="s">
        <v>434</v>
      </c>
      <c r="B435" t="n">
        <v>669</v>
      </c>
      <c r="C435" t="n">
        <v>437</v>
      </c>
      <c r="D435" s="3" t="n">
        <v>-0.0368923724627007</v>
      </c>
      <c r="E435" s="3" t="n">
        <v>-0.083064899065291</v>
      </c>
      <c r="F435" s="4" t="n">
        <v>0.608489749709149</v>
      </c>
      <c r="G435" s="4" t="n">
        <v>0.13978530789937</v>
      </c>
      <c r="H435" s="4" t="n">
        <v>0.995028922115261</v>
      </c>
      <c r="I435" s="4" t="n">
        <v>0.991206540944556</v>
      </c>
      <c r="J435" t="n">
        <v>0</v>
      </c>
      <c r="K435" t="n">
        <v>0</v>
      </c>
      <c r="L435" t="s">
        <v>4424</v>
      </c>
      <c r="M435" t="s">
        <v>4425</v>
      </c>
      <c r="N435" t="s">
        <v>4426</v>
      </c>
      <c r="O435" t="s">
        <v>4427</v>
      </c>
    </row>
    <row r="436">
      <c r="A436" s="1" t="s">
        <v>435</v>
      </c>
      <c r="B436" t="n">
        <v>891</v>
      </c>
      <c r="C436" t="n">
        <v>547</v>
      </c>
      <c r="D436" s="3" t="n">
        <v>-0.0240644643143633</v>
      </c>
      <c r="E436" s="3" t="n">
        <v>-0.020136931468704</v>
      </c>
      <c r="F436" s="4" t="n">
        <v>0.517766067270459</v>
      </c>
      <c r="G436" s="4" t="n">
        <v>0.941124488983547</v>
      </c>
      <c r="H436" s="4" t="n">
        <v>0.995028922115261</v>
      </c>
      <c r="I436" s="4" t="n">
        <v>0.991206540944556</v>
      </c>
      <c r="J436" t="n">
        <v>0</v>
      </c>
      <c r="K436" t="n">
        <v>0</v>
      </c>
      <c r="L436" t="s">
        <v>4428</v>
      </c>
      <c r="M436" t="s">
        <v>4429</v>
      </c>
      <c r="N436" t="s">
        <v>4430</v>
      </c>
      <c r="O436" t="s">
        <v>4431</v>
      </c>
    </row>
    <row r="437">
      <c r="A437" s="1" t="s">
        <v>436</v>
      </c>
      <c r="B437" t="n">
        <v>917</v>
      </c>
      <c r="C437" t="n">
        <v>754</v>
      </c>
      <c r="D437" s="3" t="n">
        <v>-0.0808172080127535</v>
      </c>
      <c r="E437" s="3" t="n">
        <v>-0.0798563563063149</v>
      </c>
      <c r="F437" s="4" t="n">
        <v>0.511693677337511</v>
      </c>
      <c r="G437" s="4" t="n">
        <v>0.470252388222719</v>
      </c>
      <c r="H437" s="4" t="n">
        <v>0.995028922115261</v>
      </c>
      <c r="I437" s="4" t="n">
        <v>0.991206540944556</v>
      </c>
      <c r="J437" t="n">
        <v>0</v>
      </c>
      <c r="K437" t="n">
        <v>0</v>
      </c>
      <c r="L437" t="s">
        <v>4432</v>
      </c>
      <c r="M437" t="s">
        <v>4433</v>
      </c>
      <c r="N437" t="s">
        <v>4434</v>
      </c>
      <c r="O437" t="s">
        <v>4435</v>
      </c>
    </row>
    <row r="438">
      <c r="A438" s="1" t="s">
        <v>437</v>
      </c>
      <c r="B438" t="n">
        <v>1492</v>
      </c>
      <c r="C438" t="n">
        <v>1032</v>
      </c>
      <c r="D438" s="3" t="n">
        <v>-0.0528601208518649</v>
      </c>
      <c r="E438" s="3" t="n">
        <v>-0.0361308053779852</v>
      </c>
      <c r="F438" s="4" t="n">
        <v>0.570079559501269</v>
      </c>
      <c r="G438" s="4" t="n">
        <v>0.757909387307767</v>
      </c>
      <c r="H438" s="4" t="n">
        <v>0.995028922115261</v>
      </c>
      <c r="I438" s="4" t="n">
        <v>0.991206540944556</v>
      </c>
      <c r="J438" t="n">
        <v>0</v>
      </c>
      <c r="K438" t="n">
        <v>0</v>
      </c>
      <c r="L438" t="s">
        <v>4436</v>
      </c>
      <c r="M438" t="s">
        <v>4437</v>
      </c>
      <c r="N438" t="s">
        <v>4438</v>
      </c>
      <c r="O438" t="s">
        <v>4439</v>
      </c>
    </row>
    <row r="439">
      <c r="A439" s="1" t="s">
        <v>438</v>
      </c>
      <c r="B439" t="n">
        <v>73</v>
      </c>
      <c r="C439" t="n">
        <v>60</v>
      </c>
      <c r="D439" s="3" t="n">
        <v>0.0190864254086464</v>
      </c>
      <c r="E439" s="3" t="n">
        <v>-0.0507550801878701</v>
      </c>
      <c r="F439" s="4" t="n">
        <v>0.629825627311386</v>
      </c>
      <c r="G439" s="4" t="n">
        <v>0.877997590213829</v>
      </c>
      <c r="H439" s="4" t="n">
        <v>0.995028922115261</v>
      </c>
      <c r="I439" s="4" t="n">
        <v>0.991206540944556</v>
      </c>
      <c r="J439" t="n">
        <v>0</v>
      </c>
      <c r="K439" t="n">
        <v>0</v>
      </c>
      <c r="L439" t="s">
        <v>499</v>
      </c>
      <c r="M439" t="s">
        <v>4440</v>
      </c>
      <c r="N439" t="s">
        <v>2970</v>
      </c>
      <c r="O439" t="s">
        <v>4441</v>
      </c>
    </row>
    <row r="440">
      <c r="A440" s="1" t="s">
        <v>439</v>
      </c>
      <c r="B440" t="n">
        <v>481</v>
      </c>
      <c r="C440" t="n">
        <v>269</v>
      </c>
      <c r="D440" s="3" t="n">
        <v>-0.046446453599401</v>
      </c>
      <c r="E440" s="3" t="n">
        <v>-0.0257304721275029</v>
      </c>
      <c r="F440" s="4" t="n">
        <v>0.970694603573775</v>
      </c>
      <c r="G440" s="4" t="n">
        <v>0.969558146429683</v>
      </c>
      <c r="H440" s="4" t="n">
        <v>0.995028922115261</v>
      </c>
      <c r="I440" s="4" t="n">
        <v>0.991206540944556</v>
      </c>
      <c r="J440" t="n">
        <v>0</v>
      </c>
      <c r="K440" t="n">
        <v>0</v>
      </c>
      <c r="L440" t="s">
        <v>4371</v>
      </c>
      <c r="M440" t="s">
        <v>4442</v>
      </c>
      <c r="N440" t="s">
        <v>3220</v>
      </c>
      <c r="O440" t="s">
        <v>4443</v>
      </c>
    </row>
    <row r="441">
      <c r="A441" s="1" t="s">
        <v>440</v>
      </c>
      <c r="B441" t="n">
        <v>11</v>
      </c>
      <c r="C441" t="n">
        <v>9</v>
      </c>
      <c r="D441" s="3" t="n">
        <v>-0.10736723763202</v>
      </c>
      <c r="E441" s="3" t="n">
        <v>-0.109269043836658</v>
      </c>
      <c r="F441" s="4" t="n">
        <v>0.987009822551911</v>
      </c>
      <c r="G441" s="4" t="n">
        <v>0.707179571118954</v>
      </c>
      <c r="H441" s="4" t="n">
        <v>0.995028922115261</v>
      </c>
      <c r="I441" s="4" t="n">
        <v>0.991206540944556</v>
      </c>
      <c r="J441" t="n">
        <v>0</v>
      </c>
      <c r="K441" t="n">
        <v>0</v>
      </c>
      <c r="L441" t="s">
        <v>499</v>
      </c>
      <c r="M441" t="s">
        <v>4444</v>
      </c>
      <c r="N441" t="s">
        <v>499</v>
      </c>
      <c r="O441" t="s">
        <v>499</v>
      </c>
    </row>
    <row r="442">
      <c r="A442" s="1" t="s">
        <v>441</v>
      </c>
      <c r="B442" t="n">
        <v>804</v>
      </c>
      <c r="C442" t="n">
        <v>623</v>
      </c>
      <c r="D442" s="3" t="n">
        <v>-0.067286308975412</v>
      </c>
      <c r="E442" s="3" t="n">
        <v>-0.0539391132027339</v>
      </c>
      <c r="F442" s="4" t="n">
        <v>0.730798010148834</v>
      </c>
      <c r="G442" s="4" t="n">
        <v>0.843746714432606</v>
      </c>
      <c r="H442" s="4" t="n">
        <v>0.995028922115261</v>
      </c>
      <c r="I442" s="4" t="n">
        <v>0.991206540944556</v>
      </c>
      <c r="J442" t="n">
        <v>0</v>
      </c>
      <c r="K442" t="n">
        <v>0</v>
      </c>
      <c r="L442" t="s">
        <v>4445</v>
      </c>
      <c r="M442" t="s">
        <v>4446</v>
      </c>
      <c r="N442" t="s">
        <v>4447</v>
      </c>
      <c r="O442" t="s">
        <v>4448</v>
      </c>
    </row>
    <row r="443">
      <c r="A443" s="1" t="s">
        <v>442</v>
      </c>
      <c r="B443" t="n">
        <v>1006</v>
      </c>
      <c r="C443" t="n">
        <v>686</v>
      </c>
      <c r="D443" s="3" t="n">
        <v>-0.0526008901514372</v>
      </c>
      <c r="E443" s="3" t="n">
        <v>-0.0550297342674937</v>
      </c>
      <c r="F443" s="4" t="n">
        <v>0.647676728031523</v>
      </c>
      <c r="G443" s="4" t="n">
        <v>0.597850235546733</v>
      </c>
      <c r="H443" s="4" t="n">
        <v>0.995028922115261</v>
      </c>
      <c r="I443" s="4" t="n">
        <v>0.991206540944556</v>
      </c>
      <c r="J443" t="n">
        <v>0</v>
      </c>
      <c r="K443" t="n">
        <v>0</v>
      </c>
      <c r="L443" t="s">
        <v>4449</v>
      </c>
      <c r="M443" t="s">
        <v>4450</v>
      </c>
      <c r="N443" t="s">
        <v>4451</v>
      </c>
      <c r="O443" t="s">
        <v>4452</v>
      </c>
    </row>
    <row r="444">
      <c r="A444" s="1" t="s">
        <v>443</v>
      </c>
      <c r="B444" t="n">
        <v>147</v>
      </c>
      <c r="C444" t="n">
        <v>121</v>
      </c>
      <c r="D444" s="3" t="n">
        <v>-0.10265343015065</v>
      </c>
      <c r="E444" s="3" t="n">
        <v>-0.0578427365927547</v>
      </c>
      <c r="F444" s="4" t="n">
        <v>0.113640009546829</v>
      </c>
      <c r="G444" s="4" t="n">
        <v>0.602280120687695</v>
      </c>
      <c r="H444" s="4" t="n">
        <v>0.995028922115261</v>
      </c>
      <c r="I444" s="4" t="n">
        <v>0.991206540944556</v>
      </c>
      <c r="J444" t="n">
        <v>0</v>
      </c>
      <c r="K444" t="n">
        <v>0</v>
      </c>
      <c r="L444" t="s">
        <v>4453</v>
      </c>
      <c r="M444" t="s">
        <v>4454</v>
      </c>
      <c r="N444" t="s">
        <v>4455</v>
      </c>
      <c r="O444" t="s">
        <v>4456</v>
      </c>
    </row>
    <row r="445">
      <c r="A445" s="1" t="s">
        <v>444</v>
      </c>
      <c r="B445" t="n">
        <v>132</v>
      </c>
      <c r="C445" t="n">
        <v>105</v>
      </c>
      <c r="D445" s="3" t="n">
        <v>-0.0883142737065246</v>
      </c>
      <c r="E445" s="3" t="n">
        <v>-0.0533355625439185</v>
      </c>
      <c r="F445" s="4" t="n">
        <v>0.956648066493866</v>
      </c>
      <c r="G445" s="4" t="n">
        <v>0.942134147664016</v>
      </c>
      <c r="H445" s="4" t="n">
        <v>0.995028922115261</v>
      </c>
      <c r="I445" s="4" t="n">
        <v>0.991206540944556</v>
      </c>
      <c r="J445" t="n">
        <v>0</v>
      </c>
      <c r="K445" t="n">
        <v>0</v>
      </c>
      <c r="L445" t="s">
        <v>4457</v>
      </c>
      <c r="M445" t="s">
        <v>4458</v>
      </c>
      <c r="N445" t="s">
        <v>4108</v>
      </c>
      <c r="O445" t="s">
        <v>4459</v>
      </c>
    </row>
    <row r="446">
      <c r="A446" s="1" t="s">
        <v>445</v>
      </c>
      <c r="B446" t="n">
        <v>182</v>
      </c>
      <c r="C446" t="n">
        <v>127</v>
      </c>
      <c r="D446" s="3" t="n">
        <v>-0.136126023064715</v>
      </c>
      <c r="E446" s="3" t="n">
        <v>-0.106314799860661</v>
      </c>
      <c r="F446" s="4" t="n">
        <v>0.0932035250902993</v>
      </c>
      <c r="G446" s="4" t="n">
        <v>0.355766418190642</v>
      </c>
      <c r="H446" s="4" t="n">
        <v>0.995028922115261</v>
      </c>
      <c r="I446" s="4" t="n">
        <v>0.991206540944556</v>
      </c>
      <c r="J446" t="n">
        <v>0</v>
      </c>
      <c r="K446" t="n">
        <v>0</v>
      </c>
      <c r="L446" t="s">
        <v>4460</v>
      </c>
      <c r="M446" t="s">
        <v>4461</v>
      </c>
      <c r="N446" t="s">
        <v>4462</v>
      </c>
      <c r="O446" t="s">
        <v>4463</v>
      </c>
    </row>
    <row r="447">
      <c r="A447" s="1" t="s">
        <v>446</v>
      </c>
      <c r="B447" t="n">
        <v>892</v>
      </c>
      <c r="C447" t="n">
        <v>621</v>
      </c>
      <c r="D447" s="3" t="n">
        <v>-0.0374837966540002</v>
      </c>
      <c r="E447" s="3" t="n">
        <v>-0.0236571635962519</v>
      </c>
      <c r="F447" s="4" t="n">
        <v>0.78053347718888</v>
      </c>
      <c r="G447" s="4" t="n">
        <v>0.797224788189023</v>
      </c>
      <c r="H447" s="4" t="n">
        <v>0.995028922115261</v>
      </c>
      <c r="I447" s="4" t="n">
        <v>0.991206540944556</v>
      </c>
      <c r="J447" t="n">
        <v>0</v>
      </c>
      <c r="K447" t="n">
        <v>0</v>
      </c>
      <c r="L447" t="s">
        <v>4464</v>
      </c>
      <c r="M447" t="s">
        <v>4465</v>
      </c>
      <c r="N447" t="s">
        <v>4466</v>
      </c>
      <c r="O447" t="s">
        <v>4467</v>
      </c>
    </row>
    <row r="448">
      <c r="A448" s="1" t="s">
        <v>447</v>
      </c>
      <c r="B448" t="n">
        <v>229</v>
      </c>
      <c r="C448" t="n">
        <v>96</v>
      </c>
      <c r="D448" s="3" t="n">
        <v>-0.00245919102590382</v>
      </c>
      <c r="E448" s="3" t="n">
        <v>0.0441674504122432</v>
      </c>
      <c r="F448" s="4" t="n">
        <v>0.452154140223871</v>
      </c>
      <c r="G448" s="4" t="n">
        <v>0.276220963944751</v>
      </c>
      <c r="H448" s="4" t="n">
        <v>0.995028922115261</v>
      </c>
      <c r="I448" s="4" t="n">
        <v>0.991206540944556</v>
      </c>
      <c r="J448" t="n">
        <v>0</v>
      </c>
      <c r="K448" t="n">
        <v>0</v>
      </c>
      <c r="L448" t="s">
        <v>4325</v>
      </c>
      <c r="M448" t="s">
        <v>4325</v>
      </c>
      <c r="N448" t="s">
        <v>499</v>
      </c>
      <c r="O448" t="s">
        <v>4468</v>
      </c>
    </row>
    <row r="449">
      <c r="A449" s="1" t="s">
        <v>448</v>
      </c>
      <c r="B449" t="n">
        <v>923</v>
      </c>
      <c r="C449" t="n">
        <v>582</v>
      </c>
      <c r="D449" s="3" t="n">
        <v>-0.0200018828803676</v>
      </c>
      <c r="E449" s="3" t="n">
        <v>-0.0538345080124455</v>
      </c>
      <c r="F449" s="4" t="n">
        <v>0.51863465145219</v>
      </c>
      <c r="G449" s="4" t="n">
        <v>0.940726101599028</v>
      </c>
      <c r="H449" s="4" t="n">
        <v>0.995028922115261</v>
      </c>
      <c r="I449" s="4" t="n">
        <v>0.991206540944556</v>
      </c>
      <c r="J449" t="n">
        <v>0</v>
      </c>
      <c r="K449" t="n">
        <v>0</v>
      </c>
      <c r="L449" t="s">
        <v>4469</v>
      </c>
      <c r="M449" t="s">
        <v>4470</v>
      </c>
      <c r="N449" t="s">
        <v>4471</v>
      </c>
      <c r="O449" t="s">
        <v>4472</v>
      </c>
    </row>
    <row r="450">
      <c r="A450" s="1" t="s">
        <v>449</v>
      </c>
      <c r="B450" t="n">
        <v>71</v>
      </c>
      <c r="C450" t="n">
        <v>65</v>
      </c>
      <c r="D450" s="3" t="n">
        <v>0.0337519434192315</v>
      </c>
      <c r="E450" s="3" t="n">
        <v>0.080039657274781</v>
      </c>
      <c r="F450" s="4" t="n">
        <v>0.30481425079642</v>
      </c>
      <c r="G450" s="4" t="n">
        <v>0.147350256564958</v>
      </c>
      <c r="H450" s="4" t="n">
        <v>0.995028922115261</v>
      </c>
      <c r="I450" s="4" t="n">
        <v>0.991206540944556</v>
      </c>
      <c r="J450" t="n">
        <v>0</v>
      </c>
      <c r="K450" t="n">
        <v>0</v>
      </c>
      <c r="L450" t="s">
        <v>4473</v>
      </c>
      <c r="M450" t="s">
        <v>4474</v>
      </c>
      <c r="N450" t="s">
        <v>499</v>
      </c>
      <c r="O450" t="s">
        <v>499</v>
      </c>
    </row>
    <row r="451">
      <c r="A451" s="1" t="s">
        <v>450</v>
      </c>
      <c r="B451" t="n">
        <v>52</v>
      </c>
      <c r="C451" t="n">
        <v>28</v>
      </c>
      <c r="D451" s="3" t="n">
        <v>-0.0126632472404392</v>
      </c>
      <c r="E451" s="3" t="n">
        <v>0.00737877108982997</v>
      </c>
      <c r="F451" s="4" t="n">
        <v>0.724909348251041</v>
      </c>
      <c r="G451" s="4" t="n">
        <v>0.900765923993887</v>
      </c>
      <c r="H451" s="4" t="n">
        <v>0.995028922115261</v>
      </c>
      <c r="I451" s="4" t="n">
        <v>0.991206540944556</v>
      </c>
      <c r="J451" t="n">
        <v>0</v>
      </c>
      <c r="K451" t="n">
        <v>0</v>
      </c>
      <c r="L451" t="s">
        <v>499</v>
      </c>
      <c r="M451" t="s">
        <v>499</v>
      </c>
      <c r="N451" t="s">
        <v>499</v>
      </c>
      <c r="O451" t="s">
        <v>499</v>
      </c>
    </row>
    <row r="452">
      <c r="A452" s="1" t="s">
        <v>451</v>
      </c>
      <c r="B452" t="n">
        <v>98</v>
      </c>
      <c r="C452" t="n">
        <v>66</v>
      </c>
      <c r="D452" s="3" t="n">
        <v>-0.000556885206117351</v>
      </c>
      <c r="E452" s="3" t="n">
        <v>0.00684601305803842</v>
      </c>
      <c r="F452" s="4" t="n">
        <v>0.710446347427662</v>
      </c>
      <c r="G452" s="4" t="n">
        <v>0.653045879740472</v>
      </c>
      <c r="H452" s="4" t="n">
        <v>0.995028922115261</v>
      </c>
      <c r="I452" s="4" t="n">
        <v>0.991206540944556</v>
      </c>
      <c r="J452" t="n">
        <v>0</v>
      </c>
      <c r="K452" t="n">
        <v>0</v>
      </c>
      <c r="L452" t="s">
        <v>499</v>
      </c>
      <c r="M452" t="s">
        <v>499</v>
      </c>
      <c r="N452" t="s">
        <v>499</v>
      </c>
      <c r="O452" t="s">
        <v>499</v>
      </c>
    </row>
    <row r="453">
      <c r="A453" s="1" t="s">
        <v>452</v>
      </c>
      <c r="B453" t="n">
        <v>1766</v>
      </c>
      <c r="C453" t="n">
        <v>1469</v>
      </c>
      <c r="D453" s="3" t="n">
        <v>-0.080101912568815</v>
      </c>
      <c r="E453" s="3" t="n">
        <v>-0.0545040844566847</v>
      </c>
      <c r="F453" s="4" t="n">
        <v>0.620274465039431</v>
      </c>
      <c r="G453" s="4" t="n">
        <v>0.849918233278797</v>
      </c>
      <c r="H453" s="4" t="n">
        <v>0.995028922115261</v>
      </c>
      <c r="I453" s="4" t="n">
        <v>0.991206540944556</v>
      </c>
      <c r="J453" t="n">
        <v>0</v>
      </c>
      <c r="K453" t="n">
        <v>0</v>
      </c>
      <c r="L453" t="s">
        <v>4475</v>
      </c>
      <c r="M453" t="s">
        <v>4476</v>
      </c>
      <c r="N453" t="s">
        <v>4477</v>
      </c>
      <c r="O453" t="s">
        <v>4478</v>
      </c>
    </row>
    <row r="454">
      <c r="A454" s="1" t="s">
        <v>453</v>
      </c>
      <c r="B454" t="n">
        <v>1548</v>
      </c>
      <c r="C454" t="n">
        <v>1170</v>
      </c>
      <c r="D454" s="3" t="n">
        <v>-0.0511869709465185</v>
      </c>
      <c r="E454" s="3" t="n">
        <v>-0.0777106130170138</v>
      </c>
      <c r="F454" s="4" t="n">
        <v>0.872399664040772</v>
      </c>
      <c r="G454" s="4" t="n">
        <v>0.486347899818624</v>
      </c>
      <c r="H454" s="4" t="n">
        <v>0.995028922115261</v>
      </c>
      <c r="I454" s="4" t="n">
        <v>0.991206540944556</v>
      </c>
      <c r="J454" t="n">
        <v>0</v>
      </c>
      <c r="K454" t="n">
        <v>0</v>
      </c>
      <c r="L454" t="s">
        <v>4479</v>
      </c>
      <c r="M454" t="s">
        <v>4480</v>
      </c>
      <c r="N454" t="s">
        <v>4481</v>
      </c>
      <c r="O454" t="s">
        <v>4482</v>
      </c>
    </row>
    <row r="455">
      <c r="A455" s="1" t="s">
        <v>454</v>
      </c>
      <c r="B455" t="n">
        <v>80</v>
      </c>
      <c r="C455" t="n">
        <v>61</v>
      </c>
      <c r="D455" s="3" t="n">
        <v>0.0472672131810721</v>
      </c>
      <c r="E455" s="3" t="n">
        <v>-0.111438161476786</v>
      </c>
      <c r="F455" s="4" t="n">
        <v>0.0766890733439535</v>
      </c>
      <c r="G455" s="4" t="n">
        <v>0.401345302206682</v>
      </c>
      <c r="H455" s="4" t="n">
        <v>0.995028922115261</v>
      </c>
      <c r="I455" s="4" t="n">
        <v>0.991206540944556</v>
      </c>
      <c r="J455" t="n">
        <v>0</v>
      </c>
      <c r="K455" t="n">
        <v>0</v>
      </c>
      <c r="L455" t="s">
        <v>4483</v>
      </c>
      <c r="M455" t="s">
        <v>4484</v>
      </c>
      <c r="N455" t="s">
        <v>4485</v>
      </c>
      <c r="O455" t="s">
        <v>4486</v>
      </c>
    </row>
    <row r="456">
      <c r="A456" s="1" t="s">
        <v>455</v>
      </c>
      <c r="B456" t="n">
        <v>1229</v>
      </c>
      <c r="C456" t="n">
        <v>853</v>
      </c>
      <c r="D456" s="3" t="n">
        <v>-0.0673332553284258</v>
      </c>
      <c r="E456" s="3" t="n">
        <v>-0.0580869048069084</v>
      </c>
      <c r="F456" s="4" t="n">
        <v>0.46656899319519</v>
      </c>
      <c r="G456" s="4" t="n">
        <v>0.500253171395361</v>
      </c>
      <c r="H456" s="4" t="n">
        <v>0.995028922115261</v>
      </c>
      <c r="I456" s="4" t="n">
        <v>0.991206540944556</v>
      </c>
      <c r="J456" t="n">
        <v>0</v>
      </c>
      <c r="K456" t="n">
        <v>0</v>
      </c>
      <c r="L456" t="s">
        <v>4487</v>
      </c>
      <c r="M456" t="s">
        <v>4488</v>
      </c>
      <c r="N456" t="s">
        <v>4489</v>
      </c>
      <c r="O456" t="s">
        <v>4490</v>
      </c>
    </row>
    <row r="457">
      <c r="A457" s="1" t="s">
        <v>456</v>
      </c>
      <c r="B457" t="n">
        <v>1370</v>
      </c>
      <c r="C457" t="n">
        <v>806</v>
      </c>
      <c r="D457" s="3" t="n">
        <v>-0.0557193875446989</v>
      </c>
      <c r="E457" s="3" t="n">
        <v>-0.0640495511397329</v>
      </c>
      <c r="F457" s="4" t="n">
        <v>0.836603814396884</v>
      </c>
      <c r="G457" s="4" t="n">
        <v>0.741918224474929</v>
      </c>
      <c r="H457" s="4" t="n">
        <v>0.995028922115261</v>
      </c>
      <c r="I457" s="4" t="n">
        <v>0.991206540944556</v>
      </c>
      <c r="J457" t="n">
        <v>0</v>
      </c>
      <c r="K457" t="n">
        <v>0</v>
      </c>
      <c r="L457" t="s">
        <v>4491</v>
      </c>
      <c r="M457" t="s">
        <v>4492</v>
      </c>
      <c r="N457" t="s">
        <v>4493</v>
      </c>
      <c r="O457" t="s">
        <v>4494</v>
      </c>
    </row>
    <row r="458">
      <c r="A458" s="1" t="s">
        <v>457</v>
      </c>
      <c r="B458" t="n">
        <v>28</v>
      </c>
      <c r="C458" t="n">
        <v>21</v>
      </c>
      <c r="D458" s="3" t="n">
        <v>0.18400654829169</v>
      </c>
      <c r="E458" s="3" t="n">
        <v>0.182203947391026</v>
      </c>
      <c r="F458" s="4" t="n">
        <v>0.011931633955982</v>
      </c>
      <c r="G458" s="4" t="n">
        <v>0.0766425547672668</v>
      </c>
      <c r="H458" s="4" t="n">
        <v>0.410789111913096</v>
      </c>
      <c r="I458" s="4" t="n">
        <v>0.991206540944556</v>
      </c>
      <c r="J458" t="n">
        <v>0</v>
      </c>
      <c r="K458" t="n">
        <v>0</v>
      </c>
      <c r="L458" t="s">
        <v>3182</v>
      </c>
      <c r="M458" t="s">
        <v>4495</v>
      </c>
      <c r="N458" t="s">
        <v>499</v>
      </c>
      <c r="O458" t="s">
        <v>499</v>
      </c>
    </row>
    <row r="459">
      <c r="A459" s="1" t="s">
        <v>458</v>
      </c>
      <c r="B459" t="n">
        <v>9</v>
      </c>
      <c r="C459" t="n">
        <v>6</v>
      </c>
      <c r="D459" s="3" t="n">
        <v>0.251129919104596</v>
      </c>
      <c r="E459" s="3" t="n">
        <v>0.0817118080500491</v>
      </c>
      <c r="F459" s="4" t="n">
        <v>0.053798836346725</v>
      </c>
      <c r="G459" s="4" t="n">
        <v>0.61430725487769</v>
      </c>
      <c r="H459" s="4" t="n">
        <v>0.995028922115261</v>
      </c>
      <c r="I459" s="4" t="n">
        <v>0.991206540944556</v>
      </c>
      <c r="J459" t="n">
        <v>0</v>
      </c>
      <c r="K459" t="n">
        <v>0</v>
      </c>
      <c r="L459" t="s">
        <v>3046</v>
      </c>
      <c r="M459" t="s">
        <v>499</v>
      </c>
      <c r="N459" t="s">
        <v>499</v>
      </c>
      <c r="O459" t="s">
        <v>499</v>
      </c>
    </row>
    <row r="460">
      <c r="A460" s="1" t="s">
        <v>459</v>
      </c>
      <c r="B460" t="n">
        <v>70</v>
      </c>
      <c r="C460" t="n">
        <v>46</v>
      </c>
      <c r="D460" s="3" t="n">
        <v>-0.00631979119998757</v>
      </c>
      <c r="E460" s="3" t="n">
        <v>-0.0107808173879713</v>
      </c>
      <c r="F460" s="4" t="n">
        <v>0.106700687422971</v>
      </c>
      <c r="G460" s="4" t="n">
        <v>0.508609917498451</v>
      </c>
      <c r="H460" s="4" t="n">
        <v>0.995028922115261</v>
      </c>
      <c r="I460" s="4" t="n">
        <v>0.991206540944556</v>
      </c>
      <c r="J460" t="n">
        <v>0</v>
      </c>
      <c r="K460" t="n">
        <v>0</v>
      </c>
      <c r="L460" t="s">
        <v>4496</v>
      </c>
      <c r="M460" t="s">
        <v>4497</v>
      </c>
      <c r="N460" t="s">
        <v>499</v>
      </c>
      <c r="O460" t="s">
        <v>499</v>
      </c>
    </row>
    <row r="461">
      <c r="A461" s="1" t="s">
        <v>460</v>
      </c>
      <c r="B461" t="n">
        <v>220</v>
      </c>
      <c r="C461" t="n">
        <v>97</v>
      </c>
      <c r="D461" s="3" t="n">
        <v>-0.0133968831350629</v>
      </c>
      <c r="E461" s="3" t="n">
        <v>0.0243521931140657</v>
      </c>
      <c r="F461" s="4" t="n">
        <v>0.559784435139263</v>
      </c>
      <c r="G461" s="4" t="n">
        <v>0.38073062564944</v>
      </c>
      <c r="H461" s="4" t="n">
        <v>0.995028922115261</v>
      </c>
      <c r="I461" s="4" t="n">
        <v>0.991206540944556</v>
      </c>
      <c r="J461" t="n">
        <v>0</v>
      </c>
      <c r="K461" t="n">
        <v>0</v>
      </c>
      <c r="L461" t="s">
        <v>4325</v>
      </c>
      <c r="M461" t="s">
        <v>4325</v>
      </c>
      <c r="N461" t="s">
        <v>499</v>
      </c>
      <c r="O461" t="s">
        <v>4498</v>
      </c>
    </row>
    <row r="462">
      <c r="A462" s="1" t="s">
        <v>461</v>
      </c>
      <c r="B462" t="n">
        <v>555</v>
      </c>
      <c r="C462" t="n">
        <v>462</v>
      </c>
      <c r="D462" s="3" t="n">
        <v>-0.0802746188526453</v>
      </c>
      <c r="E462" s="3" t="n">
        <v>-0.0674122823251502</v>
      </c>
      <c r="F462" s="4" t="n">
        <v>0.659481178262733</v>
      </c>
      <c r="G462" s="4" t="n">
        <v>0.625070441181199</v>
      </c>
      <c r="H462" s="4" t="n">
        <v>0.995028922115261</v>
      </c>
      <c r="I462" s="4" t="n">
        <v>0.991206540944556</v>
      </c>
      <c r="J462" t="n">
        <v>0</v>
      </c>
      <c r="K462" t="n">
        <v>0</v>
      </c>
      <c r="L462" t="s">
        <v>4499</v>
      </c>
      <c r="M462" t="s">
        <v>4500</v>
      </c>
      <c r="N462" t="s">
        <v>4501</v>
      </c>
      <c r="O462" t="s">
        <v>4502</v>
      </c>
    </row>
    <row r="463">
      <c r="A463" s="1" t="s">
        <v>462</v>
      </c>
      <c r="B463" t="n">
        <v>68</v>
      </c>
      <c r="C463" t="n">
        <v>51</v>
      </c>
      <c r="D463" s="3" t="n">
        <v>-0.115446411250227</v>
      </c>
      <c r="E463" s="3" t="n">
        <v>-0.127787903132979</v>
      </c>
      <c r="F463" s="4" t="n">
        <v>0.400988571753844</v>
      </c>
      <c r="G463" s="4" t="n">
        <v>0.382103739220898</v>
      </c>
      <c r="H463" s="4" t="n">
        <v>0.995028922115261</v>
      </c>
      <c r="I463" s="4" t="n">
        <v>0.991206540944556</v>
      </c>
      <c r="J463" t="n">
        <v>0</v>
      </c>
      <c r="K463" t="n">
        <v>0</v>
      </c>
      <c r="L463" t="s">
        <v>499</v>
      </c>
      <c r="M463" t="s">
        <v>499</v>
      </c>
      <c r="N463" t="s">
        <v>499</v>
      </c>
      <c r="O463" t="s">
        <v>4503</v>
      </c>
    </row>
    <row r="464">
      <c r="A464" s="1" t="s">
        <v>463</v>
      </c>
      <c r="B464" t="n">
        <v>68</v>
      </c>
      <c r="C464" t="n">
        <v>37</v>
      </c>
      <c r="D464" s="3" t="n">
        <v>-0.051014288623</v>
      </c>
      <c r="E464" s="3" t="n">
        <v>-0.0872222477307177</v>
      </c>
      <c r="F464" s="4" t="n">
        <v>0.825037571667736</v>
      </c>
      <c r="G464" s="4" t="n">
        <v>0.677593916166278</v>
      </c>
      <c r="H464" s="4" t="n">
        <v>0.995028922115261</v>
      </c>
      <c r="I464" s="4" t="n">
        <v>0.991206540944556</v>
      </c>
      <c r="J464" t="n">
        <v>0</v>
      </c>
      <c r="K464" t="n">
        <v>0</v>
      </c>
      <c r="L464" t="s">
        <v>499</v>
      </c>
      <c r="M464" t="s">
        <v>499</v>
      </c>
      <c r="N464" t="s">
        <v>499</v>
      </c>
      <c r="O464" t="s">
        <v>4504</v>
      </c>
    </row>
    <row r="465">
      <c r="A465" s="1" t="s">
        <v>464</v>
      </c>
      <c r="B465" t="n">
        <v>1058</v>
      </c>
      <c r="C465" t="n">
        <v>805</v>
      </c>
      <c r="D465" s="3" t="n">
        <v>-0.0732961225363113</v>
      </c>
      <c r="E465" s="3" t="n">
        <v>-0.0581168355874822</v>
      </c>
      <c r="F465" s="4" t="n">
        <v>0.576147335976316</v>
      </c>
      <c r="G465" s="4" t="n">
        <v>0.746712787065208</v>
      </c>
      <c r="H465" s="4" t="n">
        <v>0.995028922115261</v>
      </c>
      <c r="I465" s="4" t="n">
        <v>0.991206540944556</v>
      </c>
      <c r="J465" t="n">
        <v>0</v>
      </c>
      <c r="K465" t="n">
        <v>0</v>
      </c>
      <c r="L465" t="s">
        <v>4505</v>
      </c>
      <c r="M465" t="s">
        <v>4506</v>
      </c>
      <c r="N465" t="s">
        <v>4507</v>
      </c>
      <c r="O465" t="s">
        <v>4508</v>
      </c>
    </row>
    <row r="466">
      <c r="A466" s="1" t="s">
        <v>465</v>
      </c>
      <c r="B466" t="n">
        <v>551</v>
      </c>
      <c r="C466" t="n">
        <v>409</v>
      </c>
      <c r="D466" s="3" t="n">
        <v>-0.106377728104972</v>
      </c>
      <c r="E466" s="3" t="n">
        <v>-0.0905502425094221</v>
      </c>
      <c r="F466" s="4" t="n">
        <v>0.158321790327687</v>
      </c>
      <c r="G466" s="4" t="n">
        <v>0.331623209128192</v>
      </c>
      <c r="H466" s="4" t="n">
        <v>0.995028922115261</v>
      </c>
      <c r="I466" s="4" t="n">
        <v>0.991206540944556</v>
      </c>
      <c r="J466" t="n">
        <v>0</v>
      </c>
      <c r="K466" t="n">
        <v>0</v>
      </c>
      <c r="L466" t="s">
        <v>4509</v>
      </c>
      <c r="M466" t="s">
        <v>4510</v>
      </c>
      <c r="N466" t="s">
        <v>4511</v>
      </c>
      <c r="O466" t="s">
        <v>4512</v>
      </c>
    </row>
    <row r="467">
      <c r="A467" s="1" t="s">
        <v>466</v>
      </c>
      <c r="B467" t="n">
        <v>289</v>
      </c>
      <c r="C467" t="n">
        <v>241</v>
      </c>
      <c r="D467" s="3" t="n">
        <v>-0.0746205397228096</v>
      </c>
      <c r="E467" s="3" t="n">
        <v>-0.066021275190214</v>
      </c>
      <c r="F467" s="4" t="n">
        <v>0.762677943231493</v>
      </c>
      <c r="G467" s="4" t="n">
        <v>0.773370913164072</v>
      </c>
      <c r="H467" s="4" t="n">
        <v>0.995028922115261</v>
      </c>
      <c r="I467" s="4" t="n">
        <v>0.991206540944556</v>
      </c>
      <c r="J467" t="n">
        <v>0</v>
      </c>
      <c r="K467" t="n">
        <v>0</v>
      </c>
      <c r="L467" t="s">
        <v>4496</v>
      </c>
      <c r="M467" t="s">
        <v>4513</v>
      </c>
      <c r="N467" t="s">
        <v>4514</v>
      </c>
      <c r="O467" t="s">
        <v>4515</v>
      </c>
    </row>
    <row r="468">
      <c r="A468" s="1" t="s">
        <v>467</v>
      </c>
      <c r="B468" t="n">
        <v>10</v>
      </c>
      <c r="C468" t="n">
        <v>6</v>
      </c>
      <c r="D468" s="3" t="n">
        <v>-0.108877953288301</v>
      </c>
      <c r="E468" s="3" t="n">
        <v>0.0175634637410222</v>
      </c>
      <c r="F468" s="4" t="n">
        <v>0.840750595772041</v>
      </c>
      <c r="G468" s="4" t="n">
        <v>0.221903538800517</v>
      </c>
      <c r="H468" s="4" t="n">
        <v>0.995028922115261</v>
      </c>
      <c r="I468" s="4" t="n">
        <v>0.991206540944556</v>
      </c>
      <c r="J468" t="n">
        <v>0</v>
      </c>
      <c r="K468" t="n">
        <v>0</v>
      </c>
      <c r="L468" t="s">
        <v>499</v>
      </c>
      <c r="M468" t="s">
        <v>4516</v>
      </c>
      <c r="N468" t="s">
        <v>4517</v>
      </c>
      <c r="O468" t="s">
        <v>499</v>
      </c>
    </row>
    <row r="469">
      <c r="A469" s="1" t="s">
        <v>468</v>
      </c>
      <c r="B469" t="n">
        <v>902</v>
      </c>
      <c r="C469" t="n">
        <v>693</v>
      </c>
      <c r="D469" s="3" t="n">
        <v>-0.0603768555607956</v>
      </c>
      <c r="E469" s="3" t="n">
        <v>-0.0416421968547635</v>
      </c>
      <c r="F469" s="4" t="n">
        <v>0.836647790023625</v>
      </c>
      <c r="G469" s="4" t="n">
        <v>0.913714300180044</v>
      </c>
      <c r="H469" s="4" t="n">
        <v>0.995028922115261</v>
      </c>
      <c r="I469" s="4" t="n">
        <v>0.991206540944556</v>
      </c>
      <c r="J469" t="n">
        <v>0</v>
      </c>
      <c r="K469" t="n">
        <v>0</v>
      </c>
      <c r="L469" t="s">
        <v>4518</v>
      </c>
      <c r="M469" t="s">
        <v>4519</v>
      </c>
      <c r="N469" t="s">
        <v>4520</v>
      </c>
      <c r="O469" t="s">
        <v>4521</v>
      </c>
    </row>
    <row r="470">
      <c r="A470" s="1" t="s">
        <v>469</v>
      </c>
      <c r="B470" t="n">
        <v>329</v>
      </c>
      <c r="C470" t="n">
        <v>259</v>
      </c>
      <c r="D470" s="3" t="n">
        <v>-0.0812043384440867</v>
      </c>
      <c r="E470" s="3" t="n">
        <v>-0.0517555987250259</v>
      </c>
      <c r="F470" s="4" t="n">
        <v>0.682616450511996</v>
      </c>
      <c r="G470" s="4" t="n">
        <v>0.974785828999758</v>
      </c>
      <c r="H470" s="4" t="n">
        <v>0.995028922115261</v>
      </c>
      <c r="I470" s="4" t="n">
        <v>0.991206540944556</v>
      </c>
      <c r="J470" t="n">
        <v>0</v>
      </c>
      <c r="K470" t="n">
        <v>0</v>
      </c>
      <c r="L470" t="s">
        <v>4522</v>
      </c>
      <c r="M470" t="s">
        <v>4523</v>
      </c>
      <c r="N470" t="s">
        <v>4524</v>
      </c>
      <c r="O470" t="s">
        <v>4525</v>
      </c>
    </row>
    <row r="471">
      <c r="A471" s="1" t="s">
        <v>470</v>
      </c>
      <c r="B471" t="n">
        <v>1473</v>
      </c>
      <c r="C471" t="n">
        <v>835</v>
      </c>
      <c r="D471" s="3" t="n">
        <v>-0.0756878441901635</v>
      </c>
      <c r="E471" s="3" t="n">
        <v>-0.0907148218922745</v>
      </c>
      <c r="F471" s="4" t="n">
        <v>0.587386622148622</v>
      </c>
      <c r="G471" s="4" t="n">
        <v>0.373713040334173</v>
      </c>
      <c r="H471" s="4" t="n">
        <v>0.995028922115261</v>
      </c>
      <c r="I471" s="4" t="n">
        <v>0.991206540944556</v>
      </c>
      <c r="J471" t="n">
        <v>0</v>
      </c>
      <c r="K471" t="n">
        <v>0</v>
      </c>
      <c r="L471" t="s">
        <v>4526</v>
      </c>
      <c r="M471" t="s">
        <v>4527</v>
      </c>
      <c r="N471" t="s">
        <v>4528</v>
      </c>
      <c r="O471" t="s">
        <v>4529</v>
      </c>
    </row>
    <row r="472">
      <c r="A472" s="1" t="s">
        <v>471</v>
      </c>
      <c r="B472" t="n">
        <v>48</v>
      </c>
      <c r="C472" t="n">
        <v>37</v>
      </c>
      <c r="D472" s="3" t="n">
        <v>-0.00201542540479289</v>
      </c>
      <c r="E472" s="3" t="n">
        <v>0.00559632935472783</v>
      </c>
      <c r="F472" s="4" t="n">
        <v>0.361967413241346</v>
      </c>
      <c r="G472" s="4" t="n">
        <v>0.43525423028293</v>
      </c>
      <c r="H472" s="4" t="n">
        <v>0.995028922115261</v>
      </c>
      <c r="I472" s="4" t="n">
        <v>0.991206540944556</v>
      </c>
      <c r="J472" t="n">
        <v>0</v>
      </c>
      <c r="K472" t="n">
        <v>0</v>
      </c>
      <c r="L472" t="s">
        <v>4530</v>
      </c>
      <c r="M472" t="s">
        <v>4531</v>
      </c>
      <c r="N472" t="s">
        <v>499</v>
      </c>
      <c r="O472" t="s">
        <v>499</v>
      </c>
    </row>
    <row r="473">
      <c r="A473" s="1" t="s">
        <v>472</v>
      </c>
      <c r="B473" t="n">
        <v>921</v>
      </c>
      <c r="C473" t="n">
        <v>630</v>
      </c>
      <c r="D473" s="3" t="n">
        <v>-0.0252551914380981</v>
      </c>
      <c r="E473" s="3" t="n">
        <v>-0.0149239872056919</v>
      </c>
      <c r="F473" s="4" t="n">
        <v>0.484827844026923</v>
      </c>
      <c r="G473" s="4" t="n">
        <v>0.62709086121501</v>
      </c>
      <c r="H473" s="4" t="n">
        <v>0.995028922115261</v>
      </c>
      <c r="I473" s="4" t="n">
        <v>0.991206540944556</v>
      </c>
      <c r="J473" t="n">
        <v>0</v>
      </c>
      <c r="K473" t="n">
        <v>0</v>
      </c>
      <c r="L473" t="s">
        <v>4532</v>
      </c>
      <c r="M473" t="s">
        <v>4533</v>
      </c>
      <c r="N473" t="s">
        <v>4534</v>
      </c>
      <c r="O473" t="s">
        <v>4535</v>
      </c>
    </row>
    <row r="474">
      <c r="A474" s="1" t="s">
        <v>473</v>
      </c>
      <c r="B474" t="n">
        <v>514</v>
      </c>
      <c r="C474" t="n">
        <v>409</v>
      </c>
      <c r="D474" s="3" t="n">
        <v>-0.0880102013539901</v>
      </c>
      <c r="E474" s="3" t="n">
        <v>-0.0839550551511088</v>
      </c>
      <c r="F474" s="4" t="n">
        <v>0.177143230561419</v>
      </c>
      <c r="G474" s="4" t="n">
        <v>0.267833104213334</v>
      </c>
      <c r="H474" s="4" t="n">
        <v>0.995028922115261</v>
      </c>
      <c r="I474" s="4" t="n">
        <v>0.991206540944556</v>
      </c>
      <c r="J474" t="n">
        <v>0</v>
      </c>
      <c r="K474" t="n">
        <v>0</v>
      </c>
      <c r="L474" t="s">
        <v>4536</v>
      </c>
      <c r="M474" t="s">
        <v>4537</v>
      </c>
      <c r="N474" t="s">
        <v>4538</v>
      </c>
      <c r="O474" t="s">
        <v>4539</v>
      </c>
    </row>
    <row r="475">
      <c r="A475" s="1" t="s">
        <v>474</v>
      </c>
      <c r="B475" t="n">
        <v>86</v>
      </c>
      <c r="C475" t="n">
        <v>61</v>
      </c>
      <c r="D475" s="3" t="n">
        <v>-0.0931381639783125</v>
      </c>
      <c r="E475" s="3" t="n">
        <v>-0.083546761427829</v>
      </c>
      <c r="F475" s="4" t="n">
        <v>0.216597186412433</v>
      </c>
      <c r="G475" s="4" t="n">
        <v>0.412154928368198</v>
      </c>
      <c r="H475" s="4" t="n">
        <v>0.995028922115261</v>
      </c>
      <c r="I475" s="4" t="n">
        <v>0.991206540944556</v>
      </c>
      <c r="J475" t="n">
        <v>0</v>
      </c>
      <c r="K475" t="n">
        <v>0</v>
      </c>
      <c r="L475" t="s">
        <v>499</v>
      </c>
      <c r="M475" t="s">
        <v>4540</v>
      </c>
      <c r="N475" t="s">
        <v>3542</v>
      </c>
      <c r="O475" t="s">
        <v>4541</v>
      </c>
    </row>
    <row r="476">
      <c r="A476" s="1" t="s">
        <v>475</v>
      </c>
      <c r="B476" t="n">
        <v>5</v>
      </c>
      <c r="C476" t="n">
        <v>5</v>
      </c>
      <c r="D476" s="3" t="n">
        <v>-0.0332060725943756</v>
      </c>
      <c r="E476" s="3" t="n">
        <v>-0.279917730394603</v>
      </c>
      <c r="F476" s="4" t="n">
        <v>0.950498091265152</v>
      </c>
      <c r="G476" s="4" t="n">
        <v>0.256131362943123</v>
      </c>
      <c r="H476" s="4" t="n">
        <v>0.995028922115261</v>
      </c>
      <c r="I476" s="4" t="n">
        <v>0.991206540944556</v>
      </c>
      <c r="J476" t="n">
        <v>0</v>
      </c>
      <c r="K476" t="n">
        <v>0</v>
      </c>
      <c r="L476" t="s">
        <v>499</v>
      </c>
      <c r="M476" t="s">
        <v>499</v>
      </c>
      <c r="N476" t="s">
        <v>499</v>
      </c>
      <c r="O476" t="s">
        <v>1382</v>
      </c>
    </row>
    <row r="477">
      <c r="A477" s="1" t="s">
        <v>476</v>
      </c>
      <c r="B477" t="n">
        <v>1785</v>
      </c>
      <c r="C477" t="n">
        <v>1419</v>
      </c>
      <c r="D477" s="3" t="n">
        <v>-0.0913362640617416</v>
      </c>
      <c r="E477" s="3" t="n">
        <v>-0.0858684580440551</v>
      </c>
      <c r="F477" s="4" t="n">
        <v>0.165126248290567</v>
      </c>
      <c r="G477" s="4" t="n">
        <v>0.125834021425381</v>
      </c>
      <c r="H477" s="4" t="n">
        <v>0.995028922115261</v>
      </c>
      <c r="I477" s="4" t="n">
        <v>0.991206540944556</v>
      </c>
      <c r="J477" t="n">
        <v>0</v>
      </c>
      <c r="K477" t="n">
        <v>0</v>
      </c>
      <c r="L477" t="s">
        <v>4542</v>
      </c>
      <c r="M477" t="s">
        <v>4543</v>
      </c>
      <c r="N477" t="s">
        <v>4544</v>
      </c>
      <c r="O477" t="s">
        <v>4545</v>
      </c>
    </row>
    <row r="478">
      <c r="A478" s="1" t="s">
        <v>477</v>
      </c>
      <c r="B478" t="n">
        <v>947</v>
      </c>
      <c r="C478" t="n">
        <v>766</v>
      </c>
      <c r="D478" s="3" t="n">
        <v>-0.086687882318736</v>
      </c>
      <c r="E478" s="3" t="n">
        <v>-0.0745564434827624</v>
      </c>
      <c r="F478" s="4" t="n">
        <v>0.330880548357166</v>
      </c>
      <c r="G478" s="4" t="n">
        <v>0.427054720408276</v>
      </c>
      <c r="H478" s="4" t="n">
        <v>0.995028922115261</v>
      </c>
      <c r="I478" s="4" t="n">
        <v>0.991206540944556</v>
      </c>
      <c r="J478" t="n">
        <v>0</v>
      </c>
      <c r="K478" t="n">
        <v>0</v>
      </c>
      <c r="L478" t="s">
        <v>4546</v>
      </c>
      <c r="M478" t="s">
        <v>4547</v>
      </c>
      <c r="N478" t="s">
        <v>4548</v>
      </c>
      <c r="O478" t="s">
        <v>4549</v>
      </c>
    </row>
    <row r="479">
      <c r="A479" s="1" t="s">
        <v>478</v>
      </c>
      <c r="B479" t="n">
        <v>1459</v>
      </c>
      <c r="C479" t="n">
        <v>921</v>
      </c>
      <c r="D479" s="3" t="n">
        <v>-0.0606481027960349</v>
      </c>
      <c r="E479" s="3" t="n">
        <v>-0.0946995151539776</v>
      </c>
      <c r="F479" s="4" t="n">
        <v>0.57898626152902</v>
      </c>
      <c r="G479" s="4" t="n">
        <v>0.287133752226677</v>
      </c>
      <c r="H479" s="4" t="n">
        <v>0.995028922115261</v>
      </c>
      <c r="I479" s="4" t="n">
        <v>0.991206540944556</v>
      </c>
      <c r="J479" t="n">
        <v>0</v>
      </c>
      <c r="K479" t="n">
        <v>0</v>
      </c>
      <c r="L479" t="s">
        <v>4550</v>
      </c>
      <c r="M479" t="s">
        <v>4551</v>
      </c>
      <c r="N479" t="s">
        <v>4552</v>
      </c>
      <c r="O479" t="s">
        <v>4553</v>
      </c>
    </row>
    <row r="480">
      <c r="A480" s="1" t="s">
        <v>479</v>
      </c>
      <c r="B480" t="n">
        <v>86</v>
      </c>
      <c r="C480" t="n">
        <v>54</v>
      </c>
      <c r="D480" s="3" t="n">
        <v>-0.0504610684906195</v>
      </c>
      <c r="E480" s="3" t="n">
        <v>0.022894711517624</v>
      </c>
      <c r="F480" s="4" t="n">
        <v>0.982865497339985</v>
      </c>
      <c r="G480" s="4" t="n">
        <v>0.494354125373786</v>
      </c>
      <c r="H480" s="4" t="n">
        <v>0.995028922115261</v>
      </c>
      <c r="I480" s="4" t="n">
        <v>0.991206540944556</v>
      </c>
      <c r="J480" t="n">
        <v>0</v>
      </c>
      <c r="K480" t="n">
        <v>0</v>
      </c>
      <c r="L480" t="s">
        <v>499</v>
      </c>
      <c r="M480" t="s">
        <v>3234</v>
      </c>
      <c r="N480" t="s">
        <v>3235</v>
      </c>
      <c r="O480" t="s">
        <v>3235</v>
      </c>
    </row>
    <row r="481">
      <c r="A481" s="1" t="s">
        <v>480</v>
      </c>
      <c r="B481" t="n">
        <v>152</v>
      </c>
      <c r="C481" t="n">
        <v>125</v>
      </c>
      <c r="D481" s="3" t="n">
        <v>-0.0956153756881427</v>
      </c>
      <c r="E481" s="3" t="n">
        <v>-0.101366309456695</v>
      </c>
      <c r="F481" s="4" t="n">
        <v>0.316931670050271</v>
      </c>
      <c r="G481" s="4" t="n">
        <v>0.595824277956951</v>
      </c>
      <c r="H481" s="4" t="n">
        <v>0.995028922115261</v>
      </c>
      <c r="I481" s="4" t="n">
        <v>0.991206540944556</v>
      </c>
      <c r="J481" t="n">
        <v>0</v>
      </c>
      <c r="K481" t="n">
        <v>0</v>
      </c>
      <c r="L481" t="s">
        <v>499</v>
      </c>
      <c r="M481" t="s">
        <v>3544</v>
      </c>
      <c r="N481" t="s">
        <v>4554</v>
      </c>
      <c r="O481" t="s">
        <v>4555</v>
      </c>
    </row>
    <row r="482">
      <c r="A482" s="1" t="s">
        <v>481</v>
      </c>
      <c r="B482" t="n">
        <v>1543</v>
      </c>
      <c r="C482" t="n">
        <v>1198</v>
      </c>
      <c r="D482" s="3" t="n">
        <v>-0.0387355599441886</v>
      </c>
      <c r="E482" s="3" t="n">
        <v>-0.0218853500584088</v>
      </c>
      <c r="F482" s="4" t="n">
        <v>0.754400221101309</v>
      </c>
      <c r="G482" s="4" t="n">
        <v>0.701588046361435</v>
      </c>
      <c r="H482" s="4" t="n">
        <v>0.995028922115261</v>
      </c>
      <c r="I482" s="4" t="n">
        <v>0.991206540944556</v>
      </c>
      <c r="J482" t="n">
        <v>0</v>
      </c>
      <c r="K482" t="n">
        <v>0</v>
      </c>
      <c r="L482" t="s">
        <v>4556</v>
      </c>
      <c r="M482" t="s">
        <v>4557</v>
      </c>
      <c r="N482" t="s">
        <v>4558</v>
      </c>
      <c r="O482" t="s">
        <v>4559</v>
      </c>
    </row>
    <row r="483">
      <c r="A483" s="1" t="s">
        <v>482</v>
      </c>
      <c r="B483" t="n">
        <v>319</v>
      </c>
      <c r="C483" t="n">
        <v>243</v>
      </c>
      <c r="D483" s="3" t="n">
        <v>-0.0279974092760223</v>
      </c>
      <c r="E483" s="3" t="n">
        <v>-0.00960890776716899</v>
      </c>
      <c r="F483" s="4" t="n">
        <v>0.109591683871532</v>
      </c>
      <c r="G483" s="4" t="n">
        <v>0.249523198560915</v>
      </c>
      <c r="H483" s="4" t="n">
        <v>0.995028922115261</v>
      </c>
      <c r="I483" s="4" t="n">
        <v>0.991206540944556</v>
      </c>
      <c r="J483" t="n">
        <v>0</v>
      </c>
      <c r="K483" t="n">
        <v>0</v>
      </c>
      <c r="L483" t="s">
        <v>4560</v>
      </c>
      <c r="M483" t="s">
        <v>4561</v>
      </c>
      <c r="N483" t="s">
        <v>4562</v>
      </c>
      <c r="O483" t="s">
        <v>4563</v>
      </c>
    </row>
  </sheetData>
  <conditionalFormatting sqref="B2:C483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483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483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483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483">
    <cfRule type="expression" dxfId="0" priority="4">
      <formula>F2&lt;0.05</formula>
    </cfRule>
  </conditionalFormatting>
  <conditionalFormatting sqref="G2:G483">
    <cfRule type="expression" dxfId="0" priority="3">
      <formula>G2&lt;0.05</formula>
    </cfRule>
  </conditionalFormatting>
  <conditionalFormatting sqref="H2:H483">
    <cfRule type="expression" dxfId="0" priority="2">
      <formula>H2&lt;0.05</formula>
    </cfRule>
  </conditionalFormatting>
  <conditionalFormatting sqref="I2:I483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akeb0003</dc:creator>
  <cp:lastModifiedBy>akeb0003</cp:lastModifiedBy>
  <dcterms:created xsi:type="dcterms:W3CDTF">2026-07-27T05:26:06Z</dcterms:created>
</coreProperties>
</file>