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manrysin/Downloads/"/>
    </mc:Choice>
  </mc:AlternateContent>
  <xr:revisionPtr revIDLastSave="0" documentId="13_ncr:1_{C96831F6-CB8D-6445-B36A-2B72234E2401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1 институт" sheetId="1" r:id="rId1"/>
    <sheet name="2 институт" sheetId="2" r:id="rId2"/>
    <sheet name="3 институт" sheetId="3" r:id="rId3"/>
    <sheet name="4 институт" sheetId="4" r:id="rId4"/>
    <sheet name="6 факультет" sheetId="5" r:id="rId5"/>
    <sheet name="ВУЦ" sheetId="6" r:id="rId6"/>
    <sheet name="8 институт" sheetId="7" r:id="rId7"/>
    <sheet name="ФПТИ" sheetId="8" r:id="rId8"/>
    <sheet name="СПО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5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6" i="5"/>
  <c r="A7" i="5" s="1"/>
  <c r="A8" i="5" s="1"/>
  <c r="A5" i="5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11" i="4"/>
  <c r="A12" i="4" s="1"/>
  <c r="A13" i="4" s="1"/>
  <c r="A14" i="4" s="1"/>
  <c r="A15" i="4" s="1"/>
  <c r="A16" i="4" s="1"/>
  <c r="A17" i="4" s="1"/>
  <c r="A10" i="4"/>
  <c r="A5" i="4"/>
  <c r="A6" i="4" s="1"/>
  <c r="A7" i="4" s="1"/>
  <c r="A8" i="4" s="1"/>
  <c r="A9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6" i="3"/>
  <c r="A5" i="3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5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</calcChain>
</file>

<file path=xl/sharedStrings.xml><?xml version="1.0" encoding="utf-8"?>
<sst xmlns="http://schemas.openxmlformats.org/spreadsheetml/2006/main" count="642" uniqueCount="523">
  <si>
    <t>1 ИНСТИТУТ</t>
  </si>
  <si>
    <t>№</t>
  </si>
  <si>
    <t>ФИО</t>
  </si>
  <si>
    <t>№ группы</t>
  </si>
  <si>
    <t>Кол-во профкоинов</t>
  </si>
  <si>
    <t>Алексеев Фёдор</t>
  </si>
  <si>
    <t>Анухин Владимир</t>
  </si>
  <si>
    <t>Бойко Максим</t>
  </si>
  <si>
    <t>Боследов Андрей</t>
  </si>
  <si>
    <t>Бушуева Екатерина</t>
  </si>
  <si>
    <t>Галимова Мария</t>
  </si>
  <si>
    <t>Горюнов Пётр</t>
  </si>
  <si>
    <t>Гридин Дмитрий</t>
  </si>
  <si>
    <t>Гумеров Арсен</t>
  </si>
  <si>
    <t>Долгобородов Егор</t>
  </si>
  <si>
    <t>Дроздова Олеся</t>
  </si>
  <si>
    <t>Дружинин Даниил</t>
  </si>
  <si>
    <t>Ерыкалова Мария</t>
  </si>
  <si>
    <t>Зайнулин Матвей</t>
  </si>
  <si>
    <t>Зайнулин матвей</t>
  </si>
  <si>
    <t>Иванов Дмитрий</t>
  </si>
  <si>
    <t>Колесников Вадим</t>
  </si>
  <si>
    <t>Кривченко Даниил</t>
  </si>
  <si>
    <t>Кузьмин Александр</t>
  </si>
  <si>
    <t>Кузьминов Вячеслав</t>
  </si>
  <si>
    <t>Лапин Алексей</t>
  </si>
  <si>
    <t>Мильбрат Владислав</t>
  </si>
  <si>
    <t>Миляев Иван</t>
  </si>
  <si>
    <t>Пещеров Андрей</t>
  </si>
  <si>
    <t>Ревяко Богдан</t>
  </si>
  <si>
    <t>Семикин Эдуард</t>
  </si>
  <si>
    <t>Соколов Илья</t>
  </si>
  <si>
    <t>Фарутина Ольга</t>
  </si>
  <si>
    <t>Хабибуллин Дамир</t>
  </si>
  <si>
    <t>Целимбровский Марк</t>
  </si>
  <si>
    <t>Матянин Матвей</t>
  </si>
  <si>
    <t>Томиленко Владислав</t>
  </si>
  <si>
    <t>Макаров Иван</t>
  </si>
  <si>
    <t>Сичинская Марина</t>
  </si>
  <si>
    <t>Олинцевич Макар</t>
  </si>
  <si>
    <t>Абдулкаримов Рамазан</t>
  </si>
  <si>
    <t>Хрястолова Виктория</t>
  </si>
  <si>
    <t>Арефьев Никита</t>
  </si>
  <si>
    <t>Бендик Елизавета</t>
  </si>
  <si>
    <t>Нефедова Ксения</t>
  </si>
  <si>
    <t>Федотов Иван</t>
  </si>
  <si>
    <t xml:space="preserve">Трушин Владимир </t>
  </si>
  <si>
    <t xml:space="preserve">Кравцова Елизавета </t>
  </si>
  <si>
    <t xml:space="preserve">Михайлов Данила </t>
  </si>
  <si>
    <t xml:space="preserve">Янушко Яна </t>
  </si>
  <si>
    <t xml:space="preserve">Датченко Анна </t>
  </si>
  <si>
    <t xml:space="preserve">Унжакова Анастасия </t>
  </si>
  <si>
    <t xml:space="preserve">Бородаев Дмитрий </t>
  </si>
  <si>
    <t xml:space="preserve">Лосева Виктория </t>
  </si>
  <si>
    <t xml:space="preserve">Абдулкаримов Рамазан </t>
  </si>
  <si>
    <t xml:space="preserve">Кузьмин Александр </t>
  </si>
  <si>
    <t xml:space="preserve">Мархинин Никита </t>
  </si>
  <si>
    <t xml:space="preserve">Коврова Юлия </t>
  </si>
  <si>
    <t xml:space="preserve">Павлов Василий </t>
  </si>
  <si>
    <t xml:space="preserve">Соколов Илья </t>
  </si>
  <si>
    <t>Сёмин Деним</t>
  </si>
  <si>
    <t xml:space="preserve">Куранов Григорий </t>
  </si>
  <si>
    <t>Габдрахманова Аделя</t>
  </si>
  <si>
    <t xml:space="preserve">Круглова Инга </t>
  </si>
  <si>
    <t>Хузина Альбина</t>
  </si>
  <si>
    <t>2 ИНСТИТУТ</t>
  </si>
  <si>
    <t>Амбарцумов Дмитрий</t>
  </si>
  <si>
    <t>Ардышева Василиса</t>
  </si>
  <si>
    <t>Астанина Виктория</t>
  </si>
  <si>
    <t>Безуглов Илья</t>
  </si>
  <si>
    <t>Беляев Иван</t>
  </si>
  <si>
    <t>Бобынин Дмитрий</t>
  </si>
  <si>
    <t>Боченков Ярослав</t>
  </si>
  <si>
    <t>Василиса Максимова</t>
  </si>
  <si>
    <t>Васильева Арина</t>
  </si>
  <si>
    <t>Васильева Екатерина</t>
  </si>
  <si>
    <t>Викулина Дарья</t>
  </si>
  <si>
    <t>Виленский Алексей</t>
  </si>
  <si>
    <t>Волков Тимофей</t>
  </si>
  <si>
    <t>Выжевская Арина</t>
  </si>
  <si>
    <t>Герцен Юлия</t>
  </si>
  <si>
    <t>Говоров Владимир</t>
  </si>
  <si>
    <t>Гусева Ксения</t>
  </si>
  <si>
    <t>Данилов Кирилл</t>
  </si>
  <si>
    <t>Донцов Владислав</t>
  </si>
  <si>
    <t>Дройзман Елена</t>
  </si>
  <si>
    <t>Дронников Артём</t>
  </si>
  <si>
    <t>Дручинин Михаил</t>
  </si>
  <si>
    <t>Евсюков Антон</t>
  </si>
  <si>
    <t>Жигимонт Александр</t>
  </si>
  <si>
    <t>Заварзин Владислав</t>
  </si>
  <si>
    <t>Ильичев Богдан</t>
  </si>
  <si>
    <t>Калистратов Яромир</t>
  </si>
  <si>
    <t>Карлова Мария</t>
  </si>
  <si>
    <t>Кирилина Виктория</t>
  </si>
  <si>
    <t>Клод Анастасия</t>
  </si>
  <si>
    <t>Клюквин Илья</t>
  </si>
  <si>
    <t>Козлова Софья</t>
  </si>
  <si>
    <t>Кононов Кирилл</t>
  </si>
  <si>
    <t>Котов Федор</t>
  </si>
  <si>
    <t>Котов Фёдор</t>
  </si>
  <si>
    <t>Кутев Даниил</t>
  </si>
  <si>
    <t>Лавочник Роман</t>
  </si>
  <si>
    <t>Ланге Яна</t>
  </si>
  <si>
    <t>Ланин Павел</t>
  </si>
  <si>
    <t>Максимова Екатерина</t>
  </si>
  <si>
    <t>Медведев Данил</t>
  </si>
  <si>
    <t>Мещерякова Анастасия</t>
  </si>
  <si>
    <t>Мирошниченко Алексей</t>
  </si>
  <si>
    <t>Морус Никита</t>
  </si>
  <si>
    <t>Непомнящих Ярослав</t>
  </si>
  <si>
    <t>Нестеров Денис</t>
  </si>
  <si>
    <t>Нюпенко Николай</t>
  </si>
  <si>
    <t>Павлютин Данил</t>
  </si>
  <si>
    <t>Петров Алексей</t>
  </si>
  <si>
    <t>Пищик Ксения</t>
  </si>
  <si>
    <t>Плеханова Лада</t>
  </si>
  <si>
    <t>Плехов Егор</t>
  </si>
  <si>
    <t>Попцова Виктория</t>
  </si>
  <si>
    <t>Прожирко Екатерина</t>
  </si>
  <si>
    <t>Раткевич Иван</t>
  </si>
  <si>
    <t>Рахимов Расим</t>
  </si>
  <si>
    <t>Репетеев Ярослав</t>
  </si>
  <si>
    <t>Рожевиц Герман</t>
  </si>
  <si>
    <t>Рупов Владислав</t>
  </si>
  <si>
    <t>Сабельфельд Карина</t>
  </si>
  <si>
    <t>Сериков Глеб</t>
  </si>
  <si>
    <t>Смирнов Артём</t>
  </si>
  <si>
    <t>Спиридонова Татьяна</t>
  </si>
  <si>
    <t>Супрун Вероника</t>
  </si>
  <si>
    <t>Трегубов Сергей</t>
  </si>
  <si>
    <t>Фисантов Илья</t>
  </si>
  <si>
    <t>Харюшин Фёдор</t>
  </si>
  <si>
    <t>Черноусой Павел</t>
  </si>
  <si>
    <t>Шалбецкий Степан</t>
  </si>
  <si>
    <t>Шалдяева Елизавета</t>
  </si>
  <si>
    <t>Шерстобитова Алиса</t>
  </si>
  <si>
    <t>Шипилин Валерий</t>
  </si>
  <si>
    <t>Щерба Андрей Андреевич</t>
  </si>
  <si>
    <t>Михайлов Максим</t>
  </si>
  <si>
    <t>Сазонов Даниил</t>
  </si>
  <si>
    <t>Ломоносов Артём</t>
  </si>
  <si>
    <t>Бауэр Александра</t>
  </si>
  <si>
    <t>Калинин Александр</t>
  </si>
  <si>
    <t>Тимаков Вадим</t>
  </si>
  <si>
    <t>Лифанова Ольга</t>
  </si>
  <si>
    <t>Аристова Арина</t>
  </si>
  <si>
    <t>Енц Диана</t>
  </si>
  <si>
    <t xml:space="preserve">Коновалов Игорь </t>
  </si>
  <si>
    <t>Кудряшов Павел</t>
  </si>
  <si>
    <t>Кирпу Станислав</t>
  </si>
  <si>
    <t>Дабежа Игорь</t>
  </si>
  <si>
    <t>Холопов Артём</t>
  </si>
  <si>
    <t>Жиенбаева Айгерим</t>
  </si>
  <si>
    <t>Рождествин Андрей</t>
  </si>
  <si>
    <t xml:space="preserve">Колозина Нина </t>
  </si>
  <si>
    <t>Мозжухин Дмитрий</t>
  </si>
  <si>
    <t>Порохня Антон</t>
  </si>
  <si>
    <t>Пепеляев Никита</t>
  </si>
  <si>
    <t>Семенова Юлия</t>
  </si>
  <si>
    <t>Лепшоков Карим</t>
  </si>
  <si>
    <t>Маннанова Карина</t>
  </si>
  <si>
    <t>Москаленко Илья</t>
  </si>
  <si>
    <t>Маликов Иван</t>
  </si>
  <si>
    <t>Колотаев Даниил</t>
  </si>
  <si>
    <t>Караневич Дмитрий</t>
  </si>
  <si>
    <t>Козак Кирилл</t>
  </si>
  <si>
    <t>Шароглазов Владислав</t>
  </si>
  <si>
    <t>Елин Максим</t>
  </si>
  <si>
    <t>Журков Ярослав</t>
  </si>
  <si>
    <t>3 ИНСТИТУТ</t>
  </si>
  <si>
    <t>Альмухамедов Алексей</t>
  </si>
  <si>
    <t>3135м</t>
  </si>
  <si>
    <t>Мамедова Джейран</t>
  </si>
  <si>
    <t>Прибыткин Илья</t>
  </si>
  <si>
    <t>3234к</t>
  </si>
  <si>
    <t>Сурсякова Елена</t>
  </si>
  <si>
    <t>Шачнев Дмитрий</t>
  </si>
  <si>
    <t>Васильев Владимир</t>
  </si>
  <si>
    <t>Букринский Кирилл</t>
  </si>
  <si>
    <t>Демидов Максим</t>
  </si>
  <si>
    <t>Батайкин Георгий</t>
  </si>
  <si>
    <t>Амплеева Анна</t>
  </si>
  <si>
    <t>Пронина Элина</t>
  </si>
  <si>
    <t>Гудкова Вероника</t>
  </si>
  <si>
    <t>Подыман Анастасия</t>
  </si>
  <si>
    <t xml:space="preserve">Кириллова Наталья </t>
  </si>
  <si>
    <t xml:space="preserve">Першенкова Дарья </t>
  </si>
  <si>
    <t xml:space="preserve">Гвоздев Илья </t>
  </si>
  <si>
    <t xml:space="preserve">Фишков Максим </t>
  </si>
  <si>
    <t xml:space="preserve">Казбанов Кирилл </t>
  </si>
  <si>
    <t xml:space="preserve">Букринский Кирилл </t>
  </si>
  <si>
    <t xml:space="preserve">Назаров Максим </t>
  </si>
  <si>
    <t xml:space="preserve">Понявкин Егор </t>
  </si>
  <si>
    <t xml:space="preserve">Вавилов Кирилл </t>
  </si>
  <si>
    <t xml:space="preserve">Травкова Софья </t>
  </si>
  <si>
    <t xml:space="preserve">Полищук Владимир </t>
  </si>
  <si>
    <t xml:space="preserve">Ерина Лилия </t>
  </si>
  <si>
    <t xml:space="preserve">Мыськов Лев </t>
  </si>
  <si>
    <t xml:space="preserve">Лобанов Егор </t>
  </si>
  <si>
    <t xml:space="preserve">Полежаев Виктор </t>
  </si>
  <si>
    <t xml:space="preserve">Фёдоров Максим </t>
  </si>
  <si>
    <t>Шакиров Амир</t>
  </si>
  <si>
    <t xml:space="preserve">Исаев Василий </t>
  </si>
  <si>
    <t>Юдин Иван</t>
  </si>
  <si>
    <t>Кравченко Фёдор</t>
  </si>
  <si>
    <t>Куликов Александр</t>
  </si>
  <si>
    <t>Акбулатов Шамиль</t>
  </si>
  <si>
    <t>Ульрих Антон</t>
  </si>
  <si>
    <t xml:space="preserve">Билаш Дарья </t>
  </si>
  <si>
    <t>Митюков Данил</t>
  </si>
  <si>
    <t>Коробкин Кирилл</t>
  </si>
  <si>
    <t>Синицын Кирилл</t>
  </si>
  <si>
    <t>4 ИНСТИТУТ</t>
  </si>
  <si>
    <t>Балина Карина</t>
  </si>
  <si>
    <t>Беседин Глеб</t>
  </si>
  <si>
    <t>Васильев Святослав</t>
  </si>
  <si>
    <t>Вдонина Анастасия</t>
  </si>
  <si>
    <t>Ветштейн Роман</t>
  </si>
  <si>
    <t>Воробьев Филипп</t>
  </si>
  <si>
    <t>Галеева Евгения</t>
  </si>
  <si>
    <t>Демешко Оксана</t>
  </si>
  <si>
    <t>4133к</t>
  </si>
  <si>
    <t>Дорохин Михаил</t>
  </si>
  <si>
    <t>Жуков Егор</t>
  </si>
  <si>
    <t>Зимина Алина</t>
  </si>
  <si>
    <t>Ларионовский Роман</t>
  </si>
  <si>
    <t>4233к</t>
  </si>
  <si>
    <t>Лопаткова Алеся</t>
  </si>
  <si>
    <t>Македонова Наталья</t>
  </si>
  <si>
    <t>Матвеев Андрей</t>
  </si>
  <si>
    <t>Мельников Александр</t>
  </si>
  <si>
    <t>Пермякова Полина</t>
  </si>
  <si>
    <t>Ракова Алёна</t>
  </si>
  <si>
    <t>Рябов Даниил</t>
  </si>
  <si>
    <t>Сенин Данила</t>
  </si>
  <si>
    <t>Сердюкова Ирина</t>
  </si>
  <si>
    <t>Терехов Антон</t>
  </si>
  <si>
    <t>Ушаков Даниил</t>
  </si>
  <si>
    <t>Чижова Анастасия</t>
  </si>
  <si>
    <t>Чистякова Кристина</t>
  </si>
  <si>
    <t>Шарипова Руфина</t>
  </si>
  <si>
    <t>Юрьев Роман</t>
  </si>
  <si>
    <t>Алибеков Ибрагим</t>
  </si>
  <si>
    <t>Крейзо Марина</t>
  </si>
  <si>
    <t>Магничкина Полина</t>
  </si>
  <si>
    <t>Шайхутдинов Динар</t>
  </si>
  <si>
    <t>Матвеев Тимофей</t>
  </si>
  <si>
    <t>Николаев Артём</t>
  </si>
  <si>
    <t>Лунева Анна</t>
  </si>
  <si>
    <t>Лайхтман Владислав</t>
  </si>
  <si>
    <t>Мазориев Умар</t>
  </si>
  <si>
    <t>Муравьева Алина</t>
  </si>
  <si>
    <t>Каркина Анастасия</t>
  </si>
  <si>
    <t>Краюшкина Анна</t>
  </si>
  <si>
    <t>Шевняков Сергей</t>
  </si>
  <si>
    <t>Семёнов Илья</t>
  </si>
  <si>
    <t>Русановская Дарья</t>
  </si>
  <si>
    <t>Полубоярцев Вячеслав</t>
  </si>
  <si>
    <t>Николаева Мария</t>
  </si>
  <si>
    <t>Литвинова Екатерина</t>
  </si>
  <si>
    <t>Жуковский Дмитрий</t>
  </si>
  <si>
    <t>Николаева Елизавета</t>
  </si>
  <si>
    <t>Гирфанов Герман</t>
  </si>
  <si>
    <t>Головкин Матвей</t>
  </si>
  <si>
    <t>Бунделев Илья</t>
  </si>
  <si>
    <t>Давар Рафаил</t>
  </si>
  <si>
    <t>Гиззатуллин Артур</t>
  </si>
  <si>
    <t>Комолова Софья</t>
  </si>
  <si>
    <t>Купцова Полина</t>
  </si>
  <si>
    <t>Мирошниченко Лилия</t>
  </si>
  <si>
    <t>Медянкина Анастасия</t>
  </si>
  <si>
    <t>Махкамов Шерзод</t>
  </si>
  <si>
    <t>Сластен Екатерина</t>
  </si>
  <si>
    <t>Храмова Ева</t>
  </si>
  <si>
    <t>Суббота Даниил</t>
  </si>
  <si>
    <t>Чернизова Евгения</t>
  </si>
  <si>
    <t>Рудак Ирина</t>
  </si>
  <si>
    <t>Ильин Фёдор</t>
  </si>
  <si>
    <t>Майоров Арсений</t>
  </si>
  <si>
    <t>Садриев Амир</t>
  </si>
  <si>
    <t>4233К</t>
  </si>
  <si>
    <t>Юферов Фёдор</t>
  </si>
  <si>
    <t>4243К</t>
  </si>
  <si>
    <t>Щукин Антон</t>
  </si>
  <si>
    <t>Салимов Эрик</t>
  </si>
  <si>
    <t>Пчеленко Екатерина</t>
  </si>
  <si>
    <t>Сычёв Алексей</t>
  </si>
  <si>
    <t>Черепов Павел</t>
  </si>
  <si>
    <t>Тараскин Ярослав</t>
  </si>
  <si>
    <t>Вакула Александр</t>
  </si>
  <si>
    <t>Дацко Алёна</t>
  </si>
  <si>
    <t>Мустафин Леонид</t>
  </si>
  <si>
    <t>Данила Сергеевич</t>
  </si>
  <si>
    <t>Сыпачев Михаил</t>
  </si>
  <si>
    <t>Бельденко София</t>
  </si>
  <si>
    <t>Нечаева Дарья</t>
  </si>
  <si>
    <t>Чуркина Александра</t>
  </si>
  <si>
    <t>Воробьева Екатерина</t>
  </si>
  <si>
    <t>Моисеев Дмитрий</t>
  </si>
  <si>
    <t>Пояснюк Юлия</t>
  </si>
  <si>
    <t>Лучкина Софья</t>
  </si>
  <si>
    <t>Павлов Алексей</t>
  </si>
  <si>
    <t>Логинова Анастасия</t>
  </si>
  <si>
    <t>Любарская Мария</t>
  </si>
  <si>
    <t>Лукашенко Мария</t>
  </si>
  <si>
    <t>Краилин Илья</t>
  </si>
  <si>
    <t>Васильев Дмитрий</t>
  </si>
  <si>
    <t>Писаренко Степан</t>
  </si>
  <si>
    <t>Ермаков Евгений</t>
  </si>
  <si>
    <t>Бельчиков Никита</t>
  </si>
  <si>
    <t>Криковцов Юрий</t>
  </si>
  <si>
    <t xml:space="preserve">Лелюх Ксения </t>
  </si>
  <si>
    <t>Быстрова Альбина</t>
  </si>
  <si>
    <t>Ракова Алена</t>
  </si>
  <si>
    <t>Вершинин Владислав</t>
  </si>
  <si>
    <t>Кадырова Алла</t>
  </si>
  <si>
    <t>4232м</t>
  </si>
  <si>
    <t>Осташов Алексей</t>
  </si>
  <si>
    <t>Щирова Софья</t>
  </si>
  <si>
    <t>Евтушенко Валерия</t>
  </si>
  <si>
    <t>Моисеенко Олеся</t>
  </si>
  <si>
    <t>6 ФАКУЛЬТЕТ</t>
  </si>
  <si>
    <t>Бауман Елизавета</t>
  </si>
  <si>
    <t>Беленкова Мария</t>
  </si>
  <si>
    <t>6227к</t>
  </si>
  <si>
    <t>Гладкова Арина</t>
  </si>
  <si>
    <t>Журавлёва Дарья</t>
  </si>
  <si>
    <t>6234к</t>
  </si>
  <si>
    <t>Фейгман Юлия</t>
  </si>
  <si>
    <t>6132к</t>
  </si>
  <si>
    <t>Шарова Оксана</t>
  </si>
  <si>
    <t>Косенко Егор</t>
  </si>
  <si>
    <t>Аккузина Мария</t>
  </si>
  <si>
    <t>6232к</t>
  </si>
  <si>
    <t>Муравин Егор</t>
  </si>
  <si>
    <t>6235к</t>
  </si>
  <si>
    <t>Кулагина Полина</t>
  </si>
  <si>
    <t>Попова Татьяна</t>
  </si>
  <si>
    <t>Борзеева Милена</t>
  </si>
  <si>
    <t>Градимир Брегстрем</t>
  </si>
  <si>
    <t>6236к</t>
  </si>
  <si>
    <t>Ксения Валикова</t>
  </si>
  <si>
    <t>Ситчихина Лада</t>
  </si>
  <si>
    <t>Бизикова Мария</t>
  </si>
  <si>
    <t>Кныш Дарья</t>
  </si>
  <si>
    <t>Михайлова Алина</t>
  </si>
  <si>
    <t>Кудрявцева Карина</t>
  </si>
  <si>
    <t>Магомедова Асият</t>
  </si>
  <si>
    <t>Богданова Дарья</t>
  </si>
  <si>
    <t>Козлобаева Полина</t>
  </si>
  <si>
    <t>Даутова Лилия</t>
  </si>
  <si>
    <t>Кривицкая Ева</t>
  </si>
  <si>
    <t>Ильицинская Алена</t>
  </si>
  <si>
    <t>Садчикова Анастасия</t>
  </si>
  <si>
    <t>Янеева Аделя</t>
  </si>
  <si>
    <t>Жук Валерия</t>
  </si>
  <si>
    <t>Гунькина Анастасия</t>
  </si>
  <si>
    <t>Алыпкачева Диана</t>
  </si>
  <si>
    <t>Будкина Мария</t>
  </si>
  <si>
    <t>Лавренюк Владимир</t>
  </si>
  <si>
    <t>6136к</t>
  </si>
  <si>
    <t>Каминева Александра</t>
  </si>
  <si>
    <t>6029к</t>
  </si>
  <si>
    <t>Хахамова Дарья</t>
  </si>
  <si>
    <t xml:space="preserve">Фролова Александра </t>
  </si>
  <si>
    <t xml:space="preserve">Швиндина Каролина </t>
  </si>
  <si>
    <t>6222к</t>
  </si>
  <si>
    <t>Косинец Анастасия</t>
  </si>
  <si>
    <t>Калашников Никита</t>
  </si>
  <si>
    <t>Грехова Дарья</t>
  </si>
  <si>
    <t>Зеленцова София</t>
  </si>
  <si>
    <t>Ладыко Алина</t>
  </si>
  <si>
    <t>Глухов Александр</t>
  </si>
  <si>
    <t>Самвелян Аня</t>
  </si>
  <si>
    <t>Заглядова Ольга</t>
  </si>
  <si>
    <t>Закирова Сабина</t>
  </si>
  <si>
    <t>Гридасов Данил</t>
  </si>
  <si>
    <t>Гутов Михаил</t>
  </si>
  <si>
    <t>Волкова Варвара</t>
  </si>
  <si>
    <t>Воронина Мария</t>
  </si>
  <si>
    <t>6227К</t>
  </si>
  <si>
    <t>Зивахина Александра</t>
  </si>
  <si>
    <t>ВУЦ</t>
  </si>
  <si>
    <t>Кирикович Антон</t>
  </si>
  <si>
    <t>Абрамов Никита</t>
  </si>
  <si>
    <t>Радионов Владислав</t>
  </si>
  <si>
    <t>Редчич Вячеслав</t>
  </si>
  <si>
    <t>Захаров Максим</t>
  </si>
  <si>
    <t>Большегородский Александр</t>
  </si>
  <si>
    <t>Кобзарь Михаил</t>
  </si>
  <si>
    <t xml:space="preserve">Филлипов Никита </t>
  </si>
  <si>
    <t>Соколов Олег</t>
  </si>
  <si>
    <t>Афанасьев Данил</t>
  </si>
  <si>
    <t>Зимин Иван</t>
  </si>
  <si>
    <t>8 ИНСТИТУТ</t>
  </si>
  <si>
    <t>Гезенцвей Виктор</t>
  </si>
  <si>
    <t>Гелке Артур</t>
  </si>
  <si>
    <t>8253к</t>
  </si>
  <si>
    <t>Даньков Дмитрий</t>
  </si>
  <si>
    <t>8241к</t>
  </si>
  <si>
    <t>Енина Дарья</t>
  </si>
  <si>
    <t>Иващенко Виталина</t>
  </si>
  <si>
    <t>Семёнов Сергей</t>
  </si>
  <si>
    <t>Смирнова Екатерина</t>
  </si>
  <si>
    <t>8143к</t>
  </si>
  <si>
    <t>Соронович Антон</t>
  </si>
  <si>
    <t>8221к</t>
  </si>
  <si>
    <t>Тамашаускас Никита</t>
  </si>
  <si>
    <t>Ханов Андрей</t>
  </si>
  <si>
    <t>Чаплин Данил</t>
  </si>
  <si>
    <t>Щепетнов Иван</t>
  </si>
  <si>
    <t>Васильева Евгения</t>
  </si>
  <si>
    <t>8254к</t>
  </si>
  <si>
    <t>Тарабрин Прохор</t>
  </si>
  <si>
    <t>Гарунов Артур</t>
  </si>
  <si>
    <t>8236к</t>
  </si>
  <si>
    <t>Халитов Тимур</t>
  </si>
  <si>
    <t>Кондратюк Владлена</t>
  </si>
  <si>
    <t>Трапер Дарья</t>
  </si>
  <si>
    <t>Орлов Платон</t>
  </si>
  <si>
    <t>8243к</t>
  </si>
  <si>
    <t>Платонова Вероника</t>
  </si>
  <si>
    <t>8135к</t>
  </si>
  <si>
    <t>Макарушина Софья</t>
  </si>
  <si>
    <t>Хателишвили Георгий</t>
  </si>
  <si>
    <t>8153к</t>
  </si>
  <si>
    <t>Шемонаева Анастасия</t>
  </si>
  <si>
    <t>Драмарецкая Дарья</t>
  </si>
  <si>
    <t>8235к</t>
  </si>
  <si>
    <t>Романихина Полина</t>
  </si>
  <si>
    <t>Валеев Дамир</t>
  </si>
  <si>
    <t>8216к</t>
  </si>
  <si>
    <t>Кононова Софья</t>
  </si>
  <si>
    <t>Веденеева Виктория</t>
  </si>
  <si>
    <t>Яковлева Жанна</t>
  </si>
  <si>
    <t>8233к</t>
  </si>
  <si>
    <t>Долгачёва Лидия</t>
  </si>
  <si>
    <t>Глазков Сергей</t>
  </si>
  <si>
    <t>Виноградная Анна</t>
  </si>
  <si>
    <t>Аракелян Полина</t>
  </si>
  <si>
    <t>Сальникова Светлана</t>
  </si>
  <si>
    <t>Абдельвахед Ясмина</t>
  </si>
  <si>
    <t xml:space="preserve">Ласточкин Кирилл </t>
  </si>
  <si>
    <t>Колено Аделина</t>
  </si>
  <si>
    <t>Шрамко Александра</t>
  </si>
  <si>
    <t>Пензина Алиса</t>
  </si>
  <si>
    <t>8263к</t>
  </si>
  <si>
    <t>Медюк Максим</t>
  </si>
  <si>
    <t>Коваль Анастасия</t>
  </si>
  <si>
    <t>Уваров-Василевский Егор</t>
  </si>
  <si>
    <t>Яговкин Иван</t>
  </si>
  <si>
    <t>Савченко Виктор</t>
  </si>
  <si>
    <t>Дубровский Даниил</t>
  </si>
  <si>
    <t>Ибрагимова Алия</t>
  </si>
  <si>
    <t>Сябитов Ильдар</t>
  </si>
  <si>
    <t>8951кс</t>
  </si>
  <si>
    <t>Немыгин Юрий</t>
  </si>
  <si>
    <t>Хаустов Кирилл</t>
  </si>
  <si>
    <t>Петрова Алина</t>
  </si>
  <si>
    <t>8141к</t>
  </si>
  <si>
    <t>ФПТИ</t>
  </si>
  <si>
    <t>Алексеева Ксения</t>
  </si>
  <si>
    <t>м921</t>
  </si>
  <si>
    <t>Буренкова София</t>
  </si>
  <si>
    <t>м261</t>
  </si>
  <si>
    <t>Васильев Ярослав</t>
  </si>
  <si>
    <t>м250</t>
  </si>
  <si>
    <t>Галевская Олеся</t>
  </si>
  <si>
    <t>м251</t>
  </si>
  <si>
    <t>Гатаулин Александр</t>
  </si>
  <si>
    <t>м221</t>
  </si>
  <si>
    <t>Голодед Лилия</t>
  </si>
  <si>
    <t>Иванова Дарья</t>
  </si>
  <si>
    <t>Качайкина диана</t>
  </si>
  <si>
    <t>Киричек Екатерина</t>
  </si>
  <si>
    <t>м222</t>
  </si>
  <si>
    <t>Круглов Анатолий</t>
  </si>
  <si>
    <t>м257</t>
  </si>
  <si>
    <t>Максименко Анастасия</t>
  </si>
  <si>
    <t>Молотков Максим</t>
  </si>
  <si>
    <t>м121</t>
  </si>
  <si>
    <t>Смирнова Валерия</t>
  </si>
  <si>
    <t>Харина Юлия</t>
  </si>
  <si>
    <t>Избушкина Арина</t>
  </si>
  <si>
    <t>Барамба Ксения</t>
  </si>
  <si>
    <t>м256</t>
  </si>
  <si>
    <t>Руденко Никита</t>
  </si>
  <si>
    <t>Клинкова Валерия</t>
  </si>
  <si>
    <t>Майорова Варвара</t>
  </si>
  <si>
    <t>Астахов Денис</t>
  </si>
  <si>
    <t>Гондурова Полина</t>
  </si>
  <si>
    <t>Губина Дарья</t>
  </si>
  <si>
    <t>м150</t>
  </si>
  <si>
    <t>Хурсенко Елизавета</t>
  </si>
  <si>
    <t>м961</t>
  </si>
  <si>
    <t>Орликовская Ксения</t>
  </si>
  <si>
    <t>Троцкая Александра</t>
  </si>
  <si>
    <t>Вахрушева Анастасия</t>
  </si>
  <si>
    <t>Берёза Сергей</t>
  </si>
  <si>
    <t>Осипова Елена</t>
  </si>
  <si>
    <t>Голуб Никита</t>
  </si>
  <si>
    <t>Казымова Светлана</t>
  </si>
  <si>
    <t>Кремницкая Татьяна</t>
  </si>
  <si>
    <t>Маслов Игорь</t>
  </si>
  <si>
    <t>Пашина Елена</t>
  </si>
  <si>
    <t>Гладков Артём</t>
  </si>
  <si>
    <t>м161</t>
  </si>
  <si>
    <t>Балинская Мария</t>
  </si>
  <si>
    <t>м122</t>
  </si>
  <si>
    <t>Вострикова Анна</t>
  </si>
  <si>
    <t>м158м</t>
  </si>
  <si>
    <t>Боговиева Рената</t>
  </si>
  <si>
    <t>м950</t>
  </si>
  <si>
    <t>Белова Мария</t>
  </si>
  <si>
    <t>Батищев Кирилл</t>
  </si>
  <si>
    <t>м011</t>
  </si>
  <si>
    <t>СПО</t>
  </si>
  <si>
    <t>Горин Дмитрий</t>
  </si>
  <si>
    <t>с297к</t>
  </si>
  <si>
    <t>Сумачева Кристина</t>
  </si>
  <si>
    <t>с291к</t>
  </si>
  <si>
    <t xml:space="preserve">Калмыкова Ирина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</si>
</sst>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sz val="12"/>
      <color theme="1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9"/>
  <sheetViews>
    <sheetView topLeftCell="A94" workbookViewId="0">
      <selection activeCell="E199" sqref="D133:E199"/>
    </sheetView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0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x14ac:dyDescent="0.2">
      <c r="A4" s="4">
        <v>1</v>
      </c>
      <c r="B4" s="5" t="s">
        <v>5</v>
      </c>
      <c r="C4" s="6">
        <v>1222</v>
      </c>
      <c r="D4" s="7">
        <v>0</v>
      </c>
    </row>
    <row r="5" spans="1:5" x14ac:dyDescent="0.2">
      <c r="A5" s="8">
        <f t="shared" ref="A5:A199" si="0">A4+1</f>
        <v>2</v>
      </c>
      <c r="B5" s="9" t="s">
        <v>6</v>
      </c>
      <c r="C5" s="10">
        <v>1212</v>
      </c>
      <c r="D5" s="11">
        <v>0</v>
      </c>
    </row>
    <row r="6" spans="1:5" x14ac:dyDescent="0.2">
      <c r="A6" s="8">
        <f t="shared" si="0"/>
        <v>3</v>
      </c>
      <c r="B6" s="9" t="s">
        <v>7</v>
      </c>
      <c r="C6" s="10">
        <v>1245</v>
      </c>
      <c r="D6" s="11">
        <v>0</v>
      </c>
    </row>
    <row r="7" spans="1:5" x14ac:dyDescent="0.2">
      <c r="A7" s="8">
        <f t="shared" si="0"/>
        <v>4</v>
      </c>
      <c r="B7" s="9" t="s">
        <v>8</v>
      </c>
      <c r="C7" s="10">
        <v>1241</v>
      </c>
      <c r="D7" s="11">
        <v>0</v>
      </c>
    </row>
    <row r="8" spans="1:5" x14ac:dyDescent="0.2">
      <c r="A8" s="8">
        <f t="shared" si="0"/>
        <v>5</v>
      </c>
      <c r="B8" s="9" t="s">
        <v>9</v>
      </c>
      <c r="C8" s="10">
        <v>1245</v>
      </c>
      <c r="D8" s="11">
        <v>0</v>
      </c>
    </row>
    <row r="9" spans="1:5" x14ac:dyDescent="0.2">
      <c r="A9" s="8">
        <f t="shared" si="0"/>
        <v>6</v>
      </c>
      <c r="B9" s="9" t="s">
        <v>10</v>
      </c>
      <c r="C9" s="12">
        <v>1123</v>
      </c>
      <c r="D9" s="11">
        <v>0</v>
      </c>
    </row>
    <row r="10" spans="1:5" x14ac:dyDescent="0.2">
      <c r="A10" s="8">
        <f t="shared" si="0"/>
        <v>7</v>
      </c>
      <c r="B10" s="9" t="s">
        <v>11</v>
      </c>
      <c r="C10" s="10">
        <v>1245</v>
      </c>
      <c r="D10" s="11">
        <v>0</v>
      </c>
    </row>
    <row r="11" spans="1:5" x14ac:dyDescent="0.2">
      <c r="A11" s="8">
        <f t="shared" si="0"/>
        <v>8</v>
      </c>
      <c r="B11" s="9" t="s">
        <v>12</v>
      </c>
      <c r="C11" s="10">
        <v>1241</v>
      </c>
      <c r="D11" s="11">
        <v>0</v>
      </c>
    </row>
    <row r="12" spans="1:5" x14ac:dyDescent="0.2">
      <c r="A12" s="8">
        <f t="shared" si="0"/>
        <v>9</v>
      </c>
      <c r="B12" s="9" t="s">
        <v>13</v>
      </c>
      <c r="C12" s="10">
        <v>1241</v>
      </c>
      <c r="D12" s="11">
        <v>0</v>
      </c>
    </row>
    <row r="13" spans="1:5" x14ac:dyDescent="0.2">
      <c r="A13" s="8">
        <f t="shared" si="0"/>
        <v>10</v>
      </c>
      <c r="B13" s="9" t="s">
        <v>14</v>
      </c>
      <c r="C13" s="10">
        <v>1243</v>
      </c>
      <c r="D13" s="11">
        <v>0</v>
      </c>
    </row>
    <row r="14" spans="1:5" x14ac:dyDescent="0.2">
      <c r="A14" s="8">
        <f t="shared" si="0"/>
        <v>11</v>
      </c>
      <c r="B14" s="9" t="s">
        <v>15</v>
      </c>
      <c r="C14" s="10">
        <v>1245</v>
      </c>
      <c r="D14" s="11">
        <v>0</v>
      </c>
    </row>
    <row r="15" spans="1:5" x14ac:dyDescent="0.2">
      <c r="A15" s="8">
        <f t="shared" si="0"/>
        <v>12</v>
      </c>
      <c r="B15" s="9" t="s">
        <v>16</v>
      </c>
      <c r="C15" s="10">
        <v>1241</v>
      </c>
      <c r="D15" s="11">
        <v>0</v>
      </c>
    </row>
    <row r="16" spans="1:5" x14ac:dyDescent="0.2">
      <c r="A16" s="8">
        <f t="shared" si="0"/>
        <v>13</v>
      </c>
      <c r="B16" s="9" t="s">
        <v>17</v>
      </c>
      <c r="C16" s="12">
        <v>1224</v>
      </c>
      <c r="D16" s="11">
        <v>0</v>
      </c>
    </row>
    <row r="17" spans="1:4" x14ac:dyDescent="0.2">
      <c r="A17" s="8">
        <f t="shared" si="0"/>
        <v>14</v>
      </c>
      <c r="B17" s="13" t="s">
        <v>18</v>
      </c>
      <c r="C17" s="14">
        <v>1243</v>
      </c>
      <c r="D17" s="11">
        <v>0</v>
      </c>
    </row>
    <row r="18" spans="1:4" x14ac:dyDescent="0.2">
      <c r="A18" s="8">
        <f t="shared" si="0"/>
        <v>15</v>
      </c>
      <c r="B18" s="13" t="s">
        <v>19</v>
      </c>
      <c r="C18" s="14">
        <v>1243</v>
      </c>
      <c r="D18" s="11">
        <v>0</v>
      </c>
    </row>
    <row r="19" spans="1:4" x14ac:dyDescent="0.2">
      <c r="A19" s="8">
        <f t="shared" si="0"/>
        <v>16</v>
      </c>
      <c r="B19" s="13" t="s">
        <v>20</v>
      </c>
      <c r="C19" s="14">
        <v>1241</v>
      </c>
      <c r="D19" s="11">
        <v>0</v>
      </c>
    </row>
    <row r="20" spans="1:4" x14ac:dyDescent="0.2">
      <c r="A20" s="8">
        <f t="shared" si="0"/>
        <v>17</v>
      </c>
      <c r="B20" s="13" t="s">
        <v>21</v>
      </c>
      <c r="C20" s="14">
        <v>1241</v>
      </c>
      <c r="D20" s="11">
        <v>0</v>
      </c>
    </row>
    <row r="21" spans="1:4" x14ac:dyDescent="0.2">
      <c r="A21" s="8">
        <f t="shared" si="0"/>
        <v>18</v>
      </c>
      <c r="B21" s="13" t="s">
        <v>22</v>
      </c>
      <c r="C21" s="15">
        <v>1121</v>
      </c>
      <c r="D21" s="11">
        <v>714</v>
      </c>
    </row>
    <row r="22" spans="1:4" x14ac:dyDescent="0.2">
      <c r="A22" s="8">
        <f t="shared" si="0"/>
        <v>19</v>
      </c>
      <c r="B22" s="13" t="s">
        <v>23</v>
      </c>
      <c r="C22" s="14">
        <v>1232</v>
      </c>
      <c r="D22" s="11">
        <v>0</v>
      </c>
    </row>
    <row r="23" spans="1:4" x14ac:dyDescent="0.2">
      <c r="A23" s="8">
        <f t="shared" si="0"/>
        <v>20</v>
      </c>
      <c r="B23" s="13" t="s">
        <v>24</v>
      </c>
      <c r="C23" s="14">
        <v>1241</v>
      </c>
      <c r="D23" s="11">
        <v>0</v>
      </c>
    </row>
    <row r="24" spans="1:4" x14ac:dyDescent="0.2">
      <c r="A24" s="8">
        <f t="shared" si="0"/>
        <v>21</v>
      </c>
      <c r="B24" s="13" t="s">
        <v>25</v>
      </c>
      <c r="C24" s="14">
        <v>1245</v>
      </c>
      <c r="D24" s="11">
        <v>0</v>
      </c>
    </row>
    <row r="25" spans="1:4" x14ac:dyDescent="0.2">
      <c r="A25" s="8">
        <f t="shared" si="0"/>
        <v>22</v>
      </c>
      <c r="B25" s="13" t="s">
        <v>26</v>
      </c>
      <c r="C25" s="14">
        <v>1045</v>
      </c>
      <c r="D25" s="11">
        <v>0</v>
      </c>
    </row>
    <row r="26" spans="1:4" x14ac:dyDescent="0.2">
      <c r="A26" s="8">
        <f t="shared" si="0"/>
        <v>23</v>
      </c>
      <c r="B26" s="13" t="s">
        <v>27</v>
      </c>
      <c r="C26" s="14">
        <v>1243</v>
      </c>
      <c r="D26" s="11">
        <v>0</v>
      </c>
    </row>
    <row r="27" spans="1:4" x14ac:dyDescent="0.2">
      <c r="A27" s="8">
        <f t="shared" si="0"/>
        <v>24</v>
      </c>
      <c r="B27" s="13" t="s">
        <v>28</v>
      </c>
      <c r="C27" s="15">
        <v>1942</v>
      </c>
      <c r="D27" s="11">
        <v>413</v>
      </c>
    </row>
    <row r="28" spans="1:4" x14ac:dyDescent="0.2">
      <c r="A28" s="8">
        <f t="shared" si="0"/>
        <v>25</v>
      </c>
      <c r="B28" s="13" t="s">
        <v>29</v>
      </c>
      <c r="C28" s="16">
        <v>1241</v>
      </c>
      <c r="D28" s="11">
        <v>0</v>
      </c>
    </row>
    <row r="29" spans="1:4" x14ac:dyDescent="0.2">
      <c r="A29" s="8">
        <f t="shared" si="0"/>
        <v>26</v>
      </c>
      <c r="B29" s="13" t="s">
        <v>30</v>
      </c>
      <c r="C29" s="16">
        <v>1245</v>
      </c>
      <c r="D29" s="11">
        <v>0</v>
      </c>
    </row>
    <row r="30" spans="1:4" x14ac:dyDescent="0.2">
      <c r="A30" s="8">
        <f t="shared" si="0"/>
        <v>27</v>
      </c>
      <c r="B30" s="13" t="s">
        <v>31</v>
      </c>
      <c r="C30" s="16">
        <v>1241</v>
      </c>
      <c r="D30" s="11">
        <v>0</v>
      </c>
    </row>
    <row r="31" spans="1:4" x14ac:dyDescent="0.2">
      <c r="A31" s="8">
        <f t="shared" si="0"/>
        <v>28</v>
      </c>
      <c r="B31" s="13" t="s">
        <v>32</v>
      </c>
      <c r="C31" s="17">
        <v>1224</v>
      </c>
      <c r="D31" s="11">
        <v>0</v>
      </c>
    </row>
    <row r="32" spans="1:4" x14ac:dyDescent="0.2">
      <c r="A32" s="8">
        <f t="shared" si="0"/>
        <v>29</v>
      </c>
      <c r="B32" s="13" t="s">
        <v>33</v>
      </c>
      <c r="C32" s="16">
        <v>1145</v>
      </c>
      <c r="D32" s="11">
        <v>0</v>
      </c>
    </row>
    <row r="33" spans="1:4" x14ac:dyDescent="0.2">
      <c r="A33" s="8">
        <f t="shared" si="0"/>
        <v>30</v>
      </c>
      <c r="B33" s="13" t="s">
        <v>34</v>
      </c>
      <c r="C33" s="17">
        <v>1142</v>
      </c>
      <c r="D33" s="11">
        <v>0</v>
      </c>
    </row>
    <row r="34" spans="1:4" x14ac:dyDescent="0.2">
      <c r="A34" s="8">
        <f t="shared" si="0"/>
        <v>31</v>
      </c>
      <c r="B34" s="13" t="s">
        <v>35</v>
      </c>
      <c r="C34" s="17">
        <v>1212</v>
      </c>
      <c r="D34" s="11">
        <v>0</v>
      </c>
    </row>
    <row r="35" spans="1:4" ht="15.75" customHeight="1" x14ac:dyDescent="0.15">
      <c r="A35" s="8">
        <f t="shared" si="0"/>
        <v>32</v>
      </c>
      <c r="B35" s="11" t="s">
        <v>36</v>
      </c>
      <c r="C35" s="17">
        <v>1232</v>
      </c>
      <c r="D35" s="11">
        <v>0</v>
      </c>
    </row>
    <row r="36" spans="1:4" ht="15.75" customHeight="1" x14ac:dyDescent="0.15">
      <c r="A36" s="8">
        <f t="shared" si="0"/>
        <v>33</v>
      </c>
      <c r="B36" s="11" t="s">
        <v>37</v>
      </c>
      <c r="C36" s="17">
        <v>1232</v>
      </c>
      <c r="D36" s="11">
        <v>0</v>
      </c>
    </row>
    <row r="37" spans="1:4" x14ac:dyDescent="0.2">
      <c r="A37" s="8">
        <f t="shared" si="0"/>
        <v>34</v>
      </c>
      <c r="B37" s="13" t="s">
        <v>38</v>
      </c>
      <c r="C37" s="17">
        <v>1245</v>
      </c>
      <c r="D37" s="11">
        <v>0</v>
      </c>
    </row>
    <row r="38" spans="1:4" ht="15.75" customHeight="1" x14ac:dyDescent="0.15">
      <c r="A38" s="8">
        <f t="shared" si="0"/>
        <v>35</v>
      </c>
      <c r="B38" s="11" t="s">
        <v>39</v>
      </c>
      <c r="C38" s="17">
        <v>1211</v>
      </c>
      <c r="D38" s="11">
        <v>0</v>
      </c>
    </row>
    <row r="39" spans="1:4" ht="15.75" customHeight="1" x14ac:dyDescent="0.15">
      <c r="A39" s="8">
        <f t="shared" si="0"/>
        <v>36</v>
      </c>
      <c r="B39" s="11" t="s">
        <v>40</v>
      </c>
      <c r="C39" s="17">
        <v>1231</v>
      </c>
      <c r="D39" s="11">
        <v>0</v>
      </c>
    </row>
    <row r="40" spans="1:4" ht="15.75" customHeight="1" x14ac:dyDescent="0.15">
      <c r="A40" s="8">
        <f t="shared" si="0"/>
        <v>37</v>
      </c>
      <c r="B40" s="11" t="s">
        <v>41</v>
      </c>
      <c r="C40" s="17">
        <v>1131</v>
      </c>
      <c r="D40" s="11">
        <v>0</v>
      </c>
    </row>
    <row r="41" spans="1:4" ht="15.75" customHeight="1" x14ac:dyDescent="0.15">
      <c r="A41" s="8">
        <f t="shared" si="0"/>
        <v>38</v>
      </c>
      <c r="B41" s="11" t="s">
        <v>42</v>
      </c>
      <c r="C41" s="17">
        <v>1231</v>
      </c>
      <c r="D41" s="11">
        <v>0</v>
      </c>
    </row>
    <row r="42" spans="1:4" ht="15.75" customHeight="1" x14ac:dyDescent="0.15">
      <c r="A42" s="8">
        <f t="shared" si="0"/>
        <v>39</v>
      </c>
      <c r="B42" s="11" t="s">
        <v>43</v>
      </c>
      <c r="C42" s="17">
        <v>1041</v>
      </c>
      <c r="D42" s="11">
        <v>0</v>
      </c>
    </row>
    <row r="43" spans="1:4" ht="15.75" customHeight="1" x14ac:dyDescent="0.15">
      <c r="A43" s="8">
        <f t="shared" si="0"/>
        <v>40</v>
      </c>
      <c r="B43" s="11" t="s">
        <v>44</v>
      </c>
      <c r="C43" s="17">
        <v>1941</v>
      </c>
      <c r="D43" s="11">
        <v>0</v>
      </c>
    </row>
    <row r="44" spans="1:4" ht="15.75" customHeight="1" x14ac:dyDescent="0.15">
      <c r="A44" s="8">
        <f t="shared" si="0"/>
        <v>41</v>
      </c>
      <c r="B44" s="11" t="s">
        <v>45</v>
      </c>
      <c r="C44" s="17">
        <v>1122</v>
      </c>
      <c r="D44" s="11">
        <v>0</v>
      </c>
    </row>
    <row r="45" spans="1:4" ht="15.75" customHeight="1" x14ac:dyDescent="0.15">
      <c r="A45" s="8">
        <f t="shared" si="0"/>
        <v>42</v>
      </c>
      <c r="B45" s="11" t="s">
        <v>46</v>
      </c>
      <c r="C45" s="17">
        <v>1123</v>
      </c>
      <c r="D45" s="11">
        <v>0</v>
      </c>
    </row>
    <row r="46" spans="1:4" ht="15.75" customHeight="1" x14ac:dyDescent="0.15">
      <c r="A46" s="8">
        <f t="shared" si="0"/>
        <v>43</v>
      </c>
      <c r="B46" s="11" t="s">
        <v>47</v>
      </c>
      <c r="C46" s="17">
        <v>1211</v>
      </c>
      <c r="D46" s="11">
        <v>0</v>
      </c>
    </row>
    <row r="47" spans="1:4" ht="16" x14ac:dyDescent="0.15">
      <c r="A47" s="8">
        <f t="shared" si="0"/>
        <v>44</v>
      </c>
      <c r="B47" s="11" t="s">
        <v>48</v>
      </c>
      <c r="C47" s="17">
        <v>1211</v>
      </c>
      <c r="D47" s="11">
        <v>0</v>
      </c>
    </row>
    <row r="48" spans="1:4" ht="16" x14ac:dyDescent="0.15">
      <c r="A48" s="8">
        <f t="shared" si="0"/>
        <v>45</v>
      </c>
      <c r="B48" s="11" t="s">
        <v>49</v>
      </c>
      <c r="C48" s="17">
        <v>1223</v>
      </c>
      <c r="D48" s="11">
        <v>0</v>
      </c>
    </row>
    <row r="49" spans="1:4" ht="16" x14ac:dyDescent="0.15">
      <c r="A49" s="8">
        <f t="shared" si="0"/>
        <v>46</v>
      </c>
      <c r="B49" s="11" t="s">
        <v>50</v>
      </c>
      <c r="C49" s="17">
        <v>1223</v>
      </c>
      <c r="D49" s="11">
        <v>0</v>
      </c>
    </row>
    <row r="50" spans="1:4" ht="16" x14ac:dyDescent="0.15">
      <c r="A50" s="8">
        <f t="shared" si="0"/>
        <v>47</v>
      </c>
      <c r="B50" s="11" t="s">
        <v>51</v>
      </c>
      <c r="C50" s="17">
        <v>1224</v>
      </c>
      <c r="D50" s="11">
        <v>0</v>
      </c>
    </row>
    <row r="51" spans="1:4" ht="16" x14ac:dyDescent="0.15">
      <c r="A51" s="8">
        <f t="shared" si="0"/>
        <v>48</v>
      </c>
      <c r="B51" s="11" t="s">
        <v>52</v>
      </c>
      <c r="C51" s="17">
        <v>1231</v>
      </c>
      <c r="D51" s="11">
        <v>0</v>
      </c>
    </row>
    <row r="52" spans="1:4" ht="16" x14ac:dyDescent="0.15">
      <c r="A52" s="8">
        <f t="shared" si="0"/>
        <v>49</v>
      </c>
      <c r="B52" s="11" t="s">
        <v>53</v>
      </c>
      <c r="C52" s="17">
        <v>1231</v>
      </c>
      <c r="D52" s="11">
        <v>0</v>
      </c>
    </row>
    <row r="53" spans="1:4" ht="16" x14ac:dyDescent="0.15">
      <c r="A53" s="8">
        <f t="shared" si="0"/>
        <v>50</v>
      </c>
      <c r="B53" s="11" t="s">
        <v>54</v>
      </c>
      <c r="C53" s="11">
        <v>1231</v>
      </c>
      <c r="D53" s="11">
        <v>0</v>
      </c>
    </row>
    <row r="54" spans="1:4" ht="16" x14ac:dyDescent="0.15">
      <c r="A54" s="8">
        <f t="shared" si="0"/>
        <v>51</v>
      </c>
      <c r="B54" s="11" t="s">
        <v>55</v>
      </c>
      <c r="C54" s="11">
        <v>1232</v>
      </c>
      <c r="D54" s="11">
        <v>0</v>
      </c>
    </row>
    <row r="55" spans="1:4" ht="16" x14ac:dyDescent="0.15">
      <c r="A55" s="8">
        <f t="shared" si="0"/>
        <v>52</v>
      </c>
      <c r="B55" s="11" t="s">
        <v>56</v>
      </c>
      <c r="C55" s="11">
        <v>1232</v>
      </c>
      <c r="D55" s="11">
        <v>0</v>
      </c>
    </row>
    <row r="56" spans="1:4" ht="16" x14ac:dyDescent="0.15">
      <c r="A56" s="8">
        <f t="shared" si="0"/>
        <v>53</v>
      </c>
      <c r="B56" s="11" t="s">
        <v>57</v>
      </c>
      <c r="C56" s="11">
        <v>1232</v>
      </c>
      <c r="D56" s="11">
        <v>0</v>
      </c>
    </row>
    <row r="57" spans="1:4" ht="16" x14ac:dyDescent="0.15">
      <c r="A57" s="8">
        <f t="shared" si="0"/>
        <v>54</v>
      </c>
      <c r="B57" s="11" t="s">
        <v>58</v>
      </c>
      <c r="C57" s="11">
        <v>1233</v>
      </c>
      <c r="D57" s="11">
        <v>0</v>
      </c>
    </row>
    <row r="58" spans="1:4" ht="16" x14ac:dyDescent="0.15">
      <c r="A58" s="8">
        <f t="shared" si="0"/>
        <v>55</v>
      </c>
      <c r="B58" s="11" t="s">
        <v>59</v>
      </c>
      <c r="C58" s="11">
        <v>1241</v>
      </c>
      <c r="D58" s="11">
        <v>0</v>
      </c>
    </row>
    <row r="59" spans="1:4" ht="16" x14ac:dyDescent="0.15">
      <c r="A59" s="8">
        <f t="shared" si="0"/>
        <v>56</v>
      </c>
      <c r="B59" s="11" t="s">
        <v>60</v>
      </c>
      <c r="C59" s="11">
        <v>1241</v>
      </c>
      <c r="D59" s="11">
        <v>0</v>
      </c>
    </row>
    <row r="60" spans="1:4" ht="16" x14ac:dyDescent="0.15">
      <c r="A60" s="8">
        <f t="shared" si="0"/>
        <v>57</v>
      </c>
      <c r="B60" s="11" t="s">
        <v>61</v>
      </c>
      <c r="C60" s="11">
        <v>1245</v>
      </c>
      <c r="D60" s="11">
        <v>0</v>
      </c>
    </row>
    <row r="61" spans="1:4" ht="16" x14ac:dyDescent="0.15">
      <c r="A61" s="8">
        <f t="shared" si="0"/>
        <v>58</v>
      </c>
      <c r="B61" s="11" t="s">
        <v>62</v>
      </c>
      <c r="C61" s="11">
        <v>1221</v>
      </c>
      <c r="D61" s="11">
        <v>0</v>
      </c>
    </row>
    <row r="62" spans="1:4" ht="16" x14ac:dyDescent="0.2">
      <c r="A62" s="8">
        <f t="shared" si="0"/>
        <v>59</v>
      </c>
      <c r="B62" s="11" t="s">
        <v>63</v>
      </c>
      <c r="C62" s="18">
        <v>1934</v>
      </c>
      <c r="D62" s="11">
        <v>100</v>
      </c>
    </row>
    <row r="63" spans="1:4" ht="16" x14ac:dyDescent="0.15">
      <c r="A63" s="8">
        <f t="shared" si="0"/>
        <v>60</v>
      </c>
      <c r="B63" s="11" t="s">
        <v>64</v>
      </c>
      <c r="C63" s="11">
        <v>1922</v>
      </c>
      <c r="D63" s="11">
        <v>0</v>
      </c>
    </row>
    <row r="64" spans="1:4" ht="16" x14ac:dyDescent="0.15">
      <c r="A64" s="8">
        <f t="shared" si="0"/>
        <v>61</v>
      </c>
      <c r="B64" s="11"/>
      <c r="C64" s="11"/>
      <c r="D64" s="11"/>
    </row>
    <row r="65" spans="1:4" ht="16" x14ac:dyDescent="0.15">
      <c r="A65" s="8">
        <f t="shared" si="0"/>
        <v>62</v>
      </c>
      <c r="B65" s="11"/>
      <c r="C65" s="11"/>
      <c r="D65" s="11"/>
    </row>
    <row r="66" spans="1:4" ht="16" x14ac:dyDescent="0.15">
      <c r="A66" s="8">
        <f t="shared" si="0"/>
        <v>63</v>
      </c>
      <c r="B66" s="11"/>
      <c r="C66" s="11"/>
      <c r="D66" s="11"/>
    </row>
    <row r="67" spans="1:4" ht="16" x14ac:dyDescent="0.15">
      <c r="A67" s="8">
        <f t="shared" si="0"/>
        <v>64</v>
      </c>
      <c r="B67" s="11"/>
      <c r="C67" s="11"/>
      <c r="D67" s="11"/>
    </row>
    <row r="68" spans="1:4" ht="16" x14ac:dyDescent="0.15">
      <c r="A68" s="8">
        <f t="shared" si="0"/>
        <v>65</v>
      </c>
      <c r="B68" s="11"/>
      <c r="C68" s="11"/>
      <c r="D68" s="11"/>
    </row>
    <row r="69" spans="1:4" ht="16" x14ac:dyDescent="0.15">
      <c r="A69" s="8">
        <f t="shared" si="0"/>
        <v>66</v>
      </c>
      <c r="B69" s="11"/>
      <c r="C69" s="11"/>
      <c r="D69" s="11"/>
    </row>
    <row r="70" spans="1:4" ht="16" x14ac:dyDescent="0.15">
      <c r="A70" s="8">
        <f t="shared" si="0"/>
        <v>67</v>
      </c>
      <c r="B70" s="11"/>
      <c r="C70" s="11"/>
      <c r="D70" s="11"/>
    </row>
    <row r="71" spans="1:4" ht="16" x14ac:dyDescent="0.15">
      <c r="A71" s="8">
        <f t="shared" si="0"/>
        <v>68</v>
      </c>
      <c r="B71" s="11"/>
      <c r="C71" s="11"/>
      <c r="D71" s="11"/>
    </row>
    <row r="72" spans="1:4" ht="16" x14ac:dyDescent="0.15">
      <c r="A72" s="8">
        <f t="shared" si="0"/>
        <v>69</v>
      </c>
      <c r="B72" s="11"/>
      <c r="C72" s="11"/>
      <c r="D72" s="11"/>
    </row>
    <row r="73" spans="1:4" ht="16" x14ac:dyDescent="0.15">
      <c r="A73" s="8">
        <f t="shared" si="0"/>
        <v>70</v>
      </c>
      <c r="B73" s="11"/>
      <c r="C73" s="11"/>
      <c r="D73" s="11"/>
    </row>
    <row r="74" spans="1:4" ht="16" x14ac:dyDescent="0.15">
      <c r="A74" s="8">
        <f t="shared" si="0"/>
        <v>71</v>
      </c>
      <c r="B74" s="11"/>
      <c r="C74" s="11"/>
      <c r="D74" s="11"/>
    </row>
    <row r="75" spans="1:4" ht="16" x14ac:dyDescent="0.15">
      <c r="A75" s="8">
        <f t="shared" si="0"/>
        <v>72</v>
      </c>
      <c r="B75" s="11"/>
      <c r="C75" s="11"/>
      <c r="D75" s="11"/>
    </row>
    <row r="76" spans="1:4" ht="16" x14ac:dyDescent="0.15">
      <c r="A76" s="8">
        <f t="shared" si="0"/>
        <v>73</v>
      </c>
      <c r="B76" s="11"/>
      <c r="C76" s="11"/>
      <c r="D76" s="11"/>
    </row>
    <row r="77" spans="1:4" ht="16" x14ac:dyDescent="0.15">
      <c r="A77" s="8">
        <f t="shared" si="0"/>
        <v>74</v>
      </c>
      <c r="B77" s="11"/>
      <c r="C77" s="11"/>
      <c r="D77" s="11"/>
    </row>
    <row r="78" spans="1:4" ht="16" x14ac:dyDescent="0.15">
      <c r="A78" s="8">
        <f t="shared" si="0"/>
        <v>75</v>
      </c>
      <c r="B78" s="11"/>
      <c r="C78" s="11"/>
      <c r="D78" s="11"/>
    </row>
    <row r="79" spans="1:4" ht="16" x14ac:dyDescent="0.15">
      <c r="A79" s="8">
        <f t="shared" si="0"/>
        <v>76</v>
      </c>
      <c r="B79" s="11"/>
      <c r="C79" s="11"/>
      <c r="D79" s="11"/>
    </row>
    <row r="80" spans="1:4" ht="16" x14ac:dyDescent="0.15">
      <c r="A80" s="8">
        <f t="shared" si="0"/>
        <v>77</v>
      </c>
      <c r="B80" s="11"/>
      <c r="C80" s="11"/>
      <c r="D80" s="11"/>
    </row>
    <row r="81" spans="1:4" ht="16" x14ac:dyDescent="0.15">
      <c r="A81" s="8">
        <f t="shared" si="0"/>
        <v>78</v>
      </c>
      <c r="B81" s="11"/>
      <c r="C81" s="11"/>
      <c r="D81" s="11"/>
    </row>
    <row r="82" spans="1:4" ht="16" x14ac:dyDescent="0.15">
      <c r="A82" s="8">
        <f t="shared" si="0"/>
        <v>79</v>
      </c>
      <c r="B82" s="11"/>
      <c r="C82" s="11"/>
      <c r="D82" s="11"/>
    </row>
    <row r="83" spans="1:4" ht="16" x14ac:dyDescent="0.15">
      <c r="A83" s="8">
        <f t="shared" si="0"/>
        <v>80</v>
      </c>
      <c r="B83" s="11"/>
      <c r="C83" s="11"/>
      <c r="D83" s="11"/>
    </row>
    <row r="84" spans="1:4" ht="16" x14ac:dyDescent="0.15">
      <c r="A84" s="8">
        <f t="shared" si="0"/>
        <v>81</v>
      </c>
      <c r="B84" s="11"/>
      <c r="C84" s="11"/>
      <c r="D84" s="11"/>
    </row>
    <row r="85" spans="1:4" ht="16" x14ac:dyDescent="0.15">
      <c r="A85" s="8">
        <f t="shared" si="0"/>
        <v>82</v>
      </c>
      <c r="B85" s="11"/>
      <c r="C85" s="11"/>
      <c r="D85" s="11"/>
    </row>
    <row r="86" spans="1:4" ht="16" x14ac:dyDescent="0.15">
      <c r="A86" s="8">
        <f t="shared" si="0"/>
        <v>83</v>
      </c>
      <c r="B86" s="11"/>
      <c r="C86" s="11"/>
      <c r="D86" s="11"/>
    </row>
    <row r="87" spans="1:4" ht="16" x14ac:dyDescent="0.15">
      <c r="A87" s="8">
        <f t="shared" si="0"/>
        <v>84</v>
      </c>
      <c r="B87" s="11"/>
      <c r="C87" s="11"/>
      <c r="D87" s="11"/>
    </row>
    <row r="88" spans="1:4" ht="16" x14ac:dyDescent="0.15">
      <c r="A88" s="8">
        <f t="shared" si="0"/>
        <v>85</v>
      </c>
      <c r="B88" s="11"/>
      <c r="C88" s="11"/>
      <c r="D88" s="11"/>
    </row>
    <row r="89" spans="1:4" ht="16" x14ac:dyDescent="0.15">
      <c r="A89" s="8">
        <f t="shared" si="0"/>
        <v>86</v>
      </c>
      <c r="B89" s="11"/>
      <c r="C89" s="11"/>
      <c r="D89" s="11"/>
    </row>
    <row r="90" spans="1:4" ht="16" x14ac:dyDescent="0.15">
      <c r="A90" s="8">
        <f t="shared" si="0"/>
        <v>87</v>
      </c>
      <c r="B90" s="11"/>
      <c r="C90" s="11"/>
      <c r="D90" s="11"/>
    </row>
    <row r="91" spans="1:4" ht="16" x14ac:dyDescent="0.15">
      <c r="A91" s="8">
        <f t="shared" si="0"/>
        <v>88</v>
      </c>
      <c r="B91" s="11"/>
      <c r="C91" s="11"/>
      <c r="D91" s="11"/>
    </row>
    <row r="92" spans="1:4" ht="16" x14ac:dyDescent="0.15">
      <c r="A92" s="8">
        <f t="shared" si="0"/>
        <v>89</v>
      </c>
      <c r="B92" s="11"/>
      <c r="C92" s="11"/>
      <c r="D92" s="11"/>
    </row>
    <row r="93" spans="1:4" ht="16" x14ac:dyDescent="0.15">
      <c r="A93" s="8">
        <f t="shared" si="0"/>
        <v>90</v>
      </c>
      <c r="B93" s="11"/>
      <c r="C93" s="11"/>
      <c r="D93" s="11"/>
    </row>
    <row r="94" spans="1:4" ht="16" x14ac:dyDescent="0.15">
      <c r="A94" s="8">
        <f t="shared" si="0"/>
        <v>91</v>
      </c>
      <c r="B94" s="11"/>
      <c r="C94" s="11"/>
      <c r="D94" s="11"/>
    </row>
    <row r="95" spans="1:4" ht="16" x14ac:dyDescent="0.15">
      <c r="A95" s="8">
        <f t="shared" si="0"/>
        <v>92</v>
      </c>
      <c r="B95" s="11"/>
      <c r="C95" s="11"/>
      <c r="D95" s="11"/>
    </row>
    <row r="96" spans="1:4" ht="16" x14ac:dyDescent="0.15">
      <c r="A96" s="8">
        <f t="shared" si="0"/>
        <v>93</v>
      </c>
      <c r="B96" s="11"/>
      <c r="C96" s="11"/>
      <c r="D96" s="11"/>
    </row>
    <row r="97" spans="1:4" ht="16" x14ac:dyDescent="0.15">
      <c r="A97" s="8">
        <f t="shared" si="0"/>
        <v>94</v>
      </c>
      <c r="B97" s="11"/>
      <c r="C97" s="11"/>
      <c r="D97" s="11"/>
    </row>
    <row r="98" spans="1:4" ht="16" x14ac:dyDescent="0.15">
      <c r="A98" s="8">
        <f t="shared" si="0"/>
        <v>95</v>
      </c>
      <c r="B98" s="11"/>
      <c r="C98" s="11"/>
      <c r="D98" s="11"/>
    </row>
    <row r="99" spans="1:4" ht="16" x14ac:dyDescent="0.15">
      <c r="A99" s="8">
        <f t="shared" si="0"/>
        <v>96</v>
      </c>
      <c r="B99" s="11"/>
      <c r="C99" s="11"/>
      <c r="D99" s="11"/>
    </row>
    <row r="100" spans="1:4" ht="16" x14ac:dyDescent="0.15">
      <c r="A100" s="8">
        <f t="shared" si="0"/>
        <v>97</v>
      </c>
      <c r="B100" s="11"/>
      <c r="C100" s="11"/>
      <c r="D100" s="11"/>
    </row>
    <row r="101" spans="1:4" ht="16" x14ac:dyDescent="0.15">
      <c r="A101" s="8">
        <f t="shared" si="0"/>
        <v>98</v>
      </c>
      <c r="B101" s="11"/>
      <c r="C101" s="11"/>
      <c r="D101" s="11"/>
    </row>
    <row r="102" spans="1:4" ht="16" x14ac:dyDescent="0.15">
      <c r="A102" s="8">
        <f t="shared" si="0"/>
        <v>99</v>
      </c>
      <c r="B102" s="11"/>
      <c r="C102" s="11"/>
      <c r="D102" s="11"/>
    </row>
    <row r="103" spans="1:4" ht="16" x14ac:dyDescent="0.15">
      <c r="A103" s="8">
        <f t="shared" si="0"/>
        <v>100</v>
      </c>
      <c r="B103" s="11"/>
      <c r="C103" s="11"/>
      <c r="D103" s="11"/>
    </row>
    <row r="104" spans="1:4" ht="16" x14ac:dyDescent="0.15">
      <c r="A104" s="8">
        <f t="shared" si="0"/>
        <v>101</v>
      </c>
      <c r="B104" s="11"/>
      <c r="C104" s="11"/>
      <c r="D104" s="11"/>
    </row>
    <row r="105" spans="1:4" ht="16" x14ac:dyDescent="0.15">
      <c r="A105" s="8">
        <f t="shared" si="0"/>
        <v>102</v>
      </c>
      <c r="B105" s="11"/>
      <c r="C105" s="11"/>
      <c r="D105" s="11"/>
    </row>
    <row r="106" spans="1:4" ht="16" x14ac:dyDescent="0.15">
      <c r="A106" s="8">
        <f t="shared" si="0"/>
        <v>103</v>
      </c>
      <c r="B106" s="11"/>
      <c r="C106" s="11"/>
      <c r="D106" s="11"/>
    </row>
    <row r="107" spans="1:4" ht="16" x14ac:dyDescent="0.15">
      <c r="A107" s="8">
        <f t="shared" si="0"/>
        <v>104</v>
      </c>
      <c r="B107" s="11"/>
      <c r="C107" s="11"/>
      <c r="D107" s="11"/>
    </row>
    <row r="108" spans="1:4" ht="16" x14ac:dyDescent="0.15">
      <c r="A108" s="8">
        <f t="shared" si="0"/>
        <v>105</v>
      </c>
      <c r="B108" s="11"/>
      <c r="C108" s="11"/>
      <c r="D108" s="11"/>
    </row>
    <row r="109" spans="1:4" ht="16" x14ac:dyDescent="0.15">
      <c r="A109" s="8">
        <f t="shared" si="0"/>
        <v>106</v>
      </c>
      <c r="B109" s="11"/>
      <c r="C109" s="11"/>
      <c r="D109" s="11"/>
    </row>
    <row r="110" spans="1:4" ht="16" x14ac:dyDescent="0.15">
      <c r="A110" s="8">
        <f t="shared" si="0"/>
        <v>107</v>
      </c>
      <c r="B110" s="11"/>
      <c r="C110" s="11"/>
      <c r="D110" s="11"/>
    </row>
    <row r="111" spans="1:4" ht="16" x14ac:dyDescent="0.15">
      <c r="A111" s="8">
        <f t="shared" si="0"/>
        <v>108</v>
      </c>
      <c r="B111" s="11"/>
      <c r="C111" s="11"/>
      <c r="D111" s="11"/>
    </row>
    <row r="112" spans="1:4" ht="16" x14ac:dyDescent="0.15">
      <c r="A112" s="8">
        <f t="shared" si="0"/>
        <v>109</v>
      </c>
      <c r="B112" s="11"/>
      <c r="C112" s="11"/>
      <c r="D112" s="11"/>
    </row>
    <row r="113" spans="1:4" ht="16" x14ac:dyDescent="0.15">
      <c r="A113" s="8">
        <f t="shared" si="0"/>
        <v>110</v>
      </c>
      <c r="B113" s="11"/>
      <c r="C113" s="11"/>
      <c r="D113" s="11"/>
    </row>
    <row r="114" spans="1:4" ht="16" x14ac:dyDescent="0.15">
      <c r="A114" s="8">
        <f t="shared" si="0"/>
        <v>111</v>
      </c>
      <c r="B114" s="11"/>
      <c r="C114" s="11"/>
      <c r="D114" s="11"/>
    </row>
    <row r="115" spans="1:4" ht="16" x14ac:dyDescent="0.15">
      <c r="A115" s="8">
        <f t="shared" si="0"/>
        <v>112</v>
      </c>
      <c r="B115" s="11"/>
      <c r="C115" s="11"/>
      <c r="D115" s="11"/>
    </row>
    <row r="116" spans="1:4" ht="16" x14ac:dyDescent="0.15">
      <c r="A116" s="8">
        <f t="shared" si="0"/>
        <v>113</v>
      </c>
      <c r="B116" s="11"/>
      <c r="C116" s="11"/>
      <c r="D116" s="11"/>
    </row>
    <row r="117" spans="1:4" ht="16" x14ac:dyDescent="0.15">
      <c r="A117" s="8">
        <f t="shared" si="0"/>
        <v>114</v>
      </c>
      <c r="B117" s="11"/>
      <c r="C117" s="11"/>
      <c r="D117" s="11"/>
    </row>
    <row r="118" spans="1:4" ht="16" x14ac:dyDescent="0.15">
      <c r="A118" s="8">
        <f t="shared" si="0"/>
        <v>115</v>
      </c>
      <c r="B118" s="11"/>
      <c r="C118" s="11"/>
      <c r="D118" s="11"/>
    </row>
    <row r="119" spans="1:4" ht="16" x14ac:dyDescent="0.15">
      <c r="A119" s="8">
        <f t="shared" si="0"/>
        <v>116</v>
      </c>
      <c r="B119" s="11"/>
      <c r="C119" s="11"/>
      <c r="D119" s="11"/>
    </row>
    <row r="120" spans="1:4" ht="16" x14ac:dyDescent="0.15">
      <c r="A120" s="8">
        <f t="shared" si="0"/>
        <v>117</v>
      </c>
      <c r="B120" s="11"/>
      <c r="C120" s="11"/>
      <c r="D120" s="11"/>
    </row>
    <row r="121" spans="1:4" ht="16" x14ac:dyDescent="0.15">
      <c r="A121" s="8">
        <f t="shared" si="0"/>
        <v>118</v>
      </c>
      <c r="B121" s="11"/>
      <c r="C121" s="11"/>
      <c r="D121" s="11"/>
    </row>
    <row r="122" spans="1:4" ht="16" x14ac:dyDescent="0.15">
      <c r="A122" s="8">
        <f t="shared" si="0"/>
        <v>119</v>
      </c>
      <c r="B122" s="11"/>
      <c r="C122" s="11"/>
      <c r="D122" s="11"/>
    </row>
    <row r="123" spans="1:4" ht="16" x14ac:dyDescent="0.15">
      <c r="A123" s="8">
        <f t="shared" si="0"/>
        <v>120</v>
      </c>
      <c r="B123" s="11"/>
      <c r="C123" s="11"/>
      <c r="D123" s="11"/>
    </row>
    <row r="124" spans="1:4" ht="16" x14ac:dyDescent="0.15">
      <c r="A124" s="8">
        <f t="shared" si="0"/>
        <v>121</v>
      </c>
      <c r="B124" s="11"/>
      <c r="C124" s="11"/>
      <c r="D124" s="11"/>
    </row>
    <row r="125" spans="1:4" ht="16" x14ac:dyDescent="0.15">
      <c r="A125" s="8">
        <f t="shared" si="0"/>
        <v>122</v>
      </c>
      <c r="B125" s="11"/>
      <c r="C125" s="11"/>
      <c r="D125" s="11"/>
    </row>
    <row r="126" spans="1:4" ht="16" x14ac:dyDescent="0.15">
      <c r="A126" s="8">
        <f t="shared" si="0"/>
        <v>123</v>
      </c>
      <c r="B126" s="11"/>
      <c r="C126" s="11"/>
      <c r="D126" s="11"/>
    </row>
    <row r="127" spans="1:4" ht="16" x14ac:dyDescent="0.15">
      <c r="A127" s="8">
        <f t="shared" si="0"/>
        <v>124</v>
      </c>
      <c r="B127" s="11"/>
      <c r="C127" s="11"/>
      <c r="D127" s="11"/>
    </row>
    <row r="128" spans="1:4" ht="16" x14ac:dyDescent="0.15">
      <c r="A128" s="8">
        <f t="shared" si="0"/>
        <v>125</v>
      </c>
      <c r="B128" s="11"/>
      <c r="C128" s="11"/>
      <c r="D128" s="11"/>
    </row>
    <row r="129" spans="1:4" ht="16" x14ac:dyDescent="0.15">
      <c r="A129" s="8">
        <f t="shared" si="0"/>
        <v>126</v>
      </c>
      <c r="B129" s="11"/>
      <c r="C129" s="11"/>
      <c r="D129" s="11"/>
    </row>
    <row r="130" spans="1:4" ht="16" x14ac:dyDescent="0.15">
      <c r="A130" s="8">
        <f t="shared" si="0"/>
        <v>127</v>
      </c>
      <c r="B130" s="11"/>
      <c r="C130" s="11"/>
      <c r="D130" s="11"/>
    </row>
    <row r="131" spans="1:4" ht="16" x14ac:dyDescent="0.15">
      <c r="A131" s="8">
        <f t="shared" si="0"/>
        <v>128</v>
      </c>
      <c r="B131" s="11"/>
      <c r="C131" s="11"/>
      <c r="D131" s="11"/>
    </row>
    <row r="132" spans="1:4" ht="16" x14ac:dyDescent="0.15">
      <c r="A132" s="8">
        <f t="shared" si="0"/>
        <v>129</v>
      </c>
      <c r="B132" s="11"/>
      <c r="C132" s="11"/>
      <c r="D132" s="11"/>
    </row>
    <row r="133" spans="1:4" ht="16" x14ac:dyDescent="0.15">
      <c r="A133" s="8">
        <f t="shared" si="0"/>
        <v>130</v>
      </c>
      <c r="B133" s="11"/>
      <c r="C133" s="11"/>
      <c r="D133" s="11"/>
    </row>
    <row r="134" spans="1:4" ht="16" x14ac:dyDescent="0.15">
      <c r="A134" s="8">
        <f t="shared" si="0"/>
        <v>131</v>
      </c>
      <c r="B134" s="11"/>
      <c r="C134" s="11"/>
      <c r="D134" s="11"/>
    </row>
    <row r="135" spans="1:4" ht="16" x14ac:dyDescent="0.15">
      <c r="A135" s="8">
        <f t="shared" si="0"/>
        <v>132</v>
      </c>
      <c r="B135" s="11"/>
      <c r="C135" s="11"/>
      <c r="D135" s="11"/>
    </row>
    <row r="136" spans="1:4" ht="16" x14ac:dyDescent="0.15">
      <c r="A136" s="8">
        <f t="shared" si="0"/>
        <v>133</v>
      </c>
      <c r="B136" s="11"/>
      <c r="C136" s="11"/>
      <c r="D136" s="11"/>
    </row>
    <row r="137" spans="1:4" ht="16" x14ac:dyDescent="0.15">
      <c r="A137" s="8">
        <f t="shared" si="0"/>
        <v>134</v>
      </c>
      <c r="B137" s="11"/>
      <c r="C137" s="11"/>
      <c r="D137" s="11"/>
    </row>
    <row r="138" spans="1:4" ht="16" x14ac:dyDescent="0.15">
      <c r="A138" s="8">
        <f t="shared" si="0"/>
        <v>135</v>
      </c>
      <c r="B138" s="11"/>
      <c r="C138" s="11"/>
      <c r="D138" s="11"/>
    </row>
    <row r="139" spans="1:4" ht="16" x14ac:dyDescent="0.15">
      <c r="A139" s="8">
        <f t="shared" si="0"/>
        <v>136</v>
      </c>
      <c r="B139" s="11"/>
      <c r="C139" s="11"/>
      <c r="D139" s="11"/>
    </row>
    <row r="140" spans="1:4" ht="16" x14ac:dyDescent="0.15">
      <c r="A140" s="8">
        <f t="shared" si="0"/>
        <v>137</v>
      </c>
      <c r="B140" s="11"/>
      <c r="C140" s="11"/>
      <c r="D140" s="11"/>
    </row>
    <row r="141" spans="1:4" ht="16" x14ac:dyDescent="0.15">
      <c r="A141" s="8">
        <f t="shared" si="0"/>
        <v>138</v>
      </c>
      <c r="B141" s="11"/>
      <c r="C141" s="11"/>
      <c r="D141" s="11"/>
    </row>
    <row r="142" spans="1:4" ht="16" x14ac:dyDescent="0.15">
      <c r="A142" s="8">
        <f t="shared" si="0"/>
        <v>139</v>
      </c>
      <c r="B142" s="11"/>
      <c r="C142" s="11"/>
      <c r="D142" s="11"/>
    </row>
    <row r="143" spans="1:4" ht="16" x14ac:dyDescent="0.15">
      <c r="A143" s="8">
        <f t="shared" si="0"/>
        <v>140</v>
      </c>
      <c r="B143" s="11"/>
      <c r="C143" s="11"/>
      <c r="D143" s="11"/>
    </row>
    <row r="144" spans="1:4" ht="16" x14ac:dyDescent="0.15">
      <c r="A144" s="8">
        <f t="shared" si="0"/>
        <v>141</v>
      </c>
      <c r="B144" s="11"/>
      <c r="C144" s="11"/>
      <c r="D144" s="11"/>
    </row>
    <row r="145" spans="1:4" ht="16" x14ac:dyDescent="0.15">
      <c r="A145" s="8">
        <f t="shared" si="0"/>
        <v>142</v>
      </c>
      <c r="B145" s="11"/>
      <c r="C145" s="11"/>
      <c r="D145" s="11"/>
    </row>
    <row r="146" spans="1:4" ht="16" x14ac:dyDescent="0.15">
      <c r="A146" s="8">
        <f t="shared" si="0"/>
        <v>143</v>
      </c>
      <c r="B146" s="11"/>
      <c r="C146" s="11"/>
      <c r="D146" s="11"/>
    </row>
    <row r="147" spans="1:4" ht="16" x14ac:dyDescent="0.15">
      <c r="A147" s="8">
        <f t="shared" si="0"/>
        <v>144</v>
      </c>
      <c r="B147" s="11"/>
      <c r="C147" s="11"/>
      <c r="D147" s="11"/>
    </row>
    <row r="148" spans="1:4" ht="16" x14ac:dyDescent="0.15">
      <c r="A148" s="8">
        <f t="shared" si="0"/>
        <v>145</v>
      </c>
      <c r="B148" s="11"/>
      <c r="C148" s="11"/>
      <c r="D148" s="11"/>
    </row>
    <row r="149" spans="1:4" ht="16" x14ac:dyDescent="0.15">
      <c r="A149" s="8">
        <f t="shared" si="0"/>
        <v>146</v>
      </c>
      <c r="B149" s="11"/>
      <c r="C149" s="11"/>
      <c r="D149" s="11"/>
    </row>
    <row r="150" spans="1:4" ht="16" x14ac:dyDescent="0.15">
      <c r="A150" s="8">
        <f t="shared" si="0"/>
        <v>147</v>
      </c>
      <c r="B150" s="11"/>
      <c r="C150" s="11"/>
      <c r="D150" s="11"/>
    </row>
    <row r="151" spans="1:4" ht="16" x14ac:dyDescent="0.15">
      <c r="A151" s="8">
        <f t="shared" si="0"/>
        <v>148</v>
      </c>
      <c r="B151" s="11"/>
      <c r="C151" s="11"/>
      <c r="D151" s="11"/>
    </row>
    <row r="152" spans="1:4" ht="16" x14ac:dyDescent="0.15">
      <c r="A152" s="8">
        <f t="shared" si="0"/>
        <v>149</v>
      </c>
      <c r="B152" s="11"/>
      <c r="C152" s="11"/>
      <c r="D152" s="11"/>
    </row>
    <row r="153" spans="1:4" ht="16" x14ac:dyDescent="0.15">
      <c r="A153" s="8">
        <f t="shared" si="0"/>
        <v>150</v>
      </c>
      <c r="B153" s="11"/>
      <c r="C153" s="11"/>
      <c r="D153" s="11"/>
    </row>
    <row r="154" spans="1:4" ht="16" x14ac:dyDescent="0.15">
      <c r="A154" s="8">
        <f t="shared" si="0"/>
        <v>151</v>
      </c>
      <c r="B154" s="11"/>
      <c r="C154" s="11"/>
      <c r="D154" s="11"/>
    </row>
    <row r="155" spans="1:4" ht="16" x14ac:dyDescent="0.15">
      <c r="A155" s="8">
        <f t="shared" si="0"/>
        <v>152</v>
      </c>
      <c r="B155" s="11"/>
      <c r="C155" s="11"/>
      <c r="D155" s="11"/>
    </row>
    <row r="156" spans="1:4" ht="16" x14ac:dyDescent="0.15">
      <c r="A156" s="8">
        <f t="shared" si="0"/>
        <v>153</v>
      </c>
      <c r="B156" s="11"/>
      <c r="C156" s="11"/>
      <c r="D156" s="11"/>
    </row>
    <row r="157" spans="1:4" ht="16" x14ac:dyDescent="0.15">
      <c r="A157" s="8">
        <f t="shared" si="0"/>
        <v>154</v>
      </c>
      <c r="B157" s="11"/>
      <c r="C157" s="11"/>
      <c r="D157" s="11"/>
    </row>
    <row r="158" spans="1:4" ht="16" x14ac:dyDescent="0.15">
      <c r="A158" s="8">
        <f t="shared" si="0"/>
        <v>155</v>
      </c>
      <c r="B158" s="11"/>
      <c r="C158" s="11"/>
      <c r="D158" s="11"/>
    </row>
    <row r="159" spans="1:4" ht="16" x14ac:dyDescent="0.15">
      <c r="A159" s="8">
        <f t="shared" si="0"/>
        <v>156</v>
      </c>
      <c r="B159" s="11"/>
      <c r="C159" s="11"/>
      <c r="D159" s="11"/>
    </row>
    <row r="160" spans="1:4" ht="16" x14ac:dyDescent="0.15">
      <c r="A160" s="8">
        <f t="shared" si="0"/>
        <v>157</v>
      </c>
      <c r="B160" s="11"/>
      <c r="C160" s="11"/>
      <c r="D160" s="11"/>
    </row>
    <row r="161" spans="1:4" ht="16" x14ac:dyDescent="0.15">
      <c r="A161" s="8">
        <f t="shared" si="0"/>
        <v>158</v>
      </c>
      <c r="B161" s="11"/>
      <c r="C161" s="11"/>
      <c r="D161" s="11"/>
    </row>
    <row r="162" spans="1:4" ht="16" x14ac:dyDescent="0.15">
      <c r="A162" s="8">
        <f t="shared" si="0"/>
        <v>159</v>
      </c>
      <c r="B162" s="11"/>
      <c r="C162" s="11"/>
      <c r="D162" s="11"/>
    </row>
    <row r="163" spans="1:4" ht="16" x14ac:dyDescent="0.15">
      <c r="A163" s="8">
        <f t="shared" si="0"/>
        <v>160</v>
      </c>
      <c r="B163" s="11"/>
      <c r="C163" s="11"/>
      <c r="D163" s="11"/>
    </row>
    <row r="164" spans="1:4" ht="16" x14ac:dyDescent="0.15">
      <c r="A164" s="8">
        <f t="shared" si="0"/>
        <v>161</v>
      </c>
      <c r="B164" s="11"/>
      <c r="C164" s="11"/>
      <c r="D164" s="11"/>
    </row>
    <row r="165" spans="1:4" ht="16" x14ac:dyDescent="0.15">
      <c r="A165" s="8">
        <f t="shared" si="0"/>
        <v>162</v>
      </c>
      <c r="B165" s="11"/>
      <c r="C165" s="11"/>
      <c r="D165" s="11"/>
    </row>
    <row r="166" spans="1:4" ht="16" x14ac:dyDescent="0.15">
      <c r="A166" s="8">
        <f t="shared" si="0"/>
        <v>163</v>
      </c>
      <c r="B166" s="11"/>
      <c r="C166" s="11"/>
      <c r="D166" s="11"/>
    </row>
    <row r="167" spans="1:4" ht="16" x14ac:dyDescent="0.15">
      <c r="A167" s="8">
        <f t="shared" si="0"/>
        <v>164</v>
      </c>
      <c r="B167" s="11"/>
      <c r="C167" s="11"/>
      <c r="D167" s="11"/>
    </row>
    <row r="168" spans="1:4" ht="16" x14ac:dyDescent="0.15">
      <c r="A168" s="8">
        <f t="shared" si="0"/>
        <v>165</v>
      </c>
      <c r="B168" s="11"/>
      <c r="C168" s="11"/>
      <c r="D168" s="11"/>
    </row>
    <row r="169" spans="1:4" ht="16" x14ac:dyDescent="0.15">
      <c r="A169" s="8">
        <f t="shared" si="0"/>
        <v>166</v>
      </c>
      <c r="B169" s="11"/>
      <c r="C169" s="11"/>
      <c r="D169" s="11"/>
    </row>
    <row r="170" spans="1:4" ht="16" x14ac:dyDescent="0.15">
      <c r="A170" s="8">
        <f t="shared" si="0"/>
        <v>167</v>
      </c>
      <c r="B170" s="11"/>
      <c r="C170" s="11"/>
      <c r="D170" s="11"/>
    </row>
    <row r="171" spans="1:4" ht="16" x14ac:dyDescent="0.15">
      <c r="A171" s="8">
        <f t="shared" si="0"/>
        <v>168</v>
      </c>
      <c r="B171" s="11"/>
      <c r="C171" s="11"/>
      <c r="D171" s="11"/>
    </row>
    <row r="172" spans="1:4" ht="16" x14ac:dyDescent="0.15">
      <c r="A172" s="8">
        <f t="shared" si="0"/>
        <v>169</v>
      </c>
      <c r="B172" s="11"/>
      <c r="C172" s="11"/>
      <c r="D172" s="11"/>
    </row>
    <row r="173" spans="1:4" ht="16" x14ac:dyDescent="0.15">
      <c r="A173" s="8">
        <f t="shared" si="0"/>
        <v>170</v>
      </c>
      <c r="B173" s="11"/>
      <c r="C173" s="11"/>
      <c r="D173" s="11"/>
    </row>
    <row r="174" spans="1:4" ht="16" x14ac:dyDescent="0.15">
      <c r="A174" s="8">
        <f t="shared" si="0"/>
        <v>171</v>
      </c>
      <c r="B174" s="11"/>
      <c r="C174" s="11"/>
      <c r="D174" s="11"/>
    </row>
    <row r="175" spans="1:4" ht="16" x14ac:dyDescent="0.15">
      <c r="A175" s="8">
        <f t="shared" si="0"/>
        <v>172</v>
      </c>
      <c r="B175" s="11"/>
      <c r="C175" s="11"/>
      <c r="D175" s="11"/>
    </row>
    <row r="176" spans="1:4" ht="16" x14ac:dyDescent="0.15">
      <c r="A176" s="8">
        <f t="shared" si="0"/>
        <v>173</v>
      </c>
      <c r="B176" s="11"/>
      <c r="C176" s="11"/>
      <c r="D176" s="11"/>
    </row>
    <row r="177" spans="1:4" ht="16" x14ac:dyDescent="0.15">
      <c r="A177" s="8">
        <f t="shared" si="0"/>
        <v>174</v>
      </c>
      <c r="B177" s="11"/>
      <c r="C177" s="11"/>
      <c r="D177" s="11"/>
    </row>
    <row r="178" spans="1:4" ht="16" x14ac:dyDescent="0.15">
      <c r="A178" s="8">
        <f t="shared" si="0"/>
        <v>175</v>
      </c>
      <c r="B178" s="11"/>
      <c r="C178" s="11"/>
      <c r="D178" s="11"/>
    </row>
    <row r="179" spans="1:4" ht="16" x14ac:dyDescent="0.15">
      <c r="A179" s="8">
        <f t="shared" si="0"/>
        <v>176</v>
      </c>
      <c r="B179" s="11"/>
      <c r="C179" s="11"/>
      <c r="D179" s="11"/>
    </row>
    <row r="180" spans="1:4" ht="16" x14ac:dyDescent="0.15">
      <c r="A180" s="8">
        <f t="shared" si="0"/>
        <v>177</v>
      </c>
      <c r="B180" s="11"/>
      <c r="C180" s="11"/>
      <c r="D180" s="11"/>
    </row>
    <row r="181" spans="1:4" ht="16" x14ac:dyDescent="0.15">
      <c r="A181" s="8">
        <f t="shared" si="0"/>
        <v>178</v>
      </c>
      <c r="B181" s="11"/>
      <c r="C181" s="11"/>
      <c r="D181" s="11"/>
    </row>
    <row r="182" spans="1:4" ht="16" x14ac:dyDescent="0.15">
      <c r="A182" s="8">
        <f t="shared" si="0"/>
        <v>179</v>
      </c>
      <c r="B182" s="11"/>
      <c r="C182" s="11"/>
      <c r="D182" s="11"/>
    </row>
    <row r="183" spans="1:4" ht="16" x14ac:dyDescent="0.15">
      <c r="A183" s="8">
        <f t="shared" si="0"/>
        <v>180</v>
      </c>
      <c r="B183" s="11"/>
      <c r="C183" s="11"/>
      <c r="D183" s="11"/>
    </row>
    <row r="184" spans="1:4" ht="16" x14ac:dyDescent="0.15">
      <c r="A184" s="8">
        <f t="shared" si="0"/>
        <v>181</v>
      </c>
      <c r="B184" s="11"/>
      <c r="C184" s="11"/>
      <c r="D184" s="11"/>
    </row>
    <row r="185" spans="1:4" ht="16" x14ac:dyDescent="0.15">
      <c r="A185" s="8">
        <f t="shared" si="0"/>
        <v>182</v>
      </c>
      <c r="B185" s="11"/>
      <c r="C185" s="11"/>
      <c r="D185" s="11"/>
    </row>
    <row r="186" spans="1:4" ht="16" x14ac:dyDescent="0.15">
      <c r="A186" s="8">
        <f t="shared" si="0"/>
        <v>183</v>
      </c>
      <c r="B186" s="11"/>
      <c r="C186" s="11"/>
      <c r="D186" s="11"/>
    </row>
    <row r="187" spans="1:4" ht="16" x14ac:dyDescent="0.15">
      <c r="A187" s="8">
        <f t="shared" si="0"/>
        <v>184</v>
      </c>
      <c r="B187" s="11"/>
      <c r="C187" s="11"/>
      <c r="D187" s="11"/>
    </row>
    <row r="188" spans="1:4" ht="16" x14ac:dyDescent="0.15">
      <c r="A188" s="8">
        <f t="shared" si="0"/>
        <v>185</v>
      </c>
      <c r="B188" s="11"/>
      <c r="C188" s="11"/>
      <c r="D188" s="11"/>
    </row>
    <row r="189" spans="1:4" ht="16" x14ac:dyDescent="0.15">
      <c r="A189" s="8">
        <f t="shared" si="0"/>
        <v>186</v>
      </c>
      <c r="B189" s="11"/>
      <c r="C189" s="11"/>
      <c r="D189" s="11"/>
    </row>
    <row r="190" spans="1:4" ht="16" x14ac:dyDescent="0.15">
      <c r="A190" s="8">
        <f t="shared" si="0"/>
        <v>187</v>
      </c>
      <c r="B190" s="11"/>
      <c r="C190" s="11"/>
      <c r="D190" s="11"/>
    </row>
    <row r="191" spans="1:4" ht="16" x14ac:dyDescent="0.15">
      <c r="A191" s="8">
        <f t="shared" si="0"/>
        <v>188</v>
      </c>
      <c r="B191" s="11"/>
      <c r="C191" s="11"/>
      <c r="D191" s="11"/>
    </row>
    <row r="192" spans="1:4" ht="16" x14ac:dyDescent="0.15">
      <c r="A192" s="8">
        <f t="shared" si="0"/>
        <v>189</v>
      </c>
      <c r="B192" s="11"/>
      <c r="C192" s="11"/>
      <c r="D192" s="11"/>
    </row>
    <row r="193" spans="1:4" ht="16" x14ac:dyDescent="0.15">
      <c r="A193" s="8">
        <f t="shared" si="0"/>
        <v>190</v>
      </c>
      <c r="B193" s="11"/>
      <c r="C193" s="11"/>
      <c r="D193" s="11"/>
    </row>
    <row r="194" spans="1:4" ht="16" x14ac:dyDescent="0.15">
      <c r="A194" s="8">
        <f t="shared" si="0"/>
        <v>191</v>
      </c>
      <c r="B194" s="11"/>
      <c r="C194" s="11"/>
      <c r="D194" s="11"/>
    </row>
    <row r="195" spans="1:4" ht="16" x14ac:dyDescent="0.15">
      <c r="A195" s="8">
        <f t="shared" si="0"/>
        <v>192</v>
      </c>
      <c r="B195" s="11"/>
      <c r="C195" s="11"/>
      <c r="D195" s="11"/>
    </row>
    <row r="196" spans="1:4" ht="16" x14ac:dyDescent="0.15">
      <c r="A196" s="8">
        <f t="shared" si="0"/>
        <v>193</v>
      </c>
      <c r="B196" s="11"/>
      <c r="C196" s="11"/>
      <c r="D196" s="11"/>
    </row>
    <row r="197" spans="1:4" ht="16" x14ac:dyDescent="0.15">
      <c r="A197" s="8">
        <f t="shared" si="0"/>
        <v>194</v>
      </c>
      <c r="B197" s="11"/>
      <c r="C197" s="11"/>
      <c r="D197" s="11"/>
    </row>
    <row r="198" spans="1:4" ht="16" x14ac:dyDescent="0.15">
      <c r="A198" s="8">
        <f t="shared" si="0"/>
        <v>195</v>
      </c>
      <c r="B198" s="11"/>
      <c r="C198" s="11"/>
      <c r="D198" s="11"/>
    </row>
    <row r="199" spans="1:4" ht="16" x14ac:dyDescent="0.15">
      <c r="A199" s="8">
        <f t="shared" si="0"/>
        <v>196</v>
      </c>
      <c r="B199" s="11"/>
      <c r="C199" s="11"/>
      <c r="D199" s="11"/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0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65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ht="15.75" customHeight="1" x14ac:dyDescent="0.15">
      <c r="A4" s="4">
        <v>1</v>
      </c>
      <c r="B4" s="11" t="s">
        <v>66</v>
      </c>
      <c r="C4" s="12">
        <v>2254</v>
      </c>
      <c r="D4" s="7">
        <v>0</v>
      </c>
    </row>
    <row r="5" spans="1:5" ht="15.75" customHeight="1" x14ac:dyDescent="0.15">
      <c r="A5" s="8">
        <f t="shared" ref="A5:A200" si="0">A4+1</f>
        <v>2</v>
      </c>
      <c r="B5" s="19" t="s">
        <v>67</v>
      </c>
      <c r="C5" s="15">
        <v>2211</v>
      </c>
      <c r="D5" s="11">
        <v>0</v>
      </c>
    </row>
    <row r="6" spans="1:5" ht="15.75" customHeight="1" x14ac:dyDescent="0.15">
      <c r="A6" s="8">
        <f t="shared" si="0"/>
        <v>3</v>
      </c>
      <c r="B6" s="19" t="s">
        <v>68</v>
      </c>
      <c r="C6" s="15">
        <v>2221</v>
      </c>
      <c r="D6" s="11">
        <v>370</v>
      </c>
    </row>
    <row r="7" spans="1:5" x14ac:dyDescent="0.2">
      <c r="A7" s="8">
        <f t="shared" si="0"/>
        <v>4</v>
      </c>
      <c r="B7" s="13" t="s">
        <v>69</v>
      </c>
      <c r="C7" s="15">
        <v>2233</v>
      </c>
      <c r="D7" s="11">
        <v>0</v>
      </c>
    </row>
    <row r="8" spans="1:5" x14ac:dyDescent="0.2">
      <c r="A8" s="8">
        <f t="shared" si="0"/>
        <v>5</v>
      </c>
      <c r="B8" s="13" t="s">
        <v>70</v>
      </c>
      <c r="C8" s="14">
        <v>2253</v>
      </c>
      <c r="D8" s="11">
        <v>0</v>
      </c>
    </row>
    <row r="9" spans="1:5" x14ac:dyDescent="0.2">
      <c r="A9" s="8">
        <f t="shared" si="0"/>
        <v>6</v>
      </c>
      <c r="B9" s="13" t="s">
        <v>71</v>
      </c>
      <c r="C9" s="14">
        <v>2253</v>
      </c>
      <c r="D9" s="11">
        <v>0</v>
      </c>
    </row>
    <row r="10" spans="1:5" x14ac:dyDescent="0.2">
      <c r="A10" s="8">
        <f t="shared" si="0"/>
        <v>7</v>
      </c>
      <c r="B10" s="13" t="s">
        <v>72</v>
      </c>
      <c r="C10" s="14">
        <v>2237</v>
      </c>
      <c r="D10" s="11">
        <v>0</v>
      </c>
    </row>
    <row r="11" spans="1:5" ht="15.75" customHeight="1" x14ac:dyDescent="0.15">
      <c r="A11" s="8">
        <f t="shared" si="0"/>
        <v>8</v>
      </c>
      <c r="B11" s="19" t="s">
        <v>73</v>
      </c>
      <c r="C11" s="15">
        <v>2246</v>
      </c>
      <c r="D11" s="11">
        <v>0</v>
      </c>
    </row>
    <row r="12" spans="1:5" x14ac:dyDescent="0.2">
      <c r="A12" s="8">
        <f t="shared" si="0"/>
        <v>9</v>
      </c>
      <c r="B12" s="13" t="s">
        <v>74</v>
      </c>
      <c r="C12" s="14">
        <v>2251</v>
      </c>
      <c r="D12" s="11">
        <v>0</v>
      </c>
    </row>
    <row r="13" spans="1:5" x14ac:dyDescent="0.2">
      <c r="A13" s="8">
        <f t="shared" si="0"/>
        <v>10</v>
      </c>
      <c r="B13" s="13" t="s">
        <v>75</v>
      </c>
      <c r="C13" s="14">
        <v>2215</v>
      </c>
      <c r="D13" s="11">
        <v>0</v>
      </c>
    </row>
    <row r="14" spans="1:5" ht="15.75" customHeight="1" x14ac:dyDescent="0.15">
      <c r="A14" s="8">
        <f t="shared" si="0"/>
        <v>11</v>
      </c>
      <c r="B14" s="19" t="s">
        <v>76</v>
      </c>
      <c r="C14" s="15">
        <v>2221</v>
      </c>
      <c r="D14" s="11">
        <v>0</v>
      </c>
    </row>
    <row r="15" spans="1:5" ht="15.75" customHeight="1" x14ac:dyDescent="0.15">
      <c r="A15" s="8">
        <f t="shared" si="0"/>
        <v>12</v>
      </c>
      <c r="B15" s="19" t="s">
        <v>77</v>
      </c>
      <c r="C15" s="15">
        <v>2233</v>
      </c>
      <c r="D15" s="11">
        <v>0</v>
      </c>
    </row>
    <row r="16" spans="1:5" ht="15.75" customHeight="1" x14ac:dyDescent="0.15">
      <c r="A16" s="8">
        <f t="shared" si="0"/>
        <v>13</v>
      </c>
      <c r="B16" s="19" t="s">
        <v>78</v>
      </c>
      <c r="C16" s="15">
        <v>2255</v>
      </c>
      <c r="D16" s="11">
        <v>0</v>
      </c>
    </row>
    <row r="17" spans="1:4" ht="15.75" customHeight="1" x14ac:dyDescent="0.15">
      <c r="A17" s="8">
        <f t="shared" si="0"/>
        <v>14</v>
      </c>
      <c r="B17" s="19" t="s">
        <v>79</v>
      </c>
      <c r="C17" s="15">
        <v>2146</v>
      </c>
      <c r="D17" s="11">
        <v>0</v>
      </c>
    </row>
    <row r="18" spans="1:4" ht="15.75" customHeight="1" x14ac:dyDescent="0.15">
      <c r="A18" s="8">
        <f t="shared" si="0"/>
        <v>15</v>
      </c>
      <c r="B18" s="19" t="s">
        <v>80</v>
      </c>
      <c r="C18" s="15">
        <v>2254</v>
      </c>
      <c r="D18" s="11">
        <v>0</v>
      </c>
    </row>
    <row r="19" spans="1:4" x14ac:dyDescent="0.2">
      <c r="A19" s="8">
        <f t="shared" si="0"/>
        <v>16</v>
      </c>
      <c r="B19" s="9" t="s">
        <v>81</v>
      </c>
      <c r="C19" s="17">
        <v>2255</v>
      </c>
      <c r="D19" s="11">
        <v>0</v>
      </c>
    </row>
    <row r="20" spans="1:4" ht="15.75" customHeight="1" x14ac:dyDescent="0.15">
      <c r="A20" s="8">
        <f t="shared" si="0"/>
        <v>17</v>
      </c>
      <c r="B20" s="11" t="s">
        <v>82</v>
      </c>
      <c r="C20" s="12">
        <v>2221</v>
      </c>
      <c r="D20" s="11">
        <v>0</v>
      </c>
    </row>
    <row r="21" spans="1:4" ht="15.75" customHeight="1" x14ac:dyDescent="0.15">
      <c r="A21" s="8">
        <f t="shared" si="0"/>
        <v>18</v>
      </c>
      <c r="B21" s="19" t="s">
        <v>83</v>
      </c>
      <c r="C21" s="19">
        <v>2237</v>
      </c>
      <c r="D21" s="11">
        <v>0</v>
      </c>
    </row>
    <row r="22" spans="1:4" x14ac:dyDescent="0.2">
      <c r="A22" s="8">
        <f t="shared" si="0"/>
        <v>19</v>
      </c>
      <c r="B22" s="9" t="s">
        <v>84</v>
      </c>
      <c r="C22" s="17">
        <v>2210</v>
      </c>
      <c r="D22" s="11">
        <v>0</v>
      </c>
    </row>
    <row r="23" spans="1:4" ht="15.75" customHeight="1" x14ac:dyDescent="0.15">
      <c r="A23" s="8">
        <f t="shared" si="0"/>
        <v>20</v>
      </c>
      <c r="B23" s="11" t="s">
        <v>85</v>
      </c>
      <c r="C23" s="17">
        <v>2221</v>
      </c>
      <c r="D23" s="11">
        <v>0</v>
      </c>
    </row>
    <row r="24" spans="1:4" x14ac:dyDescent="0.2">
      <c r="A24" s="8">
        <f t="shared" si="0"/>
        <v>21</v>
      </c>
      <c r="B24" s="9" t="s">
        <v>86</v>
      </c>
      <c r="C24" s="16">
        <v>2251</v>
      </c>
      <c r="D24" s="11">
        <v>0</v>
      </c>
    </row>
    <row r="25" spans="1:4" ht="15.75" customHeight="1" x14ac:dyDescent="0.15">
      <c r="A25" s="8">
        <f t="shared" si="0"/>
        <v>22</v>
      </c>
      <c r="B25" s="11" t="s">
        <v>87</v>
      </c>
      <c r="C25" s="17">
        <v>2211</v>
      </c>
      <c r="D25" s="11">
        <v>0</v>
      </c>
    </row>
    <row r="26" spans="1:4" x14ac:dyDescent="0.2">
      <c r="A26" s="8">
        <f t="shared" si="0"/>
        <v>23</v>
      </c>
      <c r="B26" s="9" t="s">
        <v>88</v>
      </c>
      <c r="C26" s="17">
        <v>2253</v>
      </c>
      <c r="D26" s="11">
        <v>0</v>
      </c>
    </row>
    <row r="27" spans="1:4" x14ac:dyDescent="0.2">
      <c r="A27" s="8">
        <f t="shared" si="0"/>
        <v>24</v>
      </c>
      <c r="B27" s="9" t="s">
        <v>89</v>
      </c>
      <c r="C27" s="16">
        <v>2210</v>
      </c>
      <c r="D27" s="11">
        <v>0</v>
      </c>
    </row>
    <row r="28" spans="1:4" ht="15.75" customHeight="1" x14ac:dyDescent="0.15">
      <c r="A28" s="8">
        <f t="shared" si="0"/>
        <v>25</v>
      </c>
      <c r="B28" s="11" t="s">
        <v>90</v>
      </c>
      <c r="C28" s="17">
        <v>2222</v>
      </c>
      <c r="D28" s="11">
        <v>0</v>
      </c>
    </row>
    <row r="29" spans="1:4" ht="15.75" customHeight="1" x14ac:dyDescent="0.15">
      <c r="A29" s="8">
        <f t="shared" si="0"/>
        <v>26</v>
      </c>
      <c r="B29" s="11" t="s">
        <v>91</v>
      </c>
      <c r="C29" s="17">
        <v>2253</v>
      </c>
      <c r="D29" s="11">
        <v>0</v>
      </c>
    </row>
    <row r="30" spans="1:4" ht="15.75" customHeight="1" x14ac:dyDescent="0.15">
      <c r="A30" s="8">
        <f t="shared" si="0"/>
        <v>27</v>
      </c>
      <c r="B30" s="11" t="s">
        <v>92</v>
      </c>
      <c r="C30" s="17">
        <v>2233</v>
      </c>
      <c r="D30" s="11">
        <v>0</v>
      </c>
    </row>
    <row r="31" spans="1:4" ht="15.75" customHeight="1" x14ac:dyDescent="0.15">
      <c r="A31" s="8">
        <f t="shared" si="0"/>
        <v>28</v>
      </c>
      <c r="B31" s="11" t="s">
        <v>93</v>
      </c>
      <c r="C31" s="17">
        <v>2215</v>
      </c>
      <c r="D31" s="11">
        <v>0</v>
      </c>
    </row>
    <row r="32" spans="1:4" x14ac:dyDescent="0.2">
      <c r="A32" s="8">
        <f t="shared" si="0"/>
        <v>29</v>
      </c>
      <c r="B32" s="9" t="s">
        <v>94</v>
      </c>
      <c r="C32" s="16">
        <v>2243</v>
      </c>
      <c r="D32" s="11">
        <v>0</v>
      </c>
    </row>
    <row r="33" spans="1:4" ht="15.75" customHeight="1" x14ac:dyDescent="0.15">
      <c r="A33" s="8">
        <f t="shared" si="0"/>
        <v>30</v>
      </c>
      <c r="B33" s="11" t="s">
        <v>95</v>
      </c>
      <c r="C33" s="17">
        <v>2251</v>
      </c>
      <c r="D33" s="11">
        <v>0</v>
      </c>
    </row>
    <row r="34" spans="1:4" ht="15.75" customHeight="1" x14ac:dyDescent="0.15">
      <c r="A34" s="8">
        <f t="shared" si="0"/>
        <v>31</v>
      </c>
      <c r="B34" s="11" t="s">
        <v>96</v>
      </c>
      <c r="C34" s="17">
        <v>2246</v>
      </c>
      <c r="D34" s="11">
        <v>0</v>
      </c>
    </row>
    <row r="35" spans="1:4" x14ac:dyDescent="0.2">
      <c r="A35" s="8">
        <f t="shared" si="0"/>
        <v>32</v>
      </c>
      <c r="B35" s="9" t="s">
        <v>97</v>
      </c>
      <c r="C35" s="16">
        <v>2211</v>
      </c>
      <c r="D35" s="11">
        <v>0</v>
      </c>
    </row>
    <row r="36" spans="1:4" ht="15.75" customHeight="1" x14ac:dyDescent="0.15">
      <c r="A36" s="8">
        <f t="shared" si="0"/>
        <v>33</v>
      </c>
      <c r="B36" s="11" t="s">
        <v>98</v>
      </c>
      <c r="C36" s="17">
        <v>2247</v>
      </c>
      <c r="D36" s="11">
        <v>0</v>
      </c>
    </row>
    <row r="37" spans="1:4" ht="15.75" customHeight="1" x14ac:dyDescent="0.15">
      <c r="A37" s="8">
        <f t="shared" si="0"/>
        <v>34</v>
      </c>
      <c r="B37" s="11" t="s">
        <v>99</v>
      </c>
      <c r="C37" s="17">
        <v>2254</v>
      </c>
      <c r="D37" s="11">
        <v>0</v>
      </c>
    </row>
    <row r="38" spans="1:4" x14ac:dyDescent="0.2">
      <c r="A38" s="8">
        <f t="shared" si="0"/>
        <v>35</v>
      </c>
      <c r="B38" s="9" t="s">
        <v>100</v>
      </c>
      <c r="C38" s="16">
        <v>2254</v>
      </c>
      <c r="D38" s="11">
        <v>0</v>
      </c>
    </row>
    <row r="39" spans="1:4" ht="15.75" customHeight="1" x14ac:dyDescent="0.15">
      <c r="A39" s="8">
        <f t="shared" si="0"/>
        <v>36</v>
      </c>
      <c r="B39" s="11" t="s">
        <v>101</v>
      </c>
      <c r="C39" s="17">
        <v>2254</v>
      </c>
      <c r="D39" s="11">
        <v>0</v>
      </c>
    </row>
    <row r="40" spans="1:4" x14ac:dyDescent="0.2">
      <c r="A40" s="8">
        <f t="shared" si="0"/>
        <v>37</v>
      </c>
      <c r="B40" s="9" t="s">
        <v>102</v>
      </c>
      <c r="C40" s="16">
        <v>2215</v>
      </c>
      <c r="D40" s="11">
        <v>0</v>
      </c>
    </row>
    <row r="41" spans="1:4" x14ac:dyDescent="0.2">
      <c r="A41" s="8">
        <f t="shared" si="0"/>
        <v>38</v>
      </c>
      <c r="B41" s="9" t="s">
        <v>103</v>
      </c>
      <c r="C41" s="17">
        <v>2223</v>
      </c>
      <c r="D41" s="11">
        <v>0</v>
      </c>
    </row>
    <row r="42" spans="1:4" ht="15.75" customHeight="1" x14ac:dyDescent="0.15">
      <c r="A42" s="8">
        <f t="shared" si="0"/>
        <v>39</v>
      </c>
      <c r="B42" s="11" t="s">
        <v>104</v>
      </c>
      <c r="C42" s="17">
        <v>2247</v>
      </c>
      <c r="D42" s="11">
        <v>0</v>
      </c>
    </row>
    <row r="43" spans="1:4" x14ac:dyDescent="0.2">
      <c r="A43" s="8">
        <f t="shared" si="0"/>
        <v>40</v>
      </c>
      <c r="B43" s="9" t="s">
        <v>105</v>
      </c>
      <c r="C43" s="9">
        <v>2151</v>
      </c>
      <c r="D43" s="11">
        <v>0</v>
      </c>
    </row>
    <row r="44" spans="1:4" ht="15.75" customHeight="1" x14ac:dyDescent="0.15">
      <c r="A44" s="8">
        <f t="shared" si="0"/>
        <v>41</v>
      </c>
      <c r="B44" s="11" t="s">
        <v>106</v>
      </c>
      <c r="C44" s="17">
        <v>2237</v>
      </c>
      <c r="D44" s="11">
        <v>300</v>
      </c>
    </row>
    <row r="45" spans="1:4" ht="15.75" customHeight="1" x14ac:dyDescent="0.15">
      <c r="A45" s="8">
        <f t="shared" si="0"/>
        <v>42</v>
      </c>
      <c r="B45" s="11" t="s">
        <v>107</v>
      </c>
      <c r="C45" s="17">
        <v>2212</v>
      </c>
      <c r="D45" s="11">
        <v>0</v>
      </c>
    </row>
    <row r="46" spans="1:4" ht="15.75" customHeight="1" x14ac:dyDescent="0.15">
      <c r="A46" s="8">
        <f t="shared" si="0"/>
        <v>43</v>
      </c>
      <c r="B46" s="11" t="s">
        <v>108</v>
      </c>
      <c r="C46" s="17">
        <v>2254</v>
      </c>
      <c r="D46" s="11">
        <v>0</v>
      </c>
    </row>
    <row r="47" spans="1:4" ht="16" x14ac:dyDescent="0.15">
      <c r="A47" s="8">
        <f t="shared" si="0"/>
        <v>44</v>
      </c>
      <c r="B47" s="11" t="s">
        <v>109</v>
      </c>
      <c r="C47" s="17">
        <v>2237</v>
      </c>
      <c r="D47" s="11">
        <v>0</v>
      </c>
    </row>
    <row r="48" spans="1:4" ht="16" x14ac:dyDescent="0.15">
      <c r="A48" s="8">
        <f t="shared" si="0"/>
        <v>45</v>
      </c>
      <c r="B48" s="11" t="s">
        <v>110</v>
      </c>
      <c r="C48" s="17">
        <v>2233</v>
      </c>
      <c r="D48" s="11">
        <v>0</v>
      </c>
    </row>
    <row r="49" spans="1:4" ht="16" x14ac:dyDescent="0.2">
      <c r="A49" s="8">
        <f t="shared" si="0"/>
        <v>46</v>
      </c>
      <c r="B49" s="9" t="s">
        <v>111</v>
      </c>
      <c r="C49" s="17">
        <v>2240</v>
      </c>
      <c r="D49" s="11">
        <v>0</v>
      </c>
    </row>
    <row r="50" spans="1:4" ht="16" x14ac:dyDescent="0.2">
      <c r="A50" s="8">
        <f t="shared" si="0"/>
        <v>47</v>
      </c>
      <c r="B50" s="9" t="s">
        <v>112</v>
      </c>
      <c r="C50" s="16">
        <v>2233</v>
      </c>
      <c r="D50" s="11">
        <v>0</v>
      </c>
    </row>
    <row r="51" spans="1:4" ht="16" x14ac:dyDescent="0.15">
      <c r="A51" s="8">
        <f t="shared" si="0"/>
        <v>48</v>
      </c>
      <c r="B51" s="11" t="s">
        <v>113</v>
      </c>
      <c r="C51" s="17">
        <v>2255</v>
      </c>
      <c r="D51" s="11">
        <v>0</v>
      </c>
    </row>
    <row r="52" spans="1:4" ht="16" x14ac:dyDescent="0.15">
      <c r="A52" s="8">
        <f t="shared" si="0"/>
        <v>49</v>
      </c>
      <c r="B52" s="11" t="s">
        <v>114</v>
      </c>
      <c r="C52" s="17">
        <v>2233</v>
      </c>
      <c r="D52" s="11">
        <v>0</v>
      </c>
    </row>
    <row r="53" spans="1:4" ht="16" x14ac:dyDescent="0.15">
      <c r="A53" s="8">
        <f t="shared" si="0"/>
        <v>50</v>
      </c>
      <c r="B53" s="8" t="s">
        <v>115</v>
      </c>
      <c r="C53" s="8">
        <v>2154</v>
      </c>
      <c r="D53" s="11">
        <v>100</v>
      </c>
    </row>
    <row r="54" spans="1:4" ht="16" x14ac:dyDescent="0.15">
      <c r="A54" s="8">
        <f t="shared" si="0"/>
        <v>51</v>
      </c>
      <c r="B54" s="8" t="s">
        <v>116</v>
      </c>
      <c r="C54" s="8">
        <v>2211</v>
      </c>
      <c r="D54" s="11">
        <v>0</v>
      </c>
    </row>
    <row r="55" spans="1:4" ht="16" x14ac:dyDescent="0.15">
      <c r="A55" s="8">
        <f t="shared" si="0"/>
        <v>52</v>
      </c>
      <c r="B55" s="8" t="s">
        <v>117</v>
      </c>
      <c r="C55" s="8">
        <v>2254</v>
      </c>
      <c r="D55" s="11">
        <v>0</v>
      </c>
    </row>
    <row r="56" spans="1:4" ht="16" x14ac:dyDescent="0.15">
      <c r="A56" s="8">
        <f t="shared" si="0"/>
        <v>53</v>
      </c>
      <c r="B56" s="8" t="s">
        <v>118</v>
      </c>
      <c r="C56" s="8">
        <v>2146</v>
      </c>
      <c r="D56" s="11">
        <v>0</v>
      </c>
    </row>
    <row r="57" spans="1:4" ht="16" x14ac:dyDescent="0.15">
      <c r="A57" s="8">
        <f t="shared" si="0"/>
        <v>54</v>
      </c>
      <c r="B57" s="8" t="s">
        <v>119</v>
      </c>
      <c r="C57" s="8">
        <v>2211</v>
      </c>
      <c r="D57" s="11">
        <v>0</v>
      </c>
    </row>
    <row r="58" spans="1:4" ht="16" x14ac:dyDescent="0.15">
      <c r="A58" s="8">
        <f t="shared" si="0"/>
        <v>55</v>
      </c>
      <c r="B58" s="8" t="s">
        <v>120</v>
      </c>
      <c r="C58" s="8">
        <v>2144</v>
      </c>
      <c r="D58" s="11">
        <v>0</v>
      </c>
    </row>
    <row r="59" spans="1:4" ht="16" x14ac:dyDescent="0.15">
      <c r="A59" s="8">
        <f t="shared" si="0"/>
        <v>56</v>
      </c>
      <c r="B59" s="8" t="s">
        <v>121</v>
      </c>
      <c r="C59" s="8">
        <v>2246</v>
      </c>
      <c r="D59" s="11">
        <v>0</v>
      </c>
    </row>
    <row r="60" spans="1:4" ht="16" x14ac:dyDescent="0.15">
      <c r="A60" s="8">
        <f t="shared" si="0"/>
        <v>57</v>
      </c>
      <c r="B60" s="8" t="s">
        <v>122</v>
      </c>
      <c r="C60" s="8">
        <v>2251</v>
      </c>
      <c r="D60" s="11">
        <v>0</v>
      </c>
    </row>
    <row r="61" spans="1:4" ht="16" x14ac:dyDescent="0.15">
      <c r="A61" s="8">
        <f t="shared" si="0"/>
        <v>58</v>
      </c>
      <c r="B61" s="8" t="s">
        <v>123</v>
      </c>
      <c r="C61" s="8">
        <v>2240</v>
      </c>
      <c r="D61" s="11">
        <v>0</v>
      </c>
    </row>
    <row r="62" spans="1:4" ht="16" x14ac:dyDescent="0.15">
      <c r="A62" s="8">
        <f t="shared" si="0"/>
        <v>59</v>
      </c>
      <c r="B62" s="8" t="s">
        <v>124</v>
      </c>
      <c r="C62" s="8">
        <v>2233</v>
      </c>
      <c r="D62" s="11">
        <v>0</v>
      </c>
    </row>
    <row r="63" spans="1:4" ht="16" x14ac:dyDescent="0.15">
      <c r="A63" s="8">
        <f t="shared" si="0"/>
        <v>60</v>
      </c>
      <c r="B63" s="8" t="s">
        <v>125</v>
      </c>
      <c r="C63" s="8">
        <v>2254</v>
      </c>
      <c r="D63" s="11">
        <v>0</v>
      </c>
    </row>
    <row r="64" spans="1:4" ht="16" x14ac:dyDescent="0.15">
      <c r="A64" s="8">
        <f t="shared" si="0"/>
        <v>61</v>
      </c>
      <c r="B64" s="8" t="s">
        <v>126</v>
      </c>
      <c r="C64" s="8">
        <v>2213</v>
      </c>
      <c r="D64" s="11">
        <v>0</v>
      </c>
    </row>
    <row r="65" spans="1:4" ht="16" x14ac:dyDescent="0.15">
      <c r="A65" s="8">
        <f t="shared" si="0"/>
        <v>62</v>
      </c>
      <c r="B65" s="8" t="s">
        <v>127</v>
      </c>
      <c r="C65" s="8">
        <v>2953</v>
      </c>
      <c r="D65" s="11">
        <v>0</v>
      </c>
    </row>
    <row r="66" spans="1:4" ht="16" x14ac:dyDescent="0.15">
      <c r="A66" s="8">
        <f t="shared" si="0"/>
        <v>63</v>
      </c>
      <c r="B66" s="8" t="s">
        <v>128</v>
      </c>
      <c r="C66" s="8">
        <v>2253</v>
      </c>
      <c r="D66" s="11">
        <v>0</v>
      </c>
    </row>
    <row r="67" spans="1:4" ht="16" x14ac:dyDescent="0.15">
      <c r="A67" s="8">
        <f t="shared" si="0"/>
        <v>64</v>
      </c>
      <c r="B67" s="8" t="s">
        <v>129</v>
      </c>
      <c r="C67" s="8">
        <v>2946</v>
      </c>
      <c r="D67" s="11">
        <v>0</v>
      </c>
    </row>
    <row r="68" spans="1:4" ht="16" x14ac:dyDescent="0.15">
      <c r="A68" s="8">
        <f t="shared" si="0"/>
        <v>65</v>
      </c>
      <c r="B68" s="8" t="s">
        <v>130</v>
      </c>
      <c r="C68" s="8">
        <v>2237</v>
      </c>
      <c r="D68" s="11">
        <v>100</v>
      </c>
    </row>
    <row r="69" spans="1:4" ht="16" x14ac:dyDescent="0.15">
      <c r="A69" s="8">
        <f t="shared" si="0"/>
        <v>66</v>
      </c>
      <c r="B69" s="8" t="s">
        <v>131</v>
      </c>
      <c r="C69" s="8">
        <v>2240</v>
      </c>
      <c r="D69" s="11">
        <v>0</v>
      </c>
    </row>
    <row r="70" spans="1:4" ht="16" x14ac:dyDescent="0.15">
      <c r="A70" s="8">
        <f t="shared" si="0"/>
        <v>67</v>
      </c>
      <c r="B70" s="8" t="s">
        <v>132</v>
      </c>
      <c r="C70" s="8">
        <v>2240</v>
      </c>
      <c r="D70" s="11">
        <v>0</v>
      </c>
    </row>
    <row r="71" spans="1:4" ht="16" x14ac:dyDescent="0.15">
      <c r="A71" s="8">
        <f t="shared" si="0"/>
        <v>68</v>
      </c>
      <c r="B71" s="8" t="s">
        <v>133</v>
      </c>
      <c r="C71" s="8">
        <v>2221</v>
      </c>
      <c r="D71" s="11">
        <v>0</v>
      </c>
    </row>
    <row r="72" spans="1:4" ht="16" x14ac:dyDescent="0.15">
      <c r="A72" s="8">
        <f t="shared" si="0"/>
        <v>69</v>
      </c>
      <c r="B72" s="8" t="s">
        <v>134</v>
      </c>
      <c r="C72" s="8">
        <v>2253</v>
      </c>
      <c r="D72" s="11">
        <v>0</v>
      </c>
    </row>
    <row r="73" spans="1:4" ht="16" x14ac:dyDescent="0.15">
      <c r="A73" s="8">
        <f t="shared" si="0"/>
        <v>70</v>
      </c>
      <c r="B73" s="8" t="s">
        <v>135</v>
      </c>
      <c r="C73" s="8">
        <v>2246</v>
      </c>
      <c r="D73" s="11">
        <v>0</v>
      </c>
    </row>
    <row r="74" spans="1:4" ht="16" x14ac:dyDescent="0.15">
      <c r="A74" s="8">
        <f t="shared" si="0"/>
        <v>71</v>
      </c>
      <c r="B74" s="8" t="s">
        <v>136</v>
      </c>
      <c r="C74" s="8">
        <v>2254</v>
      </c>
      <c r="D74" s="11">
        <v>0</v>
      </c>
    </row>
    <row r="75" spans="1:4" ht="16" x14ac:dyDescent="0.15">
      <c r="A75" s="8">
        <f t="shared" si="0"/>
        <v>72</v>
      </c>
      <c r="B75" s="8" t="s">
        <v>137</v>
      </c>
      <c r="C75" s="8">
        <v>2221</v>
      </c>
      <c r="D75" s="11">
        <v>320</v>
      </c>
    </row>
    <row r="76" spans="1:4" ht="16" x14ac:dyDescent="0.15">
      <c r="A76" s="8">
        <f t="shared" si="0"/>
        <v>73</v>
      </c>
      <c r="B76" s="8" t="s">
        <v>138</v>
      </c>
      <c r="C76" s="8">
        <v>2211</v>
      </c>
      <c r="D76" s="11">
        <v>0</v>
      </c>
    </row>
    <row r="77" spans="1:4" ht="16" x14ac:dyDescent="0.15">
      <c r="A77" s="8">
        <f t="shared" si="0"/>
        <v>74</v>
      </c>
      <c r="B77" s="8" t="s">
        <v>139</v>
      </c>
      <c r="C77" s="8">
        <v>2211</v>
      </c>
      <c r="D77" s="11">
        <v>150</v>
      </c>
    </row>
    <row r="78" spans="1:4" ht="16" x14ac:dyDescent="0.15">
      <c r="A78" s="8">
        <f t="shared" si="0"/>
        <v>75</v>
      </c>
      <c r="B78" s="8" t="s">
        <v>140</v>
      </c>
      <c r="C78" s="8">
        <v>2252</v>
      </c>
      <c r="D78" s="11">
        <v>300</v>
      </c>
    </row>
    <row r="79" spans="1:4" ht="16" x14ac:dyDescent="0.15">
      <c r="A79" s="8">
        <f t="shared" si="0"/>
        <v>76</v>
      </c>
      <c r="B79" s="8" t="s">
        <v>141</v>
      </c>
      <c r="C79" s="8">
        <v>2213</v>
      </c>
      <c r="D79" s="11">
        <v>0</v>
      </c>
    </row>
    <row r="80" spans="1:4" ht="16" x14ac:dyDescent="0.15">
      <c r="A80" s="8">
        <f t="shared" si="0"/>
        <v>77</v>
      </c>
      <c r="B80" s="8" t="s">
        <v>142</v>
      </c>
      <c r="C80" s="8">
        <v>2133</v>
      </c>
      <c r="D80" s="11">
        <v>0</v>
      </c>
    </row>
    <row r="81" spans="1:4" ht="16" x14ac:dyDescent="0.15">
      <c r="A81" s="8">
        <f t="shared" si="0"/>
        <v>78</v>
      </c>
      <c r="B81" s="8" t="s">
        <v>143</v>
      </c>
      <c r="C81" s="8">
        <v>2037</v>
      </c>
      <c r="D81" s="11">
        <v>0</v>
      </c>
    </row>
    <row r="82" spans="1:4" ht="16" x14ac:dyDescent="0.15">
      <c r="A82" s="8">
        <f t="shared" si="0"/>
        <v>79</v>
      </c>
      <c r="B82" s="8" t="s">
        <v>144</v>
      </c>
      <c r="C82" s="8">
        <v>2210</v>
      </c>
      <c r="D82" s="11">
        <v>0</v>
      </c>
    </row>
    <row r="83" spans="1:4" ht="16" x14ac:dyDescent="0.15">
      <c r="A83" s="8">
        <f t="shared" si="0"/>
        <v>80</v>
      </c>
      <c r="B83" s="8" t="s">
        <v>145</v>
      </c>
      <c r="C83" s="8">
        <v>2946</v>
      </c>
      <c r="D83" s="11">
        <v>0</v>
      </c>
    </row>
    <row r="84" spans="1:4" ht="16" x14ac:dyDescent="0.15">
      <c r="A84" s="8">
        <f t="shared" si="0"/>
        <v>81</v>
      </c>
      <c r="B84" s="8" t="s">
        <v>146</v>
      </c>
      <c r="C84" s="8">
        <v>2156</v>
      </c>
      <c r="D84" s="11">
        <v>200</v>
      </c>
    </row>
    <row r="85" spans="1:4" ht="16" x14ac:dyDescent="0.15">
      <c r="A85" s="8">
        <f t="shared" si="0"/>
        <v>82</v>
      </c>
      <c r="B85" s="8" t="s">
        <v>147</v>
      </c>
      <c r="C85" s="8">
        <v>2247</v>
      </c>
      <c r="D85" s="11">
        <v>0</v>
      </c>
    </row>
    <row r="86" spans="1:4" ht="16" x14ac:dyDescent="0.15">
      <c r="A86" s="8">
        <f t="shared" si="0"/>
        <v>83</v>
      </c>
      <c r="B86" s="8" t="s">
        <v>148</v>
      </c>
      <c r="C86" s="8">
        <v>2253</v>
      </c>
      <c r="D86" s="11">
        <v>0</v>
      </c>
    </row>
    <row r="87" spans="1:4" ht="16" x14ac:dyDescent="0.15">
      <c r="A87" s="8">
        <f t="shared" si="0"/>
        <v>84</v>
      </c>
      <c r="B87" s="8" t="s">
        <v>149</v>
      </c>
      <c r="C87" s="8">
        <v>2252</v>
      </c>
      <c r="D87" s="11">
        <v>0</v>
      </c>
    </row>
    <row r="88" spans="1:4" ht="16" x14ac:dyDescent="0.15">
      <c r="A88" s="8">
        <f t="shared" si="0"/>
        <v>85</v>
      </c>
      <c r="B88" s="8" t="s">
        <v>150</v>
      </c>
      <c r="C88" s="8">
        <v>2252</v>
      </c>
      <c r="D88" s="11">
        <v>0</v>
      </c>
    </row>
    <row r="89" spans="1:4" ht="16" x14ac:dyDescent="0.15">
      <c r="A89" s="8">
        <f t="shared" si="0"/>
        <v>86</v>
      </c>
      <c r="B89" s="8" t="s">
        <v>151</v>
      </c>
      <c r="C89" s="8">
        <v>2252</v>
      </c>
      <c r="D89" s="11">
        <v>0</v>
      </c>
    </row>
    <row r="90" spans="1:4" ht="16" x14ac:dyDescent="0.15">
      <c r="A90" s="8">
        <f t="shared" si="0"/>
        <v>87</v>
      </c>
      <c r="B90" s="8" t="s">
        <v>152</v>
      </c>
      <c r="C90" s="8">
        <v>2251</v>
      </c>
      <c r="D90" s="11">
        <v>0</v>
      </c>
    </row>
    <row r="91" spans="1:4" ht="16" x14ac:dyDescent="0.15">
      <c r="A91" s="8">
        <f t="shared" si="0"/>
        <v>88</v>
      </c>
      <c r="B91" s="8" t="s">
        <v>153</v>
      </c>
      <c r="C91" s="8">
        <v>2138</v>
      </c>
      <c r="D91" s="11">
        <v>0</v>
      </c>
    </row>
    <row r="92" spans="1:4" ht="16" x14ac:dyDescent="0.15">
      <c r="A92" s="8">
        <f t="shared" si="0"/>
        <v>89</v>
      </c>
      <c r="B92" s="8" t="s">
        <v>154</v>
      </c>
      <c r="C92" s="8">
        <v>2210</v>
      </c>
      <c r="D92" s="11">
        <v>100</v>
      </c>
    </row>
    <row r="93" spans="1:4" ht="16" x14ac:dyDescent="0.15">
      <c r="A93" s="8">
        <f t="shared" si="0"/>
        <v>90</v>
      </c>
      <c r="B93" s="8" t="s">
        <v>155</v>
      </c>
      <c r="C93" s="8">
        <v>2211</v>
      </c>
      <c r="D93" s="11">
        <v>0</v>
      </c>
    </row>
    <row r="94" spans="1:4" ht="16" x14ac:dyDescent="0.15">
      <c r="A94" s="8">
        <f t="shared" si="0"/>
        <v>91</v>
      </c>
      <c r="B94" s="8" t="s">
        <v>156</v>
      </c>
      <c r="C94" s="8">
        <v>2233</v>
      </c>
      <c r="D94" s="11">
        <v>0</v>
      </c>
    </row>
    <row r="95" spans="1:4" ht="16" x14ac:dyDescent="0.15">
      <c r="A95" s="8">
        <f t="shared" si="0"/>
        <v>92</v>
      </c>
      <c r="B95" s="8" t="s">
        <v>157</v>
      </c>
      <c r="C95" s="8">
        <v>2210</v>
      </c>
      <c r="D95" s="11">
        <v>0</v>
      </c>
    </row>
    <row r="96" spans="1:4" ht="16" x14ac:dyDescent="0.15">
      <c r="A96" s="8">
        <f t="shared" si="0"/>
        <v>93</v>
      </c>
      <c r="B96" s="8" t="s">
        <v>158</v>
      </c>
      <c r="C96" s="8">
        <v>2212</v>
      </c>
      <c r="D96" s="11">
        <v>0</v>
      </c>
    </row>
    <row r="97" spans="1:4" ht="16" x14ac:dyDescent="0.15">
      <c r="A97" s="8">
        <f t="shared" si="0"/>
        <v>94</v>
      </c>
      <c r="B97" s="8" t="s">
        <v>159</v>
      </c>
      <c r="C97" s="8">
        <v>2211</v>
      </c>
      <c r="D97" s="11">
        <v>0</v>
      </c>
    </row>
    <row r="98" spans="1:4" ht="16" x14ac:dyDescent="0.15">
      <c r="A98" s="8">
        <f t="shared" si="0"/>
        <v>95</v>
      </c>
      <c r="B98" s="8" t="s">
        <v>160</v>
      </c>
      <c r="C98" s="8">
        <v>2246</v>
      </c>
      <c r="D98" s="11">
        <v>0</v>
      </c>
    </row>
    <row r="99" spans="1:4" ht="16" x14ac:dyDescent="0.15">
      <c r="A99" s="8">
        <f t="shared" si="0"/>
        <v>96</v>
      </c>
      <c r="B99" s="8" t="s">
        <v>161</v>
      </c>
      <c r="C99" s="8">
        <v>2213</v>
      </c>
      <c r="D99" s="11">
        <v>0</v>
      </c>
    </row>
    <row r="100" spans="1:4" ht="16" x14ac:dyDescent="0.15">
      <c r="A100" s="8">
        <f t="shared" si="0"/>
        <v>97</v>
      </c>
      <c r="B100" s="8" t="s">
        <v>162</v>
      </c>
      <c r="C100" s="8">
        <v>2211</v>
      </c>
      <c r="D100" s="11">
        <v>0</v>
      </c>
    </row>
    <row r="101" spans="1:4" ht="16" x14ac:dyDescent="0.15">
      <c r="A101" s="8">
        <f t="shared" si="0"/>
        <v>98</v>
      </c>
      <c r="B101" s="8" t="s">
        <v>163</v>
      </c>
      <c r="C101" s="8">
        <v>2211</v>
      </c>
      <c r="D101" s="11">
        <v>0</v>
      </c>
    </row>
    <row r="102" spans="1:4" ht="16" x14ac:dyDescent="0.15">
      <c r="A102" s="8">
        <f t="shared" si="0"/>
        <v>99</v>
      </c>
      <c r="B102" s="8" t="s">
        <v>164</v>
      </c>
      <c r="C102" s="8">
        <v>2243</v>
      </c>
      <c r="D102" s="11">
        <v>0</v>
      </c>
    </row>
    <row r="103" spans="1:4" ht="16" x14ac:dyDescent="0.15">
      <c r="A103" s="8">
        <f t="shared" si="0"/>
        <v>100</v>
      </c>
      <c r="B103" s="8" t="s">
        <v>165</v>
      </c>
      <c r="C103" s="8">
        <v>2252</v>
      </c>
      <c r="D103" s="11">
        <v>0</v>
      </c>
    </row>
    <row r="104" spans="1:4" ht="16" x14ac:dyDescent="0.15">
      <c r="A104" s="8">
        <f t="shared" si="0"/>
        <v>101</v>
      </c>
      <c r="B104" s="8" t="s">
        <v>166</v>
      </c>
      <c r="C104" s="8">
        <v>2213</v>
      </c>
      <c r="D104" s="11">
        <v>100</v>
      </c>
    </row>
    <row r="105" spans="1:4" ht="16" x14ac:dyDescent="0.15">
      <c r="A105" s="8">
        <f t="shared" si="0"/>
        <v>102</v>
      </c>
      <c r="B105" s="8" t="s">
        <v>167</v>
      </c>
      <c r="C105" s="8">
        <v>2121</v>
      </c>
      <c r="D105" s="11">
        <v>100</v>
      </c>
    </row>
    <row r="106" spans="1:4" ht="16" x14ac:dyDescent="0.15">
      <c r="A106" s="8">
        <f t="shared" si="0"/>
        <v>103</v>
      </c>
      <c r="B106" s="8" t="s">
        <v>168</v>
      </c>
      <c r="C106" s="8">
        <v>2921</v>
      </c>
      <c r="D106" s="11">
        <v>0</v>
      </c>
    </row>
    <row r="107" spans="1:4" ht="16" x14ac:dyDescent="0.2">
      <c r="A107" s="8">
        <f t="shared" si="0"/>
        <v>104</v>
      </c>
      <c r="B107" s="9" t="s">
        <v>169</v>
      </c>
      <c r="C107" s="10">
        <v>2154</v>
      </c>
      <c r="D107" s="11">
        <v>200</v>
      </c>
    </row>
    <row r="108" spans="1:4" ht="16" x14ac:dyDescent="0.15">
      <c r="A108" s="8">
        <f t="shared" si="0"/>
        <v>105</v>
      </c>
      <c r="B108" s="8"/>
      <c r="C108" s="8"/>
      <c r="D108" s="11"/>
    </row>
    <row r="109" spans="1:4" ht="16" x14ac:dyDescent="0.15">
      <c r="A109" s="8">
        <f t="shared" si="0"/>
        <v>106</v>
      </c>
      <c r="B109" s="8"/>
      <c r="C109" s="8"/>
      <c r="D109" s="11"/>
    </row>
    <row r="110" spans="1:4" ht="16" x14ac:dyDescent="0.15">
      <c r="A110" s="8">
        <f t="shared" si="0"/>
        <v>107</v>
      </c>
      <c r="B110" s="8"/>
      <c r="C110" s="8"/>
      <c r="D110" s="11"/>
    </row>
    <row r="111" spans="1:4" ht="16" x14ac:dyDescent="0.15">
      <c r="A111" s="8">
        <f t="shared" si="0"/>
        <v>108</v>
      </c>
      <c r="B111" s="8"/>
      <c r="C111" s="8"/>
      <c r="D111" s="11"/>
    </row>
    <row r="112" spans="1:4" ht="16" x14ac:dyDescent="0.15">
      <c r="A112" s="8">
        <f t="shared" si="0"/>
        <v>109</v>
      </c>
      <c r="B112" s="8"/>
      <c r="C112" s="8"/>
      <c r="D112" s="11"/>
    </row>
    <row r="113" spans="1:4" ht="16" x14ac:dyDescent="0.15">
      <c r="A113" s="8">
        <f t="shared" si="0"/>
        <v>110</v>
      </c>
      <c r="B113" s="8"/>
      <c r="C113" s="8"/>
      <c r="D113" s="11"/>
    </row>
    <row r="114" spans="1:4" ht="16" x14ac:dyDescent="0.15">
      <c r="A114" s="8">
        <f t="shared" si="0"/>
        <v>111</v>
      </c>
      <c r="B114" s="8"/>
      <c r="C114" s="8"/>
      <c r="D114" s="11"/>
    </row>
    <row r="115" spans="1:4" ht="16" x14ac:dyDescent="0.15">
      <c r="A115" s="8">
        <f t="shared" si="0"/>
        <v>112</v>
      </c>
      <c r="B115" s="8"/>
      <c r="C115" s="8"/>
      <c r="D115" s="11"/>
    </row>
    <row r="116" spans="1:4" ht="16" x14ac:dyDescent="0.15">
      <c r="A116" s="8">
        <f t="shared" si="0"/>
        <v>113</v>
      </c>
      <c r="B116" s="8"/>
      <c r="C116" s="8"/>
      <c r="D116" s="11"/>
    </row>
    <row r="117" spans="1:4" ht="16" x14ac:dyDescent="0.15">
      <c r="A117" s="8">
        <f t="shared" si="0"/>
        <v>114</v>
      </c>
      <c r="B117" s="8"/>
      <c r="C117" s="8"/>
      <c r="D117" s="11"/>
    </row>
    <row r="118" spans="1:4" ht="16" x14ac:dyDescent="0.15">
      <c r="A118" s="8">
        <f t="shared" si="0"/>
        <v>115</v>
      </c>
      <c r="B118" s="8"/>
      <c r="C118" s="8"/>
      <c r="D118" s="11"/>
    </row>
    <row r="119" spans="1:4" ht="16" x14ac:dyDescent="0.15">
      <c r="A119" s="8">
        <f t="shared" si="0"/>
        <v>116</v>
      </c>
      <c r="B119" s="8"/>
      <c r="C119" s="8"/>
      <c r="D119" s="11"/>
    </row>
    <row r="120" spans="1:4" ht="16" x14ac:dyDescent="0.15">
      <c r="A120" s="8">
        <f t="shared" si="0"/>
        <v>117</v>
      </c>
      <c r="B120" s="8"/>
      <c r="C120" s="8"/>
      <c r="D120" s="11"/>
    </row>
    <row r="121" spans="1:4" ht="16" x14ac:dyDescent="0.15">
      <c r="A121" s="8">
        <f t="shared" si="0"/>
        <v>118</v>
      </c>
      <c r="B121" s="8"/>
      <c r="C121" s="8"/>
      <c r="D121" s="11"/>
    </row>
    <row r="122" spans="1:4" ht="16" x14ac:dyDescent="0.15">
      <c r="A122" s="8">
        <f t="shared" si="0"/>
        <v>119</v>
      </c>
      <c r="B122" s="8"/>
      <c r="C122" s="8"/>
      <c r="D122" s="11"/>
    </row>
    <row r="123" spans="1:4" ht="16" x14ac:dyDescent="0.15">
      <c r="A123" s="8">
        <f t="shared" si="0"/>
        <v>120</v>
      </c>
      <c r="B123" s="8"/>
      <c r="C123" s="8"/>
      <c r="D123" s="11"/>
    </row>
    <row r="124" spans="1:4" ht="16" x14ac:dyDescent="0.15">
      <c r="A124" s="8">
        <f t="shared" si="0"/>
        <v>121</v>
      </c>
      <c r="B124" s="8"/>
      <c r="C124" s="8"/>
      <c r="D124" s="11"/>
    </row>
    <row r="125" spans="1:4" ht="16" x14ac:dyDescent="0.15">
      <c r="A125" s="8">
        <f t="shared" si="0"/>
        <v>122</v>
      </c>
      <c r="B125" s="8"/>
      <c r="C125" s="8"/>
      <c r="D125" s="11"/>
    </row>
    <row r="126" spans="1:4" ht="16" x14ac:dyDescent="0.15">
      <c r="A126" s="8">
        <f t="shared" si="0"/>
        <v>123</v>
      </c>
      <c r="B126" s="8"/>
      <c r="C126" s="8"/>
      <c r="D126" s="11"/>
    </row>
    <row r="127" spans="1:4" ht="16" x14ac:dyDescent="0.15">
      <c r="A127" s="8">
        <f t="shared" si="0"/>
        <v>124</v>
      </c>
      <c r="B127" s="8"/>
      <c r="C127" s="8"/>
      <c r="D127" s="11"/>
    </row>
    <row r="128" spans="1:4" ht="16" x14ac:dyDescent="0.15">
      <c r="A128" s="8">
        <f t="shared" si="0"/>
        <v>125</v>
      </c>
      <c r="B128" s="8"/>
      <c r="C128" s="8"/>
      <c r="D128" s="11"/>
    </row>
    <row r="129" spans="1:4" ht="16" x14ac:dyDescent="0.15">
      <c r="A129" s="8">
        <f t="shared" si="0"/>
        <v>126</v>
      </c>
      <c r="B129" s="8"/>
      <c r="C129" s="8"/>
      <c r="D129" s="11"/>
    </row>
    <row r="130" spans="1:4" ht="16" x14ac:dyDescent="0.15">
      <c r="A130" s="8">
        <f t="shared" si="0"/>
        <v>127</v>
      </c>
      <c r="B130" s="8"/>
      <c r="C130" s="8"/>
      <c r="D130" s="11"/>
    </row>
    <row r="131" spans="1:4" ht="16" x14ac:dyDescent="0.15">
      <c r="A131" s="8">
        <f t="shared" si="0"/>
        <v>128</v>
      </c>
      <c r="B131" s="8"/>
      <c r="C131" s="8"/>
      <c r="D131" s="11"/>
    </row>
    <row r="132" spans="1:4" ht="16" x14ac:dyDescent="0.15">
      <c r="A132" s="8">
        <f t="shared" si="0"/>
        <v>129</v>
      </c>
      <c r="B132" s="8"/>
      <c r="C132" s="8"/>
      <c r="D132" s="11"/>
    </row>
    <row r="133" spans="1:4" ht="16" x14ac:dyDescent="0.15">
      <c r="A133" s="8">
        <f t="shared" si="0"/>
        <v>130</v>
      </c>
      <c r="B133" s="8"/>
      <c r="C133" s="8"/>
      <c r="D133" s="11"/>
    </row>
    <row r="134" spans="1:4" ht="16" x14ac:dyDescent="0.15">
      <c r="A134" s="8">
        <f t="shared" si="0"/>
        <v>131</v>
      </c>
      <c r="B134" s="8"/>
      <c r="C134" s="8"/>
      <c r="D134" s="11"/>
    </row>
    <row r="135" spans="1:4" ht="16" x14ac:dyDescent="0.15">
      <c r="A135" s="8">
        <f t="shared" si="0"/>
        <v>132</v>
      </c>
      <c r="B135" s="8"/>
      <c r="C135" s="8"/>
      <c r="D135" s="11"/>
    </row>
    <row r="136" spans="1:4" ht="16" x14ac:dyDescent="0.15">
      <c r="A136" s="8">
        <f t="shared" si="0"/>
        <v>133</v>
      </c>
      <c r="B136" s="8"/>
      <c r="C136" s="8"/>
      <c r="D136" s="11"/>
    </row>
    <row r="137" spans="1:4" ht="16" x14ac:dyDescent="0.15">
      <c r="A137" s="8">
        <f t="shared" si="0"/>
        <v>134</v>
      </c>
      <c r="B137" s="8"/>
      <c r="C137" s="8"/>
      <c r="D137" s="11"/>
    </row>
    <row r="138" spans="1:4" ht="16" x14ac:dyDescent="0.15">
      <c r="A138" s="8">
        <f t="shared" si="0"/>
        <v>135</v>
      </c>
      <c r="B138" s="8"/>
      <c r="C138" s="8"/>
      <c r="D138" s="11"/>
    </row>
    <row r="139" spans="1:4" ht="16" x14ac:dyDescent="0.15">
      <c r="A139" s="8">
        <f t="shared" si="0"/>
        <v>136</v>
      </c>
      <c r="B139" s="8"/>
      <c r="C139" s="8"/>
      <c r="D139" s="11"/>
    </row>
    <row r="140" spans="1:4" ht="16" x14ac:dyDescent="0.15">
      <c r="A140" s="8">
        <f t="shared" si="0"/>
        <v>137</v>
      </c>
      <c r="B140" s="8"/>
      <c r="C140" s="8"/>
      <c r="D140" s="11"/>
    </row>
    <row r="141" spans="1:4" ht="16" x14ac:dyDescent="0.15">
      <c r="A141" s="8">
        <f t="shared" si="0"/>
        <v>138</v>
      </c>
      <c r="B141" s="8"/>
      <c r="C141" s="8"/>
      <c r="D141" s="11"/>
    </row>
    <row r="142" spans="1:4" ht="16" x14ac:dyDescent="0.15">
      <c r="A142" s="8">
        <f t="shared" si="0"/>
        <v>139</v>
      </c>
      <c r="B142" s="8"/>
      <c r="C142" s="8"/>
      <c r="D142" s="11"/>
    </row>
    <row r="143" spans="1:4" ht="16" x14ac:dyDescent="0.15">
      <c r="A143" s="8">
        <f t="shared" si="0"/>
        <v>140</v>
      </c>
      <c r="B143" s="8"/>
      <c r="C143" s="8"/>
      <c r="D143" s="11"/>
    </row>
    <row r="144" spans="1:4" ht="16" x14ac:dyDescent="0.15">
      <c r="A144" s="8">
        <f t="shared" si="0"/>
        <v>141</v>
      </c>
      <c r="B144" s="8"/>
      <c r="C144" s="8"/>
      <c r="D144" s="11"/>
    </row>
    <row r="145" spans="1:4" ht="16" x14ac:dyDescent="0.15">
      <c r="A145" s="8">
        <f t="shared" si="0"/>
        <v>142</v>
      </c>
      <c r="B145" s="8"/>
      <c r="C145" s="8"/>
      <c r="D145" s="11"/>
    </row>
    <row r="146" spans="1:4" ht="16" x14ac:dyDescent="0.15">
      <c r="A146" s="8">
        <f t="shared" si="0"/>
        <v>143</v>
      </c>
      <c r="B146" s="8"/>
      <c r="C146" s="8"/>
      <c r="D146" s="11"/>
    </row>
    <row r="147" spans="1:4" ht="16" x14ac:dyDescent="0.15">
      <c r="A147" s="8">
        <f t="shared" si="0"/>
        <v>144</v>
      </c>
      <c r="B147" s="8"/>
      <c r="C147" s="8"/>
      <c r="D147" s="11"/>
    </row>
    <row r="148" spans="1:4" ht="16" x14ac:dyDescent="0.15">
      <c r="A148" s="8">
        <f t="shared" si="0"/>
        <v>145</v>
      </c>
      <c r="B148" s="8"/>
      <c r="C148" s="8"/>
      <c r="D148" s="11"/>
    </row>
    <row r="149" spans="1:4" ht="16" x14ac:dyDescent="0.15">
      <c r="A149" s="8">
        <f t="shared" si="0"/>
        <v>146</v>
      </c>
      <c r="B149" s="8"/>
      <c r="C149" s="8"/>
      <c r="D149" s="11"/>
    </row>
    <row r="150" spans="1:4" ht="16" x14ac:dyDescent="0.15">
      <c r="A150" s="8">
        <f t="shared" si="0"/>
        <v>147</v>
      </c>
      <c r="B150" s="8"/>
      <c r="C150" s="8"/>
      <c r="D150" s="11"/>
    </row>
    <row r="151" spans="1:4" ht="16" x14ac:dyDescent="0.15">
      <c r="A151" s="8">
        <f t="shared" si="0"/>
        <v>148</v>
      </c>
      <c r="B151" s="8"/>
      <c r="C151" s="8"/>
      <c r="D151" s="11"/>
    </row>
    <row r="152" spans="1:4" ht="16" x14ac:dyDescent="0.15">
      <c r="A152" s="8">
        <f t="shared" si="0"/>
        <v>149</v>
      </c>
      <c r="B152" s="8"/>
      <c r="C152" s="8"/>
      <c r="D152" s="11"/>
    </row>
    <row r="153" spans="1:4" ht="16" x14ac:dyDescent="0.15">
      <c r="A153" s="8">
        <f t="shared" si="0"/>
        <v>150</v>
      </c>
      <c r="B153" s="8"/>
      <c r="C153" s="8"/>
      <c r="D153" s="11"/>
    </row>
    <row r="154" spans="1:4" ht="16" x14ac:dyDescent="0.15">
      <c r="A154" s="8">
        <f t="shared" si="0"/>
        <v>151</v>
      </c>
      <c r="B154" s="8"/>
      <c r="C154" s="8"/>
      <c r="D154" s="11"/>
    </row>
    <row r="155" spans="1:4" ht="16" x14ac:dyDescent="0.15">
      <c r="A155" s="8">
        <f t="shared" si="0"/>
        <v>152</v>
      </c>
      <c r="B155" s="8"/>
      <c r="C155" s="8"/>
      <c r="D155" s="11"/>
    </row>
    <row r="156" spans="1:4" ht="16" x14ac:dyDescent="0.15">
      <c r="A156" s="8">
        <f t="shared" si="0"/>
        <v>153</v>
      </c>
      <c r="B156" s="8"/>
      <c r="C156" s="8"/>
      <c r="D156" s="11"/>
    </row>
    <row r="157" spans="1:4" ht="16" x14ac:dyDescent="0.15">
      <c r="A157" s="8">
        <f t="shared" si="0"/>
        <v>154</v>
      </c>
      <c r="B157" s="8"/>
      <c r="C157" s="8"/>
      <c r="D157" s="11"/>
    </row>
    <row r="158" spans="1:4" ht="16" x14ac:dyDescent="0.15">
      <c r="A158" s="8">
        <f t="shared" si="0"/>
        <v>155</v>
      </c>
      <c r="B158" s="8"/>
      <c r="C158" s="8"/>
      <c r="D158" s="11"/>
    </row>
    <row r="159" spans="1:4" ht="16" x14ac:dyDescent="0.15">
      <c r="A159" s="8">
        <f t="shared" si="0"/>
        <v>156</v>
      </c>
      <c r="B159" s="8"/>
      <c r="C159" s="8"/>
      <c r="D159" s="11"/>
    </row>
    <row r="160" spans="1:4" ht="16" x14ac:dyDescent="0.15">
      <c r="A160" s="8">
        <f t="shared" si="0"/>
        <v>157</v>
      </c>
      <c r="B160" s="8"/>
      <c r="C160" s="8"/>
      <c r="D160" s="11"/>
    </row>
    <row r="161" spans="1:4" ht="16" x14ac:dyDescent="0.15">
      <c r="A161" s="8">
        <f t="shared" si="0"/>
        <v>158</v>
      </c>
      <c r="B161" s="8"/>
      <c r="C161" s="8"/>
      <c r="D161" s="11"/>
    </row>
    <row r="162" spans="1:4" ht="16" x14ac:dyDescent="0.15">
      <c r="A162" s="8">
        <f t="shared" si="0"/>
        <v>159</v>
      </c>
      <c r="B162" s="8"/>
      <c r="C162" s="8"/>
      <c r="D162" s="11"/>
    </row>
    <row r="163" spans="1:4" ht="16" x14ac:dyDescent="0.15">
      <c r="A163" s="8">
        <f t="shared" si="0"/>
        <v>160</v>
      </c>
      <c r="B163" s="8"/>
      <c r="C163" s="8"/>
      <c r="D163" s="11"/>
    </row>
    <row r="164" spans="1:4" ht="16" x14ac:dyDescent="0.15">
      <c r="A164" s="8">
        <f t="shared" si="0"/>
        <v>161</v>
      </c>
      <c r="B164" s="8"/>
      <c r="C164" s="8"/>
      <c r="D164" s="11"/>
    </row>
    <row r="165" spans="1:4" ht="16" x14ac:dyDescent="0.15">
      <c r="A165" s="8">
        <f t="shared" si="0"/>
        <v>162</v>
      </c>
      <c r="B165" s="8"/>
      <c r="C165" s="8"/>
      <c r="D165" s="11"/>
    </row>
    <row r="166" spans="1:4" ht="16" x14ac:dyDescent="0.15">
      <c r="A166" s="8">
        <f t="shared" si="0"/>
        <v>163</v>
      </c>
      <c r="B166" s="8"/>
      <c r="C166" s="8"/>
      <c r="D166" s="11"/>
    </row>
    <row r="167" spans="1:4" ht="16" x14ac:dyDescent="0.15">
      <c r="A167" s="8">
        <f t="shared" si="0"/>
        <v>164</v>
      </c>
      <c r="B167" s="8"/>
      <c r="C167" s="8"/>
      <c r="D167" s="11"/>
    </row>
    <row r="168" spans="1:4" ht="16" x14ac:dyDescent="0.15">
      <c r="A168" s="8">
        <f t="shared" si="0"/>
        <v>165</v>
      </c>
      <c r="B168" s="8"/>
      <c r="C168" s="8"/>
      <c r="D168" s="11"/>
    </row>
    <row r="169" spans="1:4" ht="16" x14ac:dyDescent="0.15">
      <c r="A169" s="8">
        <f t="shared" si="0"/>
        <v>166</v>
      </c>
      <c r="B169" s="8"/>
      <c r="C169" s="8"/>
      <c r="D169" s="11"/>
    </row>
    <row r="170" spans="1:4" ht="16" x14ac:dyDescent="0.15">
      <c r="A170" s="8">
        <f t="shared" si="0"/>
        <v>167</v>
      </c>
      <c r="B170" s="8"/>
      <c r="C170" s="8"/>
      <c r="D170" s="11"/>
    </row>
    <row r="171" spans="1:4" ht="16" x14ac:dyDescent="0.15">
      <c r="A171" s="8">
        <f t="shared" si="0"/>
        <v>168</v>
      </c>
      <c r="B171" s="8"/>
      <c r="C171" s="8"/>
      <c r="D171" s="11"/>
    </row>
    <row r="172" spans="1:4" ht="16" x14ac:dyDescent="0.15">
      <c r="A172" s="8">
        <f t="shared" si="0"/>
        <v>169</v>
      </c>
      <c r="B172" s="8"/>
      <c r="C172" s="8"/>
      <c r="D172" s="11"/>
    </row>
    <row r="173" spans="1:4" ht="16" x14ac:dyDescent="0.15">
      <c r="A173" s="8">
        <f t="shared" si="0"/>
        <v>170</v>
      </c>
      <c r="B173" s="8"/>
      <c r="C173" s="8"/>
      <c r="D173" s="11"/>
    </row>
    <row r="174" spans="1:4" ht="16" x14ac:dyDescent="0.15">
      <c r="A174" s="8">
        <f t="shared" si="0"/>
        <v>171</v>
      </c>
      <c r="B174" s="8"/>
      <c r="C174" s="8"/>
      <c r="D174" s="11"/>
    </row>
    <row r="175" spans="1:4" ht="16" x14ac:dyDescent="0.15">
      <c r="A175" s="8">
        <f t="shared" si="0"/>
        <v>172</v>
      </c>
      <c r="B175" s="8"/>
      <c r="C175" s="8"/>
      <c r="D175" s="11"/>
    </row>
    <row r="176" spans="1:4" ht="16" x14ac:dyDescent="0.15">
      <c r="A176" s="8">
        <f t="shared" si="0"/>
        <v>173</v>
      </c>
      <c r="B176" s="8"/>
      <c r="C176" s="8"/>
      <c r="D176" s="11"/>
    </row>
    <row r="177" spans="1:4" ht="16" x14ac:dyDescent="0.15">
      <c r="A177" s="8">
        <f t="shared" si="0"/>
        <v>174</v>
      </c>
      <c r="B177" s="8"/>
      <c r="C177" s="8"/>
      <c r="D177" s="11"/>
    </row>
    <row r="178" spans="1:4" ht="16" x14ac:dyDescent="0.15">
      <c r="A178" s="8">
        <f t="shared" si="0"/>
        <v>175</v>
      </c>
      <c r="B178" s="8"/>
      <c r="C178" s="8"/>
      <c r="D178" s="11"/>
    </row>
    <row r="179" spans="1:4" ht="16" x14ac:dyDescent="0.15">
      <c r="A179" s="8">
        <f t="shared" si="0"/>
        <v>176</v>
      </c>
      <c r="B179" s="8"/>
      <c r="C179" s="8"/>
      <c r="D179" s="11"/>
    </row>
    <row r="180" spans="1:4" ht="16" x14ac:dyDescent="0.15">
      <c r="A180" s="8">
        <f t="shared" si="0"/>
        <v>177</v>
      </c>
      <c r="B180" s="8"/>
      <c r="C180" s="8"/>
      <c r="D180" s="11"/>
    </row>
    <row r="181" spans="1:4" ht="16" x14ac:dyDescent="0.15">
      <c r="A181" s="8">
        <f t="shared" si="0"/>
        <v>178</v>
      </c>
      <c r="B181" s="8"/>
      <c r="C181" s="8"/>
      <c r="D181" s="11"/>
    </row>
    <row r="182" spans="1:4" ht="16" x14ac:dyDescent="0.15">
      <c r="A182" s="8">
        <f t="shared" si="0"/>
        <v>179</v>
      </c>
      <c r="B182" s="8"/>
      <c r="C182" s="8"/>
      <c r="D182" s="11"/>
    </row>
    <row r="183" spans="1:4" ht="16" x14ac:dyDescent="0.15">
      <c r="A183" s="8">
        <f t="shared" si="0"/>
        <v>180</v>
      </c>
      <c r="B183" s="8"/>
      <c r="C183" s="8"/>
      <c r="D183" s="11"/>
    </row>
    <row r="184" spans="1:4" ht="16" x14ac:dyDescent="0.15">
      <c r="A184" s="8">
        <f t="shared" si="0"/>
        <v>181</v>
      </c>
      <c r="B184" s="8"/>
      <c r="C184" s="8"/>
      <c r="D184" s="11"/>
    </row>
    <row r="185" spans="1:4" ht="16" x14ac:dyDescent="0.15">
      <c r="A185" s="8">
        <f t="shared" si="0"/>
        <v>182</v>
      </c>
      <c r="B185" s="8"/>
      <c r="C185" s="8"/>
      <c r="D185" s="11"/>
    </row>
    <row r="186" spans="1:4" ht="16" x14ac:dyDescent="0.15">
      <c r="A186" s="8">
        <f t="shared" si="0"/>
        <v>183</v>
      </c>
      <c r="B186" s="8"/>
      <c r="C186" s="8"/>
      <c r="D186" s="11"/>
    </row>
    <row r="187" spans="1:4" ht="16" x14ac:dyDescent="0.15">
      <c r="A187" s="8">
        <f t="shared" si="0"/>
        <v>184</v>
      </c>
      <c r="B187" s="8"/>
      <c r="C187" s="8"/>
      <c r="D187" s="11"/>
    </row>
    <row r="188" spans="1:4" ht="16" x14ac:dyDescent="0.15">
      <c r="A188" s="8">
        <f t="shared" si="0"/>
        <v>185</v>
      </c>
      <c r="B188" s="8"/>
      <c r="C188" s="8"/>
      <c r="D188" s="11"/>
    </row>
    <row r="189" spans="1:4" ht="16" x14ac:dyDescent="0.15">
      <c r="A189" s="8">
        <f t="shared" si="0"/>
        <v>186</v>
      </c>
      <c r="B189" s="8"/>
      <c r="C189" s="8"/>
      <c r="D189" s="11"/>
    </row>
    <row r="190" spans="1:4" ht="16" x14ac:dyDescent="0.15">
      <c r="A190" s="8">
        <f t="shared" si="0"/>
        <v>187</v>
      </c>
      <c r="B190" s="8"/>
      <c r="C190" s="8"/>
      <c r="D190" s="11"/>
    </row>
    <row r="191" spans="1:4" ht="16" x14ac:dyDescent="0.15">
      <c r="A191" s="8">
        <f t="shared" si="0"/>
        <v>188</v>
      </c>
      <c r="B191" s="8"/>
      <c r="C191" s="8"/>
      <c r="D191" s="11"/>
    </row>
    <row r="192" spans="1:4" ht="16" x14ac:dyDescent="0.15">
      <c r="A192" s="8">
        <f t="shared" si="0"/>
        <v>189</v>
      </c>
      <c r="B192" s="8"/>
      <c r="C192" s="8"/>
      <c r="D192" s="11"/>
    </row>
    <row r="193" spans="1:4" ht="16" x14ac:dyDescent="0.15">
      <c r="A193" s="8">
        <f t="shared" si="0"/>
        <v>190</v>
      </c>
      <c r="B193" s="8"/>
      <c r="C193" s="8"/>
      <c r="D193" s="11"/>
    </row>
    <row r="194" spans="1:4" ht="16" x14ac:dyDescent="0.15">
      <c r="A194" s="8">
        <f t="shared" si="0"/>
        <v>191</v>
      </c>
      <c r="B194" s="8"/>
      <c r="C194" s="8"/>
      <c r="D194" s="11"/>
    </row>
    <row r="195" spans="1:4" ht="16" x14ac:dyDescent="0.15">
      <c r="A195" s="8">
        <f t="shared" si="0"/>
        <v>192</v>
      </c>
      <c r="B195" s="8"/>
      <c r="C195" s="8"/>
      <c r="D195" s="11"/>
    </row>
    <row r="196" spans="1:4" ht="16" x14ac:dyDescent="0.15">
      <c r="A196" s="8">
        <f t="shared" si="0"/>
        <v>193</v>
      </c>
      <c r="B196" s="8"/>
      <c r="C196" s="8"/>
      <c r="D196" s="11"/>
    </row>
    <row r="197" spans="1:4" ht="16" x14ac:dyDescent="0.15">
      <c r="A197" s="8">
        <f t="shared" si="0"/>
        <v>194</v>
      </c>
      <c r="B197" s="8"/>
      <c r="C197" s="8"/>
      <c r="D197" s="11"/>
    </row>
    <row r="198" spans="1:4" ht="16" x14ac:dyDescent="0.15">
      <c r="A198" s="8">
        <f t="shared" si="0"/>
        <v>195</v>
      </c>
      <c r="B198" s="8"/>
      <c r="C198" s="8"/>
      <c r="D198" s="11"/>
    </row>
    <row r="199" spans="1:4" ht="16" x14ac:dyDescent="0.15">
      <c r="A199" s="8">
        <f t="shared" si="0"/>
        <v>196</v>
      </c>
      <c r="B199" s="8"/>
      <c r="C199" s="8"/>
      <c r="D199" s="11"/>
    </row>
    <row r="200" spans="1:4" ht="16" x14ac:dyDescent="0.15">
      <c r="A200" s="8">
        <f t="shared" si="0"/>
        <v>197</v>
      </c>
      <c r="B200" s="8"/>
      <c r="C200" s="8"/>
      <c r="D200" s="11"/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0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170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ht="15.75" customHeight="1" x14ac:dyDescent="0.15">
      <c r="A4" s="4">
        <v>1</v>
      </c>
      <c r="B4" s="11" t="s">
        <v>171</v>
      </c>
      <c r="C4" s="12" t="s">
        <v>172</v>
      </c>
      <c r="D4" s="7">
        <v>0</v>
      </c>
    </row>
    <row r="5" spans="1:5" x14ac:dyDescent="0.2">
      <c r="A5" s="8">
        <f t="shared" ref="A5:A200" si="0">A4+1</f>
        <v>2</v>
      </c>
      <c r="B5" s="13" t="s">
        <v>173</v>
      </c>
      <c r="C5" s="14">
        <v>3237</v>
      </c>
      <c r="D5" s="11">
        <v>352</v>
      </c>
    </row>
    <row r="6" spans="1:5" x14ac:dyDescent="0.2">
      <c r="A6" s="8">
        <f t="shared" si="0"/>
        <v>3</v>
      </c>
      <c r="B6" s="13" t="s">
        <v>174</v>
      </c>
      <c r="C6" s="14" t="s">
        <v>175</v>
      </c>
      <c r="D6" s="11">
        <v>0</v>
      </c>
    </row>
    <row r="7" spans="1:5" x14ac:dyDescent="0.2">
      <c r="A7" s="8">
        <f t="shared" si="0"/>
        <v>4</v>
      </c>
      <c r="B7" s="9" t="s">
        <v>176</v>
      </c>
      <c r="C7" s="10">
        <v>3215</v>
      </c>
      <c r="D7" s="11">
        <v>0</v>
      </c>
    </row>
    <row r="8" spans="1:5" x14ac:dyDescent="0.2">
      <c r="A8" s="8">
        <f t="shared" si="0"/>
        <v>5</v>
      </c>
      <c r="B8" s="9" t="s">
        <v>177</v>
      </c>
      <c r="C8" s="16">
        <v>3236</v>
      </c>
      <c r="D8" s="11">
        <v>0</v>
      </c>
    </row>
    <row r="9" spans="1:5" ht="15.75" customHeight="1" x14ac:dyDescent="0.15">
      <c r="A9" s="8">
        <f t="shared" si="0"/>
        <v>6</v>
      </c>
      <c r="B9" s="11" t="s">
        <v>178</v>
      </c>
      <c r="C9" s="17">
        <v>3221</v>
      </c>
      <c r="D9" s="11">
        <v>0</v>
      </c>
    </row>
    <row r="10" spans="1:5" ht="15.75" customHeight="1" x14ac:dyDescent="0.15">
      <c r="A10" s="8">
        <f t="shared" si="0"/>
        <v>7</v>
      </c>
      <c r="B10" s="11" t="s">
        <v>179</v>
      </c>
      <c r="C10" s="17">
        <v>3221</v>
      </c>
      <c r="D10" s="11">
        <v>0</v>
      </c>
    </row>
    <row r="11" spans="1:5" x14ac:dyDescent="0.2">
      <c r="A11" s="8">
        <f t="shared" si="0"/>
        <v>8</v>
      </c>
      <c r="B11" s="9" t="s">
        <v>180</v>
      </c>
      <c r="C11" s="10">
        <v>3132</v>
      </c>
      <c r="D11" s="11">
        <v>0</v>
      </c>
    </row>
    <row r="12" spans="1:5" ht="15.75" customHeight="1" x14ac:dyDescent="0.15">
      <c r="A12" s="8">
        <f t="shared" si="0"/>
        <v>9</v>
      </c>
      <c r="B12" s="11" t="s">
        <v>181</v>
      </c>
      <c r="C12" s="17">
        <v>3111</v>
      </c>
      <c r="D12" s="11">
        <v>0</v>
      </c>
    </row>
    <row r="13" spans="1:5" ht="15.75" customHeight="1" x14ac:dyDescent="0.15">
      <c r="A13" s="8">
        <f t="shared" si="0"/>
        <v>10</v>
      </c>
      <c r="B13" s="11" t="s">
        <v>182</v>
      </c>
      <c r="C13" s="17">
        <v>3911</v>
      </c>
      <c r="D13" s="11">
        <v>0</v>
      </c>
    </row>
    <row r="14" spans="1:5" ht="15.75" customHeight="1" x14ac:dyDescent="0.15">
      <c r="A14" s="8">
        <f t="shared" si="0"/>
        <v>11</v>
      </c>
      <c r="B14" s="11" t="s">
        <v>183</v>
      </c>
      <c r="C14" s="17">
        <v>3132</v>
      </c>
      <c r="D14" s="11">
        <v>0</v>
      </c>
    </row>
    <row r="15" spans="1:5" ht="15.75" customHeight="1" x14ac:dyDescent="0.15">
      <c r="A15" s="8">
        <f t="shared" si="0"/>
        <v>12</v>
      </c>
      <c r="B15" s="11" t="s">
        <v>184</v>
      </c>
      <c r="C15" s="17">
        <v>3031</v>
      </c>
      <c r="D15" s="11">
        <v>200</v>
      </c>
    </row>
    <row r="16" spans="1:5" ht="15.75" customHeight="1" x14ac:dyDescent="0.15">
      <c r="A16" s="8">
        <f t="shared" si="0"/>
        <v>13</v>
      </c>
      <c r="B16" s="11" t="s">
        <v>185</v>
      </c>
      <c r="C16" s="17">
        <v>3216</v>
      </c>
      <c r="D16" s="11">
        <v>0</v>
      </c>
    </row>
    <row r="17" spans="1:4" ht="15.75" customHeight="1" x14ac:dyDescent="0.15">
      <c r="A17" s="8">
        <f t="shared" si="0"/>
        <v>14</v>
      </c>
      <c r="B17" s="11" t="s">
        <v>186</v>
      </c>
      <c r="C17" s="17">
        <v>3111</v>
      </c>
      <c r="D17" s="11">
        <v>0</v>
      </c>
    </row>
    <row r="18" spans="1:4" ht="15.75" customHeight="1" x14ac:dyDescent="0.15">
      <c r="A18" s="8">
        <f t="shared" si="0"/>
        <v>15</v>
      </c>
      <c r="B18" s="11" t="s">
        <v>187</v>
      </c>
      <c r="C18" s="17">
        <v>3211</v>
      </c>
      <c r="D18" s="11">
        <v>0</v>
      </c>
    </row>
    <row r="19" spans="1:4" ht="15.75" customHeight="1" x14ac:dyDescent="0.15">
      <c r="A19" s="8">
        <f t="shared" si="0"/>
        <v>16</v>
      </c>
      <c r="B19" s="11" t="s">
        <v>188</v>
      </c>
      <c r="C19" s="17">
        <v>3211</v>
      </c>
      <c r="D19" s="11">
        <v>0</v>
      </c>
    </row>
    <row r="20" spans="1:4" ht="15.75" customHeight="1" x14ac:dyDescent="0.15">
      <c r="A20" s="8">
        <f t="shared" si="0"/>
        <v>17</v>
      </c>
      <c r="B20" s="11" t="s">
        <v>189</v>
      </c>
      <c r="C20" s="17">
        <v>3212</v>
      </c>
      <c r="D20" s="11">
        <v>-100</v>
      </c>
    </row>
    <row r="21" spans="1:4" ht="15.75" customHeight="1" x14ac:dyDescent="0.15">
      <c r="A21" s="8">
        <f t="shared" si="0"/>
        <v>18</v>
      </c>
      <c r="B21" s="11" t="s">
        <v>190</v>
      </c>
      <c r="C21" s="17">
        <v>3216</v>
      </c>
      <c r="D21" s="11">
        <v>0</v>
      </c>
    </row>
    <row r="22" spans="1:4" ht="15.75" customHeight="1" x14ac:dyDescent="0.15">
      <c r="A22" s="8">
        <f t="shared" si="0"/>
        <v>19</v>
      </c>
      <c r="B22" s="11" t="s">
        <v>191</v>
      </c>
      <c r="C22" s="17">
        <v>3221</v>
      </c>
      <c r="D22" s="11">
        <v>0</v>
      </c>
    </row>
    <row r="23" spans="1:4" ht="15.75" customHeight="1" x14ac:dyDescent="0.15">
      <c r="A23" s="8">
        <f t="shared" si="0"/>
        <v>20</v>
      </c>
      <c r="B23" s="11" t="s">
        <v>192</v>
      </c>
      <c r="C23" s="17">
        <v>3221</v>
      </c>
      <c r="D23" s="11">
        <v>0</v>
      </c>
    </row>
    <row r="24" spans="1:4" ht="15.75" customHeight="1" x14ac:dyDescent="0.15">
      <c r="A24" s="8">
        <f t="shared" si="0"/>
        <v>21</v>
      </c>
      <c r="B24" s="11" t="s">
        <v>193</v>
      </c>
      <c r="C24" s="17">
        <v>3221</v>
      </c>
      <c r="D24" s="11">
        <v>0</v>
      </c>
    </row>
    <row r="25" spans="1:4" ht="15.75" customHeight="1" x14ac:dyDescent="0.15">
      <c r="A25" s="8">
        <f t="shared" si="0"/>
        <v>22</v>
      </c>
      <c r="B25" s="11" t="s">
        <v>194</v>
      </c>
      <c r="C25" s="17">
        <v>3223</v>
      </c>
      <c r="D25" s="11">
        <v>0</v>
      </c>
    </row>
    <row r="26" spans="1:4" ht="15.75" customHeight="1" x14ac:dyDescent="0.15">
      <c r="A26" s="8">
        <f t="shared" si="0"/>
        <v>23</v>
      </c>
      <c r="B26" s="11" t="s">
        <v>195</v>
      </c>
      <c r="C26" s="17">
        <v>3223</v>
      </c>
      <c r="D26" s="11">
        <v>0</v>
      </c>
    </row>
    <row r="27" spans="1:4" ht="15.75" customHeight="1" x14ac:dyDescent="0.15">
      <c r="A27" s="8">
        <f t="shared" si="0"/>
        <v>24</v>
      </c>
      <c r="B27" s="11" t="s">
        <v>196</v>
      </c>
      <c r="C27" s="17">
        <v>3235</v>
      </c>
      <c r="D27" s="11">
        <v>0</v>
      </c>
    </row>
    <row r="28" spans="1:4" ht="15.75" customHeight="1" x14ac:dyDescent="0.15">
      <c r="A28" s="8">
        <f t="shared" si="0"/>
        <v>25</v>
      </c>
      <c r="B28" s="11" t="s">
        <v>197</v>
      </c>
      <c r="C28" s="17">
        <v>3235</v>
      </c>
      <c r="D28" s="11">
        <v>0</v>
      </c>
    </row>
    <row r="29" spans="1:4" ht="15.75" customHeight="1" x14ac:dyDescent="0.15">
      <c r="A29" s="8">
        <f t="shared" si="0"/>
        <v>26</v>
      </c>
      <c r="B29" s="11" t="s">
        <v>198</v>
      </c>
      <c r="C29" s="17">
        <v>3236</v>
      </c>
      <c r="D29" s="11">
        <v>0</v>
      </c>
    </row>
    <row r="30" spans="1:4" ht="15.75" customHeight="1" x14ac:dyDescent="0.15">
      <c r="A30" s="8">
        <f t="shared" si="0"/>
        <v>27</v>
      </c>
      <c r="B30" s="11" t="s">
        <v>199</v>
      </c>
      <c r="C30" s="17">
        <v>3236</v>
      </c>
      <c r="D30" s="11">
        <v>0</v>
      </c>
    </row>
    <row r="31" spans="1:4" ht="15.75" customHeight="1" x14ac:dyDescent="0.15">
      <c r="A31" s="8">
        <f t="shared" si="0"/>
        <v>28</v>
      </c>
      <c r="B31" s="11" t="s">
        <v>200</v>
      </c>
      <c r="C31" s="17">
        <v>3216</v>
      </c>
      <c r="D31" s="11">
        <v>0</v>
      </c>
    </row>
    <row r="32" spans="1:4" ht="15.75" customHeight="1" x14ac:dyDescent="0.15">
      <c r="A32" s="8">
        <f t="shared" si="0"/>
        <v>29</v>
      </c>
      <c r="B32" s="11" t="s">
        <v>201</v>
      </c>
      <c r="C32" s="17">
        <v>3216</v>
      </c>
      <c r="D32" s="11">
        <v>0</v>
      </c>
    </row>
    <row r="33" spans="1:4" ht="15.75" customHeight="1" x14ac:dyDescent="0.15">
      <c r="A33" s="8">
        <f t="shared" si="0"/>
        <v>30</v>
      </c>
      <c r="B33" s="11" t="s">
        <v>202</v>
      </c>
      <c r="C33" s="17">
        <v>3221</v>
      </c>
      <c r="D33" s="11">
        <v>0</v>
      </c>
    </row>
    <row r="34" spans="1:4" ht="15.75" customHeight="1" x14ac:dyDescent="0.15">
      <c r="A34" s="8">
        <f t="shared" si="0"/>
        <v>31</v>
      </c>
      <c r="B34" s="11" t="s">
        <v>203</v>
      </c>
      <c r="C34" s="17">
        <v>3235</v>
      </c>
      <c r="D34" s="11">
        <v>0</v>
      </c>
    </row>
    <row r="35" spans="1:4" x14ac:dyDescent="0.2">
      <c r="A35" s="8">
        <f t="shared" si="0"/>
        <v>32</v>
      </c>
      <c r="B35" s="11" t="s">
        <v>204</v>
      </c>
      <c r="C35" s="18">
        <v>3216</v>
      </c>
      <c r="D35" s="11">
        <v>0</v>
      </c>
    </row>
    <row r="36" spans="1:4" ht="15.75" customHeight="1" x14ac:dyDescent="0.15">
      <c r="A36" s="8">
        <f t="shared" si="0"/>
        <v>33</v>
      </c>
      <c r="B36" s="11" t="s">
        <v>205</v>
      </c>
      <c r="C36" s="17">
        <v>3211</v>
      </c>
      <c r="D36" s="11">
        <v>100</v>
      </c>
    </row>
    <row r="37" spans="1:4" x14ac:dyDescent="0.2">
      <c r="A37" s="8">
        <f t="shared" si="0"/>
        <v>34</v>
      </c>
      <c r="B37" s="11" t="s">
        <v>206</v>
      </c>
      <c r="C37" s="18">
        <v>3215</v>
      </c>
      <c r="D37" s="11">
        <v>0</v>
      </c>
    </row>
    <row r="38" spans="1:4" ht="15.75" customHeight="1" x14ac:dyDescent="0.15">
      <c r="A38" s="8">
        <f t="shared" si="0"/>
        <v>35</v>
      </c>
      <c r="B38" s="11" t="s">
        <v>207</v>
      </c>
      <c r="C38" s="17">
        <v>3221</v>
      </c>
      <c r="D38" s="11">
        <v>0</v>
      </c>
    </row>
    <row r="39" spans="1:4" x14ac:dyDescent="0.2">
      <c r="A39" s="8">
        <f t="shared" si="0"/>
        <v>36</v>
      </c>
      <c r="B39" s="11" t="s">
        <v>208</v>
      </c>
      <c r="C39" s="18">
        <v>3926</v>
      </c>
      <c r="D39" s="11">
        <v>100</v>
      </c>
    </row>
    <row r="40" spans="1:4" ht="15.75" customHeight="1" x14ac:dyDescent="0.15">
      <c r="A40" s="8">
        <f t="shared" si="0"/>
        <v>37</v>
      </c>
      <c r="B40" s="11" t="s">
        <v>209</v>
      </c>
      <c r="C40" s="17">
        <v>3011</v>
      </c>
      <c r="D40" s="11">
        <v>100</v>
      </c>
    </row>
    <row r="41" spans="1:4" ht="15.75" customHeight="1" x14ac:dyDescent="0.15">
      <c r="A41" s="8">
        <f t="shared" si="0"/>
        <v>38</v>
      </c>
      <c r="B41" s="11" t="s">
        <v>210</v>
      </c>
      <c r="C41" s="17">
        <v>3843</v>
      </c>
      <c r="D41" s="11">
        <v>0</v>
      </c>
    </row>
    <row r="42" spans="1:4" ht="15.75" customHeight="1" x14ac:dyDescent="0.15">
      <c r="A42" s="8">
        <f t="shared" si="0"/>
        <v>39</v>
      </c>
      <c r="B42" s="11" t="s">
        <v>211</v>
      </c>
      <c r="C42" s="17">
        <v>3132</v>
      </c>
      <c r="D42" s="11">
        <v>0</v>
      </c>
    </row>
    <row r="43" spans="1:4" ht="15.75" customHeight="1" x14ac:dyDescent="0.15">
      <c r="A43" s="8">
        <f t="shared" si="0"/>
        <v>40</v>
      </c>
      <c r="B43" s="11" t="s">
        <v>212</v>
      </c>
      <c r="C43" s="17">
        <v>3123</v>
      </c>
      <c r="D43" s="11">
        <v>200</v>
      </c>
    </row>
    <row r="44" spans="1:4" ht="15.75" customHeight="1" x14ac:dyDescent="0.15">
      <c r="A44" s="8">
        <f t="shared" si="0"/>
        <v>41</v>
      </c>
      <c r="B44" s="11"/>
      <c r="C44" s="17"/>
      <c r="D44" s="11"/>
    </row>
    <row r="45" spans="1:4" ht="15.75" customHeight="1" x14ac:dyDescent="0.15">
      <c r="A45" s="8">
        <f t="shared" si="0"/>
        <v>42</v>
      </c>
      <c r="B45" s="11"/>
      <c r="C45" s="17"/>
      <c r="D45" s="11"/>
    </row>
    <row r="46" spans="1:4" ht="15.75" customHeight="1" x14ac:dyDescent="0.15">
      <c r="A46" s="8">
        <f t="shared" si="0"/>
        <v>43</v>
      </c>
      <c r="B46" s="11"/>
      <c r="C46" s="17"/>
      <c r="D46" s="11"/>
    </row>
    <row r="47" spans="1:4" ht="16" x14ac:dyDescent="0.15">
      <c r="A47" s="8">
        <f t="shared" si="0"/>
        <v>44</v>
      </c>
      <c r="B47" s="11"/>
      <c r="C47" s="17"/>
      <c r="D47" s="11"/>
    </row>
    <row r="48" spans="1:4" ht="16" x14ac:dyDescent="0.15">
      <c r="A48" s="8">
        <f t="shared" si="0"/>
        <v>45</v>
      </c>
      <c r="B48" s="11"/>
      <c r="C48" s="17"/>
      <c r="D48" s="11"/>
    </row>
    <row r="49" spans="1:4" ht="16" x14ac:dyDescent="0.15">
      <c r="A49" s="8">
        <f t="shared" si="0"/>
        <v>46</v>
      </c>
      <c r="B49" s="11"/>
      <c r="C49" s="17"/>
      <c r="D49" s="11"/>
    </row>
    <row r="50" spans="1:4" ht="16" x14ac:dyDescent="0.15">
      <c r="A50" s="8">
        <f t="shared" si="0"/>
        <v>47</v>
      </c>
      <c r="B50" s="11"/>
      <c r="C50" s="17"/>
      <c r="D50" s="11"/>
    </row>
    <row r="51" spans="1:4" ht="16" x14ac:dyDescent="0.15">
      <c r="A51" s="8">
        <f t="shared" si="0"/>
        <v>48</v>
      </c>
      <c r="B51" s="11"/>
      <c r="C51" s="17"/>
      <c r="D51" s="11"/>
    </row>
    <row r="52" spans="1:4" ht="16" x14ac:dyDescent="0.15">
      <c r="A52" s="8">
        <f t="shared" si="0"/>
        <v>49</v>
      </c>
      <c r="B52" s="11"/>
      <c r="C52" s="17"/>
      <c r="D52" s="11"/>
    </row>
    <row r="53" spans="1:4" ht="16" x14ac:dyDescent="0.15">
      <c r="A53" s="11">
        <f t="shared" si="0"/>
        <v>50</v>
      </c>
      <c r="B53" s="11"/>
      <c r="C53" s="11"/>
      <c r="D53" s="11"/>
    </row>
    <row r="54" spans="1:4" ht="16" x14ac:dyDescent="0.15">
      <c r="A54" s="11">
        <f t="shared" si="0"/>
        <v>51</v>
      </c>
      <c r="B54" s="11"/>
      <c r="C54" s="11"/>
      <c r="D54" s="11"/>
    </row>
    <row r="55" spans="1:4" ht="16" x14ac:dyDescent="0.15">
      <c r="A55" s="11">
        <f t="shared" si="0"/>
        <v>52</v>
      </c>
      <c r="B55" s="11"/>
      <c r="C55" s="11"/>
      <c r="D55" s="11"/>
    </row>
    <row r="56" spans="1:4" ht="16" x14ac:dyDescent="0.15">
      <c r="A56" s="11">
        <f t="shared" si="0"/>
        <v>53</v>
      </c>
      <c r="B56" s="11"/>
      <c r="C56" s="11"/>
      <c r="D56" s="11"/>
    </row>
    <row r="57" spans="1:4" ht="16" x14ac:dyDescent="0.15">
      <c r="A57" s="11">
        <f t="shared" si="0"/>
        <v>54</v>
      </c>
      <c r="B57" s="11"/>
      <c r="C57" s="11"/>
      <c r="D57" s="11"/>
    </row>
    <row r="58" spans="1:4" ht="16" x14ac:dyDescent="0.15">
      <c r="A58" s="11">
        <f t="shared" si="0"/>
        <v>55</v>
      </c>
      <c r="B58" s="11"/>
      <c r="C58" s="11"/>
      <c r="D58" s="11"/>
    </row>
    <row r="59" spans="1:4" ht="16" x14ac:dyDescent="0.15">
      <c r="A59" s="11">
        <f t="shared" si="0"/>
        <v>56</v>
      </c>
      <c r="B59" s="11"/>
      <c r="C59" s="11"/>
      <c r="D59" s="11"/>
    </row>
    <row r="60" spans="1:4" ht="16" x14ac:dyDescent="0.15">
      <c r="A60" s="11">
        <f t="shared" si="0"/>
        <v>57</v>
      </c>
      <c r="B60" s="11"/>
      <c r="C60" s="11"/>
      <c r="D60" s="11"/>
    </row>
    <row r="61" spans="1:4" ht="16" x14ac:dyDescent="0.15">
      <c r="A61" s="11">
        <f t="shared" si="0"/>
        <v>58</v>
      </c>
      <c r="B61" s="11"/>
      <c r="C61" s="11"/>
      <c r="D61" s="11"/>
    </row>
    <row r="62" spans="1:4" ht="16" x14ac:dyDescent="0.15">
      <c r="A62" s="11">
        <f t="shared" si="0"/>
        <v>59</v>
      </c>
      <c r="B62" s="11"/>
      <c r="C62" s="11"/>
      <c r="D62" s="11"/>
    </row>
    <row r="63" spans="1:4" ht="16" x14ac:dyDescent="0.15">
      <c r="A63" s="11">
        <f t="shared" si="0"/>
        <v>60</v>
      </c>
      <c r="B63" s="11"/>
      <c r="C63" s="11"/>
      <c r="D63" s="11"/>
    </row>
    <row r="64" spans="1:4" ht="16" x14ac:dyDescent="0.15">
      <c r="A64" s="11">
        <f t="shared" si="0"/>
        <v>61</v>
      </c>
      <c r="B64" s="11"/>
      <c r="C64" s="11"/>
      <c r="D64" s="11"/>
    </row>
    <row r="65" spans="1:4" ht="16" x14ac:dyDescent="0.15">
      <c r="A65" s="11">
        <f t="shared" si="0"/>
        <v>62</v>
      </c>
      <c r="B65" s="11"/>
      <c r="C65" s="11"/>
      <c r="D65" s="11"/>
    </row>
    <row r="66" spans="1:4" ht="16" x14ac:dyDescent="0.15">
      <c r="A66" s="11">
        <f t="shared" si="0"/>
        <v>63</v>
      </c>
      <c r="B66" s="11"/>
      <c r="C66" s="11"/>
      <c r="D66" s="11"/>
    </row>
    <row r="67" spans="1:4" ht="16" x14ac:dyDescent="0.15">
      <c r="A67" s="11">
        <f t="shared" si="0"/>
        <v>64</v>
      </c>
      <c r="B67" s="11"/>
      <c r="C67" s="11"/>
      <c r="D67" s="11"/>
    </row>
    <row r="68" spans="1:4" ht="16" x14ac:dyDescent="0.15">
      <c r="A68" s="11">
        <f t="shared" si="0"/>
        <v>65</v>
      </c>
      <c r="B68" s="11"/>
      <c r="C68" s="11"/>
      <c r="D68" s="11"/>
    </row>
    <row r="69" spans="1:4" ht="16" x14ac:dyDescent="0.15">
      <c r="A69" s="11">
        <f t="shared" si="0"/>
        <v>66</v>
      </c>
      <c r="B69" s="11"/>
      <c r="C69" s="11"/>
      <c r="D69" s="11"/>
    </row>
    <row r="70" spans="1:4" ht="16" x14ac:dyDescent="0.15">
      <c r="A70" s="11">
        <f t="shared" si="0"/>
        <v>67</v>
      </c>
      <c r="B70" s="11"/>
      <c r="C70" s="11"/>
      <c r="D70" s="11"/>
    </row>
    <row r="71" spans="1:4" ht="16" x14ac:dyDescent="0.15">
      <c r="A71" s="11">
        <f t="shared" si="0"/>
        <v>68</v>
      </c>
      <c r="B71" s="11"/>
      <c r="C71" s="11"/>
      <c r="D71" s="11"/>
    </row>
    <row r="72" spans="1:4" ht="16" x14ac:dyDescent="0.15">
      <c r="A72" s="11">
        <f t="shared" si="0"/>
        <v>69</v>
      </c>
      <c r="B72" s="11"/>
      <c r="C72" s="11"/>
      <c r="D72" s="11"/>
    </row>
    <row r="73" spans="1:4" ht="16" x14ac:dyDescent="0.15">
      <c r="A73" s="11">
        <f t="shared" si="0"/>
        <v>70</v>
      </c>
      <c r="B73" s="11"/>
      <c r="C73" s="11"/>
      <c r="D73" s="11"/>
    </row>
    <row r="74" spans="1:4" ht="16" x14ac:dyDescent="0.15">
      <c r="A74" s="11">
        <f t="shared" si="0"/>
        <v>71</v>
      </c>
      <c r="B74" s="11"/>
      <c r="C74" s="11"/>
      <c r="D74" s="11"/>
    </row>
    <row r="75" spans="1:4" ht="16" x14ac:dyDescent="0.15">
      <c r="A75" s="11">
        <f t="shared" si="0"/>
        <v>72</v>
      </c>
      <c r="B75" s="11"/>
      <c r="C75" s="11"/>
      <c r="D75" s="11"/>
    </row>
    <row r="76" spans="1:4" ht="16" x14ac:dyDescent="0.15">
      <c r="A76" s="11">
        <f t="shared" si="0"/>
        <v>73</v>
      </c>
      <c r="B76" s="11"/>
      <c r="C76" s="11"/>
      <c r="D76" s="11"/>
    </row>
    <row r="77" spans="1:4" ht="16" x14ac:dyDescent="0.15">
      <c r="A77" s="11">
        <f t="shared" si="0"/>
        <v>74</v>
      </c>
      <c r="B77" s="11"/>
      <c r="C77" s="11"/>
      <c r="D77" s="11"/>
    </row>
    <row r="78" spans="1:4" ht="16" x14ac:dyDescent="0.15">
      <c r="A78" s="11">
        <f t="shared" si="0"/>
        <v>75</v>
      </c>
      <c r="B78" s="11"/>
      <c r="C78" s="11"/>
      <c r="D78" s="11"/>
    </row>
    <row r="79" spans="1:4" ht="16" x14ac:dyDescent="0.15">
      <c r="A79" s="11">
        <f t="shared" si="0"/>
        <v>76</v>
      </c>
      <c r="B79" s="11"/>
      <c r="C79" s="11"/>
      <c r="D79" s="11"/>
    </row>
    <row r="80" spans="1:4" ht="16" x14ac:dyDescent="0.15">
      <c r="A80" s="11">
        <f t="shared" si="0"/>
        <v>77</v>
      </c>
      <c r="B80" s="11"/>
      <c r="C80" s="11"/>
      <c r="D80" s="11"/>
    </row>
    <row r="81" spans="1:4" ht="16" x14ac:dyDescent="0.15">
      <c r="A81" s="11">
        <f t="shared" si="0"/>
        <v>78</v>
      </c>
      <c r="B81" s="11"/>
      <c r="C81" s="11"/>
      <c r="D81" s="11"/>
    </row>
    <row r="82" spans="1:4" ht="16" x14ac:dyDescent="0.15">
      <c r="A82" s="11">
        <f t="shared" si="0"/>
        <v>79</v>
      </c>
      <c r="B82" s="11"/>
      <c r="C82" s="11"/>
      <c r="D82" s="11"/>
    </row>
    <row r="83" spans="1:4" ht="16" x14ac:dyDescent="0.15">
      <c r="A83" s="11">
        <f t="shared" si="0"/>
        <v>80</v>
      </c>
      <c r="B83" s="11"/>
      <c r="C83" s="11"/>
      <c r="D83" s="11"/>
    </row>
    <row r="84" spans="1:4" ht="16" x14ac:dyDescent="0.15">
      <c r="A84" s="11">
        <f t="shared" si="0"/>
        <v>81</v>
      </c>
      <c r="B84" s="11"/>
      <c r="C84" s="11"/>
      <c r="D84" s="11"/>
    </row>
    <row r="85" spans="1:4" ht="16" x14ac:dyDescent="0.15">
      <c r="A85" s="11">
        <f t="shared" si="0"/>
        <v>82</v>
      </c>
      <c r="B85" s="11"/>
      <c r="C85" s="11"/>
      <c r="D85" s="11"/>
    </row>
    <row r="86" spans="1:4" ht="16" x14ac:dyDescent="0.15">
      <c r="A86" s="11">
        <f t="shared" si="0"/>
        <v>83</v>
      </c>
      <c r="B86" s="11"/>
      <c r="C86" s="11"/>
      <c r="D86" s="11"/>
    </row>
    <row r="87" spans="1:4" ht="16" x14ac:dyDescent="0.15">
      <c r="A87" s="11">
        <f t="shared" si="0"/>
        <v>84</v>
      </c>
      <c r="B87" s="11"/>
      <c r="C87" s="11"/>
      <c r="D87" s="11"/>
    </row>
    <row r="88" spans="1:4" ht="16" x14ac:dyDescent="0.15">
      <c r="A88" s="11">
        <f t="shared" si="0"/>
        <v>85</v>
      </c>
      <c r="B88" s="11"/>
      <c r="C88" s="11"/>
      <c r="D88" s="11"/>
    </row>
    <row r="89" spans="1:4" ht="16" x14ac:dyDescent="0.15">
      <c r="A89" s="11">
        <f t="shared" si="0"/>
        <v>86</v>
      </c>
      <c r="B89" s="11"/>
      <c r="C89" s="11"/>
      <c r="D89" s="11"/>
    </row>
    <row r="90" spans="1:4" ht="16" x14ac:dyDescent="0.15">
      <c r="A90" s="11">
        <f t="shared" si="0"/>
        <v>87</v>
      </c>
      <c r="B90" s="11"/>
      <c r="C90" s="11"/>
      <c r="D90" s="11"/>
    </row>
    <row r="91" spans="1:4" ht="16" x14ac:dyDescent="0.15">
      <c r="A91" s="11">
        <f t="shared" si="0"/>
        <v>88</v>
      </c>
      <c r="B91" s="11"/>
      <c r="C91" s="11"/>
      <c r="D91" s="11"/>
    </row>
    <row r="92" spans="1:4" ht="16" x14ac:dyDescent="0.15">
      <c r="A92" s="11">
        <f t="shared" si="0"/>
        <v>89</v>
      </c>
      <c r="B92" s="11"/>
      <c r="C92" s="11"/>
      <c r="D92" s="11"/>
    </row>
    <row r="93" spans="1:4" ht="16" x14ac:dyDescent="0.15">
      <c r="A93" s="11">
        <f t="shared" si="0"/>
        <v>90</v>
      </c>
      <c r="B93" s="11"/>
      <c r="C93" s="11"/>
      <c r="D93" s="11"/>
    </row>
    <row r="94" spans="1:4" ht="16" x14ac:dyDescent="0.15">
      <c r="A94" s="11">
        <f t="shared" si="0"/>
        <v>91</v>
      </c>
      <c r="B94" s="11"/>
      <c r="C94" s="11"/>
      <c r="D94" s="11"/>
    </row>
    <row r="95" spans="1:4" ht="16" x14ac:dyDescent="0.15">
      <c r="A95" s="11">
        <f t="shared" si="0"/>
        <v>92</v>
      </c>
      <c r="B95" s="11"/>
      <c r="C95" s="11"/>
      <c r="D95" s="11"/>
    </row>
    <row r="96" spans="1:4" ht="16" x14ac:dyDescent="0.15">
      <c r="A96" s="11">
        <f t="shared" si="0"/>
        <v>93</v>
      </c>
      <c r="B96" s="11"/>
      <c r="C96" s="11"/>
      <c r="D96" s="11"/>
    </row>
    <row r="97" spans="1:4" ht="16" x14ac:dyDescent="0.15">
      <c r="A97" s="11">
        <f t="shared" si="0"/>
        <v>94</v>
      </c>
      <c r="B97" s="11"/>
      <c r="C97" s="11"/>
      <c r="D97" s="11"/>
    </row>
    <row r="98" spans="1:4" ht="16" x14ac:dyDescent="0.15">
      <c r="A98" s="11">
        <f t="shared" si="0"/>
        <v>95</v>
      </c>
      <c r="B98" s="11"/>
      <c r="C98" s="11"/>
      <c r="D98" s="11"/>
    </row>
    <row r="99" spans="1:4" ht="16" x14ac:dyDescent="0.15">
      <c r="A99" s="11">
        <f t="shared" si="0"/>
        <v>96</v>
      </c>
      <c r="B99" s="11"/>
      <c r="C99" s="11"/>
      <c r="D99" s="11"/>
    </row>
    <row r="100" spans="1:4" ht="16" x14ac:dyDescent="0.15">
      <c r="A100" s="11">
        <f t="shared" si="0"/>
        <v>97</v>
      </c>
      <c r="B100" s="11"/>
      <c r="C100" s="11"/>
      <c r="D100" s="11"/>
    </row>
    <row r="101" spans="1:4" ht="16" x14ac:dyDescent="0.15">
      <c r="A101" s="11">
        <f t="shared" si="0"/>
        <v>98</v>
      </c>
      <c r="B101" s="11"/>
      <c r="C101" s="11"/>
      <c r="D101" s="11"/>
    </row>
    <row r="102" spans="1:4" ht="16" x14ac:dyDescent="0.15">
      <c r="A102" s="11">
        <f t="shared" si="0"/>
        <v>99</v>
      </c>
      <c r="B102" s="11"/>
      <c r="C102" s="11"/>
      <c r="D102" s="11"/>
    </row>
    <row r="103" spans="1:4" ht="16" x14ac:dyDescent="0.15">
      <c r="A103" s="11">
        <f t="shared" si="0"/>
        <v>100</v>
      </c>
      <c r="B103" s="11"/>
      <c r="C103" s="11"/>
      <c r="D103" s="11"/>
    </row>
    <row r="104" spans="1:4" ht="16" x14ac:dyDescent="0.15">
      <c r="A104" s="11">
        <f t="shared" si="0"/>
        <v>101</v>
      </c>
      <c r="B104" s="11"/>
      <c r="C104" s="11"/>
      <c r="D104" s="11"/>
    </row>
    <row r="105" spans="1:4" ht="16" x14ac:dyDescent="0.15">
      <c r="A105" s="11">
        <f t="shared" si="0"/>
        <v>102</v>
      </c>
      <c r="B105" s="11"/>
      <c r="C105" s="11"/>
      <c r="D105" s="11"/>
    </row>
    <row r="106" spans="1:4" ht="16" x14ac:dyDescent="0.15">
      <c r="A106" s="11">
        <f t="shared" si="0"/>
        <v>103</v>
      </c>
      <c r="B106" s="11"/>
      <c r="C106" s="11"/>
      <c r="D106" s="11"/>
    </row>
    <row r="107" spans="1:4" ht="16" x14ac:dyDescent="0.15">
      <c r="A107" s="11">
        <f t="shared" si="0"/>
        <v>104</v>
      </c>
      <c r="B107" s="11"/>
      <c r="C107" s="11"/>
      <c r="D107" s="11"/>
    </row>
    <row r="108" spans="1:4" ht="16" x14ac:dyDescent="0.15">
      <c r="A108" s="11">
        <f t="shared" si="0"/>
        <v>105</v>
      </c>
      <c r="B108" s="11"/>
      <c r="C108" s="11"/>
      <c r="D108" s="11"/>
    </row>
    <row r="109" spans="1:4" ht="16" x14ac:dyDescent="0.15">
      <c r="A109" s="11">
        <f t="shared" si="0"/>
        <v>106</v>
      </c>
      <c r="B109" s="11"/>
      <c r="C109" s="11"/>
      <c r="D109" s="11"/>
    </row>
    <row r="110" spans="1:4" ht="16" x14ac:dyDescent="0.15">
      <c r="A110" s="11">
        <f t="shared" si="0"/>
        <v>107</v>
      </c>
      <c r="B110" s="11"/>
      <c r="C110" s="11"/>
      <c r="D110" s="11"/>
    </row>
    <row r="111" spans="1:4" ht="16" x14ac:dyDescent="0.15">
      <c r="A111" s="11">
        <f t="shared" si="0"/>
        <v>108</v>
      </c>
      <c r="B111" s="11"/>
      <c r="C111" s="11"/>
      <c r="D111" s="11"/>
    </row>
    <row r="112" spans="1:4" ht="16" x14ac:dyDescent="0.15">
      <c r="A112" s="11">
        <f t="shared" si="0"/>
        <v>109</v>
      </c>
      <c r="B112" s="11"/>
      <c r="C112" s="11"/>
      <c r="D112" s="11"/>
    </row>
    <row r="113" spans="1:4" ht="16" x14ac:dyDescent="0.15">
      <c r="A113" s="11">
        <f t="shared" si="0"/>
        <v>110</v>
      </c>
      <c r="B113" s="11"/>
      <c r="C113" s="11"/>
      <c r="D113" s="11"/>
    </row>
    <row r="114" spans="1:4" ht="16" x14ac:dyDescent="0.15">
      <c r="A114" s="11">
        <f t="shared" si="0"/>
        <v>111</v>
      </c>
      <c r="B114" s="11"/>
      <c r="C114" s="11"/>
      <c r="D114" s="11"/>
    </row>
    <row r="115" spans="1:4" ht="16" x14ac:dyDescent="0.15">
      <c r="A115" s="11">
        <f t="shared" si="0"/>
        <v>112</v>
      </c>
      <c r="B115" s="11"/>
      <c r="C115" s="11"/>
      <c r="D115" s="11"/>
    </row>
    <row r="116" spans="1:4" ht="16" x14ac:dyDescent="0.15">
      <c r="A116" s="11">
        <f t="shared" si="0"/>
        <v>113</v>
      </c>
      <c r="B116" s="11"/>
      <c r="C116" s="11"/>
      <c r="D116" s="11"/>
    </row>
    <row r="117" spans="1:4" ht="16" x14ac:dyDescent="0.15">
      <c r="A117" s="11">
        <f t="shared" si="0"/>
        <v>114</v>
      </c>
      <c r="B117" s="11"/>
      <c r="C117" s="11"/>
      <c r="D117" s="11"/>
    </row>
    <row r="118" spans="1:4" ht="16" x14ac:dyDescent="0.15">
      <c r="A118" s="11">
        <f t="shared" si="0"/>
        <v>115</v>
      </c>
      <c r="B118" s="11"/>
      <c r="C118" s="11"/>
      <c r="D118" s="11"/>
    </row>
    <row r="119" spans="1:4" ht="16" x14ac:dyDescent="0.15">
      <c r="A119" s="11">
        <f t="shared" si="0"/>
        <v>116</v>
      </c>
      <c r="B119" s="11"/>
      <c r="C119" s="11"/>
      <c r="D119" s="11"/>
    </row>
    <row r="120" spans="1:4" ht="16" x14ac:dyDescent="0.15">
      <c r="A120" s="11">
        <f t="shared" si="0"/>
        <v>117</v>
      </c>
      <c r="B120" s="11"/>
      <c r="C120" s="11"/>
      <c r="D120" s="11"/>
    </row>
    <row r="121" spans="1:4" ht="16" x14ac:dyDescent="0.15">
      <c r="A121" s="11">
        <f t="shared" si="0"/>
        <v>118</v>
      </c>
      <c r="B121" s="11"/>
      <c r="C121" s="11"/>
      <c r="D121" s="11"/>
    </row>
    <row r="122" spans="1:4" ht="16" x14ac:dyDescent="0.15">
      <c r="A122" s="11">
        <f t="shared" si="0"/>
        <v>119</v>
      </c>
      <c r="B122" s="11"/>
      <c r="C122" s="11"/>
      <c r="D122" s="11"/>
    </row>
    <row r="123" spans="1:4" ht="16" x14ac:dyDescent="0.15">
      <c r="A123" s="11">
        <f t="shared" si="0"/>
        <v>120</v>
      </c>
      <c r="B123" s="11"/>
      <c r="C123" s="11"/>
      <c r="D123" s="11"/>
    </row>
    <row r="124" spans="1:4" ht="16" x14ac:dyDescent="0.15">
      <c r="A124" s="11">
        <f t="shared" si="0"/>
        <v>121</v>
      </c>
      <c r="B124" s="11"/>
      <c r="C124" s="11"/>
      <c r="D124" s="11"/>
    </row>
    <row r="125" spans="1:4" ht="16" x14ac:dyDescent="0.15">
      <c r="A125" s="11">
        <f t="shared" si="0"/>
        <v>122</v>
      </c>
      <c r="B125" s="11"/>
      <c r="C125" s="11"/>
      <c r="D125" s="11"/>
    </row>
    <row r="126" spans="1:4" ht="16" x14ac:dyDescent="0.15">
      <c r="A126" s="11">
        <f t="shared" si="0"/>
        <v>123</v>
      </c>
      <c r="B126" s="11"/>
      <c r="C126" s="11"/>
      <c r="D126" s="11"/>
    </row>
    <row r="127" spans="1:4" ht="16" x14ac:dyDescent="0.15">
      <c r="A127" s="11">
        <f t="shared" si="0"/>
        <v>124</v>
      </c>
      <c r="B127" s="11"/>
      <c r="C127" s="11"/>
      <c r="D127" s="11"/>
    </row>
    <row r="128" spans="1:4" ht="16" x14ac:dyDescent="0.15">
      <c r="A128" s="11">
        <f t="shared" si="0"/>
        <v>125</v>
      </c>
      <c r="B128" s="11"/>
      <c r="C128" s="11"/>
      <c r="D128" s="11"/>
    </row>
    <row r="129" spans="1:4" ht="16" x14ac:dyDescent="0.15">
      <c r="A129" s="11">
        <f t="shared" si="0"/>
        <v>126</v>
      </c>
      <c r="B129" s="11"/>
      <c r="C129" s="11"/>
      <c r="D129" s="11"/>
    </row>
    <row r="130" spans="1:4" ht="16" x14ac:dyDescent="0.15">
      <c r="A130" s="11">
        <f t="shared" si="0"/>
        <v>127</v>
      </c>
      <c r="B130" s="11"/>
      <c r="C130" s="11"/>
      <c r="D130" s="11"/>
    </row>
    <row r="131" spans="1:4" ht="16" x14ac:dyDescent="0.15">
      <c r="A131" s="11">
        <f t="shared" si="0"/>
        <v>128</v>
      </c>
      <c r="B131" s="11"/>
      <c r="C131" s="11"/>
      <c r="D131" s="11"/>
    </row>
    <row r="132" spans="1:4" ht="16" x14ac:dyDescent="0.15">
      <c r="A132" s="11">
        <f t="shared" si="0"/>
        <v>129</v>
      </c>
      <c r="B132" s="11"/>
      <c r="C132" s="11"/>
      <c r="D132" s="11"/>
    </row>
    <row r="133" spans="1:4" ht="16" x14ac:dyDescent="0.15">
      <c r="A133" s="11">
        <f t="shared" si="0"/>
        <v>130</v>
      </c>
      <c r="B133" s="11"/>
      <c r="C133" s="11"/>
      <c r="D133" s="11"/>
    </row>
    <row r="134" spans="1:4" ht="16" x14ac:dyDescent="0.15">
      <c r="A134" s="11">
        <f t="shared" si="0"/>
        <v>131</v>
      </c>
      <c r="B134" s="11"/>
      <c r="C134" s="11"/>
      <c r="D134" s="11"/>
    </row>
    <row r="135" spans="1:4" ht="16" x14ac:dyDescent="0.15">
      <c r="A135" s="11">
        <f t="shared" si="0"/>
        <v>132</v>
      </c>
      <c r="B135" s="11"/>
      <c r="C135" s="11"/>
      <c r="D135" s="11"/>
    </row>
    <row r="136" spans="1:4" ht="16" x14ac:dyDescent="0.15">
      <c r="A136" s="11">
        <f t="shared" si="0"/>
        <v>133</v>
      </c>
      <c r="B136" s="11"/>
      <c r="C136" s="11"/>
      <c r="D136" s="11"/>
    </row>
    <row r="137" spans="1:4" ht="16" x14ac:dyDescent="0.15">
      <c r="A137" s="11">
        <f t="shared" si="0"/>
        <v>134</v>
      </c>
      <c r="B137" s="11"/>
      <c r="C137" s="11"/>
      <c r="D137" s="11"/>
    </row>
    <row r="138" spans="1:4" ht="16" x14ac:dyDescent="0.15">
      <c r="A138" s="11">
        <f t="shared" si="0"/>
        <v>135</v>
      </c>
      <c r="B138" s="11"/>
      <c r="C138" s="11"/>
      <c r="D138" s="11"/>
    </row>
    <row r="139" spans="1:4" ht="16" x14ac:dyDescent="0.15">
      <c r="A139" s="11">
        <f t="shared" si="0"/>
        <v>136</v>
      </c>
      <c r="B139" s="11"/>
      <c r="C139" s="11"/>
      <c r="D139" s="11"/>
    </row>
    <row r="140" spans="1:4" ht="16" x14ac:dyDescent="0.15">
      <c r="A140" s="11">
        <f t="shared" si="0"/>
        <v>137</v>
      </c>
      <c r="B140" s="11"/>
      <c r="C140" s="11"/>
      <c r="D140" s="11"/>
    </row>
    <row r="141" spans="1:4" ht="16" x14ac:dyDescent="0.15">
      <c r="A141" s="11">
        <f t="shared" si="0"/>
        <v>138</v>
      </c>
      <c r="B141" s="11"/>
      <c r="C141" s="11"/>
      <c r="D141" s="11"/>
    </row>
    <row r="142" spans="1:4" ht="16" x14ac:dyDescent="0.15">
      <c r="A142" s="11">
        <f t="shared" si="0"/>
        <v>139</v>
      </c>
      <c r="B142" s="11"/>
      <c r="C142" s="11"/>
      <c r="D142" s="11"/>
    </row>
    <row r="143" spans="1:4" ht="16" x14ac:dyDescent="0.15">
      <c r="A143" s="11">
        <f t="shared" si="0"/>
        <v>140</v>
      </c>
      <c r="B143" s="11"/>
      <c r="C143" s="11"/>
      <c r="D143" s="11"/>
    </row>
    <row r="144" spans="1:4" ht="16" x14ac:dyDescent="0.15">
      <c r="A144" s="11">
        <f t="shared" si="0"/>
        <v>141</v>
      </c>
      <c r="B144" s="11"/>
      <c r="C144" s="11"/>
      <c r="D144" s="11"/>
    </row>
    <row r="145" spans="1:4" ht="16" x14ac:dyDescent="0.15">
      <c r="A145" s="11">
        <f t="shared" si="0"/>
        <v>142</v>
      </c>
      <c r="B145" s="11"/>
      <c r="C145" s="11"/>
      <c r="D145" s="11"/>
    </row>
    <row r="146" spans="1:4" ht="16" x14ac:dyDescent="0.15">
      <c r="A146" s="11">
        <f t="shared" si="0"/>
        <v>143</v>
      </c>
      <c r="B146" s="11"/>
      <c r="C146" s="11"/>
      <c r="D146" s="11"/>
    </row>
    <row r="147" spans="1:4" ht="16" x14ac:dyDescent="0.15">
      <c r="A147" s="11">
        <f t="shared" si="0"/>
        <v>144</v>
      </c>
      <c r="B147" s="11"/>
      <c r="C147" s="11"/>
      <c r="D147" s="11"/>
    </row>
    <row r="148" spans="1:4" ht="16" x14ac:dyDescent="0.15">
      <c r="A148" s="11">
        <f t="shared" si="0"/>
        <v>145</v>
      </c>
      <c r="B148" s="11"/>
      <c r="C148" s="11"/>
      <c r="D148" s="11"/>
    </row>
    <row r="149" spans="1:4" ht="16" x14ac:dyDescent="0.15">
      <c r="A149" s="11">
        <f t="shared" si="0"/>
        <v>146</v>
      </c>
      <c r="B149" s="11"/>
      <c r="C149" s="11"/>
      <c r="D149" s="11"/>
    </row>
    <row r="150" spans="1:4" ht="16" x14ac:dyDescent="0.15">
      <c r="A150" s="11">
        <f t="shared" si="0"/>
        <v>147</v>
      </c>
      <c r="B150" s="11"/>
      <c r="C150" s="11"/>
      <c r="D150" s="11"/>
    </row>
    <row r="151" spans="1:4" ht="16" x14ac:dyDescent="0.15">
      <c r="A151" s="11">
        <f t="shared" si="0"/>
        <v>148</v>
      </c>
      <c r="B151" s="11"/>
      <c r="C151" s="11"/>
      <c r="D151" s="11"/>
    </row>
    <row r="152" spans="1:4" ht="16" x14ac:dyDescent="0.15">
      <c r="A152" s="11">
        <f t="shared" si="0"/>
        <v>149</v>
      </c>
      <c r="B152" s="11"/>
      <c r="C152" s="11"/>
      <c r="D152" s="11"/>
    </row>
    <row r="153" spans="1:4" ht="16" x14ac:dyDescent="0.15">
      <c r="A153" s="11">
        <f t="shared" si="0"/>
        <v>150</v>
      </c>
      <c r="B153" s="11"/>
      <c r="C153" s="11"/>
      <c r="D153" s="11"/>
    </row>
    <row r="154" spans="1:4" ht="16" x14ac:dyDescent="0.15">
      <c r="A154" s="11">
        <f t="shared" si="0"/>
        <v>151</v>
      </c>
      <c r="B154" s="11"/>
      <c r="C154" s="11"/>
      <c r="D154" s="11"/>
    </row>
    <row r="155" spans="1:4" ht="16" x14ac:dyDescent="0.15">
      <c r="A155" s="11">
        <f t="shared" si="0"/>
        <v>152</v>
      </c>
      <c r="B155" s="11"/>
      <c r="C155" s="11"/>
      <c r="D155" s="11"/>
    </row>
    <row r="156" spans="1:4" ht="16" x14ac:dyDescent="0.15">
      <c r="A156" s="11">
        <f t="shared" si="0"/>
        <v>153</v>
      </c>
      <c r="B156" s="11"/>
      <c r="C156" s="11"/>
      <c r="D156" s="11"/>
    </row>
    <row r="157" spans="1:4" ht="16" x14ac:dyDescent="0.15">
      <c r="A157" s="11">
        <f t="shared" si="0"/>
        <v>154</v>
      </c>
      <c r="B157" s="11"/>
      <c r="C157" s="11"/>
      <c r="D157" s="11"/>
    </row>
    <row r="158" spans="1:4" ht="16" x14ac:dyDescent="0.15">
      <c r="A158" s="11">
        <f t="shared" si="0"/>
        <v>155</v>
      </c>
      <c r="B158" s="11"/>
      <c r="C158" s="11"/>
      <c r="D158" s="11"/>
    </row>
    <row r="159" spans="1:4" ht="16" x14ac:dyDescent="0.15">
      <c r="A159" s="11">
        <f t="shared" si="0"/>
        <v>156</v>
      </c>
      <c r="B159" s="11"/>
      <c r="C159" s="11"/>
      <c r="D159" s="11"/>
    </row>
    <row r="160" spans="1:4" ht="16" x14ac:dyDescent="0.15">
      <c r="A160" s="11">
        <f t="shared" si="0"/>
        <v>157</v>
      </c>
      <c r="B160" s="11"/>
      <c r="C160" s="11"/>
      <c r="D160" s="11"/>
    </row>
    <row r="161" spans="1:4" ht="16" x14ac:dyDescent="0.15">
      <c r="A161" s="11">
        <f t="shared" si="0"/>
        <v>158</v>
      </c>
      <c r="B161" s="11"/>
      <c r="C161" s="11"/>
      <c r="D161" s="11"/>
    </row>
    <row r="162" spans="1:4" ht="16" x14ac:dyDescent="0.15">
      <c r="A162" s="11">
        <f t="shared" si="0"/>
        <v>159</v>
      </c>
      <c r="B162" s="11"/>
      <c r="C162" s="11"/>
      <c r="D162" s="11"/>
    </row>
    <row r="163" spans="1:4" ht="16" x14ac:dyDescent="0.15">
      <c r="A163" s="11">
        <f t="shared" si="0"/>
        <v>160</v>
      </c>
      <c r="B163" s="11"/>
      <c r="C163" s="11"/>
      <c r="D163" s="11"/>
    </row>
    <row r="164" spans="1:4" ht="16" x14ac:dyDescent="0.15">
      <c r="A164" s="11">
        <f t="shared" si="0"/>
        <v>161</v>
      </c>
      <c r="B164" s="11"/>
      <c r="C164" s="11"/>
      <c r="D164" s="11"/>
    </row>
    <row r="165" spans="1:4" ht="16" x14ac:dyDescent="0.15">
      <c r="A165" s="11">
        <f t="shared" si="0"/>
        <v>162</v>
      </c>
      <c r="B165" s="11"/>
      <c r="C165" s="11"/>
      <c r="D165" s="11"/>
    </row>
    <row r="166" spans="1:4" ht="16" x14ac:dyDescent="0.15">
      <c r="A166" s="11">
        <f t="shared" si="0"/>
        <v>163</v>
      </c>
      <c r="B166" s="11"/>
      <c r="C166" s="11"/>
      <c r="D166" s="11"/>
    </row>
    <row r="167" spans="1:4" ht="16" x14ac:dyDescent="0.15">
      <c r="A167" s="11">
        <f t="shared" si="0"/>
        <v>164</v>
      </c>
      <c r="B167" s="11"/>
      <c r="C167" s="11"/>
      <c r="D167" s="11"/>
    </row>
    <row r="168" spans="1:4" ht="16" x14ac:dyDescent="0.15">
      <c r="A168" s="11">
        <f t="shared" si="0"/>
        <v>165</v>
      </c>
      <c r="B168" s="11"/>
      <c r="C168" s="11"/>
      <c r="D168" s="11"/>
    </row>
    <row r="169" spans="1:4" ht="16" x14ac:dyDescent="0.15">
      <c r="A169" s="11">
        <f t="shared" si="0"/>
        <v>166</v>
      </c>
      <c r="B169" s="11"/>
      <c r="C169" s="11"/>
      <c r="D169" s="11"/>
    </row>
    <row r="170" spans="1:4" ht="16" x14ac:dyDescent="0.15">
      <c r="A170" s="11">
        <f t="shared" si="0"/>
        <v>167</v>
      </c>
      <c r="B170" s="11"/>
      <c r="C170" s="11"/>
      <c r="D170" s="11"/>
    </row>
    <row r="171" spans="1:4" ht="16" x14ac:dyDescent="0.15">
      <c r="A171" s="11">
        <f t="shared" si="0"/>
        <v>168</v>
      </c>
      <c r="B171" s="11"/>
      <c r="C171" s="11"/>
      <c r="D171" s="11"/>
    </row>
    <row r="172" spans="1:4" ht="16" x14ac:dyDescent="0.15">
      <c r="A172" s="11">
        <f t="shared" si="0"/>
        <v>169</v>
      </c>
      <c r="B172" s="11"/>
      <c r="C172" s="11"/>
      <c r="D172" s="11"/>
    </row>
    <row r="173" spans="1:4" ht="16" x14ac:dyDescent="0.15">
      <c r="A173" s="11">
        <f t="shared" si="0"/>
        <v>170</v>
      </c>
      <c r="B173" s="11"/>
      <c r="C173" s="11"/>
      <c r="D173" s="11"/>
    </row>
    <row r="174" spans="1:4" ht="16" x14ac:dyDescent="0.15">
      <c r="A174" s="11">
        <f t="shared" si="0"/>
        <v>171</v>
      </c>
      <c r="B174" s="11"/>
      <c r="C174" s="11"/>
      <c r="D174" s="11"/>
    </row>
    <row r="175" spans="1:4" ht="16" x14ac:dyDescent="0.15">
      <c r="A175" s="11">
        <f t="shared" si="0"/>
        <v>172</v>
      </c>
      <c r="B175" s="11"/>
      <c r="C175" s="11"/>
      <c r="D175" s="11"/>
    </row>
    <row r="176" spans="1:4" ht="16" x14ac:dyDescent="0.15">
      <c r="A176" s="11">
        <f t="shared" si="0"/>
        <v>173</v>
      </c>
      <c r="B176" s="11"/>
      <c r="C176" s="11"/>
      <c r="D176" s="11"/>
    </row>
    <row r="177" spans="1:4" ht="16" x14ac:dyDescent="0.15">
      <c r="A177" s="11">
        <f t="shared" si="0"/>
        <v>174</v>
      </c>
      <c r="B177" s="11"/>
      <c r="C177" s="11"/>
      <c r="D177" s="11"/>
    </row>
    <row r="178" spans="1:4" ht="16" x14ac:dyDescent="0.15">
      <c r="A178" s="11">
        <f t="shared" si="0"/>
        <v>175</v>
      </c>
      <c r="B178" s="11"/>
      <c r="C178" s="11"/>
      <c r="D178" s="11"/>
    </row>
    <row r="179" spans="1:4" ht="16" x14ac:dyDescent="0.15">
      <c r="A179" s="11">
        <f t="shared" si="0"/>
        <v>176</v>
      </c>
      <c r="B179" s="11"/>
      <c r="C179" s="11"/>
      <c r="D179" s="11"/>
    </row>
    <row r="180" spans="1:4" ht="16" x14ac:dyDescent="0.15">
      <c r="A180" s="11">
        <f t="shared" si="0"/>
        <v>177</v>
      </c>
      <c r="B180" s="11"/>
      <c r="C180" s="11"/>
      <c r="D180" s="11"/>
    </row>
    <row r="181" spans="1:4" ht="16" x14ac:dyDescent="0.15">
      <c r="A181" s="11">
        <f t="shared" si="0"/>
        <v>178</v>
      </c>
      <c r="B181" s="11"/>
      <c r="C181" s="11"/>
      <c r="D181" s="11"/>
    </row>
    <row r="182" spans="1:4" ht="16" x14ac:dyDescent="0.15">
      <c r="A182" s="11">
        <f t="shared" si="0"/>
        <v>179</v>
      </c>
      <c r="B182" s="11"/>
      <c r="C182" s="11"/>
      <c r="D182" s="11"/>
    </row>
    <row r="183" spans="1:4" ht="16" x14ac:dyDescent="0.15">
      <c r="A183" s="11">
        <f t="shared" si="0"/>
        <v>180</v>
      </c>
      <c r="B183" s="11"/>
      <c r="C183" s="11"/>
      <c r="D183" s="11"/>
    </row>
    <row r="184" spans="1:4" ht="16" x14ac:dyDescent="0.15">
      <c r="A184" s="11">
        <f t="shared" si="0"/>
        <v>181</v>
      </c>
      <c r="B184" s="11"/>
      <c r="C184" s="11"/>
      <c r="D184" s="11"/>
    </row>
    <row r="185" spans="1:4" ht="16" x14ac:dyDescent="0.15">
      <c r="A185" s="11">
        <f t="shared" si="0"/>
        <v>182</v>
      </c>
      <c r="B185" s="11"/>
      <c r="C185" s="11"/>
      <c r="D185" s="11"/>
    </row>
    <row r="186" spans="1:4" ht="16" x14ac:dyDescent="0.15">
      <c r="A186" s="11">
        <f t="shared" si="0"/>
        <v>183</v>
      </c>
      <c r="B186" s="11"/>
      <c r="C186" s="11"/>
      <c r="D186" s="11"/>
    </row>
    <row r="187" spans="1:4" ht="16" x14ac:dyDescent="0.15">
      <c r="A187" s="11">
        <f t="shared" si="0"/>
        <v>184</v>
      </c>
      <c r="B187" s="11"/>
      <c r="C187" s="11"/>
      <c r="D187" s="11"/>
    </row>
    <row r="188" spans="1:4" ht="16" x14ac:dyDescent="0.15">
      <c r="A188" s="11">
        <f t="shared" si="0"/>
        <v>185</v>
      </c>
      <c r="B188" s="11"/>
      <c r="C188" s="11"/>
      <c r="D188" s="11"/>
    </row>
    <row r="189" spans="1:4" ht="16" x14ac:dyDescent="0.15">
      <c r="A189" s="11">
        <f t="shared" si="0"/>
        <v>186</v>
      </c>
      <c r="B189" s="11"/>
      <c r="C189" s="11"/>
      <c r="D189" s="11"/>
    </row>
    <row r="190" spans="1:4" ht="16" x14ac:dyDescent="0.15">
      <c r="A190" s="11">
        <f t="shared" si="0"/>
        <v>187</v>
      </c>
      <c r="B190" s="11"/>
      <c r="C190" s="11"/>
      <c r="D190" s="11"/>
    </row>
    <row r="191" spans="1:4" ht="16" x14ac:dyDescent="0.15">
      <c r="A191" s="11">
        <f t="shared" si="0"/>
        <v>188</v>
      </c>
      <c r="B191" s="11"/>
      <c r="C191" s="11"/>
      <c r="D191" s="11"/>
    </row>
    <row r="192" spans="1:4" ht="16" x14ac:dyDescent="0.15">
      <c r="A192" s="11">
        <f t="shared" si="0"/>
        <v>189</v>
      </c>
      <c r="B192" s="11"/>
      <c r="C192" s="11"/>
      <c r="D192" s="11"/>
    </row>
    <row r="193" spans="1:4" ht="16" x14ac:dyDescent="0.15">
      <c r="A193" s="11">
        <f t="shared" si="0"/>
        <v>190</v>
      </c>
      <c r="B193" s="11"/>
      <c r="C193" s="11"/>
      <c r="D193" s="11"/>
    </row>
    <row r="194" spans="1:4" ht="16" x14ac:dyDescent="0.15">
      <c r="A194" s="11">
        <f t="shared" si="0"/>
        <v>191</v>
      </c>
      <c r="B194" s="11"/>
      <c r="C194" s="11"/>
      <c r="D194" s="11"/>
    </row>
    <row r="195" spans="1:4" ht="16" x14ac:dyDescent="0.15">
      <c r="A195" s="11">
        <f t="shared" si="0"/>
        <v>192</v>
      </c>
      <c r="B195" s="11"/>
      <c r="C195" s="11"/>
      <c r="D195" s="11"/>
    </row>
    <row r="196" spans="1:4" ht="16" x14ac:dyDescent="0.15">
      <c r="A196" s="11">
        <f t="shared" si="0"/>
        <v>193</v>
      </c>
      <c r="B196" s="11"/>
      <c r="C196" s="11"/>
      <c r="D196" s="11"/>
    </row>
    <row r="197" spans="1:4" ht="16" x14ac:dyDescent="0.15">
      <c r="A197" s="11">
        <f t="shared" si="0"/>
        <v>194</v>
      </c>
      <c r="B197" s="11"/>
      <c r="C197" s="11"/>
      <c r="D197" s="11"/>
    </row>
    <row r="198" spans="1:4" ht="16" x14ac:dyDescent="0.15">
      <c r="A198" s="11">
        <f t="shared" si="0"/>
        <v>195</v>
      </c>
      <c r="B198" s="11"/>
      <c r="C198" s="11"/>
      <c r="D198" s="11"/>
    </row>
    <row r="199" spans="1:4" ht="16" x14ac:dyDescent="0.15">
      <c r="A199" s="11">
        <f t="shared" si="0"/>
        <v>196</v>
      </c>
      <c r="B199" s="11"/>
      <c r="C199" s="11"/>
      <c r="D199" s="11"/>
    </row>
    <row r="200" spans="1:4" ht="16" x14ac:dyDescent="0.15">
      <c r="A200" s="11">
        <f t="shared" si="0"/>
        <v>197</v>
      </c>
      <c r="B200" s="11"/>
      <c r="C200" s="11"/>
      <c r="D200" s="11"/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99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213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x14ac:dyDescent="0.2">
      <c r="A4" s="4">
        <v>1</v>
      </c>
      <c r="B4" s="9" t="s">
        <v>214</v>
      </c>
      <c r="C4" s="7">
        <v>4241</v>
      </c>
      <c r="D4" s="7">
        <v>0</v>
      </c>
    </row>
    <row r="5" spans="1:5" x14ac:dyDescent="0.2">
      <c r="A5" s="8">
        <f t="shared" ref="A5:A199" si="0">A4+1</f>
        <v>2</v>
      </c>
      <c r="B5" s="13" t="s">
        <v>215</v>
      </c>
      <c r="C5" s="11">
        <v>4215</v>
      </c>
      <c r="D5" s="11">
        <v>0</v>
      </c>
    </row>
    <row r="6" spans="1:5" x14ac:dyDescent="0.2">
      <c r="A6" s="8">
        <f t="shared" si="0"/>
        <v>3</v>
      </c>
      <c r="B6" s="13" t="s">
        <v>216</v>
      </c>
      <c r="C6" s="11">
        <v>4231</v>
      </c>
      <c r="D6" s="11">
        <v>0</v>
      </c>
    </row>
    <row r="7" spans="1:5" x14ac:dyDescent="0.2">
      <c r="A7" s="8">
        <f t="shared" si="0"/>
        <v>4</v>
      </c>
      <c r="B7" s="13" t="s">
        <v>217</v>
      </c>
      <c r="C7" s="11">
        <v>4226</v>
      </c>
      <c r="D7" s="11">
        <v>0</v>
      </c>
    </row>
    <row r="8" spans="1:5" x14ac:dyDescent="0.2">
      <c r="A8" s="8">
        <f t="shared" si="0"/>
        <v>5</v>
      </c>
      <c r="B8" s="13" t="s">
        <v>218</v>
      </c>
      <c r="C8" s="11">
        <v>4226</v>
      </c>
      <c r="D8" s="11">
        <v>0</v>
      </c>
    </row>
    <row r="9" spans="1:5" x14ac:dyDescent="0.2">
      <c r="A9" s="8">
        <f t="shared" si="0"/>
        <v>6</v>
      </c>
      <c r="B9" s="13" t="s">
        <v>219</v>
      </c>
      <c r="C9" s="11">
        <v>4226</v>
      </c>
      <c r="D9" s="11">
        <v>100</v>
      </c>
    </row>
    <row r="10" spans="1:5" x14ac:dyDescent="0.2">
      <c r="A10" s="8">
        <f t="shared" si="0"/>
        <v>7</v>
      </c>
      <c r="B10" s="13" t="s">
        <v>220</v>
      </c>
      <c r="C10" s="11">
        <v>4215</v>
      </c>
      <c r="D10" s="11">
        <v>100</v>
      </c>
    </row>
    <row r="11" spans="1:5" x14ac:dyDescent="0.2">
      <c r="A11" s="8">
        <f t="shared" si="0"/>
        <v>8</v>
      </c>
      <c r="B11" s="13" t="s">
        <v>221</v>
      </c>
      <c r="C11" s="11" t="s">
        <v>222</v>
      </c>
      <c r="D11" s="11">
        <v>0</v>
      </c>
    </row>
    <row r="12" spans="1:5" x14ac:dyDescent="0.2">
      <c r="A12" s="8">
        <f t="shared" si="0"/>
        <v>9</v>
      </c>
      <c r="B12" s="13" t="s">
        <v>223</v>
      </c>
      <c r="C12" s="11">
        <v>4216</v>
      </c>
      <c r="D12" s="11">
        <v>0</v>
      </c>
    </row>
    <row r="13" spans="1:5" x14ac:dyDescent="0.2">
      <c r="A13" s="8">
        <f t="shared" si="0"/>
        <v>10</v>
      </c>
      <c r="B13" s="13" t="s">
        <v>224</v>
      </c>
      <c r="C13" s="11">
        <v>4228</v>
      </c>
      <c r="D13" s="11">
        <v>0</v>
      </c>
    </row>
    <row r="14" spans="1:5" x14ac:dyDescent="0.2">
      <c r="A14" s="8">
        <f t="shared" si="0"/>
        <v>11</v>
      </c>
      <c r="B14" s="9" t="s">
        <v>225</v>
      </c>
      <c r="C14" s="11">
        <v>4226</v>
      </c>
      <c r="D14" s="11">
        <v>0</v>
      </c>
    </row>
    <row r="15" spans="1:5" x14ac:dyDescent="0.2">
      <c r="A15" s="8">
        <f t="shared" si="0"/>
        <v>12</v>
      </c>
      <c r="B15" s="9" t="s">
        <v>226</v>
      </c>
      <c r="C15" s="11" t="s">
        <v>227</v>
      </c>
      <c r="D15" s="11">
        <v>0</v>
      </c>
    </row>
    <row r="16" spans="1:5" ht="15.75" customHeight="1" x14ac:dyDescent="0.15">
      <c r="A16" s="8">
        <f t="shared" si="0"/>
        <v>13</v>
      </c>
      <c r="B16" s="11" t="s">
        <v>228</v>
      </c>
      <c r="C16" s="11">
        <v>4227</v>
      </c>
      <c r="D16" s="11">
        <v>0</v>
      </c>
    </row>
    <row r="17" spans="1:4" x14ac:dyDescent="0.2">
      <c r="A17" s="8">
        <f t="shared" si="0"/>
        <v>14</v>
      </c>
      <c r="B17" s="9" t="s">
        <v>229</v>
      </c>
      <c r="C17" s="11">
        <v>4217</v>
      </c>
      <c r="D17" s="11">
        <v>350</v>
      </c>
    </row>
    <row r="18" spans="1:4" x14ac:dyDescent="0.2">
      <c r="A18" s="8">
        <f t="shared" si="0"/>
        <v>15</v>
      </c>
      <c r="B18" s="9" t="s">
        <v>230</v>
      </c>
      <c r="C18" s="11">
        <v>4232</v>
      </c>
      <c r="D18" s="11">
        <v>0</v>
      </c>
    </row>
    <row r="19" spans="1:4" x14ac:dyDescent="0.2">
      <c r="A19" s="8">
        <f t="shared" si="0"/>
        <v>16</v>
      </c>
      <c r="B19" s="9" t="s">
        <v>231</v>
      </c>
      <c r="C19" s="11">
        <v>4228</v>
      </c>
      <c r="D19" s="11">
        <v>0</v>
      </c>
    </row>
    <row r="20" spans="1:4" x14ac:dyDescent="0.2">
      <c r="A20" s="8">
        <f t="shared" si="0"/>
        <v>17</v>
      </c>
      <c r="B20" s="9" t="s">
        <v>232</v>
      </c>
      <c r="C20" s="11">
        <v>4136</v>
      </c>
      <c r="D20" s="11">
        <v>0</v>
      </c>
    </row>
    <row r="21" spans="1:4" x14ac:dyDescent="0.2">
      <c r="A21" s="8">
        <f t="shared" si="0"/>
        <v>18</v>
      </c>
      <c r="B21" s="9" t="s">
        <v>233</v>
      </c>
      <c r="C21" s="11">
        <v>4218</v>
      </c>
      <c r="D21" s="11">
        <v>0</v>
      </c>
    </row>
    <row r="22" spans="1:4" x14ac:dyDescent="0.2">
      <c r="A22" s="8">
        <f t="shared" si="0"/>
        <v>19</v>
      </c>
      <c r="B22" s="9" t="s">
        <v>234</v>
      </c>
      <c r="C22" s="11">
        <v>4142</v>
      </c>
      <c r="D22" s="11">
        <v>0</v>
      </c>
    </row>
    <row r="23" spans="1:4" x14ac:dyDescent="0.2">
      <c r="A23" s="8">
        <f t="shared" si="0"/>
        <v>20</v>
      </c>
      <c r="B23" s="9" t="s">
        <v>235</v>
      </c>
      <c r="C23" s="11">
        <v>4221</v>
      </c>
      <c r="D23" s="11">
        <v>0</v>
      </c>
    </row>
    <row r="24" spans="1:4" x14ac:dyDescent="0.2">
      <c r="A24" s="8">
        <f t="shared" si="0"/>
        <v>21</v>
      </c>
      <c r="B24" s="9" t="s">
        <v>236</v>
      </c>
      <c r="C24" s="11">
        <v>4227</v>
      </c>
      <c r="D24" s="11">
        <v>0</v>
      </c>
    </row>
    <row r="25" spans="1:4" x14ac:dyDescent="0.2">
      <c r="A25" s="8">
        <f t="shared" si="0"/>
        <v>22</v>
      </c>
      <c r="B25" s="9" t="s">
        <v>237</v>
      </c>
      <c r="C25" s="11">
        <v>4227</v>
      </c>
      <c r="D25" s="11">
        <v>0</v>
      </c>
    </row>
    <row r="26" spans="1:4" x14ac:dyDescent="0.2">
      <c r="A26" s="8">
        <f t="shared" si="0"/>
        <v>23</v>
      </c>
      <c r="B26" s="9" t="s">
        <v>238</v>
      </c>
      <c r="C26" s="11">
        <v>4231</v>
      </c>
      <c r="D26" s="11">
        <v>0</v>
      </c>
    </row>
    <row r="27" spans="1:4" x14ac:dyDescent="0.2">
      <c r="A27" s="8">
        <f t="shared" si="0"/>
        <v>24</v>
      </c>
      <c r="B27" s="9" t="s">
        <v>239</v>
      </c>
      <c r="C27" s="11">
        <v>4227</v>
      </c>
      <c r="D27" s="11">
        <v>0</v>
      </c>
    </row>
    <row r="28" spans="1:4" x14ac:dyDescent="0.2">
      <c r="A28" s="8">
        <f t="shared" si="0"/>
        <v>25</v>
      </c>
      <c r="B28" s="9" t="s">
        <v>240</v>
      </c>
      <c r="C28" s="11">
        <v>4231</v>
      </c>
      <c r="D28" s="11">
        <v>150</v>
      </c>
    </row>
    <row r="29" spans="1:4" x14ac:dyDescent="0.2">
      <c r="A29" s="8">
        <f t="shared" si="0"/>
        <v>26</v>
      </c>
      <c r="B29" s="9" t="s">
        <v>241</v>
      </c>
      <c r="C29" s="11">
        <v>4227</v>
      </c>
      <c r="D29" s="11">
        <v>0</v>
      </c>
    </row>
    <row r="30" spans="1:4" x14ac:dyDescent="0.2">
      <c r="A30" s="8">
        <f t="shared" si="0"/>
        <v>27</v>
      </c>
      <c r="B30" s="9" t="s">
        <v>242</v>
      </c>
      <c r="C30" s="11">
        <v>4236</v>
      </c>
      <c r="D30" s="11">
        <v>0</v>
      </c>
    </row>
    <row r="31" spans="1:4" x14ac:dyDescent="0.2">
      <c r="A31" s="8">
        <f t="shared" si="0"/>
        <v>28</v>
      </c>
      <c r="B31" s="9" t="s">
        <v>243</v>
      </c>
      <c r="C31" s="11">
        <v>4221</v>
      </c>
      <c r="D31" s="11">
        <v>-150</v>
      </c>
    </row>
    <row r="32" spans="1:4" x14ac:dyDescent="0.2">
      <c r="A32" s="8">
        <f t="shared" si="0"/>
        <v>29</v>
      </c>
      <c r="B32" s="9" t="s">
        <v>244</v>
      </c>
      <c r="C32" s="11">
        <v>4128</v>
      </c>
      <c r="D32" s="11">
        <v>0</v>
      </c>
    </row>
    <row r="33" spans="1:4" x14ac:dyDescent="0.2">
      <c r="A33" s="8">
        <f t="shared" si="0"/>
        <v>30</v>
      </c>
      <c r="B33" s="9" t="s">
        <v>245</v>
      </c>
      <c r="C33" s="11">
        <v>4227</v>
      </c>
      <c r="D33" s="11">
        <v>0</v>
      </c>
    </row>
    <row r="34" spans="1:4" ht="15.75" customHeight="1" x14ac:dyDescent="0.15">
      <c r="A34" s="8">
        <f t="shared" si="0"/>
        <v>31</v>
      </c>
      <c r="B34" s="11" t="s">
        <v>246</v>
      </c>
      <c r="C34" s="11">
        <v>4219</v>
      </c>
      <c r="D34" s="11">
        <v>0</v>
      </c>
    </row>
    <row r="35" spans="1:4" x14ac:dyDescent="0.2">
      <c r="A35" s="8">
        <f t="shared" si="0"/>
        <v>32</v>
      </c>
      <c r="B35" s="9" t="s">
        <v>247</v>
      </c>
      <c r="C35" s="11">
        <v>4221</v>
      </c>
      <c r="D35" s="11">
        <v>0</v>
      </c>
    </row>
    <row r="36" spans="1:4" x14ac:dyDescent="0.2">
      <c r="A36" s="8">
        <f t="shared" si="0"/>
        <v>33</v>
      </c>
      <c r="B36" s="9" t="s">
        <v>248</v>
      </c>
      <c r="C36" s="11">
        <v>4236</v>
      </c>
      <c r="D36" s="11">
        <v>0</v>
      </c>
    </row>
    <row r="37" spans="1:4" x14ac:dyDescent="0.2">
      <c r="A37" s="8">
        <f t="shared" si="0"/>
        <v>34</v>
      </c>
      <c r="B37" s="9" t="s">
        <v>249</v>
      </c>
      <c r="C37" s="11">
        <v>4217</v>
      </c>
      <c r="D37" s="11">
        <v>0</v>
      </c>
    </row>
    <row r="38" spans="1:4" x14ac:dyDescent="0.2">
      <c r="A38" s="8">
        <f t="shared" si="0"/>
        <v>35</v>
      </c>
      <c r="B38" s="9" t="s">
        <v>250</v>
      </c>
      <c r="C38" s="11">
        <v>4217</v>
      </c>
      <c r="D38" s="11">
        <v>200</v>
      </c>
    </row>
    <row r="39" spans="1:4" x14ac:dyDescent="0.2">
      <c r="A39" s="8">
        <f t="shared" si="0"/>
        <v>36</v>
      </c>
      <c r="B39" s="9" t="s">
        <v>251</v>
      </c>
      <c r="C39" s="11">
        <v>4217</v>
      </c>
      <c r="D39" s="11">
        <v>0</v>
      </c>
    </row>
    <row r="40" spans="1:4" ht="15.75" customHeight="1" x14ac:dyDescent="0.15">
      <c r="A40" s="8">
        <f t="shared" si="0"/>
        <v>37</v>
      </c>
      <c r="B40" s="11" t="s">
        <v>252</v>
      </c>
      <c r="C40" s="11">
        <v>4116</v>
      </c>
      <c r="D40" s="11">
        <v>-100</v>
      </c>
    </row>
    <row r="41" spans="1:4" x14ac:dyDescent="0.2">
      <c r="A41" s="8">
        <f t="shared" si="0"/>
        <v>38</v>
      </c>
      <c r="B41" s="9" t="s">
        <v>253</v>
      </c>
      <c r="C41" s="11">
        <v>4127</v>
      </c>
      <c r="D41" s="11">
        <v>0</v>
      </c>
    </row>
    <row r="42" spans="1:4" x14ac:dyDescent="0.2">
      <c r="A42" s="8">
        <f t="shared" si="0"/>
        <v>39</v>
      </c>
      <c r="B42" s="9" t="s">
        <v>254</v>
      </c>
      <c r="C42" s="11">
        <v>4216</v>
      </c>
      <c r="D42" s="11">
        <v>0</v>
      </c>
    </row>
    <row r="43" spans="1:4" x14ac:dyDescent="0.2">
      <c r="A43" s="8">
        <f t="shared" si="0"/>
        <v>40</v>
      </c>
      <c r="B43" s="9" t="s">
        <v>255</v>
      </c>
      <c r="C43" s="10">
        <v>4219</v>
      </c>
      <c r="D43" s="11">
        <v>-100</v>
      </c>
    </row>
    <row r="44" spans="1:4" x14ac:dyDescent="0.2">
      <c r="A44" s="8">
        <f t="shared" si="0"/>
        <v>41</v>
      </c>
      <c r="B44" s="9" t="s">
        <v>256</v>
      </c>
      <c r="C44" s="11">
        <v>4218</v>
      </c>
      <c r="D44" s="11">
        <v>0</v>
      </c>
    </row>
    <row r="45" spans="1:4" x14ac:dyDescent="0.2">
      <c r="A45" s="8">
        <f t="shared" si="0"/>
        <v>42</v>
      </c>
      <c r="B45" s="9" t="s">
        <v>257</v>
      </c>
      <c r="C45" s="11">
        <v>4127</v>
      </c>
      <c r="D45" s="11">
        <v>0</v>
      </c>
    </row>
    <row r="46" spans="1:4" x14ac:dyDescent="0.2">
      <c r="A46" s="8">
        <f t="shared" si="0"/>
        <v>43</v>
      </c>
      <c r="B46" s="9" t="s">
        <v>258</v>
      </c>
      <c r="C46" s="11">
        <v>4228</v>
      </c>
      <c r="D46" s="11">
        <v>0</v>
      </c>
    </row>
    <row r="47" spans="1:4" ht="16" x14ac:dyDescent="0.2">
      <c r="A47" s="8">
        <f t="shared" si="0"/>
        <v>44</v>
      </c>
      <c r="B47" s="9" t="s">
        <v>259</v>
      </c>
      <c r="C47" s="9">
        <v>4127</v>
      </c>
      <c r="D47" s="9">
        <v>100</v>
      </c>
    </row>
    <row r="48" spans="1:4" ht="16" x14ac:dyDescent="0.2">
      <c r="A48" s="8">
        <f t="shared" si="0"/>
        <v>45</v>
      </c>
      <c r="B48" s="9" t="s">
        <v>260</v>
      </c>
      <c r="C48" s="11">
        <v>4127</v>
      </c>
      <c r="D48" s="11">
        <v>0</v>
      </c>
    </row>
    <row r="49" spans="1:4" ht="16" x14ac:dyDescent="0.15">
      <c r="A49" s="8">
        <f t="shared" si="0"/>
        <v>46</v>
      </c>
      <c r="B49" s="11" t="s">
        <v>261</v>
      </c>
      <c r="C49" s="11">
        <v>4126</v>
      </c>
      <c r="D49" s="11">
        <v>0</v>
      </c>
    </row>
    <row r="50" spans="1:4" ht="16" x14ac:dyDescent="0.2">
      <c r="A50" s="8">
        <f t="shared" si="0"/>
        <v>47</v>
      </c>
      <c r="B50" s="9" t="s">
        <v>262</v>
      </c>
      <c r="C50" s="11">
        <v>4217</v>
      </c>
      <c r="D50" s="11">
        <v>1064</v>
      </c>
    </row>
    <row r="51" spans="1:4" ht="16" x14ac:dyDescent="0.15">
      <c r="A51" s="8">
        <f t="shared" si="0"/>
        <v>48</v>
      </c>
      <c r="B51" s="11" t="s">
        <v>263</v>
      </c>
      <c r="C51" s="11">
        <v>4215</v>
      </c>
      <c r="D51" s="11">
        <v>0</v>
      </c>
    </row>
    <row r="52" spans="1:4" ht="16" x14ac:dyDescent="0.2">
      <c r="A52" s="8">
        <f t="shared" si="0"/>
        <v>49</v>
      </c>
      <c r="B52" s="9" t="s">
        <v>264</v>
      </c>
      <c r="C52" s="10">
        <v>4215</v>
      </c>
      <c r="D52" s="11">
        <v>0</v>
      </c>
    </row>
    <row r="53" spans="1:4" ht="16" x14ac:dyDescent="0.15">
      <c r="A53" s="8">
        <f t="shared" si="0"/>
        <v>50</v>
      </c>
      <c r="B53" s="11" t="s">
        <v>265</v>
      </c>
      <c r="C53" s="11">
        <v>4215</v>
      </c>
      <c r="D53" s="11">
        <v>0</v>
      </c>
    </row>
    <row r="54" spans="1:4" ht="16" x14ac:dyDescent="0.15">
      <c r="A54" s="8">
        <f t="shared" si="0"/>
        <v>51</v>
      </c>
      <c r="B54" s="11" t="s">
        <v>266</v>
      </c>
      <c r="C54" s="11">
        <v>4215</v>
      </c>
      <c r="D54" s="11">
        <v>0</v>
      </c>
    </row>
    <row r="55" spans="1:4" ht="16" x14ac:dyDescent="0.15">
      <c r="A55" s="8">
        <f t="shared" si="0"/>
        <v>52</v>
      </c>
      <c r="B55" s="11" t="s">
        <v>267</v>
      </c>
      <c r="C55" s="11">
        <v>4215</v>
      </c>
      <c r="D55" s="11">
        <v>0</v>
      </c>
    </row>
    <row r="56" spans="1:4" ht="16" x14ac:dyDescent="0.15">
      <c r="A56" s="8">
        <f t="shared" si="0"/>
        <v>53</v>
      </c>
      <c r="B56" s="11" t="s">
        <v>268</v>
      </c>
      <c r="C56" s="11">
        <v>4216</v>
      </c>
      <c r="D56" s="11">
        <v>0</v>
      </c>
    </row>
    <row r="57" spans="1:4" ht="16" x14ac:dyDescent="0.15">
      <c r="A57" s="8">
        <f t="shared" si="0"/>
        <v>54</v>
      </c>
      <c r="B57" s="11" t="s">
        <v>269</v>
      </c>
      <c r="C57" s="11">
        <v>4217</v>
      </c>
      <c r="D57" s="11">
        <v>0</v>
      </c>
    </row>
    <row r="58" spans="1:4" ht="16" x14ac:dyDescent="0.15">
      <c r="A58" s="8">
        <f t="shared" si="0"/>
        <v>55</v>
      </c>
      <c r="B58" s="11" t="s">
        <v>270</v>
      </c>
      <c r="C58" s="11">
        <v>4217</v>
      </c>
      <c r="D58" s="11">
        <v>0</v>
      </c>
    </row>
    <row r="59" spans="1:4" ht="16" x14ac:dyDescent="0.15">
      <c r="A59" s="8">
        <f t="shared" si="0"/>
        <v>56</v>
      </c>
      <c r="B59" s="11" t="s">
        <v>271</v>
      </c>
      <c r="C59" s="11">
        <v>4217</v>
      </c>
      <c r="D59" s="11">
        <v>0</v>
      </c>
    </row>
    <row r="60" spans="1:4" ht="16" x14ac:dyDescent="0.15">
      <c r="A60" s="8">
        <f t="shared" si="0"/>
        <v>57</v>
      </c>
      <c r="B60" s="11" t="s">
        <v>272</v>
      </c>
      <c r="C60" s="11">
        <v>4217</v>
      </c>
      <c r="D60" s="11">
        <v>0</v>
      </c>
    </row>
    <row r="61" spans="1:4" ht="16" x14ac:dyDescent="0.15">
      <c r="A61" s="8">
        <f t="shared" si="0"/>
        <v>58</v>
      </c>
      <c r="B61" s="11" t="s">
        <v>273</v>
      </c>
      <c r="C61" s="11">
        <v>4218</v>
      </c>
      <c r="D61" s="11">
        <v>0</v>
      </c>
    </row>
    <row r="62" spans="1:4" ht="16" x14ac:dyDescent="0.15">
      <c r="A62" s="8">
        <f t="shared" si="0"/>
        <v>59</v>
      </c>
      <c r="B62" s="11" t="s">
        <v>274</v>
      </c>
      <c r="C62" s="11">
        <v>4219</v>
      </c>
      <c r="D62" s="11">
        <v>0</v>
      </c>
    </row>
    <row r="63" spans="1:4" ht="16" x14ac:dyDescent="0.15">
      <c r="A63" s="8">
        <f t="shared" si="0"/>
        <v>60</v>
      </c>
      <c r="B63" s="11" t="s">
        <v>275</v>
      </c>
      <c r="C63" s="11">
        <v>4219</v>
      </c>
      <c r="D63" s="11">
        <v>0</v>
      </c>
    </row>
    <row r="64" spans="1:4" ht="16" x14ac:dyDescent="0.15">
      <c r="A64" s="8">
        <f t="shared" si="0"/>
        <v>61</v>
      </c>
      <c r="B64" s="11" t="s">
        <v>276</v>
      </c>
      <c r="C64" s="11">
        <v>4228</v>
      </c>
      <c r="D64" s="11">
        <v>0</v>
      </c>
    </row>
    <row r="65" spans="1:4" ht="16" x14ac:dyDescent="0.15">
      <c r="A65" s="8">
        <f t="shared" si="0"/>
        <v>62</v>
      </c>
      <c r="B65" s="11" t="s">
        <v>277</v>
      </c>
      <c r="C65" s="11">
        <v>4228</v>
      </c>
      <c r="D65" s="11">
        <v>0</v>
      </c>
    </row>
    <row r="66" spans="1:4" ht="16" x14ac:dyDescent="0.15">
      <c r="A66" s="8">
        <f t="shared" si="0"/>
        <v>63</v>
      </c>
      <c r="B66" s="11" t="s">
        <v>278</v>
      </c>
      <c r="C66" s="11">
        <v>4231</v>
      </c>
      <c r="D66" s="11">
        <v>0</v>
      </c>
    </row>
    <row r="67" spans="1:4" ht="16" x14ac:dyDescent="0.15">
      <c r="A67" s="8">
        <f t="shared" si="0"/>
        <v>64</v>
      </c>
      <c r="B67" s="11" t="s">
        <v>279</v>
      </c>
      <c r="C67" s="11">
        <v>4232</v>
      </c>
      <c r="D67" s="11">
        <v>0</v>
      </c>
    </row>
    <row r="68" spans="1:4" ht="16" x14ac:dyDescent="0.15">
      <c r="A68" s="8">
        <f t="shared" si="0"/>
        <v>65</v>
      </c>
      <c r="B68" s="11" t="s">
        <v>280</v>
      </c>
      <c r="C68" s="11" t="s">
        <v>281</v>
      </c>
      <c r="D68" s="11">
        <v>0</v>
      </c>
    </row>
    <row r="69" spans="1:4" ht="16" x14ac:dyDescent="0.15">
      <c r="A69" s="8">
        <f t="shared" si="0"/>
        <v>66</v>
      </c>
      <c r="B69" s="11" t="s">
        <v>282</v>
      </c>
      <c r="C69" s="11" t="s">
        <v>283</v>
      </c>
      <c r="D69" s="11">
        <v>0</v>
      </c>
    </row>
    <row r="70" spans="1:4" ht="16" x14ac:dyDescent="0.15">
      <c r="A70" s="8">
        <f t="shared" si="0"/>
        <v>67</v>
      </c>
      <c r="B70" s="11" t="s">
        <v>284</v>
      </c>
      <c r="C70" s="11">
        <v>4236</v>
      </c>
      <c r="D70" s="11">
        <v>0</v>
      </c>
    </row>
    <row r="71" spans="1:4" ht="16" x14ac:dyDescent="0.15">
      <c r="A71" s="8">
        <f t="shared" si="0"/>
        <v>68</v>
      </c>
      <c r="B71" s="11" t="s">
        <v>285</v>
      </c>
      <c r="C71" s="11">
        <v>4218</v>
      </c>
      <c r="D71" s="11">
        <v>0</v>
      </c>
    </row>
    <row r="72" spans="1:4" ht="16" x14ac:dyDescent="0.15">
      <c r="A72" s="8">
        <f t="shared" si="0"/>
        <v>69</v>
      </c>
      <c r="B72" s="11" t="s">
        <v>286</v>
      </c>
      <c r="C72" s="11">
        <v>4218</v>
      </c>
      <c r="D72" s="11">
        <v>0</v>
      </c>
    </row>
    <row r="73" spans="1:4" ht="16" x14ac:dyDescent="0.15">
      <c r="A73" s="8">
        <f t="shared" si="0"/>
        <v>70</v>
      </c>
      <c r="B73" s="11" t="s">
        <v>287</v>
      </c>
      <c r="C73" s="11">
        <v>4219</v>
      </c>
      <c r="D73" s="11">
        <v>0</v>
      </c>
    </row>
    <row r="74" spans="1:4" ht="16" x14ac:dyDescent="0.15">
      <c r="A74" s="8">
        <f t="shared" si="0"/>
        <v>71</v>
      </c>
      <c r="B74" s="11" t="s">
        <v>288</v>
      </c>
      <c r="C74" s="11">
        <v>4219</v>
      </c>
      <c r="D74" s="11">
        <v>0</v>
      </c>
    </row>
    <row r="75" spans="1:4" ht="16" x14ac:dyDescent="0.15">
      <c r="A75" s="8">
        <f t="shared" si="0"/>
        <v>72</v>
      </c>
      <c r="B75" s="11" t="s">
        <v>289</v>
      </c>
      <c r="C75" s="11">
        <v>4219</v>
      </c>
      <c r="D75" s="11">
        <v>0</v>
      </c>
    </row>
    <row r="76" spans="1:4" ht="16" x14ac:dyDescent="0.15">
      <c r="A76" s="8">
        <f t="shared" si="0"/>
        <v>73</v>
      </c>
      <c r="B76" s="11" t="s">
        <v>290</v>
      </c>
      <c r="C76" s="11">
        <v>4215</v>
      </c>
      <c r="D76" s="11">
        <v>0</v>
      </c>
    </row>
    <row r="77" spans="1:4" ht="16" x14ac:dyDescent="0.15">
      <c r="A77" s="8">
        <f t="shared" si="0"/>
        <v>74</v>
      </c>
      <c r="B77" s="11" t="s">
        <v>291</v>
      </c>
      <c r="C77" s="11">
        <v>4128</v>
      </c>
      <c r="D77" s="11">
        <v>0</v>
      </c>
    </row>
    <row r="78" spans="1:4" ht="16" x14ac:dyDescent="0.15">
      <c r="A78" s="8">
        <f t="shared" si="0"/>
        <v>75</v>
      </c>
      <c r="B78" s="11" t="s">
        <v>292</v>
      </c>
      <c r="C78" s="11">
        <v>4242</v>
      </c>
      <c r="D78" s="11">
        <v>0</v>
      </c>
    </row>
    <row r="79" spans="1:4" ht="16" x14ac:dyDescent="0.15">
      <c r="A79" s="8">
        <f t="shared" si="0"/>
        <v>76</v>
      </c>
      <c r="B79" s="11" t="s">
        <v>293</v>
      </c>
      <c r="C79" s="11">
        <v>4221</v>
      </c>
      <c r="D79" s="11">
        <v>0</v>
      </c>
    </row>
    <row r="80" spans="1:4" ht="16" x14ac:dyDescent="0.15">
      <c r="A80" s="8">
        <f t="shared" si="0"/>
        <v>77</v>
      </c>
      <c r="B80" s="11" t="s">
        <v>294</v>
      </c>
      <c r="C80" s="11">
        <v>4228</v>
      </c>
      <c r="D80" s="11">
        <v>0</v>
      </c>
    </row>
    <row r="81" spans="1:4" ht="16" x14ac:dyDescent="0.15">
      <c r="A81" s="8">
        <f t="shared" si="0"/>
        <v>78</v>
      </c>
      <c r="B81" s="11" t="s">
        <v>295</v>
      </c>
      <c r="C81" s="11">
        <v>4231</v>
      </c>
      <c r="D81" s="11">
        <v>0</v>
      </c>
    </row>
    <row r="82" spans="1:4" ht="16" x14ac:dyDescent="0.15">
      <c r="A82" s="8">
        <f t="shared" si="0"/>
        <v>79</v>
      </c>
      <c r="B82" s="11" t="s">
        <v>296</v>
      </c>
      <c r="C82" s="11">
        <v>4227</v>
      </c>
      <c r="D82" s="11">
        <v>0</v>
      </c>
    </row>
    <row r="83" spans="1:4" ht="16" x14ac:dyDescent="0.15">
      <c r="A83" s="8">
        <f t="shared" si="0"/>
        <v>80</v>
      </c>
      <c r="B83" s="11" t="s">
        <v>297</v>
      </c>
      <c r="C83" s="11">
        <v>4226</v>
      </c>
      <c r="D83" s="11">
        <v>0</v>
      </c>
    </row>
    <row r="84" spans="1:4" ht="16" x14ac:dyDescent="0.15">
      <c r="A84" s="8">
        <f t="shared" si="0"/>
        <v>81</v>
      </c>
      <c r="B84" s="11" t="s">
        <v>298</v>
      </c>
      <c r="C84" s="11">
        <v>4241</v>
      </c>
      <c r="D84" s="11">
        <v>0</v>
      </c>
    </row>
    <row r="85" spans="1:4" ht="16" x14ac:dyDescent="0.15">
      <c r="A85" s="8">
        <f t="shared" si="0"/>
        <v>82</v>
      </c>
      <c r="B85" s="11" t="s">
        <v>299</v>
      </c>
      <c r="C85" s="11">
        <v>4242</v>
      </c>
      <c r="D85" s="11">
        <v>0</v>
      </c>
    </row>
    <row r="86" spans="1:4" ht="16" x14ac:dyDescent="0.15">
      <c r="A86" s="8">
        <f t="shared" si="0"/>
        <v>83</v>
      </c>
      <c r="B86" s="11" t="s">
        <v>300</v>
      </c>
      <c r="C86" s="11" t="s">
        <v>283</v>
      </c>
      <c r="D86" s="11">
        <v>0</v>
      </c>
    </row>
    <row r="87" spans="1:4" ht="16" x14ac:dyDescent="0.15">
      <c r="A87" s="8">
        <f t="shared" si="0"/>
        <v>84</v>
      </c>
      <c r="B87" s="11" t="s">
        <v>301</v>
      </c>
      <c r="C87" s="11">
        <v>4242</v>
      </c>
      <c r="D87" s="11">
        <v>0</v>
      </c>
    </row>
    <row r="88" spans="1:4" ht="16" x14ac:dyDescent="0.15">
      <c r="A88" s="8">
        <f t="shared" si="0"/>
        <v>85</v>
      </c>
      <c r="B88" s="11" t="s">
        <v>302</v>
      </c>
      <c r="C88" s="11">
        <v>4242</v>
      </c>
      <c r="D88" s="11">
        <v>52</v>
      </c>
    </row>
    <row r="89" spans="1:4" ht="16" x14ac:dyDescent="0.15">
      <c r="A89" s="8">
        <f t="shared" si="0"/>
        <v>86</v>
      </c>
      <c r="B89" s="11" t="s">
        <v>303</v>
      </c>
      <c r="C89" s="11">
        <v>4242</v>
      </c>
      <c r="D89" s="11">
        <v>0</v>
      </c>
    </row>
    <row r="90" spans="1:4" ht="16" x14ac:dyDescent="0.15">
      <c r="A90" s="8">
        <f t="shared" si="0"/>
        <v>87</v>
      </c>
      <c r="B90" s="11" t="s">
        <v>304</v>
      </c>
      <c r="C90" s="11">
        <v>4242</v>
      </c>
      <c r="D90" s="11">
        <v>0</v>
      </c>
    </row>
    <row r="91" spans="1:4" ht="16" x14ac:dyDescent="0.15">
      <c r="A91" s="8">
        <f t="shared" si="0"/>
        <v>88</v>
      </c>
      <c r="B91" s="11" t="s">
        <v>305</v>
      </c>
      <c r="C91" s="11">
        <v>4242</v>
      </c>
      <c r="D91" s="11">
        <v>0</v>
      </c>
    </row>
    <row r="92" spans="1:4" ht="16" x14ac:dyDescent="0.15">
      <c r="A92" s="8">
        <f t="shared" si="0"/>
        <v>89</v>
      </c>
      <c r="B92" s="11" t="s">
        <v>306</v>
      </c>
      <c r="C92" s="11">
        <v>4242</v>
      </c>
      <c r="D92" s="11">
        <v>0</v>
      </c>
    </row>
    <row r="93" spans="1:4" ht="16" x14ac:dyDescent="0.15">
      <c r="A93" s="8">
        <f t="shared" si="0"/>
        <v>90</v>
      </c>
      <c r="B93" s="11" t="s">
        <v>307</v>
      </c>
      <c r="C93" s="11">
        <v>4228</v>
      </c>
      <c r="D93" s="11">
        <v>0</v>
      </c>
    </row>
    <row r="94" spans="1:4" ht="16" x14ac:dyDescent="0.15">
      <c r="A94" s="8">
        <f t="shared" si="0"/>
        <v>91</v>
      </c>
      <c r="B94" s="11" t="s">
        <v>308</v>
      </c>
      <c r="C94" s="11">
        <v>4126</v>
      </c>
      <c r="D94" s="11">
        <v>0</v>
      </c>
    </row>
    <row r="95" spans="1:4" ht="16" x14ac:dyDescent="0.15">
      <c r="A95" s="8">
        <f t="shared" si="0"/>
        <v>92</v>
      </c>
      <c r="B95" s="11" t="s">
        <v>309</v>
      </c>
      <c r="C95" s="11">
        <v>4242</v>
      </c>
      <c r="D95" s="11">
        <v>0</v>
      </c>
    </row>
    <row r="96" spans="1:4" ht="16" x14ac:dyDescent="0.15">
      <c r="A96" s="8">
        <f t="shared" si="0"/>
        <v>93</v>
      </c>
      <c r="B96" s="11" t="s">
        <v>310</v>
      </c>
      <c r="C96" s="11">
        <v>4231</v>
      </c>
      <c r="D96" s="11">
        <v>0</v>
      </c>
    </row>
    <row r="97" spans="1:4" ht="16" x14ac:dyDescent="0.2">
      <c r="A97" s="8">
        <f t="shared" si="0"/>
        <v>94</v>
      </c>
      <c r="B97" s="11" t="s">
        <v>311</v>
      </c>
      <c r="C97" s="18">
        <v>4232</v>
      </c>
      <c r="D97" s="11">
        <v>0</v>
      </c>
    </row>
    <row r="98" spans="1:4" ht="16" x14ac:dyDescent="0.15">
      <c r="A98" s="8">
        <f t="shared" si="0"/>
        <v>95</v>
      </c>
      <c r="B98" s="11" t="s">
        <v>312</v>
      </c>
      <c r="C98" s="11">
        <v>4128</v>
      </c>
      <c r="D98" s="11">
        <v>-200</v>
      </c>
    </row>
    <row r="99" spans="1:4" ht="16" x14ac:dyDescent="0.15">
      <c r="A99" s="8">
        <f t="shared" si="0"/>
        <v>96</v>
      </c>
      <c r="B99" s="11" t="s">
        <v>313</v>
      </c>
      <c r="C99" s="11">
        <v>4932</v>
      </c>
      <c r="D99" s="11">
        <v>0</v>
      </c>
    </row>
    <row r="100" spans="1:4" ht="16" x14ac:dyDescent="0.15">
      <c r="A100" s="8">
        <f t="shared" si="0"/>
        <v>97</v>
      </c>
      <c r="B100" s="11" t="s">
        <v>314</v>
      </c>
      <c r="C100" s="11">
        <v>4218</v>
      </c>
      <c r="D100" s="11">
        <v>100</v>
      </c>
    </row>
    <row r="101" spans="1:4" ht="16" x14ac:dyDescent="0.15">
      <c r="A101" s="8">
        <f t="shared" si="0"/>
        <v>98</v>
      </c>
      <c r="B101" s="11" t="s">
        <v>315</v>
      </c>
      <c r="C101" s="11">
        <v>4926</v>
      </c>
      <c r="D101" s="11">
        <v>0</v>
      </c>
    </row>
    <row r="102" spans="1:4" ht="16" x14ac:dyDescent="0.15">
      <c r="A102" s="8">
        <f t="shared" si="0"/>
        <v>99</v>
      </c>
      <c r="B102" s="11" t="s">
        <v>316</v>
      </c>
      <c r="C102" s="11" t="s">
        <v>317</v>
      </c>
      <c r="D102" s="11">
        <v>-400</v>
      </c>
    </row>
    <row r="103" spans="1:4" ht="16" x14ac:dyDescent="0.15">
      <c r="A103" s="8">
        <f t="shared" si="0"/>
        <v>100</v>
      </c>
      <c r="B103" s="11" t="s">
        <v>318</v>
      </c>
      <c r="C103" s="11">
        <v>4941</v>
      </c>
      <c r="D103" s="11">
        <v>0</v>
      </c>
    </row>
    <row r="104" spans="1:4" ht="16" x14ac:dyDescent="0.15">
      <c r="A104" s="8">
        <f t="shared" si="0"/>
        <v>101</v>
      </c>
      <c r="B104" s="11" t="s">
        <v>319</v>
      </c>
      <c r="C104" s="11">
        <v>4134</v>
      </c>
      <c r="D104" s="11">
        <v>0</v>
      </c>
    </row>
    <row r="105" spans="1:4" ht="16" x14ac:dyDescent="0.2">
      <c r="A105" s="8">
        <f t="shared" si="0"/>
        <v>102</v>
      </c>
      <c r="B105" s="11" t="s">
        <v>320</v>
      </c>
      <c r="C105" s="18">
        <v>4228</v>
      </c>
      <c r="D105" s="11">
        <v>0</v>
      </c>
    </row>
    <row r="106" spans="1:4" ht="16" x14ac:dyDescent="0.2">
      <c r="A106" s="8">
        <f t="shared" si="0"/>
        <v>103</v>
      </c>
      <c r="B106" s="9" t="s">
        <v>321</v>
      </c>
      <c r="C106" s="10">
        <v>4021</v>
      </c>
      <c r="D106" s="11">
        <v>0</v>
      </c>
    </row>
    <row r="107" spans="1:4" ht="16" x14ac:dyDescent="0.15">
      <c r="A107" s="8">
        <f t="shared" si="0"/>
        <v>104</v>
      </c>
      <c r="B107" s="11"/>
      <c r="C107" s="11"/>
      <c r="D107" s="11"/>
    </row>
    <row r="108" spans="1:4" ht="16" x14ac:dyDescent="0.15">
      <c r="A108" s="8">
        <f t="shared" si="0"/>
        <v>105</v>
      </c>
      <c r="B108" s="11"/>
      <c r="C108" s="11"/>
      <c r="D108" s="11"/>
    </row>
    <row r="109" spans="1:4" ht="16" x14ac:dyDescent="0.15">
      <c r="A109" s="8">
        <f t="shared" si="0"/>
        <v>106</v>
      </c>
      <c r="B109" s="11"/>
      <c r="C109" s="11"/>
      <c r="D109" s="11"/>
    </row>
    <row r="110" spans="1:4" ht="16" x14ac:dyDescent="0.15">
      <c r="A110" s="8">
        <f t="shared" si="0"/>
        <v>107</v>
      </c>
      <c r="B110" s="11"/>
      <c r="C110" s="11"/>
      <c r="D110" s="11"/>
    </row>
    <row r="111" spans="1:4" ht="16" x14ac:dyDescent="0.15">
      <c r="A111" s="8">
        <f t="shared" si="0"/>
        <v>108</v>
      </c>
      <c r="B111" s="11"/>
      <c r="C111" s="11"/>
      <c r="D111" s="11"/>
    </row>
    <row r="112" spans="1:4" ht="16" x14ac:dyDescent="0.15">
      <c r="A112" s="8">
        <f t="shared" si="0"/>
        <v>109</v>
      </c>
      <c r="B112" s="11"/>
      <c r="C112" s="11"/>
      <c r="D112" s="11"/>
    </row>
    <row r="113" spans="1:4" ht="16" x14ac:dyDescent="0.15">
      <c r="A113" s="8">
        <f t="shared" si="0"/>
        <v>110</v>
      </c>
      <c r="B113" s="11"/>
      <c r="C113" s="11"/>
      <c r="D113" s="11"/>
    </row>
    <row r="114" spans="1:4" ht="16" x14ac:dyDescent="0.15">
      <c r="A114" s="8">
        <f t="shared" si="0"/>
        <v>111</v>
      </c>
      <c r="B114" s="11"/>
      <c r="C114" s="11"/>
      <c r="D114" s="11"/>
    </row>
    <row r="115" spans="1:4" ht="16" x14ac:dyDescent="0.15">
      <c r="A115" s="8">
        <f t="shared" si="0"/>
        <v>112</v>
      </c>
      <c r="B115" s="11"/>
      <c r="C115" s="11"/>
      <c r="D115" s="11"/>
    </row>
    <row r="116" spans="1:4" ht="16" x14ac:dyDescent="0.15">
      <c r="A116" s="8">
        <f t="shared" si="0"/>
        <v>113</v>
      </c>
      <c r="B116" s="11"/>
      <c r="C116" s="11"/>
      <c r="D116" s="11"/>
    </row>
    <row r="117" spans="1:4" ht="16" x14ac:dyDescent="0.15">
      <c r="A117" s="8">
        <f t="shared" si="0"/>
        <v>114</v>
      </c>
      <c r="B117" s="11"/>
      <c r="C117" s="11"/>
      <c r="D117" s="11"/>
    </row>
    <row r="118" spans="1:4" ht="16" x14ac:dyDescent="0.15">
      <c r="A118" s="8">
        <f t="shared" si="0"/>
        <v>115</v>
      </c>
      <c r="B118" s="11"/>
      <c r="C118" s="11"/>
      <c r="D118" s="11"/>
    </row>
    <row r="119" spans="1:4" ht="16" x14ac:dyDescent="0.15">
      <c r="A119" s="8">
        <f t="shared" si="0"/>
        <v>116</v>
      </c>
      <c r="B119" s="11"/>
      <c r="C119" s="11"/>
      <c r="D119" s="11"/>
    </row>
    <row r="120" spans="1:4" ht="16" x14ac:dyDescent="0.15">
      <c r="A120" s="8">
        <f t="shared" si="0"/>
        <v>117</v>
      </c>
      <c r="B120" s="11"/>
      <c r="C120" s="11"/>
      <c r="D120" s="11"/>
    </row>
    <row r="121" spans="1:4" ht="16" x14ac:dyDescent="0.15">
      <c r="A121" s="8">
        <f t="shared" si="0"/>
        <v>118</v>
      </c>
      <c r="B121" s="11"/>
      <c r="C121" s="11"/>
      <c r="D121" s="11"/>
    </row>
    <row r="122" spans="1:4" ht="16" x14ac:dyDescent="0.15">
      <c r="A122" s="8">
        <f t="shared" si="0"/>
        <v>119</v>
      </c>
      <c r="B122" s="11"/>
      <c r="C122" s="11"/>
      <c r="D122" s="11"/>
    </row>
    <row r="123" spans="1:4" ht="16" x14ac:dyDescent="0.15">
      <c r="A123" s="8">
        <f t="shared" si="0"/>
        <v>120</v>
      </c>
      <c r="B123" s="11"/>
      <c r="C123" s="11"/>
      <c r="D123" s="11"/>
    </row>
    <row r="124" spans="1:4" ht="16" x14ac:dyDescent="0.15">
      <c r="A124" s="8">
        <f t="shared" si="0"/>
        <v>121</v>
      </c>
      <c r="B124" s="11"/>
      <c r="C124" s="11"/>
      <c r="D124" s="11"/>
    </row>
    <row r="125" spans="1:4" ht="16" x14ac:dyDescent="0.15">
      <c r="A125" s="8">
        <f t="shared" si="0"/>
        <v>122</v>
      </c>
      <c r="B125" s="11"/>
      <c r="C125" s="11"/>
      <c r="D125" s="11"/>
    </row>
    <row r="126" spans="1:4" ht="16" x14ac:dyDescent="0.15">
      <c r="A126" s="8">
        <f t="shared" si="0"/>
        <v>123</v>
      </c>
      <c r="B126" s="11"/>
      <c r="C126" s="11"/>
      <c r="D126" s="11"/>
    </row>
    <row r="127" spans="1:4" ht="16" x14ac:dyDescent="0.15">
      <c r="A127" s="8">
        <f t="shared" si="0"/>
        <v>124</v>
      </c>
      <c r="B127" s="11"/>
      <c r="C127" s="11"/>
      <c r="D127" s="11"/>
    </row>
    <row r="128" spans="1:4" ht="16" x14ac:dyDescent="0.15">
      <c r="A128" s="8">
        <f t="shared" si="0"/>
        <v>125</v>
      </c>
      <c r="B128" s="11"/>
      <c r="C128" s="11"/>
      <c r="D128" s="11"/>
    </row>
    <row r="129" spans="1:4" ht="16" x14ac:dyDescent="0.15">
      <c r="A129" s="8">
        <f t="shared" si="0"/>
        <v>126</v>
      </c>
      <c r="B129" s="11"/>
      <c r="C129" s="11"/>
      <c r="D129" s="11"/>
    </row>
    <row r="130" spans="1:4" ht="16" x14ac:dyDescent="0.15">
      <c r="A130" s="8">
        <f t="shared" si="0"/>
        <v>127</v>
      </c>
      <c r="B130" s="11"/>
      <c r="C130" s="11"/>
      <c r="D130" s="11"/>
    </row>
    <row r="131" spans="1:4" ht="16" x14ac:dyDescent="0.15">
      <c r="A131" s="8">
        <f t="shared" si="0"/>
        <v>128</v>
      </c>
      <c r="B131" s="11"/>
      <c r="C131" s="11"/>
      <c r="D131" s="11"/>
    </row>
    <row r="132" spans="1:4" ht="16" x14ac:dyDescent="0.15">
      <c r="A132" s="8">
        <f t="shared" si="0"/>
        <v>129</v>
      </c>
      <c r="B132" s="11"/>
      <c r="C132" s="11"/>
      <c r="D132" s="11"/>
    </row>
    <row r="133" spans="1:4" ht="16" x14ac:dyDescent="0.15">
      <c r="A133" s="8">
        <f t="shared" si="0"/>
        <v>130</v>
      </c>
      <c r="B133" s="11"/>
      <c r="C133" s="11"/>
      <c r="D133" s="11"/>
    </row>
    <row r="134" spans="1:4" ht="16" x14ac:dyDescent="0.15">
      <c r="A134" s="8">
        <f t="shared" si="0"/>
        <v>131</v>
      </c>
      <c r="B134" s="11"/>
      <c r="C134" s="11"/>
      <c r="D134" s="11"/>
    </row>
    <row r="135" spans="1:4" ht="16" x14ac:dyDescent="0.15">
      <c r="A135" s="8">
        <f t="shared" si="0"/>
        <v>132</v>
      </c>
      <c r="B135" s="11"/>
      <c r="C135" s="11"/>
      <c r="D135" s="11"/>
    </row>
    <row r="136" spans="1:4" ht="16" x14ac:dyDescent="0.15">
      <c r="A136" s="8">
        <f t="shared" si="0"/>
        <v>133</v>
      </c>
      <c r="B136" s="11"/>
      <c r="C136" s="11"/>
      <c r="D136" s="11"/>
    </row>
    <row r="137" spans="1:4" ht="16" x14ac:dyDescent="0.15">
      <c r="A137" s="8">
        <f t="shared" si="0"/>
        <v>134</v>
      </c>
      <c r="B137" s="11"/>
      <c r="C137" s="11"/>
      <c r="D137" s="11"/>
    </row>
    <row r="138" spans="1:4" ht="16" x14ac:dyDescent="0.15">
      <c r="A138" s="8">
        <f t="shared" si="0"/>
        <v>135</v>
      </c>
      <c r="B138" s="11"/>
      <c r="C138" s="11"/>
      <c r="D138" s="11"/>
    </row>
    <row r="139" spans="1:4" ht="16" x14ac:dyDescent="0.15">
      <c r="A139" s="8">
        <f t="shared" si="0"/>
        <v>136</v>
      </c>
      <c r="B139" s="11"/>
      <c r="C139" s="11"/>
      <c r="D139" s="11"/>
    </row>
    <row r="140" spans="1:4" ht="16" x14ac:dyDescent="0.15">
      <c r="A140" s="8">
        <f t="shared" si="0"/>
        <v>137</v>
      </c>
      <c r="B140" s="11"/>
      <c r="C140" s="11"/>
      <c r="D140" s="11"/>
    </row>
    <row r="141" spans="1:4" ht="16" x14ac:dyDescent="0.15">
      <c r="A141" s="8">
        <f t="shared" si="0"/>
        <v>138</v>
      </c>
      <c r="B141" s="11"/>
      <c r="C141" s="11"/>
      <c r="D141" s="11"/>
    </row>
    <row r="142" spans="1:4" ht="16" x14ac:dyDescent="0.15">
      <c r="A142" s="8">
        <f t="shared" si="0"/>
        <v>139</v>
      </c>
      <c r="B142" s="11"/>
      <c r="C142" s="11"/>
      <c r="D142" s="11"/>
    </row>
    <row r="143" spans="1:4" ht="16" x14ac:dyDescent="0.15">
      <c r="A143" s="8">
        <f t="shared" si="0"/>
        <v>140</v>
      </c>
      <c r="B143" s="11"/>
      <c r="C143" s="11"/>
      <c r="D143" s="11"/>
    </row>
    <row r="144" spans="1:4" ht="16" x14ac:dyDescent="0.15">
      <c r="A144" s="8">
        <f t="shared" si="0"/>
        <v>141</v>
      </c>
      <c r="B144" s="11"/>
      <c r="C144" s="11"/>
      <c r="D144" s="11"/>
    </row>
    <row r="145" spans="1:4" ht="16" x14ac:dyDescent="0.15">
      <c r="A145" s="8">
        <f t="shared" si="0"/>
        <v>142</v>
      </c>
      <c r="B145" s="11"/>
      <c r="C145" s="11"/>
      <c r="D145" s="11"/>
    </row>
    <row r="146" spans="1:4" ht="16" x14ac:dyDescent="0.15">
      <c r="A146" s="8">
        <f t="shared" si="0"/>
        <v>143</v>
      </c>
      <c r="B146" s="11"/>
      <c r="C146" s="11"/>
      <c r="D146" s="11"/>
    </row>
    <row r="147" spans="1:4" ht="16" x14ac:dyDescent="0.15">
      <c r="A147" s="8">
        <f t="shared" si="0"/>
        <v>144</v>
      </c>
      <c r="B147" s="11"/>
      <c r="C147" s="11"/>
      <c r="D147" s="11"/>
    </row>
    <row r="148" spans="1:4" ht="16" x14ac:dyDescent="0.15">
      <c r="A148" s="8">
        <f t="shared" si="0"/>
        <v>145</v>
      </c>
      <c r="B148" s="11"/>
      <c r="C148" s="11"/>
      <c r="D148" s="11"/>
    </row>
    <row r="149" spans="1:4" ht="16" x14ac:dyDescent="0.15">
      <c r="A149" s="8">
        <f t="shared" si="0"/>
        <v>146</v>
      </c>
      <c r="B149" s="11"/>
      <c r="C149" s="11"/>
      <c r="D149" s="11"/>
    </row>
    <row r="150" spans="1:4" ht="16" x14ac:dyDescent="0.15">
      <c r="A150" s="8">
        <f t="shared" si="0"/>
        <v>147</v>
      </c>
      <c r="B150" s="11"/>
      <c r="C150" s="11"/>
      <c r="D150" s="11"/>
    </row>
    <row r="151" spans="1:4" ht="16" x14ac:dyDescent="0.15">
      <c r="A151" s="8">
        <f t="shared" si="0"/>
        <v>148</v>
      </c>
      <c r="B151" s="11"/>
      <c r="C151" s="11"/>
      <c r="D151" s="11"/>
    </row>
    <row r="152" spans="1:4" ht="16" x14ac:dyDescent="0.15">
      <c r="A152" s="8">
        <f t="shared" si="0"/>
        <v>149</v>
      </c>
      <c r="B152" s="11"/>
      <c r="C152" s="11"/>
      <c r="D152" s="11"/>
    </row>
    <row r="153" spans="1:4" ht="16" x14ac:dyDescent="0.15">
      <c r="A153" s="8">
        <f t="shared" si="0"/>
        <v>150</v>
      </c>
      <c r="B153" s="11"/>
      <c r="C153" s="11"/>
      <c r="D153" s="11"/>
    </row>
    <row r="154" spans="1:4" ht="16" x14ac:dyDescent="0.15">
      <c r="A154" s="8">
        <f t="shared" si="0"/>
        <v>151</v>
      </c>
      <c r="B154" s="11"/>
      <c r="C154" s="11"/>
      <c r="D154" s="11"/>
    </row>
    <row r="155" spans="1:4" ht="16" x14ac:dyDescent="0.15">
      <c r="A155" s="8">
        <f t="shared" si="0"/>
        <v>152</v>
      </c>
      <c r="B155" s="11"/>
      <c r="C155" s="11"/>
      <c r="D155" s="11"/>
    </row>
    <row r="156" spans="1:4" ht="16" x14ac:dyDescent="0.15">
      <c r="A156" s="8">
        <f t="shared" si="0"/>
        <v>153</v>
      </c>
      <c r="B156" s="11"/>
      <c r="C156" s="11"/>
      <c r="D156" s="11"/>
    </row>
    <row r="157" spans="1:4" ht="16" x14ac:dyDescent="0.15">
      <c r="A157" s="8">
        <f t="shared" si="0"/>
        <v>154</v>
      </c>
      <c r="B157" s="11"/>
      <c r="C157" s="11"/>
      <c r="D157" s="11"/>
    </row>
    <row r="158" spans="1:4" ht="16" x14ac:dyDescent="0.15">
      <c r="A158" s="8">
        <f t="shared" si="0"/>
        <v>155</v>
      </c>
      <c r="B158" s="11"/>
      <c r="C158" s="11"/>
      <c r="D158" s="11"/>
    </row>
    <row r="159" spans="1:4" ht="16" x14ac:dyDescent="0.15">
      <c r="A159" s="8">
        <f t="shared" si="0"/>
        <v>156</v>
      </c>
      <c r="B159" s="11"/>
      <c r="C159" s="11"/>
      <c r="D159" s="11"/>
    </row>
    <row r="160" spans="1:4" ht="16" x14ac:dyDescent="0.15">
      <c r="A160" s="8">
        <f t="shared" si="0"/>
        <v>157</v>
      </c>
      <c r="B160" s="11"/>
      <c r="C160" s="11"/>
      <c r="D160" s="11"/>
    </row>
    <row r="161" spans="1:4" ht="16" x14ac:dyDescent="0.15">
      <c r="A161" s="8">
        <f t="shared" si="0"/>
        <v>158</v>
      </c>
      <c r="B161" s="11"/>
      <c r="C161" s="11"/>
      <c r="D161" s="11"/>
    </row>
    <row r="162" spans="1:4" ht="16" x14ac:dyDescent="0.15">
      <c r="A162" s="8">
        <f t="shared" si="0"/>
        <v>159</v>
      </c>
      <c r="B162" s="11"/>
      <c r="C162" s="11"/>
      <c r="D162" s="11"/>
    </row>
    <row r="163" spans="1:4" ht="16" x14ac:dyDescent="0.15">
      <c r="A163" s="8">
        <f t="shared" si="0"/>
        <v>160</v>
      </c>
      <c r="B163" s="11"/>
      <c r="C163" s="11"/>
      <c r="D163" s="11"/>
    </row>
    <row r="164" spans="1:4" ht="16" x14ac:dyDescent="0.15">
      <c r="A164" s="8">
        <f t="shared" si="0"/>
        <v>161</v>
      </c>
      <c r="B164" s="11"/>
      <c r="C164" s="11"/>
      <c r="D164" s="11"/>
    </row>
    <row r="165" spans="1:4" ht="16" x14ac:dyDescent="0.15">
      <c r="A165" s="8">
        <f t="shared" si="0"/>
        <v>162</v>
      </c>
      <c r="B165" s="11"/>
      <c r="C165" s="11"/>
      <c r="D165" s="11"/>
    </row>
    <row r="166" spans="1:4" ht="16" x14ac:dyDescent="0.15">
      <c r="A166" s="8">
        <f t="shared" si="0"/>
        <v>163</v>
      </c>
      <c r="B166" s="11"/>
      <c r="C166" s="11"/>
      <c r="D166" s="11"/>
    </row>
    <row r="167" spans="1:4" ht="16" x14ac:dyDescent="0.15">
      <c r="A167" s="8">
        <f t="shared" si="0"/>
        <v>164</v>
      </c>
      <c r="B167" s="11"/>
      <c r="C167" s="11"/>
      <c r="D167" s="11"/>
    </row>
    <row r="168" spans="1:4" ht="16" x14ac:dyDescent="0.15">
      <c r="A168" s="8">
        <f t="shared" si="0"/>
        <v>165</v>
      </c>
      <c r="B168" s="11"/>
      <c r="C168" s="11"/>
      <c r="D168" s="11"/>
    </row>
    <row r="169" spans="1:4" ht="16" x14ac:dyDescent="0.15">
      <c r="A169" s="8">
        <f t="shared" si="0"/>
        <v>166</v>
      </c>
      <c r="B169" s="11"/>
      <c r="C169" s="11"/>
      <c r="D169" s="11"/>
    </row>
    <row r="170" spans="1:4" ht="16" x14ac:dyDescent="0.15">
      <c r="A170" s="8">
        <f t="shared" si="0"/>
        <v>167</v>
      </c>
      <c r="B170" s="11"/>
      <c r="C170" s="11"/>
      <c r="D170" s="11"/>
    </row>
    <row r="171" spans="1:4" ht="16" x14ac:dyDescent="0.15">
      <c r="A171" s="8">
        <f t="shared" si="0"/>
        <v>168</v>
      </c>
      <c r="B171" s="11"/>
      <c r="C171" s="11"/>
      <c r="D171" s="11"/>
    </row>
    <row r="172" spans="1:4" ht="16" x14ac:dyDescent="0.15">
      <c r="A172" s="8">
        <f t="shared" si="0"/>
        <v>169</v>
      </c>
      <c r="B172" s="11"/>
      <c r="C172" s="11"/>
      <c r="D172" s="11"/>
    </row>
    <row r="173" spans="1:4" ht="16" x14ac:dyDescent="0.15">
      <c r="A173" s="8">
        <f t="shared" si="0"/>
        <v>170</v>
      </c>
      <c r="B173" s="11"/>
      <c r="C173" s="11"/>
      <c r="D173" s="11"/>
    </row>
    <row r="174" spans="1:4" ht="16" x14ac:dyDescent="0.15">
      <c r="A174" s="8">
        <f t="shared" si="0"/>
        <v>171</v>
      </c>
      <c r="B174" s="11"/>
      <c r="C174" s="11"/>
      <c r="D174" s="11"/>
    </row>
    <row r="175" spans="1:4" ht="16" x14ac:dyDescent="0.15">
      <c r="A175" s="8">
        <f t="shared" si="0"/>
        <v>172</v>
      </c>
      <c r="B175" s="11"/>
      <c r="C175" s="11"/>
      <c r="D175" s="11"/>
    </row>
    <row r="176" spans="1:4" ht="16" x14ac:dyDescent="0.15">
      <c r="A176" s="8">
        <f t="shared" si="0"/>
        <v>173</v>
      </c>
      <c r="B176" s="11"/>
      <c r="C176" s="11"/>
      <c r="D176" s="11"/>
    </row>
    <row r="177" spans="1:4" ht="16" x14ac:dyDescent="0.15">
      <c r="A177" s="8">
        <f t="shared" si="0"/>
        <v>174</v>
      </c>
      <c r="B177" s="11"/>
      <c r="C177" s="11"/>
      <c r="D177" s="11"/>
    </row>
    <row r="178" spans="1:4" ht="16" x14ac:dyDescent="0.15">
      <c r="A178" s="8">
        <f t="shared" si="0"/>
        <v>175</v>
      </c>
      <c r="B178" s="11"/>
      <c r="C178" s="11"/>
      <c r="D178" s="11"/>
    </row>
    <row r="179" spans="1:4" ht="16" x14ac:dyDescent="0.15">
      <c r="A179" s="8">
        <f t="shared" si="0"/>
        <v>176</v>
      </c>
      <c r="B179" s="11"/>
      <c r="C179" s="11"/>
      <c r="D179" s="11"/>
    </row>
    <row r="180" spans="1:4" ht="16" x14ac:dyDescent="0.15">
      <c r="A180" s="8">
        <f t="shared" si="0"/>
        <v>177</v>
      </c>
      <c r="B180" s="11"/>
      <c r="C180" s="11"/>
      <c r="D180" s="11"/>
    </row>
    <row r="181" spans="1:4" ht="16" x14ac:dyDescent="0.15">
      <c r="A181" s="8">
        <f t="shared" si="0"/>
        <v>178</v>
      </c>
      <c r="B181" s="11"/>
      <c r="C181" s="11"/>
      <c r="D181" s="11"/>
    </row>
    <row r="182" spans="1:4" ht="16" x14ac:dyDescent="0.15">
      <c r="A182" s="8">
        <f t="shared" si="0"/>
        <v>179</v>
      </c>
      <c r="B182" s="11"/>
      <c r="C182" s="11"/>
      <c r="D182" s="11"/>
    </row>
    <row r="183" spans="1:4" ht="16" x14ac:dyDescent="0.15">
      <c r="A183" s="8">
        <f t="shared" si="0"/>
        <v>180</v>
      </c>
      <c r="B183" s="11"/>
      <c r="C183" s="11"/>
      <c r="D183" s="11"/>
    </row>
    <row r="184" spans="1:4" ht="16" x14ac:dyDescent="0.15">
      <c r="A184" s="8">
        <f t="shared" si="0"/>
        <v>181</v>
      </c>
      <c r="B184" s="11"/>
      <c r="C184" s="11"/>
      <c r="D184" s="11"/>
    </row>
    <row r="185" spans="1:4" ht="16" x14ac:dyDescent="0.15">
      <c r="A185" s="8">
        <f t="shared" si="0"/>
        <v>182</v>
      </c>
      <c r="B185" s="11"/>
      <c r="C185" s="11"/>
      <c r="D185" s="11"/>
    </row>
    <row r="186" spans="1:4" ht="16" x14ac:dyDescent="0.15">
      <c r="A186" s="8">
        <f t="shared" si="0"/>
        <v>183</v>
      </c>
      <c r="B186" s="11"/>
      <c r="C186" s="11"/>
      <c r="D186" s="11"/>
    </row>
    <row r="187" spans="1:4" ht="16" x14ac:dyDescent="0.15">
      <c r="A187" s="8">
        <f t="shared" si="0"/>
        <v>184</v>
      </c>
      <c r="B187" s="11"/>
      <c r="C187" s="11"/>
      <c r="D187" s="11"/>
    </row>
    <row r="188" spans="1:4" ht="16" x14ac:dyDescent="0.15">
      <c r="A188" s="8">
        <f t="shared" si="0"/>
        <v>185</v>
      </c>
      <c r="B188" s="11"/>
      <c r="C188" s="11"/>
      <c r="D188" s="11"/>
    </row>
    <row r="189" spans="1:4" ht="16" x14ac:dyDescent="0.15">
      <c r="A189" s="8">
        <f t="shared" si="0"/>
        <v>186</v>
      </c>
      <c r="B189" s="11"/>
      <c r="C189" s="11"/>
      <c r="D189" s="11"/>
    </row>
    <row r="190" spans="1:4" ht="16" x14ac:dyDescent="0.15">
      <c r="A190" s="8">
        <f t="shared" si="0"/>
        <v>187</v>
      </c>
      <c r="B190" s="11"/>
      <c r="C190" s="11"/>
      <c r="D190" s="11"/>
    </row>
    <row r="191" spans="1:4" ht="16" x14ac:dyDescent="0.15">
      <c r="A191" s="8">
        <f t="shared" si="0"/>
        <v>188</v>
      </c>
      <c r="B191" s="11"/>
      <c r="C191" s="11"/>
      <c r="D191" s="11"/>
    </row>
    <row r="192" spans="1:4" ht="16" x14ac:dyDescent="0.15">
      <c r="A192" s="8">
        <f t="shared" si="0"/>
        <v>189</v>
      </c>
      <c r="B192" s="11"/>
      <c r="C192" s="11"/>
      <c r="D192" s="11"/>
    </row>
    <row r="193" spans="1:4" ht="16" x14ac:dyDescent="0.15">
      <c r="A193" s="8">
        <f t="shared" si="0"/>
        <v>190</v>
      </c>
      <c r="B193" s="11"/>
      <c r="C193" s="11"/>
      <c r="D193" s="11"/>
    </row>
    <row r="194" spans="1:4" ht="16" x14ac:dyDescent="0.15">
      <c r="A194" s="8">
        <f t="shared" si="0"/>
        <v>191</v>
      </c>
      <c r="B194" s="11"/>
      <c r="C194" s="11"/>
      <c r="D194" s="11"/>
    </row>
    <row r="195" spans="1:4" ht="16" x14ac:dyDescent="0.15">
      <c r="A195" s="8">
        <f t="shared" si="0"/>
        <v>192</v>
      </c>
      <c r="B195" s="11"/>
      <c r="C195" s="11"/>
      <c r="D195" s="11"/>
    </row>
    <row r="196" spans="1:4" ht="16" x14ac:dyDescent="0.15">
      <c r="A196" s="8">
        <f t="shared" si="0"/>
        <v>193</v>
      </c>
      <c r="B196" s="11"/>
      <c r="C196" s="11"/>
      <c r="D196" s="11"/>
    </row>
    <row r="197" spans="1:4" ht="16" x14ac:dyDescent="0.15">
      <c r="A197" s="8">
        <f t="shared" si="0"/>
        <v>194</v>
      </c>
      <c r="B197" s="11"/>
      <c r="C197" s="11"/>
      <c r="D197" s="11"/>
    </row>
    <row r="198" spans="1:4" ht="16" x14ac:dyDescent="0.15">
      <c r="A198" s="8">
        <f t="shared" si="0"/>
        <v>195</v>
      </c>
      <c r="B198" s="11"/>
      <c r="C198" s="11"/>
      <c r="D198" s="11"/>
    </row>
    <row r="199" spans="1:4" ht="16" x14ac:dyDescent="0.15">
      <c r="A199" s="8">
        <f t="shared" si="0"/>
        <v>196</v>
      </c>
      <c r="B199" s="11"/>
      <c r="C199" s="11"/>
      <c r="D199" s="11"/>
    </row>
  </sheetData>
  <mergeCells count="1">
    <mergeCell ref="A2:D2"/>
  </mergeCells>
  <conditionalFormatting sqref="C1:C2 C200:C1001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99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322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x14ac:dyDescent="0.2">
      <c r="A4" s="4">
        <v>1</v>
      </c>
      <c r="B4" s="9" t="s">
        <v>323</v>
      </c>
      <c r="C4" s="10">
        <v>6232</v>
      </c>
      <c r="D4" s="7">
        <v>0</v>
      </c>
    </row>
    <row r="5" spans="1:5" x14ac:dyDescent="0.2">
      <c r="A5" s="8">
        <f t="shared" ref="A5:A199" si="0">A4+1</f>
        <v>2</v>
      </c>
      <c r="B5" s="13" t="s">
        <v>324</v>
      </c>
      <c r="C5" s="14" t="s">
        <v>325</v>
      </c>
      <c r="D5" s="11">
        <v>300</v>
      </c>
    </row>
    <row r="6" spans="1:5" x14ac:dyDescent="0.2">
      <c r="A6" s="8">
        <f t="shared" si="0"/>
        <v>3</v>
      </c>
      <c r="B6" s="13" t="s">
        <v>326</v>
      </c>
      <c r="C6" s="14">
        <v>6236</v>
      </c>
      <c r="D6" s="11">
        <v>0</v>
      </c>
    </row>
    <row r="7" spans="1:5" x14ac:dyDescent="0.2">
      <c r="A7" s="8">
        <f t="shared" si="0"/>
        <v>4</v>
      </c>
      <c r="B7" s="9" t="s">
        <v>327</v>
      </c>
      <c r="C7" s="10" t="s">
        <v>328</v>
      </c>
      <c r="D7" s="11">
        <v>0</v>
      </c>
    </row>
    <row r="8" spans="1:5" ht="15.75" customHeight="1" x14ac:dyDescent="0.15">
      <c r="A8" s="8">
        <f t="shared" si="0"/>
        <v>5</v>
      </c>
      <c r="B8" s="19" t="s">
        <v>329</v>
      </c>
      <c r="C8" s="15" t="s">
        <v>330</v>
      </c>
      <c r="D8" s="11">
        <v>0</v>
      </c>
    </row>
    <row r="9" spans="1:5" x14ac:dyDescent="0.2">
      <c r="A9" s="8">
        <f t="shared" si="0"/>
        <v>6</v>
      </c>
      <c r="B9" s="9" t="s">
        <v>331</v>
      </c>
      <c r="C9" s="16">
        <v>6234</v>
      </c>
      <c r="D9" s="11">
        <v>0</v>
      </c>
    </row>
    <row r="10" spans="1:5" ht="15.75" customHeight="1" x14ac:dyDescent="0.15">
      <c r="A10" s="8">
        <f t="shared" si="0"/>
        <v>7</v>
      </c>
      <c r="B10" s="11" t="s">
        <v>332</v>
      </c>
      <c r="C10" s="17">
        <v>6031</v>
      </c>
      <c r="D10" s="11">
        <v>0</v>
      </c>
    </row>
    <row r="11" spans="1:5" ht="15.75" customHeight="1" x14ac:dyDescent="0.15">
      <c r="A11" s="8">
        <f t="shared" si="0"/>
        <v>8</v>
      </c>
      <c r="B11" s="19" t="s">
        <v>333</v>
      </c>
      <c r="C11" s="17" t="s">
        <v>334</v>
      </c>
      <c r="D11" s="11">
        <v>0</v>
      </c>
    </row>
    <row r="12" spans="1:5" ht="15.75" customHeight="1" x14ac:dyDescent="0.15">
      <c r="A12" s="8">
        <f t="shared" si="0"/>
        <v>9</v>
      </c>
      <c r="B12" s="19" t="s">
        <v>335</v>
      </c>
      <c r="C12" s="17" t="s">
        <v>336</v>
      </c>
      <c r="D12" s="11">
        <v>0</v>
      </c>
    </row>
    <row r="13" spans="1:5" ht="15.75" customHeight="1" x14ac:dyDescent="0.15">
      <c r="A13" s="8">
        <f t="shared" si="0"/>
        <v>10</v>
      </c>
      <c r="B13" s="19" t="s">
        <v>337</v>
      </c>
      <c r="C13" s="17" t="s">
        <v>334</v>
      </c>
      <c r="D13" s="11">
        <v>0</v>
      </c>
    </row>
    <row r="14" spans="1:5" ht="15.75" customHeight="1" x14ac:dyDescent="0.15">
      <c r="A14" s="8">
        <f t="shared" si="0"/>
        <v>11</v>
      </c>
      <c r="B14" s="19" t="s">
        <v>338</v>
      </c>
      <c r="C14" s="17" t="s">
        <v>328</v>
      </c>
      <c r="D14" s="11">
        <v>0</v>
      </c>
    </row>
    <row r="15" spans="1:5" ht="15.75" customHeight="1" x14ac:dyDescent="0.15">
      <c r="A15" s="8">
        <f t="shared" si="0"/>
        <v>12</v>
      </c>
      <c r="B15" s="11" t="s">
        <v>339</v>
      </c>
      <c r="C15" s="17" t="s">
        <v>334</v>
      </c>
      <c r="D15" s="11">
        <v>0</v>
      </c>
    </row>
    <row r="16" spans="1:5" ht="15.75" customHeight="1" x14ac:dyDescent="0.15">
      <c r="A16" s="8">
        <f t="shared" si="0"/>
        <v>13</v>
      </c>
      <c r="B16" s="11" t="s">
        <v>340</v>
      </c>
      <c r="C16" s="17" t="s">
        <v>341</v>
      </c>
      <c r="D16" s="11">
        <v>0</v>
      </c>
    </row>
    <row r="17" spans="1:4" ht="15.75" customHeight="1" x14ac:dyDescent="0.15">
      <c r="A17" s="8">
        <f t="shared" si="0"/>
        <v>14</v>
      </c>
      <c r="B17" s="19" t="s">
        <v>342</v>
      </c>
      <c r="C17" s="17" t="s">
        <v>341</v>
      </c>
      <c r="D17" s="11">
        <v>0</v>
      </c>
    </row>
    <row r="18" spans="1:4" ht="15.75" customHeight="1" x14ac:dyDescent="0.15">
      <c r="A18" s="8">
        <f t="shared" si="0"/>
        <v>15</v>
      </c>
      <c r="B18" s="19" t="s">
        <v>343</v>
      </c>
      <c r="C18" s="17" t="s">
        <v>341</v>
      </c>
      <c r="D18" s="11">
        <v>0</v>
      </c>
    </row>
    <row r="19" spans="1:4" ht="15.75" customHeight="1" x14ac:dyDescent="0.15">
      <c r="A19" s="8">
        <f t="shared" si="0"/>
        <v>16</v>
      </c>
      <c r="B19" s="19" t="s">
        <v>344</v>
      </c>
      <c r="C19" s="17" t="s">
        <v>341</v>
      </c>
      <c r="D19" s="11">
        <v>0</v>
      </c>
    </row>
    <row r="20" spans="1:4" ht="15.75" customHeight="1" x14ac:dyDescent="0.15">
      <c r="A20" s="8">
        <f t="shared" si="0"/>
        <v>17</v>
      </c>
      <c r="B20" s="19" t="s">
        <v>345</v>
      </c>
      <c r="C20" s="17" t="s">
        <v>341</v>
      </c>
      <c r="D20" s="11">
        <v>0</v>
      </c>
    </row>
    <row r="21" spans="1:4" ht="15.75" customHeight="1" x14ac:dyDescent="0.15">
      <c r="A21" s="8">
        <f t="shared" si="0"/>
        <v>18</v>
      </c>
      <c r="B21" s="19" t="s">
        <v>346</v>
      </c>
      <c r="C21" s="17" t="s">
        <v>341</v>
      </c>
      <c r="D21" s="11">
        <v>0</v>
      </c>
    </row>
    <row r="22" spans="1:4" ht="15.75" customHeight="1" x14ac:dyDescent="0.15">
      <c r="A22" s="8">
        <f t="shared" si="0"/>
        <v>19</v>
      </c>
      <c r="B22" s="19" t="s">
        <v>347</v>
      </c>
      <c r="C22" s="17" t="s">
        <v>341</v>
      </c>
      <c r="D22" s="11">
        <v>0</v>
      </c>
    </row>
    <row r="23" spans="1:4" ht="15.75" customHeight="1" x14ac:dyDescent="0.15">
      <c r="A23" s="8">
        <f t="shared" si="0"/>
        <v>20</v>
      </c>
      <c r="B23" s="19" t="s">
        <v>348</v>
      </c>
      <c r="C23" s="17" t="s">
        <v>341</v>
      </c>
      <c r="D23" s="11">
        <v>0</v>
      </c>
    </row>
    <row r="24" spans="1:4" ht="15.75" customHeight="1" x14ac:dyDescent="0.15">
      <c r="A24" s="8">
        <f t="shared" si="0"/>
        <v>21</v>
      </c>
      <c r="B24" s="19" t="s">
        <v>349</v>
      </c>
      <c r="C24" s="17" t="s">
        <v>341</v>
      </c>
      <c r="D24" s="11">
        <v>0</v>
      </c>
    </row>
    <row r="25" spans="1:4" ht="15.75" customHeight="1" x14ac:dyDescent="0.15">
      <c r="A25" s="8">
        <f t="shared" si="0"/>
        <v>22</v>
      </c>
      <c r="B25" s="19" t="s">
        <v>350</v>
      </c>
      <c r="C25" s="17" t="s">
        <v>341</v>
      </c>
      <c r="D25" s="11">
        <v>0</v>
      </c>
    </row>
    <row r="26" spans="1:4" ht="15.75" customHeight="1" x14ac:dyDescent="0.15">
      <c r="A26" s="8">
        <f t="shared" si="0"/>
        <v>23</v>
      </c>
      <c r="B26" s="19" t="s">
        <v>351</v>
      </c>
      <c r="C26" s="17" t="s">
        <v>341</v>
      </c>
      <c r="D26" s="11">
        <v>0</v>
      </c>
    </row>
    <row r="27" spans="1:4" ht="15.75" customHeight="1" x14ac:dyDescent="0.15">
      <c r="A27" s="8">
        <f t="shared" si="0"/>
        <v>24</v>
      </c>
      <c r="B27" s="19" t="s">
        <v>352</v>
      </c>
      <c r="C27" s="17" t="s">
        <v>341</v>
      </c>
      <c r="D27" s="11">
        <v>0</v>
      </c>
    </row>
    <row r="28" spans="1:4" ht="15.75" customHeight="1" x14ac:dyDescent="0.15">
      <c r="A28" s="8">
        <f t="shared" si="0"/>
        <v>25</v>
      </c>
      <c r="B28" s="19" t="s">
        <v>353</v>
      </c>
      <c r="C28" s="17" t="s">
        <v>341</v>
      </c>
      <c r="D28" s="11">
        <v>0</v>
      </c>
    </row>
    <row r="29" spans="1:4" ht="15.75" customHeight="1" x14ac:dyDescent="0.15">
      <c r="A29" s="8">
        <f t="shared" si="0"/>
        <v>26</v>
      </c>
      <c r="B29" s="19" t="s">
        <v>354</v>
      </c>
      <c r="C29" s="17" t="s">
        <v>341</v>
      </c>
      <c r="D29" s="11">
        <v>0</v>
      </c>
    </row>
    <row r="30" spans="1:4" ht="15.75" customHeight="1" x14ac:dyDescent="0.15">
      <c r="A30" s="8">
        <f t="shared" si="0"/>
        <v>27</v>
      </c>
      <c r="B30" s="19" t="s">
        <v>355</v>
      </c>
      <c r="C30" s="17" t="s">
        <v>341</v>
      </c>
      <c r="D30" s="11">
        <v>0</v>
      </c>
    </row>
    <row r="31" spans="1:4" ht="15.75" customHeight="1" x14ac:dyDescent="0.15">
      <c r="A31" s="8">
        <f t="shared" si="0"/>
        <v>28</v>
      </c>
      <c r="B31" s="19" t="s">
        <v>356</v>
      </c>
      <c r="C31" s="17" t="s">
        <v>341</v>
      </c>
      <c r="D31" s="11">
        <v>0</v>
      </c>
    </row>
    <row r="32" spans="1:4" ht="15.75" customHeight="1" x14ac:dyDescent="0.15">
      <c r="A32" s="8">
        <f t="shared" si="0"/>
        <v>29</v>
      </c>
      <c r="B32" s="19" t="s">
        <v>357</v>
      </c>
      <c r="C32" s="17" t="s">
        <v>341</v>
      </c>
      <c r="D32" s="11">
        <v>0</v>
      </c>
    </row>
    <row r="33" spans="1:4" ht="15.75" customHeight="1" x14ac:dyDescent="0.15">
      <c r="A33" s="8">
        <f t="shared" si="0"/>
        <v>30</v>
      </c>
      <c r="B33" s="19" t="s">
        <v>358</v>
      </c>
      <c r="C33" s="17" t="s">
        <v>341</v>
      </c>
      <c r="D33" s="11">
        <v>0</v>
      </c>
    </row>
    <row r="34" spans="1:4" ht="15.75" customHeight="1" x14ac:dyDescent="0.15">
      <c r="A34" s="8">
        <f t="shared" si="0"/>
        <v>31</v>
      </c>
      <c r="B34" s="19" t="s">
        <v>359</v>
      </c>
      <c r="C34" s="17" t="s">
        <v>341</v>
      </c>
      <c r="D34" s="11">
        <v>0</v>
      </c>
    </row>
    <row r="35" spans="1:4" ht="15.75" customHeight="1" x14ac:dyDescent="0.15">
      <c r="A35" s="8">
        <f t="shared" si="0"/>
        <v>32</v>
      </c>
      <c r="B35" s="19" t="s">
        <v>360</v>
      </c>
      <c r="C35" s="17" t="s">
        <v>361</v>
      </c>
      <c r="D35" s="11">
        <v>0</v>
      </c>
    </row>
    <row r="36" spans="1:4" ht="15.75" customHeight="1" x14ac:dyDescent="0.15">
      <c r="A36" s="8">
        <f t="shared" si="0"/>
        <v>33</v>
      </c>
      <c r="B36" s="11" t="s">
        <v>362</v>
      </c>
      <c r="C36" s="17" t="s">
        <v>363</v>
      </c>
      <c r="D36" s="11">
        <v>0</v>
      </c>
    </row>
    <row r="37" spans="1:4" ht="15.75" customHeight="1" x14ac:dyDescent="0.15">
      <c r="A37" s="8">
        <f t="shared" si="0"/>
        <v>34</v>
      </c>
      <c r="B37" s="11" t="s">
        <v>364</v>
      </c>
      <c r="C37" s="17" t="s">
        <v>361</v>
      </c>
      <c r="D37" s="11">
        <v>0</v>
      </c>
    </row>
    <row r="38" spans="1:4" ht="15.75" customHeight="1" x14ac:dyDescent="0.15">
      <c r="A38" s="8">
        <f t="shared" si="0"/>
        <v>35</v>
      </c>
      <c r="B38" s="11" t="s">
        <v>365</v>
      </c>
      <c r="C38" s="17">
        <v>6227</v>
      </c>
      <c r="D38" s="11">
        <v>0</v>
      </c>
    </row>
    <row r="39" spans="1:4" ht="15.75" customHeight="1" x14ac:dyDescent="0.15">
      <c r="A39" s="8">
        <f t="shared" si="0"/>
        <v>36</v>
      </c>
      <c r="B39" s="11" t="s">
        <v>366</v>
      </c>
      <c r="C39" s="17" t="s">
        <v>367</v>
      </c>
      <c r="D39" s="11">
        <v>0</v>
      </c>
    </row>
    <row r="40" spans="1:4" ht="15.75" customHeight="1" x14ac:dyDescent="0.15">
      <c r="A40" s="8">
        <f t="shared" si="0"/>
        <v>37</v>
      </c>
      <c r="B40" s="11" t="s">
        <v>368</v>
      </c>
      <c r="C40" s="17">
        <v>6231</v>
      </c>
      <c r="D40" s="11">
        <v>0</v>
      </c>
    </row>
    <row r="41" spans="1:4" ht="15.75" customHeight="1" x14ac:dyDescent="0.15">
      <c r="A41" s="8">
        <f t="shared" si="0"/>
        <v>38</v>
      </c>
      <c r="B41" s="11" t="s">
        <v>369</v>
      </c>
      <c r="C41" s="17">
        <v>6232</v>
      </c>
      <c r="D41" s="11">
        <v>0</v>
      </c>
    </row>
    <row r="42" spans="1:4" ht="15.75" customHeight="1" x14ac:dyDescent="0.15">
      <c r="A42" s="8">
        <f t="shared" si="0"/>
        <v>39</v>
      </c>
      <c r="B42" s="11" t="s">
        <v>370</v>
      </c>
      <c r="C42" s="17" t="s">
        <v>325</v>
      </c>
      <c r="D42" s="11">
        <v>0</v>
      </c>
    </row>
    <row r="43" spans="1:4" ht="15.75" customHeight="1" x14ac:dyDescent="0.15">
      <c r="A43" s="8">
        <f t="shared" si="0"/>
        <v>40</v>
      </c>
      <c r="B43" s="11" t="s">
        <v>371</v>
      </c>
      <c r="C43" s="17" t="s">
        <v>334</v>
      </c>
      <c r="D43" s="11">
        <v>0</v>
      </c>
    </row>
    <row r="44" spans="1:4" ht="15.75" customHeight="1" x14ac:dyDescent="0.15">
      <c r="A44" s="8">
        <f t="shared" si="0"/>
        <v>41</v>
      </c>
      <c r="B44" s="11" t="s">
        <v>372</v>
      </c>
      <c r="C44" s="17">
        <v>6232</v>
      </c>
      <c r="D44" s="11">
        <v>0</v>
      </c>
    </row>
    <row r="45" spans="1:4" ht="15.75" customHeight="1" x14ac:dyDescent="0.15">
      <c r="A45" s="8">
        <f t="shared" si="0"/>
        <v>42</v>
      </c>
      <c r="B45" s="11" t="s">
        <v>373</v>
      </c>
      <c r="C45" s="17" t="s">
        <v>361</v>
      </c>
      <c r="D45" s="11">
        <v>0</v>
      </c>
    </row>
    <row r="46" spans="1:4" ht="15.75" customHeight="1" x14ac:dyDescent="0.15">
      <c r="A46" s="8">
        <f t="shared" si="0"/>
        <v>43</v>
      </c>
      <c r="B46" s="11" t="s">
        <v>374</v>
      </c>
      <c r="C46" s="17" t="s">
        <v>330</v>
      </c>
      <c r="D46" s="11">
        <v>0</v>
      </c>
    </row>
    <row r="47" spans="1:4" ht="16" x14ac:dyDescent="0.15">
      <c r="A47" s="8">
        <f t="shared" si="0"/>
        <v>44</v>
      </c>
      <c r="B47" s="11" t="s">
        <v>375</v>
      </c>
      <c r="C47" s="17" t="s">
        <v>361</v>
      </c>
      <c r="D47" s="11">
        <v>0</v>
      </c>
    </row>
    <row r="48" spans="1:4" ht="16" x14ac:dyDescent="0.15">
      <c r="A48" s="8">
        <f t="shared" si="0"/>
        <v>45</v>
      </c>
      <c r="B48" s="11" t="s">
        <v>376</v>
      </c>
      <c r="C48" s="17" t="s">
        <v>363</v>
      </c>
      <c r="D48" s="11">
        <v>0</v>
      </c>
    </row>
    <row r="49" spans="1:4" ht="16" x14ac:dyDescent="0.15">
      <c r="A49" s="8">
        <f t="shared" si="0"/>
        <v>46</v>
      </c>
      <c r="B49" s="11" t="s">
        <v>377</v>
      </c>
      <c r="C49" s="17" t="s">
        <v>363</v>
      </c>
      <c r="D49" s="11">
        <v>0</v>
      </c>
    </row>
    <row r="50" spans="1:4" ht="16" x14ac:dyDescent="0.15">
      <c r="A50" s="8">
        <f t="shared" si="0"/>
        <v>47</v>
      </c>
      <c r="B50" s="11" t="s">
        <v>378</v>
      </c>
      <c r="C50" s="17">
        <v>6221</v>
      </c>
      <c r="D50" s="11">
        <v>0</v>
      </c>
    </row>
    <row r="51" spans="1:4" ht="16" x14ac:dyDescent="0.15">
      <c r="A51" s="8">
        <f t="shared" si="0"/>
        <v>48</v>
      </c>
      <c r="B51" s="11" t="s">
        <v>379</v>
      </c>
      <c r="C51" s="17" t="s">
        <v>367</v>
      </c>
      <c r="D51" s="11">
        <v>200</v>
      </c>
    </row>
    <row r="52" spans="1:4" ht="16" x14ac:dyDescent="0.15">
      <c r="A52" s="8">
        <f t="shared" si="0"/>
        <v>49</v>
      </c>
      <c r="B52" s="11" t="s">
        <v>380</v>
      </c>
      <c r="C52" s="11" t="s">
        <v>381</v>
      </c>
      <c r="D52" s="11">
        <v>0</v>
      </c>
    </row>
    <row r="53" spans="1:4" ht="16" x14ac:dyDescent="0.15">
      <c r="A53" s="8">
        <f t="shared" si="0"/>
        <v>50</v>
      </c>
      <c r="B53" s="11" t="s">
        <v>382</v>
      </c>
      <c r="C53" s="11" t="s">
        <v>361</v>
      </c>
      <c r="D53" s="11">
        <v>0</v>
      </c>
    </row>
    <row r="54" spans="1:4" ht="16" x14ac:dyDescent="0.15">
      <c r="A54" s="8">
        <f t="shared" si="0"/>
        <v>51</v>
      </c>
      <c r="B54" s="11"/>
      <c r="C54" s="11"/>
      <c r="D54" s="11"/>
    </row>
    <row r="55" spans="1:4" ht="16" x14ac:dyDescent="0.15">
      <c r="A55" s="8">
        <f t="shared" si="0"/>
        <v>52</v>
      </c>
      <c r="B55" s="11"/>
      <c r="C55" s="11"/>
      <c r="D55" s="11"/>
    </row>
    <row r="56" spans="1:4" ht="16" x14ac:dyDescent="0.15">
      <c r="A56" s="8">
        <f t="shared" si="0"/>
        <v>53</v>
      </c>
      <c r="B56" s="11"/>
      <c r="C56" s="11"/>
      <c r="D56" s="11"/>
    </row>
    <row r="57" spans="1:4" ht="16" x14ac:dyDescent="0.15">
      <c r="A57" s="8">
        <f t="shared" si="0"/>
        <v>54</v>
      </c>
      <c r="B57" s="11"/>
      <c r="C57" s="11"/>
      <c r="D57" s="11"/>
    </row>
    <row r="58" spans="1:4" ht="16" x14ac:dyDescent="0.15">
      <c r="A58" s="8">
        <f t="shared" si="0"/>
        <v>55</v>
      </c>
      <c r="B58" s="11"/>
      <c r="C58" s="11"/>
      <c r="D58" s="11"/>
    </row>
    <row r="59" spans="1:4" ht="16" x14ac:dyDescent="0.15">
      <c r="A59" s="8">
        <f t="shared" si="0"/>
        <v>56</v>
      </c>
      <c r="B59" s="11"/>
      <c r="C59" s="11"/>
      <c r="D59" s="11"/>
    </row>
    <row r="60" spans="1:4" ht="16" x14ac:dyDescent="0.15">
      <c r="A60" s="8">
        <f t="shared" si="0"/>
        <v>57</v>
      </c>
      <c r="B60" s="11"/>
      <c r="C60" s="11"/>
      <c r="D60" s="11"/>
    </row>
    <row r="61" spans="1:4" ht="16" x14ac:dyDescent="0.15">
      <c r="A61" s="8">
        <f t="shared" si="0"/>
        <v>58</v>
      </c>
      <c r="B61" s="11"/>
      <c r="C61" s="11"/>
      <c r="D61" s="11"/>
    </row>
    <row r="62" spans="1:4" ht="16" x14ac:dyDescent="0.15">
      <c r="A62" s="8">
        <f t="shared" si="0"/>
        <v>59</v>
      </c>
      <c r="B62" s="11"/>
      <c r="C62" s="11"/>
      <c r="D62" s="11"/>
    </row>
    <row r="63" spans="1:4" ht="16" x14ac:dyDescent="0.15">
      <c r="A63" s="8">
        <f t="shared" si="0"/>
        <v>60</v>
      </c>
      <c r="B63" s="11"/>
      <c r="C63" s="11"/>
      <c r="D63" s="11"/>
    </row>
    <row r="64" spans="1:4" ht="16" x14ac:dyDescent="0.15">
      <c r="A64" s="8">
        <f t="shared" si="0"/>
        <v>61</v>
      </c>
      <c r="B64" s="11"/>
      <c r="C64" s="11"/>
      <c r="D64" s="11"/>
    </row>
    <row r="65" spans="1:4" ht="16" x14ac:dyDescent="0.15">
      <c r="A65" s="8">
        <f t="shared" si="0"/>
        <v>62</v>
      </c>
      <c r="B65" s="11"/>
      <c r="C65" s="11"/>
      <c r="D65" s="11"/>
    </row>
    <row r="66" spans="1:4" ht="16" x14ac:dyDescent="0.15">
      <c r="A66" s="8">
        <f t="shared" si="0"/>
        <v>63</v>
      </c>
      <c r="B66" s="11"/>
      <c r="C66" s="11"/>
      <c r="D66" s="11"/>
    </row>
    <row r="67" spans="1:4" ht="16" x14ac:dyDescent="0.15">
      <c r="A67" s="8">
        <f t="shared" si="0"/>
        <v>64</v>
      </c>
      <c r="B67" s="11"/>
      <c r="C67" s="11"/>
      <c r="D67" s="11"/>
    </row>
    <row r="68" spans="1:4" ht="16" x14ac:dyDescent="0.15">
      <c r="A68" s="8">
        <f t="shared" si="0"/>
        <v>65</v>
      </c>
      <c r="B68" s="11"/>
      <c r="C68" s="11"/>
      <c r="D68" s="11"/>
    </row>
    <row r="69" spans="1:4" ht="16" x14ac:dyDescent="0.15">
      <c r="A69" s="8">
        <f t="shared" si="0"/>
        <v>66</v>
      </c>
      <c r="B69" s="11"/>
      <c r="C69" s="11"/>
      <c r="D69" s="11"/>
    </row>
    <row r="70" spans="1:4" ht="16" x14ac:dyDescent="0.15">
      <c r="A70" s="8">
        <f t="shared" si="0"/>
        <v>67</v>
      </c>
      <c r="B70" s="11"/>
      <c r="C70" s="11"/>
      <c r="D70" s="11"/>
    </row>
    <row r="71" spans="1:4" ht="16" x14ac:dyDescent="0.15">
      <c r="A71" s="8">
        <f t="shared" si="0"/>
        <v>68</v>
      </c>
      <c r="B71" s="11"/>
      <c r="C71" s="11"/>
      <c r="D71" s="11"/>
    </row>
    <row r="72" spans="1:4" ht="16" x14ac:dyDescent="0.15">
      <c r="A72" s="8">
        <f t="shared" si="0"/>
        <v>69</v>
      </c>
      <c r="B72" s="11"/>
      <c r="C72" s="11"/>
      <c r="D72" s="11"/>
    </row>
    <row r="73" spans="1:4" ht="16" x14ac:dyDescent="0.15">
      <c r="A73" s="8">
        <f t="shared" si="0"/>
        <v>70</v>
      </c>
      <c r="B73" s="11"/>
      <c r="C73" s="11"/>
      <c r="D73" s="11"/>
    </row>
    <row r="74" spans="1:4" ht="16" x14ac:dyDescent="0.15">
      <c r="A74" s="8">
        <f t="shared" si="0"/>
        <v>71</v>
      </c>
      <c r="B74" s="11"/>
      <c r="C74" s="11"/>
      <c r="D74" s="11"/>
    </row>
    <row r="75" spans="1:4" ht="16" x14ac:dyDescent="0.15">
      <c r="A75" s="8">
        <f t="shared" si="0"/>
        <v>72</v>
      </c>
      <c r="B75" s="11"/>
      <c r="C75" s="11"/>
      <c r="D75" s="11"/>
    </row>
    <row r="76" spans="1:4" ht="16" x14ac:dyDescent="0.15">
      <c r="A76" s="8">
        <f t="shared" si="0"/>
        <v>73</v>
      </c>
      <c r="B76" s="11"/>
      <c r="C76" s="11"/>
      <c r="D76" s="11"/>
    </row>
    <row r="77" spans="1:4" ht="16" x14ac:dyDescent="0.15">
      <c r="A77" s="8">
        <f t="shared" si="0"/>
        <v>74</v>
      </c>
      <c r="B77" s="11"/>
      <c r="C77" s="11"/>
      <c r="D77" s="11"/>
    </row>
    <row r="78" spans="1:4" ht="16" x14ac:dyDescent="0.15">
      <c r="A78" s="8">
        <f t="shared" si="0"/>
        <v>75</v>
      </c>
      <c r="B78" s="11"/>
      <c r="C78" s="11"/>
      <c r="D78" s="11"/>
    </row>
    <row r="79" spans="1:4" ht="16" x14ac:dyDescent="0.15">
      <c r="A79" s="8">
        <f t="shared" si="0"/>
        <v>76</v>
      </c>
      <c r="B79" s="11"/>
      <c r="C79" s="11"/>
      <c r="D79" s="11"/>
    </row>
    <row r="80" spans="1:4" ht="16" x14ac:dyDescent="0.15">
      <c r="A80" s="8">
        <f t="shared" si="0"/>
        <v>77</v>
      </c>
      <c r="B80" s="11"/>
      <c r="C80" s="11"/>
      <c r="D80" s="11"/>
    </row>
    <row r="81" spans="1:4" ht="16" x14ac:dyDescent="0.15">
      <c r="A81" s="8">
        <f t="shared" si="0"/>
        <v>78</v>
      </c>
      <c r="B81" s="11"/>
      <c r="C81" s="11"/>
      <c r="D81" s="11"/>
    </row>
    <row r="82" spans="1:4" ht="16" x14ac:dyDescent="0.15">
      <c r="A82" s="8">
        <f t="shared" si="0"/>
        <v>79</v>
      </c>
      <c r="B82" s="11"/>
      <c r="C82" s="11"/>
      <c r="D82" s="11"/>
    </row>
    <row r="83" spans="1:4" ht="16" x14ac:dyDescent="0.15">
      <c r="A83" s="8">
        <f t="shared" si="0"/>
        <v>80</v>
      </c>
      <c r="B83" s="11"/>
      <c r="C83" s="11"/>
      <c r="D83" s="11"/>
    </row>
    <row r="84" spans="1:4" ht="16" x14ac:dyDescent="0.15">
      <c r="A84" s="8">
        <f t="shared" si="0"/>
        <v>81</v>
      </c>
      <c r="B84" s="11"/>
      <c r="C84" s="11"/>
      <c r="D84" s="11"/>
    </row>
    <row r="85" spans="1:4" ht="16" x14ac:dyDescent="0.15">
      <c r="A85" s="8">
        <f t="shared" si="0"/>
        <v>82</v>
      </c>
      <c r="B85" s="11"/>
      <c r="C85" s="11"/>
      <c r="D85" s="11"/>
    </row>
    <row r="86" spans="1:4" ht="16" x14ac:dyDescent="0.15">
      <c r="A86" s="8">
        <f t="shared" si="0"/>
        <v>83</v>
      </c>
      <c r="B86" s="11"/>
      <c r="C86" s="11"/>
      <c r="D86" s="11"/>
    </row>
    <row r="87" spans="1:4" ht="16" x14ac:dyDescent="0.15">
      <c r="A87" s="8">
        <f t="shared" si="0"/>
        <v>84</v>
      </c>
      <c r="B87" s="11"/>
      <c r="C87" s="11"/>
      <c r="D87" s="11"/>
    </row>
    <row r="88" spans="1:4" ht="16" x14ac:dyDescent="0.15">
      <c r="A88" s="8">
        <f t="shared" si="0"/>
        <v>85</v>
      </c>
      <c r="B88" s="11"/>
      <c r="C88" s="11"/>
      <c r="D88" s="11"/>
    </row>
    <row r="89" spans="1:4" ht="16" x14ac:dyDescent="0.15">
      <c r="A89" s="8">
        <f t="shared" si="0"/>
        <v>86</v>
      </c>
      <c r="B89" s="11"/>
      <c r="C89" s="11"/>
      <c r="D89" s="11"/>
    </row>
    <row r="90" spans="1:4" ht="16" x14ac:dyDescent="0.15">
      <c r="A90" s="8">
        <f t="shared" si="0"/>
        <v>87</v>
      </c>
      <c r="B90" s="11"/>
      <c r="C90" s="11"/>
      <c r="D90" s="11"/>
    </row>
    <row r="91" spans="1:4" ht="16" x14ac:dyDescent="0.15">
      <c r="A91" s="8">
        <f t="shared" si="0"/>
        <v>88</v>
      </c>
      <c r="B91" s="11"/>
      <c r="C91" s="11"/>
      <c r="D91" s="11"/>
    </row>
    <row r="92" spans="1:4" ht="16" x14ac:dyDescent="0.15">
      <c r="A92" s="8">
        <f t="shared" si="0"/>
        <v>89</v>
      </c>
      <c r="B92" s="11"/>
      <c r="C92" s="11"/>
      <c r="D92" s="11"/>
    </row>
    <row r="93" spans="1:4" ht="16" x14ac:dyDescent="0.15">
      <c r="A93" s="8">
        <f t="shared" si="0"/>
        <v>90</v>
      </c>
      <c r="B93" s="11"/>
      <c r="C93" s="11"/>
      <c r="D93" s="11"/>
    </row>
    <row r="94" spans="1:4" ht="16" x14ac:dyDescent="0.15">
      <c r="A94" s="8">
        <f t="shared" si="0"/>
        <v>91</v>
      </c>
      <c r="B94" s="11"/>
      <c r="C94" s="11"/>
      <c r="D94" s="11"/>
    </row>
    <row r="95" spans="1:4" ht="16" x14ac:dyDescent="0.15">
      <c r="A95" s="8">
        <f t="shared" si="0"/>
        <v>92</v>
      </c>
      <c r="B95" s="11"/>
      <c r="C95" s="11"/>
      <c r="D95" s="11"/>
    </row>
    <row r="96" spans="1:4" ht="16" x14ac:dyDescent="0.15">
      <c r="A96" s="8">
        <f t="shared" si="0"/>
        <v>93</v>
      </c>
      <c r="B96" s="11"/>
      <c r="C96" s="11"/>
      <c r="D96" s="11"/>
    </row>
    <row r="97" spans="1:4" ht="16" x14ac:dyDescent="0.15">
      <c r="A97" s="8">
        <f t="shared" si="0"/>
        <v>94</v>
      </c>
      <c r="B97" s="11"/>
      <c r="C97" s="11"/>
      <c r="D97" s="11"/>
    </row>
    <row r="98" spans="1:4" ht="16" x14ac:dyDescent="0.15">
      <c r="A98" s="8">
        <f t="shared" si="0"/>
        <v>95</v>
      </c>
      <c r="B98" s="11"/>
      <c r="C98" s="11"/>
      <c r="D98" s="11"/>
    </row>
    <row r="99" spans="1:4" ht="16" x14ac:dyDescent="0.15">
      <c r="A99" s="8">
        <f t="shared" si="0"/>
        <v>96</v>
      </c>
      <c r="B99" s="11"/>
      <c r="C99" s="11"/>
      <c r="D99" s="11"/>
    </row>
    <row r="100" spans="1:4" ht="16" x14ac:dyDescent="0.15">
      <c r="A100" s="8">
        <f t="shared" si="0"/>
        <v>97</v>
      </c>
      <c r="B100" s="11"/>
      <c r="C100" s="11"/>
      <c r="D100" s="11"/>
    </row>
    <row r="101" spans="1:4" ht="16" x14ac:dyDescent="0.15">
      <c r="A101" s="8">
        <f t="shared" si="0"/>
        <v>98</v>
      </c>
      <c r="B101" s="11"/>
      <c r="C101" s="11"/>
      <c r="D101" s="11"/>
    </row>
    <row r="102" spans="1:4" ht="16" x14ac:dyDescent="0.15">
      <c r="A102" s="8">
        <f t="shared" si="0"/>
        <v>99</v>
      </c>
      <c r="B102" s="11"/>
      <c r="C102" s="11"/>
      <c r="D102" s="11"/>
    </row>
    <row r="103" spans="1:4" ht="16" x14ac:dyDescent="0.15">
      <c r="A103" s="8">
        <f t="shared" si="0"/>
        <v>100</v>
      </c>
      <c r="B103" s="11"/>
      <c r="C103" s="11"/>
      <c r="D103" s="11"/>
    </row>
    <row r="104" spans="1:4" ht="16" x14ac:dyDescent="0.15">
      <c r="A104" s="8">
        <f t="shared" si="0"/>
        <v>101</v>
      </c>
      <c r="B104" s="11"/>
      <c r="C104" s="11"/>
      <c r="D104" s="11"/>
    </row>
    <row r="105" spans="1:4" ht="16" x14ac:dyDescent="0.15">
      <c r="A105" s="8">
        <f t="shared" si="0"/>
        <v>102</v>
      </c>
      <c r="B105" s="11"/>
      <c r="C105" s="11"/>
      <c r="D105" s="11"/>
    </row>
    <row r="106" spans="1:4" ht="16" x14ac:dyDescent="0.15">
      <c r="A106" s="8">
        <f t="shared" si="0"/>
        <v>103</v>
      </c>
      <c r="B106" s="11"/>
      <c r="C106" s="11"/>
      <c r="D106" s="11"/>
    </row>
    <row r="107" spans="1:4" ht="16" x14ac:dyDescent="0.15">
      <c r="A107" s="8">
        <f t="shared" si="0"/>
        <v>104</v>
      </c>
      <c r="B107" s="11"/>
      <c r="C107" s="11"/>
      <c r="D107" s="11"/>
    </row>
    <row r="108" spans="1:4" ht="16" x14ac:dyDescent="0.15">
      <c r="A108" s="8">
        <f t="shared" si="0"/>
        <v>105</v>
      </c>
      <c r="B108" s="11"/>
      <c r="C108" s="11"/>
      <c r="D108" s="11"/>
    </row>
    <row r="109" spans="1:4" ht="16" x14ac:dyDescent="0.15">
      <c r="A109" s="8">
        <f t="shared" si="0"/>
        <v>106</v>
      </c>
      <c r="B109" s="11"/>
      <c r="C109" s="11"/>
      <c r="D109" s="11"/>
    </row>
    <row r="110" spans="1:4" ht="16" x14ac:dyDescent="0.15">
      <c r="A110" s="8">
        <f t="shared" si="0"/>
        <v>107</v>
      </c>
      <c r="B110" s="11"/>
      <c r="C110" s="11"/>
      <c r="D110" s="11"/>
    </row>
    <row r="111" spans="1:4" ht="16" x14ac:dyDescent="0.15">
      <c r="A111" s="8">
        <f t="shared" si="0"/>
        <v>108</v>
      </c>
      <c r="B111" s="11"/>
      <c r="C111" s="11"/>
      <c r="D111" s="11"/>
    </row>
    <row r="112" spans="1:4" ht="16" x14ac:dyDescent="0.15">
      <c r="A112" s="8">
        <f t="shared" si="0"/>
        <v>109</v>
      </c>
      <c r="B112" s="11"/>
      <c r="C112" s="11"/>
      <c r="D112" s="11"/>
    </row>
    <row r="113" spans="1:4" ht="16" x14ac:dyDescent="0.15">
      <c r="A113" s="8">
        <f t="shared" si="0"/>
        <v>110</v>
      </c>
      <c r="B113" s="11"/>
      <c r="C113" s="11"/>
      <c r="D113" s="11"/>
    </row>
    <row r="114" spans="1:4" ht="16" x14ac:dyDescent="0.15">
      <c r="A114" s="8">
        <f t="shared" si="0"/>
        <v>111</v>
      </c>
      <c r="B114" s="11"/>
      <c r="C114" s="11"/>
      <c r="D114" s="11"/>
    </row>
    <row r="115" spans="1:4" ht="16" x14ac:dyDescent="0.15">
      <c r="A115" s="8">
        <f t="shared" si="0"/>
        <v>112</v>
      </c>
      <c r="B115" s="11"/>
      <c r="C115" s="11"/>
      <c r="D115" s="11"/>
    </row>
    <row r="116" spans="1:4" ht="16" x14ac:dyDescent="0.15">
      <c r="A116" s="8">
        <f t="shared" si="0"/>
        <v>113</v>
      </c>
      <c r="B116" s="11"/>
      <c r="C116" s="11"/>
      <c r="D116" s="11"/>
    </row>
    <row r="117" spans="1:4" ht="16" x14ac:dyDescent="0.15">
      <c r="A117" s="8">
        <f t="shared" si="0"/>
        <v>114</v>
      </c>
      <c r="B117" s="11"/>
      <c r="C117" s="11"/>
      <c r="D117" s="11"/>
    </row>
    <row r="118" spans="1:4" ht="16" x14ac:dyDescent="0.15">
      <c r="A118" s="8">
        <f t="shared" si="0"/>
        <v>115</v>
      </c>
      <c r="B118" s="11"/>
      <c r="C118" s="11"/>
      <c r="D118" s="11"/>
    </row>
    <row r="119" spans="1:4" ht="16" x14ac:dyDescent="0.15">
      <c r="A119" s="8">
        <f t="shared" si="0"/>
        <v>116</v>
      </c>
      <c r="B119" s="11"/>
      <c r="C119" s="11"/>
      <c r="D119" s="11"/>
    </row>
    <row r="120" spans="1:4" ht="16" x14ac:dyDescent="0.15">
      <c r="A120" s="8">
        <f t="shared" si="0"/>
        <v>117</v>
      </c>
      <c r="B120" s="11"/>
      <c r="C120" s="11"/>
      <c r="D120" s="11"/>
    </row>
    <row r="121" spans="1:4" ht="16" x14ac:dyDescent="0.15">
      <c r="A121" s="8">
        <f t="shared" si="0"/>
        <v>118</v>
      </c>
      <c r="B121" s="11"/>
      <c r="C121" s="11"/>
      <c r="D121" s="11"/>
    </row>
    <row r="122" spans="1:4" ht="16" x14ac:dyDescent="0.15">
      <c r="A122" s="8">
        <f t="shared" si="0"/>
        <v>119</v>
      </c>
      <c r="B122" s="11"/>
      <c r="C122" s="11"/>
      <c r="D122" s="11"/>
    </row>
    <row r="123" spans="1:4" ht="16" x14ac:dyDescent="0.15">
      <c r="A123" s="8">
        <f t="shared" si="0"/>
        <v>120</v>
      </c>
      <c r="B123" s="11"/>
      <c r="C123" s="11"/>
      <c r="D123" s="11"/>
    </row>
    <row r="124" spans="1:4" ht="16" x14ac:dyDescent="0.15">
      <c r="A124" s="8">
        <f t="shared" si="0"/>
        <v>121</v>
      </c>
      <c r="B124" s="11"/>
      <c r="C124" s="11"/>
      <c r="D124" s="11"/>
    </row>
    <row r="125" spans="1:4" ht="16" x14ac:dyDescent="0.15">
      <c r="A125" s="8">
        <f t="shared" si="0"/>
        <v>122</v>
      </c>
      <c r="B125" s="11"/>
      <c r="C125" s="11"/>
      <c r="D125" s="11"/>
    </row>
    <row r="126" spans="1:4" ht="16" x14ac:dyDescent="0.15">
      <c r="A126" s="8">
        <f t="shared" si="0"/>
        <v>123</v>
      </c>
      <c r="B126" s="11"/>
      <c r="C126" s="11"/>
      <c r="D126" s="11"/>
    </row>
    <row r="127" spans="1:4" ht="16" x14ac:dyDescent="0.15">
      <c r="A127" s="8">
        <f t="shared" si="0"/>
        <v>124</v>
      </c>
      <c r="B127" s="11"/>
      <c r="C127" s="11"/>
      <c r="D127" s="11"/>
    </row>
    <row r="128" spans="1:4" ht="16" x14ac:dyDescent="0.15">
      <c r="A128" s="8">
        <f t="shared" si="0"/>
        <v>125</v>
      </c>
      <c r="B128" s="11"/>
      <c r="C128" s="11"/>
      <c r="D128" s="11"/>
    </row>
    <row r="129" spans="1:4" ht="16" x14ac:dyDescent="0.15">
      <c r="A129" s="8">
        <f t="shared" si="0"/>
        <v>126</v>
      </c>
      <c r="B129" s="11"/>
      <c r="C129" s="11"/>
      <c r="D129" s="11"/>
    </row>
    <row r="130" spans="1:4" ht="16" x14ac:dyDescent="0.15">
      <c r="A130" s="8">
        <f t="shared" si="0"/>
        <v>127</v>
      </c>
      <c r="B130" s="11"/>
      <c r="C130" s="11"/>
      <c r="D130" s="11"/>
    </row>
    <row r="131" spans="1:4" ht="16" x14ac:dyDescent="0.15">
      <c r="A131" s="8">
        <f t="shared" si="0"/>
        <v>128</v>
      </c>
      <c r="B131" s="11"/>
      <c r="C131" s="11"/>
      <c r="D131" s="11"/>
    </row>
    <row r="132" spans="1:4" ht="16" x14ac:dyDescent="0.15">
      <c r="A132" s="8">
        <f t="shared" si="0"/>
        <v>129</v>
      </c>
      <c r="B132" s="11"/>
      <c r="C132" s="11"/>
      <c r="D132" s="11"/>
    </row>
    <row r="133" spans="1:4" ht="16" x14ac:dyDescent="0.15">
      <c r="A133" s="8">
        <f t="shared" si="0"/>
        <v>130</v>
      </c>
      <c r="B133" s="11"/>
      <c r="C133" s="11"/>
      <c r="D133" s="11"/>
    </row>
    <row r="134" spans="1:4" ht="16" x14ac:dyDescent="0.15">
      <c r="A134" s="8">
        <f t="shared" si="0"/>
        <v>131</v>
      </c>
      <c r="B134" s="11"/>
      <c r="C134" s="11"/>
      <c r="D134" s="11"/>
    </row>
    <row r="135" spans="1:4" ht="16" x14ac:dyDescent="0.15">
      <c r="A135" s="8">
        <f t="shared" si="0"/>
        <v>132</v>
      </c>
      <c r="B135" s="11"/>
      <c r="C135" s="11"/>
      <c r="D135" s="11"/>
    </row>
    <row r="136" spans="1:4" ht="16" x14ac:dyDescent="0.15">
      <c r="A136" s="8">
        <f t="shared" si="0"/>
        <v>133</v>
      </c>
      <c r="B136" s="11"/>
      <c r="C136" s="11"/>
      <c r="D136" s="11"/>
    </row>
    <row r="137" spans="1:4" ht="16" x14ac:dyDescent="0.15">
      <c r="A137" s="8">
        <f t="shared" si="0"/>
        <v>134</v>
      </c>
      <c r="B137" s="11"/>
      <c r="C137" s="11"/>
      <c r="D137" s="11"/>
    </row>
    <row r="138" spans="1:4" ht="16" x14ac:dyDescent="0.15">
      <c r="A138" s="8">
        <f t="shared" si="0"/>
        <v>135</v>
      </c>
      <c r="B138" s="11"/>
      <c r="C138" s="11"/>
      <c r="D138" s="11"/>
    </row>
    <row r="139" spans="1:4" ht="16" x14ac:dyDescent="0.15">
      <c r="A139" s="8">
        <f t="shared" si="0"/>
        <v>136</v>
      </c>
      <c r="B139" s="11"/>
      <c r="C139" s="11"/>
      <c r="D139" s="11"/>
    </row>
    <row r="140" spans="1:4" ht="16" x14ac:dyDescent="0.15">
      <c r="A140" s="8">
        <f t="shared" si="0"/>
        <v>137</v>
      </c>
      <c r="B140" s="11"/>
      <c r="C140" s="11"/>
      <c r="D140" s="11"/>
    </row>
    <row r="141" spans="1:4" ht="16" x14ac:dyDescent="0.15">
      <c r="A141" s="8">
        <f t="shared" si="0"/>
        <v>138</v>
      </c>
      <c r="B141" s="11"/>
      <c r="C141" s="11"/>
      <c r="D141" s="11"/>
    </row>
    <row r="142" spans="1:4" ht="16" x14ac:dyDescent="0.15">
      <c r="A142" s="8">
        <f t="shared" si="0"/>
        <v>139</v>
      </c>
      <c r="B142" s="11"/>
      <c r="C142" s="11"/>
      <c r="D142" s="11"/>
    </row>
    <row r="143" spans="1:4" ht="16" x14ac:dyDescent="0.15">
      <c r="A143" s="8">
        <f t="shared" si="0"/>
        <v>140</v>
      </c>
      <c r="B143" s="11"/>
      <c r="C143" s="11"/>
      <c r="D143" s="11"/>
    </row>
    <row r="144" spans="1:4" ht="16" x14ac:dyDescent="0.15">
      <c r="A144" s="8">
        <f t="shared" si="0"/>
        <v>141</v>
      </c>
      <c r="B144" s="11"/>
      <c r="C144" s="11"/>
      <c r="D144" s="11"/>
    </row>
    <row r="145" spans="1:4" ht="16" x14ac:dyDescent="0.15">
      <c r="A145" s="8">
        <f t="shared" si="0"/>
        <v>142</v>
      </c>
      <c r="B145" s="11"/>
      <c r="C145" s="11"/>
      <c r="D145" s="11"/>
    </row>
    <row r="146" spans="1:4" ht="16" x14ac:dyDescent="0.15">
      <c r="A146" s="8">
        <f t="shared" si="0"/>
        <v>143</v>
      </c>
      <c r="B146" s="11"/>
      <c r="C146" s="11"/>
      <c r="D146" s="11"/>
    </row>
    <row r="147" spans="1:4" ht="16" x14ac:dyDescent="0.15">
      <c r="A147" s="8">
        <f t="shared" si="0"/>
        <v>144</v>
      </c>
      <c r="B147" s="11"/>
      <c r="C147" s="11"/>
      <c r="D147" s="11"/>
    </row>
    <row r="148" spans="1:4" ht="16" x14ac:dyDescent="0.15">
      <c r="A148" s="8">
        <f t="shared" si="0"/>
        <v>145</v>
      </c>
      <c r="B148" s="11"/>
      <c r="C148" s="11"/>
      <c r="D148" s="11"/>
    </row>
    <row r="149" spans="1:4" ht="16" x14ac:dyDescent="0.15">
      <c r="A149" s="8">
        <f t="shared" si="0"/>
        <v>146</v>
      </c>
      <c r="B149" s="11"/>
      <c r="C149" s="11"/>
      <c r="D149" s="11"/>
    </row>
    <row r="150" spans="1:4" ht="16" x14ac:dyDescent="0.15">
      <c r="A150" s="8">
        <f t="shared" si="0"/>
        <v>147</v>
      </c>
      <c r="B150" s="11"/>
      <c r="C150" s="11"/>
      <c r="D150" s="11"/>
    </row>
    <row r="151" spans="1:4" ht="16" x14ac:dyDescent="0.15">
      <c r="A151" s="8">
        <f t="shared" si="0"/>
        <v>148</v>
      </c>
      <c r="B151" s="11"/>
      <c r="C151" s="11"/>
      <c r="D151" s="11"/>
    </row>
    <row r="152" spans="1:4" ht="16" x14ac:dyDescent="0.15">
      <c r="A152" s="8">
        <f t="shared" si="0"/>
        <v>149</v>
      </c>
      <c r="B152" s="11"/>
      <c r="C152" s="11"/>
      <c r="D152" s="11"/>
    </row>
    <row r="153" spans="1:4" ht="16" x14ac:dyDescent="0.15">
      <c r="A153" s="8">
        <f t="shared" si="0"/>
        <v>150</v>
      </c>
      <c r="B153" s="11"/>
      <c r="C153" s="11"/>
      <c r="D153" s="11"/>
    </row>
    <row r="154" spans="1:4" ht="16" x14ac:dyDescent="0.15">
      <c r="A154" s="8">
        <f t="shared" si="0"/>
        <v>151</v>
      </c>
      <c r="B154" s="11"/>
      <c r="C154" s="11"/>
      <c r="D154" s="11"/>
    </row>
    <row r="155" spans="1:4" ht="16" x14ac:dyDescent="0.15">
      <c r="A155" s="8">
        <f t="shared" si="0"/>
        <v>152</v>
      </c>
      <c r="B155" s="11"/>
      <c r="C155" s="11"/>
      <c r="D155" s="11"/>
    </row>
    <row r="156" spans="1:4" ht="16" x14ac:dyDescent="0.15">
      <c r="A156" s="8">
        <f t="shared" si="0"/>
        <v>153</v>
      </c>
      <c r="B156" s="11"/>
      <c r="C156" s="11"/>
      <c r="D156" s="11"/>
    </row>
    <row r="157" spans="1:4" ht="16" x14ac:dyDescent="0.15">
      <c r="A157" s="8">
        <f t="shared" si="0"/>
        <v>154</v>
      </c>
      <c r="B157" s="11"/>
      <c r="C157" s="11"/>
      <c r="D157" s="11"/>
    </row>
    <row r="158" spans="1:4" ht="16" x14ac:dyDescent="0.15">
      <c r="A158" s="8">
        <f t="shared" si="0"/>
        <v>155</v>
      </c>
      <c r="B158" s="11"/>
      <c r="C158" s="11"/>
      <c r="D158" s="11"/>
    </row>
    <row r="159" spans="1:4" ht="16" x14ac:dyDescent="0.15">
      <c r="A159" s="8">
        <f t="shared" si="0"/>
        <v>156</v>
      </c>
      <c r="B159" s="11"/>
      <c r="C159" s="11"/>
      <c r="D159" s="11"/>
    </row>
    <row r="160" spans="1:4" ht="16" x14ac:dyDescent="0.15">
      <c r="A160" s="8">
        <f t="shared" si="0"/>
        <v>157</v>
      </c>
      <c r="B160" s="11"/>
      <c r="C160" s="11"/>
      <c r="D160" s="11"/>
    </row>
    <row r="161" spans="1:4" ht="16" x14ac:dyDescent="0.15">
      <c r="A161" s="8">
        <f t="shared" si="0"/>
        <v>158</v>
      </c>
      <c r="B161" s="11"/>
      <c r="C161" s="11"/>
      <c r="D161" s="11"/>
    </row>
    <row r="162" spans="1:4" ht="16" x14ac:dyDescent="0.15">
      <c r="A162" s="8">
        <f t="shared" si="0"/>
        <v>159</v>
      </c>
      <c r="B162" s="11"/>
      <c r="C162" s="11"/>
      <c r="D162" s="11"/>
    </row>
    <row r="163" spans="1:4" ht="16" x14ac:dyDescent="0.15">
      <c r="A163" s="8">
        <f t="shared" si="0"/>
        <v>160</v>
      </c>
      <c r="B163" s="11"/>
      <c r="C163" s="11"/>
      <c r="D163" s="11"/>
    </row>
    <row r="164" spans="1:4" ht="16" x14ac:dyDescent="0.15">
      <c r="A164" s="8">
        <f t="shared" si="0"/>
        <v>161</v>
      </c>
      <c r="B164" s="11"/>
      <c r="C164" s="11"/>
      <c r="D164" s="11"/>
    </row>
    <row r="165" spans="1:4" ht="16" x14ac:dyDescent="0.15">
      <c r="A165" s="8">
        <f t="shared" si="0"/>
        <v>162</v>
      </c>
      <c r="B165" s="11"/>
      <c r="C165" s="11"/>
      <c r="D165" s="11"/>
    </row>
    <row r="166" spans="1:4" ht="16" x14ac:dyDescent="0.15">
      <c r="A166" s="8">
        <f t="shared" si="0"/>
        <v>163</v>
      </c>
      <c r="B166" s="11"/>
      <c r="C166" s="11"/>
      <c r="D166" s="11"/>
    </row>
    <row r="167" spans="1:4" ht="16" x14ac:dyDescent="0.15">
      <c r="A167" s="8">
        <f t="shared" si="0"/>
        <v>164</v>
      </c>
      <c r="B167" s="11"/>
      <c r="C167" s="11"/>
      <c r="D167" s="11"/>
    </row>
    <row r="168" spans="1:4" ht="16" x14ac:dyDescent="0.15">
      <c r="A168" s="8">
        <f t="shared" si="0"/>
        <v>165</v>
      </c>
      <c r="B168" s="11"/>
      <c r="C168" s="11"/>
      <c r="D168" s="11"/>
    </row>
    <row r="169" spans="1:4" ht="16" x14ac:dyDescent="0.15">
      <c r="A169" s="8">
        <f t="shared" si="0"/>
        <v>166</v>
      </c>
      <c r="B169" s="11"/>
      <c r="C169" s="11"/>
      <c r="D169" s="11"/>
    </row>
    <row r="170" spans="1:4" ht="16" x14ac:dyDescent="0.15">
      <c r="A170" s="8">
        <f t="shared" si="0"/>
        <v>167</v>
      </c>
      <c r="B170" s="11"/>
      <c r="C170" s="11"/>
      <c r="D170" s="11"/>
    </row>
    <row r="171" spans="1:4" ht="16" x14ac:dyDescent="0.15">
      <c r="A171" s="8">
        <f t="shared" si="0"/>
        <v>168</v>
      </c>
      <c r="B171" s="11"/>
      <c r="C171" s="11"/>
      <c r="D171" s="11"/>
    </row>
    <row r="172" spans="1:4" ht="16" x14ac:dyDescent="0.15">
      <c r="A172" s="8">
        <f t="shared" si="0"/>
        <v>169</v>
      </c>
      <c r="B172" s="11"/>
      <c r="C172" s="11"/>
      <c r="D172" s="11"/>
    </row>
    <row r="173" spans="1:4" ht="16" x14ac:dyDescent="0.15">
      <c r="A173" s="8">
        <f t="shared" si="0"/>
        <v>170</v>
      </c>
      <c r="B173" s="11"/>
      <c r="C173" s="11"/>
      <c r="D173" s="11"/>
    </row>
    <row r="174" spans="1:4" ht="16" x14ac:dyDescent="0.15">
      <c r="A174" s="8">
        <f t="shared" si="0"/>
        <v>171</v>
      </c>
      <c r="B174" s="11"/>
      <c r="C174" s="11"/>
      <c r="D174" s="11"/>
    </row>
    <row r="175" spans="1:4" ht="16" x14ac:dyDescent="0.15">
      <c r="A175" s="8">
        <f t="shared" si="0"/>
        <v>172</v>
      </c>
      <c r="B175" s="11"/>
      <c r="C175" s="11"/>
      <c r="D175" s="11"/>
    </row>
    <row r="176" spans="1:4" ht="16" x14ac:dyDescent="0.15">
      <c r="A176" s="8">
        <f t="shared" si="0"/>
        <v>173</v>
      </c>
      <c r="B176" s="11"/>
      <c r="C176" s="11"/>
      <c r="D176" s="11"/>
    </row>
    <row r="177" spans="1:4" ht="16" x14ac:dyDescent="0.15">
      <c r="A177" s="8">
        <f t="shared" si="0"/>
        <v>174</v>
      </c>
      <c r="B177" s="11"/>
      <c r="C177" s="11"/>
      <c r="D177" s="11"/>
    </row>
    <row r="178" spans="1:4" ht="16" x14ac:dyDescent="0.15">
      <c r="A178" s="8">
        <f t="shared" si="0"/>
        <v>175</v>
      </c>
      <c r="B178" s="11"/>
      <c r="C178" s="11"/>
      <c r="D178" s="11"/>
    </row>
    <row r="179" spans="1:4" ht="16" x14ac:dyDescent="0.15">
      <c r="A179" s="8">
        <f t="shared" si="0"/>
        <v>176</v>
      </c>
      <c r="B179" s="11"/>
      <c r="C179" s="11"/>
      <c r="D179" s="11"/>
    </row>
    <row r="180" spans="1:4" ht="16" x14ac:dyDescent="0.15">
      <c r="A180" s="8">
        <f t="shared" si="0"/>
        <v>177</v>
      </c>
      <c r="B180" s="11"/>
      <c r="C180" s="11"/>
      <c r="D180" s="11"/>
    </row>
    <row r="181" spans="1:4" ht="16" x14ac:dyDescent="0.15">
      <c r="A181" s="8">
        <f t="shared" si="0"/>
        <v>178</v>
      </c>
      <c r="B181" s="11"/>
      <c r="C181" s="11"/>
      <c r="D181" s="11"/>
    </row>
    <row r="182" spans="1:4" ht="16" x14ac:dyDescent="0.15">
      <c r="A182" s="8">
        <f t="shared" si="0"/>
        <v>179</v>
      </c>
      <c r="B182" s="11"/>
      <c r="C182" s="11"/>
      <c r="D182" s="11"/>
    </row>
    <row r="183" spans="1:4" ht="16" x14ac:dyDescent="0.15">
      <c r="A183" s="8">
        <f t="shared" si="0"/>
        <v>180</v>
      </c>
      <c r="B183" s="11"/>
      <c r="C183" s="11"/>
      <c r="D183" s="11"/>
    </row>
    <row r="184" spans="1:4" ht="16" x14ac:dyDescent="0.15">
      <c r="A184" s="8">
        <f t="shared" si="0"/>
        <v>181</v>
      </c>
      <c r="B184" s="11"/>
      <c r="C184" s="11"/>
      <c r="D184" s="11"/>
    </row>
    <row r="185" spans="1:4" ht="16" x14ac:dyDescent="0.15">
      <c r="A185" s="8">
        <f t="shared" si="0"/>
        <v>182</v>
      </c>
      <c r="B185" s="11"/>
      <c r="C185" s="11"/>
      <c r="D185" s="11"/>
    </row>
    <row r="186" spans="1:4" ht="16" x14ac:dyDescent="0.15">
      <c r="A186" s="8">
        <f t="shared" si="0"/>
        <v>183</v>
      </c>
      <c r="B186" s="11"/>
      <c r="C186" s="11"/>
      <c r="D186" s="11"/>
    </row>
    <row r="187" spans="1:4" ht="16" x14ac:dyDescent="0.15">
      <c r="A187" s="8">
        <f t="shared" si="0"/>
        <v>184</v>
      </c>
      <c r="B187" s="11"/>
      <c r="C187" s="11"/>
      <c r="D187" s="11"/>
    </row>
    <row r="188" spans="1:4" ht="16" x14ac:dyDescent="0.15">
      <c r="A188" s="8">
        <f t="shared" si="0"/>
        <v>185</v>
      </c>
      <c r="B188" s="11"/>
      <c r="C188" s="11"/>
      <c r="D188" s="11"/>
    </row>
    <row r="189" spans="1:4" ht="16" x14ac:dyDescent="0.15">
      <c r="A189" s="8">
        <f t="shared" si="0"/>
        <v>186</v>
      </c>
      <c r="B189" s="11"/>
      <c r="C189" s="11"/>
      <c r="D189" s="11"/>
    </row>
    <row r="190" spans="1:4" ht="16" x14ac:dyDescent="0.15">
      <c r="A190" s="8">
        <f t="shared" si="0"/>
        <v>187</v>
      </c>
      <c r="B190" s="11"/>
      <c r="C190" s="11"/>
      <c r="D190" s="11"/>
    </row>
    <row r="191" spans="1:4" ht="16" x14ac:dyDescent="0.15">
      <c r="A191" s="8">
        <f t="shared" si="0"/>
        <v>188</v>
      </c>
      <c r="B191" s="11"/>
      <c r="C191" s="11"/>
      <c r="D191" s="11"/>
    </row>
    <row r="192" spans="1:4" ht="16" x14ac:dyDescent="0.15">
      <c r="A192" s="8">
        <f t="shared" si="0"/>
        <v>189</v>
      </c>
      <c r="B192" s="11"/>
      <c r="C192" s="11"/>
      <c r="D192" s="11"/>
    </row>
    <row r="193" spans="1:4" ht="16" x14ac:dyDescent="0.15">
      <c r="A193" s="8">
        <f t="shared" si="0"/>
        <v>190</v>
      </c>
      <c r="B193" s="11"/>
      <c r="C193" s="11"/>
      <c r="D193" s="11"/>
    </row>
    <row r="194" spans="1:4" ht="16" x14ac:dyDescent="0.15">
      <c r="A194" s="8">
        <f t="shared" si="0"/>
        <v>191</v>
      </c>
      <c r="B194" s="11"/>
      <c r="C194" s="11"/>
      <c r="D194" s="11"/>
    </row>
    <row r="195" spans="1:4" ht="16" x14ac:dyDescent="0.15">
      <c r="A195" s="8">
        <f t="shared" si="0"/>
        <v>192</v>
      </c>
      <c r="B195" s="11"/>
      <c r="C195" s="11"/>
      <c r="D195" s="11"/>
    </row>
    <row r="196" spans="1:4" ht="16" x14ac:dyDescent="0.15">
      <c r="A196" s="8">
        <f t="shared" si="0"/>
        <v>193</v>
      </c>
      <c r="B196" s="11"/>
      <c r="C196" s="11"/>
      <c r="D196" s="11"/>
    </row>
    <row r="197" spans="1:4" ht="16" x14ac:dyDescent="0.15">
      <c r="A197" s="8">
        <f t="shared" si="0"/>
        <v>194</v>
      </c>
      <c r="B197" s="11"/>
      <c r="C197" s="11"/>
      <c r="D197" s="11"/>
    </row>
    <row r="198" spans="1:4" ht="16" x14ac:dyDescent="0.15">
      <c r="A198" s="8">
        <f t="shared" si="0"/>
        <v>195</v>
      </c>
      <c r="B198" s="11"/>
      <c r="C198" s="11"/>
      <c r="D198" s="11"/>
    </row>
    <row r="199" spans="1:4" ht="16" x14ac:dyDescent="0.15">
      <c r="A199" s="8">
        <f t="shared" si="0"/>
        <v>196</v>
      </c>
      <c r="B199" s="11"/>
      <c r="C199" s="11"/>
      <c r="D199" s="11"/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9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383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ht="15.75" customHeight="1" x14ac:dyDescent="0.15">
      <c r="A4" s="4">
        <v>1</v>
      </c>
      <c r="B4" s="7" t="s">
        <v>384</v>
      </c>
      <c r="C4" s="20">
        <v>7141</v>
      </c>
      <c r="D4" s="7">
        <v>0</v>
      </c>
    </row>
    <row r="5" spans="1:5" ht="15.75" customHeight="1" x14ac:dyDescent="0.15">
      <c r="A5" s="8">
        <f t="shared" ref="A5:A26" si="0">A4+1</f>
        <v>2</v>
      </c>
      <c r="B5" s="11" t="s">
        <v>385</v>
      </c>
      <c r="C5" s="17">
        <v>7241</v>
      </c>
      <c r="D5" s="11">
        <v>0</v>
      </c>
    </row>
    <row r="6" spans="1:5" ht="15.75" customHeight="1" x14ac:dyDescent="0.15">
      <c r="A6" s="8">
        <f t="shared" si="0"/>
        <v>3</v>
      </c>
      <c r="B6" s="11" t="s">
        <v>386</v>
      </c>
      <c r="C6" s="17">
        <v>7241</v>
      </c>
      <c r="D6" s="11">
        <v>0</v>
      </c>
    </row>
    <row r="7" spans="1:5" ht="15.75" customHeight="1" x14ac:dyDescent="0.15">
      <c r="A7" s="8">
        <f t="shared" si="0"/>
        <v>4</v>
      </c>
      <c r="B7" s="11" t="s">
        <v>387</v>
      </c>
      <c r="C7" s="17">
        <v>7241</v>
      </c>
      <c r="D7" s="11">
        <v>0</v>
      </c>
    </row>
    <row r="8" spans="1:5" ht="15.75" customHeight="1" x14ac:dyDescent="0.15">
      <c r="A8" s="8">
        <f t="shared" si="0"/>
        <v>5</v>
      </c>
      <c r="B8" s="11" t="s">
        <v>388</v>
      </c>
      <c r="C8" s="17">
        <v>7241</v>
      </c>
      <c r="D8" s="11">
        <v>0</v>
      </c>
    </row>
    <row r="9" spans="1:5" ht="15.75" customHeight="1" x14ac:dyDescent="0.15">
      <c r="A9" s="8">
        <f t="shared" si="0"/>
        <v>6</v>
      </c>
      <c r="B9" s="11" t="s">
        <v>389</v>
      </c>
      <c r="C9" s="17">
        <v>7241</v>
      </c>
      <c r="D9" s="11">
        <v>0</v>
      </c>
    </row>
    <row r="10" spans="1:5" ht="15.75" customHeight="1" x14ac:dyDescent="0.15">
      <c r="A10" s="8">
        <f t="shared" si="0"/>
        <v>7</v>
      </c>
      <c r="B10" s="11" t="s">
        <v>390</v>
      </c>
      <c r="C10" s="17">
        <v>7141</v>
      </c>
      <c r="D10" s="11">
        <v>100</v>
      </c>
    </row>
    <row r="11" spans="1:5" ht="15.75" customHeight="1" x14ac:dyDescent="0.15">
      <c r="A11" s="8">
        <f t="shared" si="0"/>
        <v>8</v>
      </c>
      <c r="B11" s="11" t="s">
        <v>391</v>
      </c>
      <c r="C11" s="17">
        <v>7141</v>
      </c>
      <c r="D11" s="11">
        <v>0</v>
      </c>
    </row>
    <row r="12" spans="1:5" ht="15.75" customHeight="1" x14ac:dyDescent="0.15">
      <c r="A12" s="8">
        <f t="shared" si="0"/>
        <v>9</v>
      </c>
      <c r="B12" s="11" t="s">
        <v>392</v>
      </c>
      <c r="C12" s="17">
        <v>7141</v>
      </c>
      <c r="D12" s="11">
        <v>-100</v>
      </c>
    </row>
    <row r="13" spans="1:5" ht="15.75" customHeight="1" x14ac:dyDescent="0.15">
      <c r="A13" s="11">
        <f t="shared" si="0"/>
        <v>10</v>
      </c>
      <c r="B13" s="11" t="s">
        <v>393</v>
      </c>
      <c r="C13" s="11">
        <v>7141</v>
      </c>
      <c r="D13" s="11">
        <v>0</v>
      </c>
    </row>
    <row r="14" spans="1:5" x14ac:dyDescent="0.2">
      <c r="A14" s="11">
        <f t="shared" si="0"/>
        <v>11</v>
      </c>
      <c r="B14" s="18" t="s">
        <v>394</v>
      </c>
      <c r="C14" s="11">
        <v>7941</v>
      </c>
      <c r="D14" s="11">
        <v>0</v>
      </c>
    </row>
    <row r="15" spans="1:5" ht="15.75" customHeight="1" x14ac:dyDescent="0.15">
      <c r="A15" s="11">
        <f t="shared" si="0"/>
        <v>12</v>
      </c>
      <c r="B15" s="11"/>
      <c r="C15" s="11"/>
      <c r="D15" s="11"/>
    </row>
    <row r="16" spans="1:5" ht="15.75" customHeight="1" x14ac:dyDescent="0.15">
      <c r="A16" s="11">
        <f t="shared" si="0"/>
        <v>13</v>
      </c>
      <c r="B16" s="11"/>
      <c r="C16" s="11"/>
      <c r="D16" s="11"/>
    </row>
    <row r="17" spans="1:4" ht="15.75" customHeight="1" x14ac:dyDescent="0.15">
      <c r="A17" s="11">
        <f t="shared" si="0"/>
        <v>14</v>
      </c>
      <c r="B17" s="11"/>
      <c r="C17" s="11"/>
      <c r="D17" s="11"/>
    </row>
    <row r="18" spans="1:4" ht="15.75" customHeight="1" x14ac:dyDescent="0.15">
      <c r="A18" s="11">
        <f t="shared" si="0"/>
        <v>15</v>
      </c>
      <c r="B18" s="11"/>
      <c r="C18" s="11"/>
      <c r="D18" s="11"/>
    </row>
    <row r="19" spans="1:4" ht="15.75" customHeight="1" x14ac:dyDescent="0.15">
      <c r="A19" s="11">
        <f t="shared" si="0"/>
        <v>16</v>
      </c>
      <c r="B19" s="11"/>
      <c r="C19" s="11"/>
      <c r="D19" s="11"/>
    </row>
    <row r="20" spans="1:4" ht="15.75" customHeight="1" x14ac:dyDescent="0.15">
      <c r="A20" s="11">
        <f t="shared" si="0"/>
        <v>17</v>
      </c>
      <c r="B20" s="11"/>
      <c r="C20" s="11"/>
      <c r="D20" s="11"/>
    </row>
    <row r="21" spans="1:4" ht="15.75" customHeight="1" x14ac:dyDescent="0.15">
      <c r="A21" s="11">
        <f t="shared" si="0"/>
        <v>18</v>
      </c>
      <c r="B21" s="11"/>
      <c r="C21" s="11"/>
      <c r="D21" s="11"/>
    </row>
    <row r="22" spans="1:4" ht="15.75" customHeight="1" x14ac:dyDescent="0.15">
      <c r="A22" s="11">
        <f t="shared" si="0"/>
        <v>19</v>
      </c>
      <c r="B22" s="11"/>
      <c r="C22" s="11"/>
      <c r="D22" s="11"/>
    </row>
    <row r="23" spans="1:4" ht="15.75" customHeight="1" x14ac:dyDescent="0.15">
      <c r="A23" s="11">
        <f t="shared" si="0"/>
        <v>20</v>
      </c>
      <c r="B23" s="11"/>
      <c r="C23" s="11"/>
      <c r="D23" s="11"/>
    </row>
    <row r="24" spans="1:4" ht="15.75" customHeight="1" x14ac:dyDescent="0.15">
      <c r="A24" s="11">
        <f t="shared" si="0"/>
        <v>21</v>
      </c>
      <c r="B24" s="11"/>
      <c r="C24" s="11"/>
      <c r="D24" s="11"/>
    </row>
    <row r="25" spans="1:4" ht="15.75" customHeight="1" x14ac:dyDescent="0.15">
      <c r="A25" s="11">
        <f t="shared" si="0"/>
        <v>22</v>
      </c>
      <c r="B25" s="11"/>
      <c r="C25" s="11"/>
      <c r="D25" s="11"/>
    </row>
    <row r="26" spans="1:4" ht="15.75" customHeight="1" x14ac:dyDescent="0.15">
      <c r="A26" s="11">
        <f t="shared" si="0"/>
        <v>23</v>
      </c>
      <c r="B26" s="11"/>
      <c r="C26" s="11"/>
      <c r="D26" s="11"/>
    </row>
    <row r="27" spans="1:4" ht="15.75" customHeight="1" x14ac:dyDescent="0.15">
      <c r="A27" s="11"/>
      <c r="B27" s="11"/>
      <c r="C27" s="11"/>
      <c r="D27" s="11"/>
    </row>
    <row r="28" spans="1:4" ht="15.75" customHeight="1" x14ac:dyDescent="0.15">
      <c r="A28" s="11"/>
      <c r="B28" s="11"/>
      <c r="C28" s="11"/>
      <c r="D28" s="11"/>
    </row>
    <row r="29" spans="1:4" ht="15.75" customHeight="1" x14ac:dyDescent="0.15">
      <c r="A29" s="11"/>
      <c r="B29" s="11"/>
      <c r="C29" s="11"/>
      <c r="D29" s="11"/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99"/>
  <sheetViews>
    <sheetView workbookViewId="0"/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395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x14ac:dyDescent="0.2">
      <c r="A4" s="4">
        <v>1</v>
      </c>
      <c r="B4" s="9" t="s">
        <v>396</v>
      </c>
      <c r="C4" s="10">
        <v>8226</v>
      </c>
      <c r="D4" s="7">
        <v>0</v>
      </c>
    </row>
    <row r="5" spans="1:5" x14ac:dyDescent="0.2">
      <c r="A5" s="8">
        <f t="shared" ref="A5:A199" si="0">A4+1</f>
        <v>2</v>
      </c>
      <c r="B5" s="13" t="s">
        <v>397</v>
      </c>
      <c r="C5" s="14" t="s">
        <v>398</v>
      </c>
      <c r="D5" s="11">
        <v>0</v>
      </c>
    </row>
    <row r="6" spans="1:5" x14ac:dyDescent="0.2">
      <c r="A6" s="8">
        <f t="shared" si="0"/>
        <v>3</v>
      </c>
      <c r="B6" s="13" t="s">
        <v>399</v>
      </c>
      <c r="C6" s="15" t="s">
        <v>400</v>
      </c>
      <c r="D6" s="11">
        <v>750</v>
      </c>
    </row>
    <row r="7" spans="1:5" x14ac:dyDescent="0.2">
      <c r="A7" s="8">
        <f t="shared" si="0"/>
        <v>4</v>
      </c>
      <c r="B7" s="9" t="s">
        <v>401</v>
      </c>
      <c r="C7" s="10" t="s">
        <v>398</v>
      </c>
      <c r="D7" s="11">
        <v>0</v>
      </c>
    </row>
    <row r="8" spans="1:5" x14ac:dyDescent="0.2">
      <c r="A8" s="8">
        <f t="shared" si="0"/>
        <v>5</v>
      </c>
      <c r="B8" s="13" t="s">
        <v>402</v>
      </c>
      <c r="C8" s="15" t="s">
        <v>398</v>
      </c>
      <c r="D8" s="11">
        <v>0</v>
      </c>
    </row>
    <row r="9" spans="1:5" x14ac:dyDescent="0.2">
      <c r="A9" s="8">
        <f t="shared" si="0"/>
        <v>6</v>
      </c>
      <c r="B9" s="13" t="s">
        <v>403</v>
      </c>
      <c r="C9" s="14" t="s">
        <v>398</v>
      </c>
      <c r="D9" s="11">
        <v>-500</v>
      </c>
    </row>
    <row r="10" spans="1:5" x14ac:dyDescent="0.2">
      <c r="A10" s="8">
        <f t="shared" si="0"/>
        <v>7</v>
      </c>
      <c r="B10" s="13" t="s">
        <v>404</v>
      </c>
      <c r="C10" s="14" t="s">
        <v>405</v>
      </c>
      <c r="D10" s="11">
        <v>0</v>
      </c>
    </row>
    <row r="11" spans="1:5" x14ac:dyDescent="0.2">
      <c r="A11" s="8">
        <f t="shared" si="0"/>
        <v>8</v>
      </c>
      <c r="B11" s="13" t="s">
        <v>406</v>
      </c>
      <c r="C11" s="14" t="s">
        <v>407</v>
      </c>
      <c r="D11" s="11">
        <v>0</v>
      </c>
    </row>
    <row r="12" spans="1:5" x14ac:dyDescent="0.2">
      <c r="A12" s="8">
        <f t="shared" si="0"/>
        <v>9</v>
      </c>
      <c r="B12" s="13" t="s">
        <v>408</v>
      </c>
      <c r="C12" s="14" t="s">
        <v>398</v>
      </c>
      <c r="D12" s="11">
        <v>0</v>
      </c>
    </row>
    <row r="13" spans="1:5" x14ac:dyDescent="0.2">
      <c r="A13" s="8">
        <f t="shared" si="0"/>
        <v>10</v>
      </c>
      <c r="B13" s="9" t="s">
        <v>409</v>
      </c>
      <c r="C13" s="10">
        <v>8227</v>
      </c>
      <c r="D13" s="11">
        <v>0</v>
      </c>
    </row>
    <row r="14" spans="1:5" x14ac:dyDescent="0.2">
      <c r="A14" s="8">
        <f t="shared" si="0"/>
        <v>11</v>
      </c>
      <c r="B14" s="13" t="s">
        <v>410</v>
      </c>
      <c r="C14" s="16">
        <v>8226</v>
      </c>
      <c r="D14" s="11">
        <v>0</v>
      </c>
    </row>
    <row r="15" spans="1:5" x14ac:dyDescent="0.2">
      <c r="A15" s="8">
        <f t="shared" si="0"/>
        <v>12</v>
      </c>
      <c r="B15" s="13" t="s">
        <v>411</v>
      </c>
      <c r="C15" s="16" t="s">
        <v>407</v>
      </c>
      <c r="D15" s="11">
        <v>0</v>
      </c>
    </row>
    <row r="16" spans="1:5" ht="15.75" customHeight="1" x14ac:dyDescent="0.15">
      <c r="A16" s="8">
        <f t="shared" si="0"/>
        <v>13</v>
      </c>
      <c r="B16" s="11" t="s">
        <v>412</v>
      </c>
      <c r="C16" s="17" t="s">
        <v>413</v>
      </c>
      <c r="D16" s="11">
        <v>50</v>
      </c>
    </row>
    <row r="17" spans="1:4" ht="15.75" customHeight="1" x14ac:dyDescent="0.15">
      <c r="A17" s="8">
        <f t="shared" si="0"/>
        <v>14</v>
      </c>
      <c r="B17" s="11" t="s">
        <v>414</v>
      </c>
      <c r="C17" s="17" t="s">
        <v>400</v>
      </c>
      <c r="D17" s="11">
        <v>0</v>
      </c>
    </row>
    <row r="18" spans="1:4" ht="15.75" customHeight="1" x14ac:dyDescent="0.15">
      <c r="A18" s="8">
        <f t="shared" si="0"/>
        <v>15</v>
      </c>
      <c r="B18" s="11" t="s">
        <v>415</v>
      </c>
      <c r="C18" s="17" t="s">
        <v>416</v>
      </c>
      <c r="D18" s="11">
        <v>0</v>
      </c>
    </row>
    <row r="19" spans="1:4" ht="15.75" customHeight="1" x14ac:dyDescent="0.15">
      <c r="A19" s="8">
        <f t="shared" si="0"/>
        <v>16</v>
      </c>
      <c r="B19" s="11" t="s">
        <v>417</v>
      </c>
      <c r="C19" s="17" t="s">
        <v>416</v>
      </c>
      <c r="D19" s="11">
        <v>0</v>
      </c>
    </row>
    <row r="20" spans="1:4" x14ac:dyDescent="0.2">
      <c r="A20" s="8">
        <f t="shared" si="0"/>
        <v>17</v>
      </c>
      <c r="B20" s="13" t="s">
        <v>418</v>
      </c>
      <c r="C20" s="17" t="s">
        <v>398</v>
      </c>
      <c r="D20" s="11">
        <v>100</v>
      </c>
    </row>
    <row r="21" spans="1:4" ht="15.75" customHeight="1" x14ac:dyDescent="0.15">
      <c r="A21" s="8">
        <f t="shared" si="0"/>
        <v>18</v>
      </c>
      <c r="B21" s="11" t="s">
        <v>419</v>
      </c>
      <c r="C21" s="17" t="s">
        <v>413</v>
      </c>
      <c r="D21" s="11">
        <v>0</v>
      </c>
    </row>
    <row r="22" spans="1:4" x14ac:dyDescent="0.2">
      <c r="A22" s="8">
        <f t="shared" si="0"/>
        <v>19</v>
      </c>
      <c r="B22" s="13" t="s">
        <v>420</v>
      </c>
      <c r="C22" s="17" t="s">
        <v>421</v>
      </c>
      <c r="D22" s="11">
        <v>-100</v>
      </c>
    </row>
    <row r="23" spans="1:4" ht="15.75" customHeight="1" x14ac:dyDescent="0.15">
      <c r="A23" s="8">
        <f t="shared" si="0"/>
        <v>20</v>
      </c>
      <c r="B23" s="11" t="s">
        <v>422</v>
      </c>
      <c r="C23" s="17" t="s">
        <v>423</v>
      </c>
      <c r="D23" s="11">
        <v>0</v>
      </c>
    </row>
    <row r="24" spans="1:4" ht="15.75" customHeight="1" x14ac:dyDescent="0.15">
      <c r="A24" s="8">
        <f t="shared" si="0"/>
        <v>21</v>
      </c>
      <c r="B24" s="11" t="s">
        <v>424</v>
      </c>
      <c r="C24" s="17" t="s">
        <v>421</v>
      </c>
      <c r="D24" s="11">
        <v>0</v>
      </c>
    </row>
    <row r="25" spans="1:4" ht="15.75" customHeight="1" x14ac:dyDescent="0.15">
      <c r="A25" s="8">
        <f t="shared" si="0"/>
        <v>22</v>
      </c>
      <c r="B25" s="11" t="s">
        <v>425</v>
      </c>
      <c r="C25" s="17" t="s">
        <v>426</v>
      </c>
      <c r="D25" s="11">
        <v>-400</v>
      </c>
    </row>
    <row r="26" spans="1:4" ht="15.75" customHeight="1" x14ac:dyDescent="0.15">
      <c r="A26" s="8">
        <f t="shared" si="0"/>
        <v>23</v>
      </c>
      <c r="B26" s="11" t="s">
        <v>427</v>
      </c>
      <c r="C26" s="17" t="s">
        <v>413</v>
      </c>
      <c r="D26" s="11">
        <v>300</v>
      </c>
    </row>
    <row r="27" spans="1:4" ht="15.75" customHeight="1" x14ac:dyDescent="0.15">
      <c r="A27" s="8">
        <f t="shared" si="0"/>
        <v>24</v>
      </c>
      <c r="B27" s="11" t="s">
        <v>428</v>
      </c>
      <c r="C27" s="17" t="s">
        <v>429</v>
      </c>
      <c r="D27" s="11">
        <v>0</v>
      </c>
    </row>
    <row r="28" spans="1:4" ht="15.75" customHeight="1" x14ac:dyDescent="0.15">
      <c r="A28" s="8">
        <f t="shared" si="0"/>
        <v>25</v>
      </c>
      <c r="B28" s="11" t="s">
        <v>430</v>
      </c>
      <c r="C28" s="17" t="s">
        <v>429</v>
      </c>
      <c r="D28" s="11">
        <v>0</v>
      </c>
    </row>
    <row r="29" spans="1:4" x14ac:dyDescent="0.2">
      <c r="A29" s="8">
        <f t="shared" si="0"/>
        <v>26</v>
      </c>
      <c r="B29" s="11" t="s">
        <v>431</v>
      </c>
      <c r="C29" s="18" t="s">
        <v>432</v>
      </c>
      <c r="D29" s="11">
        <v>0</v>
      </c>
    </row>
    <row r="30" spans="1:4" x14ac:dyDescent="0.2">
      <c r="A30" s="8">
        <f t="shared" si="0"/>
        <v>27</v>
      </c>
      <c r="B30" s="11" t="s">
        <v>433</v>
      </c>
      <c r="C30" s="18" t="s">
        <v>398</v>
      </c>
      <c r="D30" s="11">
        <v>0</v>
      </c>
    </row>
    <row r="31" spans="1:4" ht="15.75" customHeight="1" x14ac:dyDescent="0.15">
      <c r="A31" s="8">
        <f t="shared" si="0"/>
        <v>28</v>
      </c>
      <c r="B31" s="11" t="s">
        <v>434</v>
      </c>
      <c r="C31" s="17" t="s">
        <v>429</v>
      </c>
      <c r="D31" s="11">
        <v>0</v>
      </c>
    </row>
    <row r="32" spans="1:4" ht="15.75" customHeight="1" x14ac:dyDescent="0.15">
      <c r="A32" s="8">
        <f t="shared" si="0"/>
        <v>29</v>
      </c>
      <c r="B32" s="11" t="s">
        <v>435</v>
      </c>
      <c r="C32" s="17" t="s">
        <v>436</v>
      </c>
      <c r="D32" s="11">
        <v>0</v>
      </c>
    </row>
    <row r="33" spans="1:4" ht="15.75" customHeight="1" x14ac:dyDescent="0.15">
      <c r="A33" s="8">
        <f t="shared" si="0"/>
        <v>30</v>
      </c>
      <c r="B33" s="11" t="s">
        <v>437</v>
      </c>
      <c r="C33" s="17" t="s">
        <v>413</v>
      </c>
      <c r="D33" s="11">
        <v>0</v>
      </c>
    </row>
    <row r="34" spans="1:4" ht="15.75" customHeight="1" x14ac:dyDescent="0.15">
      <c r="A34" s="8">
        <f t="shared" si="0"/>
        <v>31</v>
      </c>
      <c r="B34" s="11" t="s">
        <v>438</v>
      </c>
      <c r="C34" s="17" t="s">
        <v>398</v>
      </c>
      <c r="D34" s="11">
        <v>0</v>
      </c>
    </row>
    <row r="35" spans="1:4" ht="15.75" customHeight="1" x14ac:dyDescent="0.15">
      <c r="A35" s="8">
        <f t="shared" si="0"/>
        <v>32</v>
      </c>
      <c r="B35" s="11" t="s">
        <v>439</v>
      </c>
      <c r="C35" s="17" t="s">
        <v>407</v>
      </c>
      <c r="D35" s="11">
        <v>0</v>
      </c>
    </row>
    <row r="36" spans="1:4" ht="15.75" customHeight="1" x14ac:dyDescent="0.15">
      <c r="A36" s="8">
        <f t="shared" si="0"/>
        <v>33</v>
      </c>
      <c r="B36" s="11" t="s">
        <v>440</v>
      </c>
      <c r="C36" s="17" t="s">
        <v>398</v>
      </c>
      <c r="D36" s="11">
        <v>0</v>
      </c>
    </row>
    <row r="37" spans="1:4" ht="15.75" customHeight="1" x14ac:dyDescent="0.15">
      <c r="A37" s="8">
        <f t="shared" si="0"/>
        <v>34</v>
      </c>
      <c r="B37" s="11" t="s">
        <v>441</v>
      </c>
      <c r="C37" s="17" t="s">
        <v>398</v>
      </c>
      <c r="D37" s="11">
        <v>0</v>
      </c>
    </row>
    <row r="38" spans="1:4" ht="15.75" customHeight="1" x14ac:dyDescent="0.15">
      <c r="A38" s="8">
        <f t="shared" si="0"/>
        <v>35</v>
      </c>
      <c r="B38" s="11" t="s">
        <v>442</v>
      </c>
      <c r="C38" s="17" t="s">
        <v>416</v>
      </c>
      <c r="D38" s="11">
        <v>0</v>
      </c>
    </row>
    <row r="39" spans="1:4" ht="15.75" customHeight="1" x14ac:dyDescent="0.15">
      <c r="A39" s="8">
        <f t="shared" si="0"/>
        <v>36</v>
      </c>
      <c r="B39" s="11" t="s">
        <v>443</v>
      </c>
      <c r="C39" s="17" t="s">
        <v>416</v>
      </c>
      <c r="D39" s="11">
        <v>0</v>
      </c>
    </row>
    <row r="40" spans="1:4" ht="15.75" customHeight="1" x14ac:dyDescent="0.15">
      <c r="A40" s="8">
        <f t="shared" si="0"/>
        <v>37</v>
      </c>
      <c r="B40" s="11" t="s">
        <v>444</v>
      </c>
      <c r="C40" s="17" t="s">
        <v>416</v>
      </c>
      <c r="D40" s="11">
        <v>0</v>
      </c>
    </row>
    <row r="41" spans="1:4" ht="15.75" customHeight="1" x14ac:dyDescent="0.15">
      <c r="A41" s="8">
        <f t="shared" si="0"/>
        <v>38</v>
      </c>
      <c r="B41" s="11" t="s">
        <v>445</v>
      </c>
      <c r="C41" s="17" t="s">
        <v>398</v>
      </c>
      <c r="D41" s="11">
        <v>0</v>
      </c>
    </row>
    <row r="42" spans="1:4" x14ac:dyDescent="0.2">
      <c r="A42" s="8">
        <f t="shared" si="0"/>
        <v>39</v>
      </c>
      <c r="B42" s="11" t="s">
        <v>446</v>
      </c>
      <c r="C42" s="18" t="s">
        <v>447</v>
      </c>
      <c r="D42" s="11">
        <v>0</v>
      </c>
    </row>
    <row r="43" spans="1:4" ht="15.75" customHeight="1" x14ac:dyDescent="0.15">
      <c r="A43" s="8">
        <f t="shared" si="0"/>
        <v>40</v>
      </c>
      <c r="B43" s="11" t="s">
        <v>448</v>
      </c>
      <c r="C43" s="17" t="s">
        <v>413</v>
      </c>
      <c r="D43" s="11">
        <v>0</v>
      </c>
    </row>
    <row r="44" spans="1:4" ht="15.75" customHeight="1" x14ac:dyDescent="0.15">
      <c r="A44" s="8">
        <f t="shared" si="0"/>
        <v>41</v>
      </c>
      <c r="B44" s="11" t="s">
        <v>449</v>
      </c>
      <c r="C44" s="17">
        <v>8226</v>
      </c>
      <c r="D44" s="11">
        <v>0</v>
      </c>
    </row>
    <row r="45" spans="1:4" ht="15.75" customHeight="1" x14ac:dyDescent="0.15">
      <c r="A45" s="8">
        <f t="shared" si="0"/>
        <v>42</v>
      </c>
      <c r="B45" s="11" t="s">
        <v>450</v>
      </c>
      <c r="C45" s="17">
        <v>8243</v>
      </c>
      <c r="D45" s="11">
        <v>0</v>
      </c>
    </row>
    <row r="46" spans="1:4" ht="15.75" customHeight="1" x14ac:dyDescent="0.15">
      <c r="A46" s="8">
        <f t="shared" si="0"/>
        <v>43</v>
      </c>
      <c r="B46" s="11" t="s">
        <v>451</v>
      </c>
      <c r="C46" s="17" t="s">
        <v>421</v>
      </c>
      <c r="D46" s="11">
        <v>0</v>
      </c>
    </row>
    <row r="47" spans="1:4" ht="16" x14ac:dyDescent="0.15">
      <c r="A47" s="8">
        <f t="shared" si="0"/>
        <v>44</v>
      </c>
      <c r="B47" s="11" t="s">
        <v>442</v>
      </c>
      <c r="C47" s="17" t="s">
        <v>416</v>
      </c>
      <c r="D47" s="11">
        <v>0</v>
      </c>
    </row>
    <row r="48" spans="1:4" ht="16" x14ac:dyDescent="0.2">
      <c r="A48" s="8">
        <f t="shared" si="0"/>
        <v>45</v>
      </c>
      <c r="B48" s="11" t="s">
        <v>452</v>
      </c>
      <c r="C48" s="18" t="s">
        <v>432</v>
      </c>
      <c r="D48" s="11">
        <v>0</v>
      </c>
    </row>
    <row r="49" spans="1:4" ht="16" x14ac:dyDescent="0.15">
      <c r="A49" s="8">
        <f t="shared" si="0"/>
        <v>46</v>
      </c>
      <c r="B49" s="11" t="s">
        <v>453</v>
      </c>
      <c r="C49" s="17" t="s">
        <v>413</v>
      </c>
      <c r="D49" s="11">
        <v>0</v>
      </c>
    </row>
    <row r="50" spans="1:4" ht="16" x14ac:dyDescent="0.15">
      <c r="A50" s="8">
        <f t="shared" si="0"/>
        <v>47</v>
      </c>
      <c r="B50" s="11" t="s">
        <v>454</v>
      </c>
      <c r="C50" s="17" t="s">
        <v>400</v>
      </c>
      <c r="D50" s="11">
        <v>0</v>
      </c>
    </row>
    <row r="51" spans="1:4" ht="16" x14ac:dyDescent="0.15">
      <c r="A51" s="8">
        <f t="shared" si="0"/>
        <v>48</v>
      </c>
      <c r="B51" s="11" t="s">
        <v>455</v>
      </c>
      <c r="C51" s="17" t="s">
        <v>456</v>
      </c>
      <c r="D51" s="11">
        <v>-100</v>
      </c>
    </row>
    <row r="52" spans="1:4" ht="16" x14ac:dyDescent="0.15">
      <c r="A52" s="8">
        <f t="shared" si="0"/>
        <v>49</v>
      </c>
      <c r="B52" s="11" t="s">
        <v>457</v>
      </c>
      <c r="C52" s="11">
        <v>8936</v>
      </c>
      <c r="D52" s="11">
        <v>0</v>
      </c>
    </row>
    <row r="53" spans="1:4" ht="16" x14ac:dyDescent="0.2">
      <c r="A53" s="8">
        <f t="shared" si="0"/>
        <v>50</v>
      </c>
      <c r="B53" s="11" t="s">
        <v>458</v>
      </c>
      <c r="C53" s="21" t="s">
        <v>426</v>
      </c>
      <c r="D53" s="11">
        <v>0</v>
      </c>
    </row>
    <row r="54" spans="1:4" ht="16" x14ac:dyDescent="0.15">
      <c r="A54" s="8">
        <f t="shared" si="0"/>
        <v>51</v>
      </c>
      <c r="B54" s="11" t="s">
        <v>459</v>
      </c>
      <c r="C54" s="11" t="s">
        <v>460</v>
      </c>
      <c r="D54" s="11">
        <v>0</v>
      </c>
    </row>
    <row r="55" spans="1:4" ht="16" x14ac:dyDescent="0.15">
      <c r="A55" s="8">
        <f t="shared" si="0"/>
        <v>52</v>
      </c>
      <c r="B55" s="11"/>
      <c r="C55" s="11"/>
      <c r="D55" s="11"/>
    </row>
    <row r="56" spans="1:4" ht="16" x14ac:dyDescent="0.15">
      <c r="A56" s="8">
        <f t="shared" si="0"/>
        <v>53</v>
      </c>
      <c r="B56" s="11"/>
      <c r="C56" s="11"/>
      <c r="D56" s="11"/>
    </row>
    <row r="57" spans="1:4" ht="16" x14ac:dyDescent="0.15">
      <c r="A57" s="8">
        <f t="shared" si="0"/>
        <v>54</v>
      </c>
      <c r="B57" s="11"/>
      <c r="C57" s="11"/>
      <c r="D57" s="11"/>
    </row>
    <row r="58" spans="1:4" ht="16" x14ac:dyDescent="0.15">
      <c r="A58" s="8">
        <f t="shared" si="0"/>
        <v>55</v>
      </c>
      <c r="B58" s="11"/>
      <c r="C58" s="11"/>
      <c r="D58" s="11"/>
    </row>
    <row r="59" spans="1:4" ht="16" x14ac:dyDescent="0.15">
      <c r="A59" s="8">
        <f t="shared" si="0"/>
        <v>56</v>
      </c>
      <c r="B59" s="11"/>
      <c r="C59" s="11"/>
      <c r="D59" s="11"/>
    </row>
    <row r="60" spans="1:4" ht="16" x14ac:dyDescent="0.15">
      <c r="A60" s="8">
        <f t="shared" si="0"/>
        <v>57</v>
      </c>
      <c r="B60" s="11"/>
      <c r="C60" s="11"/>
      <c r="D60" s="11"/>
    </row>
    <row r="61" spans="1:4" ht="16" x14ac:dyDescent="0.15">
      <c r="A61" s="8">
        <f t="shared" si="0"/>
        <v>58</v>
      </c>
      <c r="B61" s="11"/>
      <c r="C61" s="11"/>
      <c r="D61" s="11"/>
    </row>
    <row r="62" spans="1:4" ht="16" x14ac:dyDescent="0.15">
      <c r="A62" s="8">
        <f t="shared" si="0"/>
        <v>59</v>
      </c>
      <c r="B62" s="11"/>
      <c r="C62" s="11"/>
      <c r="D62" s="11"/>
    </row>
    <row r="63" spans="1:4" ht="16" x14ac:dyDescent="0.15">
      <c r="A63" s="8">
        <f t="shared" si="0"/>
        <v>60</v>
      </c>
      <c r="B63" s="11"/>
      <c r="C63" s="11"/>
      <c r="D63" s="11"/>
    </row>
    <row r="64" spans="1:4" ht="16" x14ac:dyDescent="0.15">
      <c r="A64" s="8">
        <f t="shared" si="0"/>
        <v>61</v>
      </c>
      <c r="B64" s="11"/>
      <c r="C64" s="11"/>
      <c r="D64" s="11"/>
    </row>
    <row r="65" spans="1:4" ht="16" x14ac:dyDescent="0.15">
      <c r="A65" s="8">
        <f t="shared" si="0"/>
        <v>62</v>
      </c>
      <c r="B65" s="11"/>
      <c r="C65" s="11"/>
      <c r="D65" s="11"/>
    </row>
    <row r="66" spans="1:4" ht="16" x14ac:dyDescent="0.15">
      <c r="A66" s="8">
        <f t="shared" si="0"/>
        <v>63</v>
      </c>
      <c r="B66" s="11"/>
      <c r="C66" s="11"/>
      <c r="D66" s="11"/>
    </row>
    <row r="67" spans="1:4" ht="16" x14ac:dyDescent="0.15">
      <c r="A67" s="8">
        <f t="shared" si="0"/>
        <v>64</v>
      </c>
      <c r="B67" s="11"/>
      <c r="C67" s="11"/>
      <c r="D67" s="11"/>
    </row>
    <row r="68" spans="1:4" ht="16" x14ac:dyDescent="0.15">
      <c r="A68" s="8">
        <f t="shared" si="0"/>
        <v>65</v>
      </c>
      <c r="B68" s="11"/>
      <c r="C68" s="11"/>
      <c r="D68" s="11"/>
    </row>
    <row r="69" spans="1:4" ht="16" x14ac:dyDescent="0.15">
      <c r="A69" s="8">
        <f t="shared" si="0"/>
        <v>66</v>
      </c>
      <c r="B69" s="11"/>
      <c r="C69" s="11"/>
      <c r="D69" s="11"/>
    </row>
    <row r="70" spans="1:4" ht="16" x14ac:dyDescent="0.15">
      <c r="A70" s="8">
        <f t="shared" si="0"/>
        <v>67</v>
      </c>
      <c r="B70" s="11"/>
      <c r="C70" s="11"/>
      <c r="D70" s="11"/>
    </row>
    <row r="71" spans="1:4" ht="16" x14ac:dyDescent="0.15">
      <c r="A71" s="8">
        <f t="shared" si="0"/>
        <v>68</v>
      </c>
      <c r="B71" s="11"/>
      <c r="C71" s="11"/>
      <c r="D71" s="11"/>
    </row>
    <row r="72" spans="1:4" ht="16" x14ac:dyDescent="0.15">
      <c r="A72" s="8">
        <f t="shared" si="0"/>
        <v>69</v>
      </c>
      <c r="B72" s="11"/>
      <c r="C72" s="11"/>
      <c r="D72" s="11"/>
    </row>
    <row r="73" spans="1:4" ht="16" x14ac:dyDescent="0.15">
      <c r="A73" s="8">
        <f t="shared" si="0"/>
        <v>70</v>
      </c>
      <c r="B73" s="11"/>
      <c r="C73" s="11"/>
      <c r="D73" s="11"/>
    </row>
    <row r="74" spans="1:4" ht="16" x14ac:dyDescent="0.15">
      <c r="A74" s="8">
        <f t="shared" si="0"/>
        <v>71</v>
      </c>
      <c r="B74" s="11"/>
      <c r="C74" s="11"/>
      <c r="D74" s="11"/>
    </row>
    <row r="75" spans="1:4" ht="16" x14ac:dyDescent="0.15">
      <c r="A75" s="8">
        <f t="shared" si="0"/>
        <v>72</v>
      </c>
      <c r="B75" s="11"/>
      <c r="C75" s="11"/>
      <c r="D75" s="11"/>
    </row>
    <row r="76" spans="1:4" ht="16" x14ac:dyDescent="0.15">
      <c r="A76" s="8">
        <f t="shared" si="0"/>
        <v>73</v>
      </c>
      <c r="B76" s="11"/>
      <c r="C76" s="11"/>
      <c r="D76" s="11"/>
    </row>
    <row r="77" spans="1:4" ht="16" x14ac:dyDescent="0.15">
      <c r="A77" s="8">
        <f t="shared" si="0"/>
        <v>74</v>
      </c>
      <c r="B77" s="11"/>
      <c r="C77" s="11"/>
      <c r="D77" s="11"/>
    </row>
    <row r="78" spans="1:4" ht="16" x14ac:dyDescent="0.15">
      <c r="A78" s="8">
        <f t="shared" si="0"/>
        <v>75</v>
      </c>
      <c r="B78" s="11"/>
      <c r="C78" s="11"/>
      <c r="D78" s="11"/>
    </row>
    <row r="79" spans="1:4" ht="16" x14ac:dyDescent="0.15">
      <c r="A79" s="8">
        <f t="shared" si="0"/>
        <v>76</v>
      </c>
      <c r="B79" s="11"/>
      <c r="C79" s="11"/>
      <c r="D79" s="11"/>
    </row>
    <row r="80" spans="1:4" ht="16" x14ac:dyDescent="0.15">
      <c r="A80" s="8">
        <f t="shared" si="0"/>
        <v>77</v>
      </c>
      <c r="B80" s="11"/>
      <c r="C80" s="11"/>
      <c r="D80" s="11"/>
    </row>
    <row r="81" spans="1:4" ht="16" x14ac:dyDescent="0.15">
      <c r="A81" s="8">
        <f t="shared" si="0"/>
        <v>78</v>
      </c>
      <c r="B81" s="11"/>
      <c r="C81" s="11"/>
      <c r="D81" s="11"/>
    </row>
    <row r="82" spans="1:4" ht="16" x14ac:dyDescent="0.15">
      <c r="A82" s="8">
        <f t="shared" si="0"/>
        <v>79</v>
      </c>
      <c r="B82" s="11"/>
      <c r="C82" s="11"/>
      <c r="D82" s="11"/>
    </row>
    <row r="83" spans="1:4" ht="16" x14ac:dyDescent="0.15">
      <c r="A83" s="8">
        <f t="shared" si="0"/>
        <v>80</v>
      </c>
      <c r="B83" s="11"/>
      <c r="C83" s="11"/>
      <c r="D83" s="11"/>
    </row>
    <row r="84" spans="1:4" ht="16" x14ac:dyDescent="0.15">
      <c r="A84" s="8">
        <f t="shared" si="0"/>
        <v>81</v>
      </c>
      <c r="B84" s="11"/>
      <c r="C84" s="11"/>
      <c r="D84" s="11"/>
    </row>
    <row r="85" spans="1:4" ht="16" x14ac:dyDescent="0.15">
      <c r="A85" s="8">
        <f t="shared" si="0"/>
        <v>82</v>
      </c>
      <c r="B85" s="11"/>
      <c r="C85" s="11"/>
      <c r="D85" s="11"/>
    </row>
    <row r="86" spans="1:4" ht="16" x14ac:dyDescent="0.15">
      <c r="A86" s="8">
        <f t="shared" si="0"/>
        <v>83</v>
      </c>
      <c r="B86" s="11"/>
      <c r="C86" s="11"/>
      <c r="D86" s="11"/>
    </row>
    <row r="87" spans="1:4" ht="16" x14ac:dyDescent="0.15">
      <c r="A87" s="8">
        <f t="shared" si="0"/>
        <v>84</v>
      </c>
      <c r="B87" s="11"/>
      <c r="C87" s="11"/>
      <c r="D87" s="11"/>
    </row>
    <row r="88" spans="1:4" ht="16" x14ac:dyDescent="0.15">
      <c r="A88" s="8">
        <f t="shared" si="0"/>
        <v>85</v>
      </c>
      <c r="B88" s="11"/>
      <c r="C88" s="11"/>
      <c r="D88" s="11"/>
    </row>
    <row r="89" spans="1:4" ht="16" x14ac:dyDescent="0.15">
      <c r="A89" s="8">
        <f t="shared" si="0"/>
        <v>86</v>
      </c>
      <c r="B89" s="11"/>
      <c r="C89" s="11"/>
      <c r="D89" s="11"/>
    </row>
    <row r="90" spans="1:4" ht="16" x14ac:dyDescent="0.15">
      <c r="A90" s="8">
        <f t="shared" si="0"/>
        <v>87</v>
      </c>
      <c r="B90" s="11"/>
      <c r="C90" s="11"/>
      <c r="D90" s="11"/>
    </row>
    <row r="91" spans="1:4" ht="16" x14ac:dyDescent="0.15">
      <c r="A91" s="8">
        <f t="shared" si="0"/>
        <v>88</v>
      </c>
      <c r="B91" s="11"/>
      <c r="C91" s="11"/>
      <c r="D91" s="11"/>
    </row>
    <row r="92" spans="1:4" ht="16" x14ac:dyDescent="0.15">
      <c r="A92" s="8">
        <f t="shared" si="0"/>
        <v>89</v>
      </c>
      <c r="B92" s="11"/>
      <c r="C92" s="11"/>
      <c r="D92" s="11"/>
    </row>
    <row r="93" spans="1:4" ht="16" x14ac:dyDescent="0.15">
      <c r="A93" s="8">
        <f t="shared" si="0"/>
        <v>90</v>
      </c>
      <c r="B93" s="11"/>
      <c r="C93" s="11"/>
      <c r="D93" s="11"/>
    </row>
    <row r="94" spans="1:4" ht="16" x14ac:dyDescent="0.15">
      <c r="A94" s="8">
        <f t="shared" si="0"/>
        <v>91</v>
      </c>
      <c r="B94" s="11"/>
      <c r="C94" s="11"/>
      <c r="D94" s="11"/>
    </row>
    <row r="95" spans="1:4" ht="16" x14ac:dyDescent="0.15">
      <c r="A95" s="8">
        <f t="shared" si="0"/>
        <v>92</v>
      </c>
      <c r="B95" s="11"/>
      <c r="C95" s="11"/>
      <c r="D95" s="11"/>
    </row>
    <row r="96" spans="1:4" ht="16" x14ac:dyDescent="0.15">
      <c r="A96" s="8">
        <f t="shared" si="0"/>
        <v>93</v>
      </c>
      <c r="B96" s="11"/>
      <c r="C96" s="11"/>
      <c r="D96" s="11"/>
    </row>
    <row r="97" spans="1:4" ht="16" x14ac:dyDescent="0.15">
      <c r="A97" s="8">
        <f t="shared" si="0"/>
        <v>94</v>
      </c>
      <c r="B97" s="11"/>
      <c r="C97" s="11"/>
      <c r="D97" s="11"/>
    </row>
    <row r="98" spans="1:4" ht="16" x14ac:dyDescent="0.15">
      <c r="A98" s="8">
        <f t="shared" si="0"/>
        <v>95</v>
      </c>
      <c r="B98" s="11"/>
      <c r="C98" s="11"/>
      <c r="D98" s="11"/>
    </row>
    <row r="99" spans="1:4" ht="16" x14ac:dyDescent="0.15">
      <c r="A99" s="8">
        <f t="shared" si="0"/>
        <v>96</v>
      </c>
      <c r="B99" s="11"/>
      <c r="C99" s="11"/>
      <c r="D99" s="11"/>
    </row>
    <row r="100" spans="1:4" ht="16" x14ac:dyDescent="0.15">
      <c r="A100" s="8">
        <f t="shared" si="0"/>
        <v>97</v>
      </c>
      <c r="B100" s="11"/>
      <c r="C100" s="11"/>
      <c r="D100" s="11"/>
    </row>
    <row r="101" spans="1:4" ht="16" x14ac:dyDescent="0.15">
      <c r="A101" s="8">
        <f t="shared" si="0"/>
        <v>98</v>
      </c>
      <c r="B101" s="11"/>
      <c r="C101" s="11"/>
      <c r="D101" s="11"/>
    </row>
    <row r="102" spans="1:4" ht="16" x14ac:dyDescent="0.15">
      <c r="A102" s="8">
        <f t="shared" si="0"/>
        <v>99</v>
      </c>
      <c r="B102" s="11"/>
      <c r="C102" s="11"/>
      <c r="D102" s="11"/>
    </row>
    <row r="103" spans="1:4" ht="16" x14ac:dyDescent="0.15">
      <c r="A103" s="8">
        <f t="shared" si="0"/>
        <v>100</v>
      </c>
      <c r="B103" s="11"/>
      <c r="C103" s="11"/>
      <c r="D103" s="11"/>
    </row>
    <row r="104" spans="1:4" ht="16" x14ac:dyDescent="0.15">
      <c r="A104" s="8">
        <f t="shared" si="0"/>
        <v>101</v>
      </c>
      <c r="B104" s="11"/>
      <c r="C104" s="11"/>
      <c r="D104" s="11"/>
    </row>
    <row r="105" spans="1:4" ht="16" x14ac:dyDescent="0.15">
      <c r="A105" s="8">
        <f t="shared" si="0"/>
        <v>102</v>
      </c>
      <c r="B105" s="11"/>
      <c r="C105" s="11"/>
      <c r="D105" s="11"/>
    </row>
    <row r="106" spans="1:4" ht="16" x14ac:dyDescent="0.15">
      <c r="A106" s="8">
        <f t="shared" si="0"/>
        <v>103</v>
      </c>
      <c r="B106" s="11"/>
      <c r="C106" s="11"/>
      <c r="D106" s="11"/>
    </row>
    <row r="107" spans="1:4" ht="16" x14ac:dyDescent="0.15">
      <c r="A107" s="8">
        <f t="shared" si="0"/>
        <v>104</v>
      </c>
      <c r="B107" s="11"/>
      <c r="C107" s="11"/>
      <c r="D107" s="11"/>
    </row>
    <row r="108" spans="1:4" ht="16" x14ac:dyDescent="0.15">
      <c r="A108" s="8">
        <f t="shared" si="0"/>
        <v>105</v>
      </c>
      <c r="B108" s="11"/>
      <c r="C108" s="11"/>
      <c r="D108" s="11"/>
    </row>
    <row r="109" spans="1:4" ht="16" x14ac:dyDescent="0.15">
      <c r="A109" s="8">
        <f t="shared" si="0"/>
        <v>106</v>
      </c>
      <c r="B109" s="11"/>
      <c r="C109" s="11"/>
      <c r="D109" s="11"/>
    </row>
    <row r="110" spans="1:4" ht="16" x14ac:dyDescent="0.15">
      <c r="A110" s="8">
        <f t="shared" si="0"/>
        <v>107</v>
      </c>
      <c r="B110" s="11"/>
      <c r="C110" s="11"/>
      <c r="D110" s="11"/>
    </row>
    <row r="111" spans="1:4" ht="16" x14ac:dyDescent="0.15">
      <c r="A111" s="8">
        <f t="shared" si="0"/>
        <v>108</v>
      </c>
      <c r="B111" s="11"/>
      <c r="C111" s="11"/>
      <c r="D111" s="11"/>
    </row>
    <row r="112" spans="1:4" ht="16" x14ac:dyDescent="0.15">
      <c r="A112" s="8">
        <f t="shared" si="0"/>
        <v>109</v>
      </c>
      <c r="B112" s="11"/>
      <c r="C112" s="11"/>
      <c r="D112" s="11"/>
    </row>
    <row r="113" spans="1:4" ht="16" x14ac:dyDescent="0.15">
      <c r="A113" s="8">
        <f t="shared" si="0"/>
        <v>110</v>
      </c>
      <c r="B113" s="11"/>
      <c r="C113" s="11"/>
      <c r="D113" s="11"/>
    </row>
    <row r="114" spans="1:4" ht="16" x14ac:dyDescent="0.15">
      <c r="A114" s="8">
        <f t="shared" si="0"/>
        <v>111</v>
      </c>
      <c r="B114" s="11"/>
      <c r="C114" s="11"/>
      <c r="D114" s="11"/>
    </row>
    <row r="115" spans="1:4" ht="16" x14ac:dyDescent="0.15">
      <c r="A115" s="8">
        <f t="shared" si="0"/>
        <v>112</v>
      </c>
      <c r="B115" s="11"/>
      <c r="C115" s="11"/>
      <c r="D115" s="11"/>
    </row>
    <row r="116" spans="1:4" ht="16" x14ac:dyDescent="0.15">
      <c r="A116" s="8">
        <f t="shared" si="0"/>
        <v>113</v>
      </c>
      <c r="B116" s="11"/>
      <c r="C116" s="11"/>
      <c r="D116" s="11"/>
    </row>
    <row r="117" spans="1:4" ht="16" x14ac:dyDescent="0.15">
      <c r="A117" s="8">
        <f t="shared" si="0"/>
        <v>114</v>
      </c>
      <c r="B117" s="11"/>
      <c r="C117" s="11"/>
      <c r="D117" s="11"/>
    </row>
    <row r="118" spans="1:4" ht="16" x14ac:dyDescent="0.15">
      <c r="A118" s="8">
        <f t="shared" si="0"/>
        <v>115</v>
      </c>
      <c r="B118" s="11"/>
      <c r="C118" s="11"/>
      <c r="D118" s="11"/>
    </row>
    <row r="119" spans="1:4" ht="16" x14ac:dyDescent="0.15">
      <c r="A119" s="8">
        <f t="shared" si="0"/>
        <v>116</v>
      </c>
      <c r="B119" s="11"/>
      <c r="C119" s="11"/>
      <c r="D119" s="11"/>
    </row>
    <row r="120" spans="1:4" ht="16" x14ac:dyDescent="0.15">
      <c r="A120" s="8">
        <f t="shared" si="0"/>
        <v>117</v>
      </c>
      <c r="B120" s="11"/>
      <c r="C120" s="11"/>
      <c r="D120" s="11"/>
    </row>
    <row r="121" spans="1:4" ht="16" x14ac:dyDescent="0.15">
      <c r="A121" s="8">
        <f t="shared" si="0"/>
        <v>118</v>
      </c>
      <c r="B121" s="11"/>
      <c r="C121" s="11"/>
      <c r="D121" s="11"/>
    </row>
    <row r="122" spans="1:4" ht="16" x14ac:dyDescent="0.15">
      <c r="A122" s="8">
        <f t="shared" si="0"/>
        <v>119</v>
      </c>
      <c r="B122" s="11"/>
      <c r="C122" s="11"/>
      <c r="D122" s="11"/>
    </row>
    <row r="123" spans="1:4" ht="16" x14ac:dyDescent="0.15">
      <c r="A123" s="8">
        <f t="shared" si="0"/>
        <v>120</v>
      </c>
      <c r="B123" s="11"/>
      <c r="C123" s="11"/>
      <c r="D123" s="11"/>
    </row>
    <row r="124" spans="1:4" ht="16" x14ac:dyDescent="0.15">
      <c r="A124" s="8">
        <f t="shared" si="0"/>
        <v>121</v>
      </c>
      <c r="B124" s="11"/>
      <c r="C124" s="11"/>
      <c r="D124" s="11"/>
    </row>
    <row r="125" spans="1:4" ht="16" x14ac:dyDescent="0.15">
      <c r="A125" s="8">
        <f t="shared" si="0"/>
        <v>122</v>
      </c>
      <c r="B125" s="11"/>
      <c r="C125" s="11"/>
      <c r="D125" s="11"/>
    </row>
    <row r="126" spans="1:4" ht="16" x14ac:dyDescent="0.15">
      <c r="A126" s="8">
        <f t="shared" si="0"/>
        <v>123</v>
      </c>
      <c r="B126" s="11"/>
      <c r="C126" s="11"/>
      <c r="D126" s="11"/>
    </row>
    <row r="127" spans="1:4" ht="16" x14ac:dyDescent="0.15">
      <c r="A127" s="8">
        <f t="shared" si="0"/>
        <v>124</v>
      </c>
      <c r="B127" s="11"/>
      <c r="C127" s="11"/>
      <c r="D127" s="11"/>
    </row>
    <row r="128" spans="1:4" ht="16" x14ac:dyDescent="0.15">
      <c r="A128" s="8">
        <f t="shared" si="0"/>
        <v>125</v>
      </c>
      <c r="B128" s="11"/>
      <c r="C128" s="11"/>
      <c r="D128" s="11"/>
    </row>
    <row r="129" spans="1:4" ht="16" x14ac:dyDescent="0.15">
      <c r="A129" s="8">
        <f t="shared" si="0"/>
        <v>126</v>
      </c>
      <c r="B129" s="11"/>
      <c r="C129" s="11"/>
      <c r="D129" s="11"/>
    </row>
    <row r="130" spans="1:4" ht="16" x14ac:dyDescent="0.15">
      <c r="A130" s="8">
        <f t="shared" si="0"/>
        <v>127</v>
      </c>
      <c r="B130" s="11"/>
      <c r="C130" s="11"/>
      <c r="D130" s="11"/>
    </row>
    <row r="131" spans="1:4" ht="16" x14ac:dyDescent="0.15">
      <c r="A131" s="8">
        <f t="shared" si="0"/>
        <v>128</v>
      </c>
      <c r="B131" s="11"/>
      <c r="C131" s="11"/>
      <c r="D131" s="11"/>
    </row>
    <row r="132" spans="1:4" ht="16" x14ac:dyDescent="0.15">
      <c r="A132" s="8">
        <f t="shared" si="0"/>
        <v>129</v>
      </c>
      <c r="B132" s="11"/>
      <c r="C132" s="11"/>
      <c r="D132" s="11"/>
    </row>
    <row r="133" spans="1:4" ht="16" x14ac:dyDescent="0.15">
      <c r="A133" s="8">
        <f t="shared" si="0"/>
        <v>130</v>
      </c>
      <c r="B133" s="11"/>
      <c r="C133" s="11"/>
      <c r="D133" s="11"/>
    </row>
    <row r="134" spans="1:4" ht="16" x14ac:dyDescent="0.15">
      <c r="A134" s="8">
        <f t="shared" si="0"/>
        <v>131</v>
      </c>
      <c r="B134" s="11"/>
      <c r="C134" s="11"/>
      <c r="D134" s="11"/>
    </row>
    <row r="135" spans="1:4" ht="16" x14ac:dyDescent="0.15">
      <c r="A135" s="8">
        <f t="shared" si="0"/>
        <v>132</v>
      </c>
      <c r="B135" s="11"/>
      <c r="C135" s="11"/>
      <c r="D135" s="11"/>
    </row>
    <row r="136" spans="1:4" ht="16" x14ac:dyDescent="0.15">
      <c r="A136" s="8">
        <f t="shared" si="0"/>
        <v>133</v>
      </c>
      <c r="B136" s="11"/>
      <c r="C136" s="11"/>
      <c r="D136" s="11"/>
    </row>
    <row r="137" spans="1:4" ht="16" x14ac:dyDescent="0.15">
      <c r="A137" s="8">
        <f t="shared" si="0"/>
        <v>134</v>
      </c>
      <c r="B137" s="11"/>
      <c r="C137" s="11"/>
      <c r="D137" s="11"/>
    </row>
    <row r="138" spans="1:4" ht="16" x14ac:dyDescent="0.15">
      <c r="A138" s="8">
        <f t="shared" si="0"/>
        <v>135</v>
      </c>
      <c r="B138" s="11"/>
      <c r="C138" s="11"/>
      <c r="D138" s="11"/>
    </row>
    <row r="139" spans="1:4" ht="16" x14ac:dyDescent="0.15">
      <c r="A139" s="8">
        <f t="shared" si="0"/>
        <v>136</v>
      </c>
      <c r="B139" s="11"/>
      <c r="C139" s="11"/>
      <c r="D139" s="11"/>
    </row>
    <row r="140" spans="1:4" ht="16" x14ac:dyDescent="0.15">
      <c r="A140" s="8">
        <f t="shared" si="0"/>
        <v>137</v>
      </c>
      <c r="B140" s="11"/>
      <c r="C140" s="11"/>
      <c r="D140" s="11"/>
    </row>
    <row r="141" spans="1:4" ht="16" x14ac:dyDescent="0.15">
      <c r="A141" s="8">
        <f t="shared" si="0"/>
        <v>138</v>
      </c>
      <c r="B141" s="11"/>
      <c r="C141" s="11"/>
      <c r="D141" s="11"/>
    </row>
    <row r="142" spans="1:4" ht="16" x14ac:dyDescent="0.15">
      <c r="A142" s="8">
        <f t="shared" si="0"/>
        <v>139</v>
      </c>
      <c r="B142" s="11"/>
      <c r="C142" s="11"/>
      <c r="D142" s="11"/>
    </row>
    <row r="143" spans="1:4" ht="16" x14ac:dyDescent="0.15">
      <c r="A143" s="8">
        <f t="shared" si="0"/>
        <v>140</v>
      </c>
      <c r="B143" s="11"/>
      <c r="C143" s="11"/>
      <c r="D143" s="11"/>
    </row>
    <row r="144" spans="1:4" ht="16" x14ac:dyDescent="0.15">
      <c r="A144" s="8">
        <f t="shared" si="0"/>
        <v>141</v>
      </c>
      <c r="B144" s="11"/>
      <c r="C144" s="11"/>
      <c r="D144" s="11"/>
    </row>
    <row r="145" spans="1:4" ht="16" x14ac:dyDescent="0.15">
      <c r="A145" s="8">
        <f t="shared" si="0"/>
        <v>142</v>
      </c>
      <c r="B145" s="11"/>
      <c r="C145" s="11"/>
      <c r="D145" s="11"/>
    </row>
    <row r="146" spans="1:4" ht="16" x14ac:dyDescent="0.15">
      <c r="A146" s="8">
        <f t="shared" si="0"/>
        <v>143</v>
      </c>
      <c r="B146" s="11"/>
      <c r="C146" s="11"/>
      <c r="D146" s="11"/>
    </row>
    <row r="147" spans="1:4" ht="16" x14ac:dyDescent="0.15">
      <c r="A147" s="8">
        <f t="shared" si="0"/>
        <v>144</v>
      </c>
      <c r="B147" s="11"/>
      <c r="C147" s="11"/>
      <c r="D147" s="11"/>
    </row>
    <row r="148" spans="1:4" ht="16" x14ac:dyDescent="0.15">
      <c r="A148" s="8">
        <f t="shared" si="0"/>
        <v>145</v>
      </c>
      <c r="B148" s="11"/>
      <c r="C148" s="11"/>
      <c r="D148" s="11"/>
    </row>
    <row r="149" spans="1:4" ht="16" x14ac:dyDescent="0.15">
      <c r="A149" s="8">
        <f t="shared" si="0"/>
        <v>146</v>
      </c>
      <c r="B149" s="11"/>
      <c r="C149" s="11"/>
      <c r="D149" s="11"/>
    </row>
    <row r="150" spans="1:4" ht="16" x14ac:dyDescent="0.15">
      <c r="A150" s="8">
        <f t="shared" si="0"/>
        <v>147</v>
      </c>
      <c r="B150" s="11"/>
      <c r="C150" s="11"/>
      <c r="D150" s="11"/>
    </row>
    <row r="151" spans="1:4" ht="16" x14ac:dyDescent="0.15">
      <c r="A151" s="8">
        <f t="shared" si="0"/>
        <v>148</v>
      </c>
      <c r="B151" s="11"/>
      <c r="C151" s="11"/>
      <c r="D151" s="11"/>
    </row>
    <row r="152" spans="1:4" ht="16" x14ac:dyDescent="0.15">
      <c r="A152" s="8">
        <f t="shared" si="0"/>
        <v>149</v>
      </c>
      <c r="B152" s="11"/>
      <c r="C152" s="11"/>
      <c r="D152" s="11"/>
    </row>
    <row r="153" spans="1:4" ht="16" x14ac:dyDescent="0.15">
      <c r="A153" s="8">
        <f t="shared" si="0"/>
        <v>150</v>
      </c>
      <c r="B153" s="11"/>
      <c r="C153" s="11"/>
      <c r="D153" s="11"/>
    </row>
    <row r="154" spans="1:4" ht="16" x14ac:dyDescent="0.15">
      <c r="A154" s="8">
        <f t="shared" si="0"/>
        <v>151</v>
      </c>
      <c r="B154" s="11"/>
      <c r="C154" s="11"/>
      <c r="D154" s="11"/>
    </row>
    <row r="155" spans="1:4" ht="16" x14ac:dyDescent="0.15">
      <c r="A155" s="8">
        <f t="shared" si="0"/>
        <v>152</v>
      </c>
      <c r="B155" s="11"/>
      <c r="C155" s="11"/>
      <c r="D155" s="11"/>
    </row>
    <row r="156" spans="1:4" ht="16" x14ac:dyDescent="0.15">
      <c r="A156" s="8">
        <f t="shared" si="0"/>
        <v>153</v>
      </c>
      <c r="B156" s="11"/>
      <c r="C156" s="11"/>
      <c r="D156" s="11"/>
    </row>
    <row r="157" spans="1:4" ht="16" x14ac:dyDescent="0.15">
      <c r="A157" s="8">
        <f t="shared" si="0"/>
        <v>154</v>
      </c>
      <c r="B157" s="11"/>
      <c r="C157" s="11"/>
      <c r="D157" s="11"/>
    </row>
    <row r="158" spans="1:4" ht="16" x14ac:dyDescent="0.15">
      <c r="A158" s="8">
        <f t="shared" si="0"/>
        <v>155</v>
      </c>
      <c r="B158" s="11"/>
      <c r="C158" s="11"/>
      <c r="D158" s="11"/>
    </row>
    <row r="159" spans="1:4" ht="16" x14ac:dyDescent="0.15">
      <c r="A159" s="8">
        <f t="shared" si="0"/>
        <v>156</v>
      </c>
      <c r="B159" s="11"/>
      <c r="C159" s="11"/>
      <c r="D159" s="11"/>
    </row>
    <row r="160" spans="1:4" ht="16" x14ac:dyDescent="0.15">
      <c r="A160" s="8">
        <f t="shared" si="0"/>
        <v>157</v>
      </c>
      <c r="B160" s="11"/>
      <c r="C160" s="11"/>
      <c r="D160" s="11"/>
    </row>
    <row r="161" spans="1:4" ht="16" x14ac:dyDescent="0.15">
      <c r="A161" s="8">
        <f t="shared" si="0"/>
        <v>158</v>
      </c>
      <c r="B161" s="11"/>
      <c r="C161" s="11"/>
      <c r="D161" s="11"/>
    </row>
    <row r="162" spans="1:4" ht="16" x14ac:dyDescent="0.15">
      <c r="A162" s="8">
        <f t="shared" si="0"/>
        <v>159</v>
      </c>
      <c r="B162" s="11"/>
      <c r="C162" s="11"/>
      <c r="D162" s="11"/>
    </row>
    <row r="163" spans="1:4" ht="16" x14ac:dyDescent="0.15">
      <c r="A163" s="8">
        <f t="shared" si="0"/>
        <v>160</v>
      </c>
      <c r="B163" s="11"/>
      <c r="C163" s="11"/>
      <c r="D163" s="11"/>
    </row>
    <row r="164" spans="1:4" ht="16" x14ac:dyDescent="0.15">
      <c r="A164" s="8">
        <f t="shared" si="0"/>
        <v>161</v>
      </c>
      <c r="B164" s="11"/>
      <c r="C164" s="11"/>
      <c r="D164" s="11"/>
    </row>
    <row r="165" spans="1:4" ht="16" x14ac:dyDescent="0.15">
      <c r="A165" s="8">
        <f t="shared" si="0"/>
        <v>162</v>
      </c>
      <c r="B165" s="11"/>
      <c r="C165" s="11"/>
      <c r="D165" s="11"/>
    </row>
    <row r="166" spans="1:4" ht="16" x14ac:dyDescent="0.15">
      <c r="A166" s="8">
        <f t="shared" si="0"/>
        <v>163</v>
      </c>
      <c r="B166" s="11"/>
      <c r="C166" s="11"/>
      <c r="D166" s="11"/>
    </row>
    <row r="167" spans="1:4" ht="16" x14ac:dyDescent="0.15">
      <c r="A167" s="8">
        <f t="shared" si="0"/>
        <v>164</v>
      </c>
      <c r="B167" s="11"/>
      <c r="C167" s="11"/>
      <c r="D167" s="11"/>
    </row>
    <row r="168" spans="1:4" ht="16" x14ac:dyDescent="0.15">
      <c r="A168" s="8">
        <f t="shared" si="0"/>
        <v>165</v>
      </c>
      <c r="B168" s="11"/>
      <c r="C168" s="11"/>
      <c r="D168" s="11"/>
    </row>
    <row r="169" spans="1:4" ht="16" x14ac:dyDescent="0.15">
      <c r="A169" s="8">
        <f t="shared" si="0"/>
        <v>166</v>
      </c>
      <c r="B169" s="11"/>
      <c r="C169" s="11"/>
      <c r="D169" s="11"/>
    </row>
    <row r="170" spans="1:4" ht="16" x14ac:dyDescent="0.15">
      <c r="A170" s="8">
        <f t="shared" si="0"/>
        <v>167</v>
      </c>
      <c r="B170" s="11"/>
      <c r="C170" s="11"/>
      <c r="D170" s="11"/>
    </row>
    <row r="171" spans="1:4" ht="16" x14ac:dyDescent="0.15">
      <c r="A171" s="8">
        <f t="shared" si="0"/>
        <v>168</v>
      </c>
      <c r="B171" s="11"/>
      <c r="C171" s="11"/>
      <c r="D171" s="11"/>
    </row>
    <row r="172" spans="1:4" ht="16" x14ac:dyDescent="0.15">
      <c r="A172" s="8">
        <f t="shared" si="0"/>
        <v>169</v>
      </c>
      <c r="B172" s="11"/>
      <c r="C172" s="11"/>
      <c r="D172" s="11"/>
    </row>
    <row r="173" spans="1:4" ht="16" x14ac:dyDescent="0.15">
      <c r="A173" s="8">
        <f t="shared" si="0"/>
        <v>170</v>
      </c>
      <c r="B173" s="11"/>
      <c r="C173" s="11"/>
      <c r="D173" s="11"/>
    </row>
    <row r="174" spans="1:4" ht="16" x14ac:dyDescent="0.15">
      <c r="A174" s="8">
        <f t="shared" si="0"/>
        <v>171</v>
      </c>
      <c r="B174" s="11"/>
      <c r="C174" s="11"/>
      <c r="D174" s="11"/>
    </row>
    <row r="175" spans="1:4" ht="16" x14ac:dyDescent="0.15">
      <c r="A175" s="8">
        <f t="shared" si="0"/>
        <v>172</v>
      </c>
      <c r="B175" s="11"/>
      <c r="C175" s="11"/>
      <c r="D175" s="11"/>
    </row>
    <row r="176" spans="1:4" ht="16" x14ac:dyDescent="0.15">
      <c r="A176" s="8">
        <f t="shared" si="0"/>
        <v>173</v>
      </c>
      <c r="B176" s="11"/>
      <c r="C176" s="11"/>
      <c r="D176" s="11"/>
    </row>
    <row r="177" spans="1:4" ht="16" x14ac:dyDescent="0.15">
      <c r="A177" s="8">
        <f t="shared" si="0"/>
        <v>174</v>
      </c>
      <c r="B177" s="11"/>
      <c r="C177" s="11"/>
      <c r="D177" s="11"/>
    </row>
    <row r="178" spans="1:4" ht="16" x14ac:dyDescent="0.15">
      <c r="A178" s="8">
        <f t="shared" si="0"/>
        <v>175</v>
      </c>
      <c r="B178" s="11"/>
      <c r="C178" s="11"/>
      <c r="D178" s="11"/>
    </row>
    <row r="179" spans="1:4" ht="16" x14ac:dyDescent="0.15">
      <c r="A179" s="8">
        <f t="shared" si="0"/>
        <v>176</v>
      </c>
      <c r="B179" s="11"/>
      <c r="C179" s="11"/>
      <c r="D179" s="11"/>
    </row>
    <row r="180" spans="1:4" ht="16" x14ac:dyDescent="0.15">
      <c r="A180" s="8">
        <f t="shared" si="0"/>
        <v>177</v>
      </c>
      <c r="B180" s="11"/>
      <c r="C180" s="11"/>
      <c r="D180" s="11"/>
    </row>
    <row r="181" spans="1:4" ht="16" x14ac:dyDescent="0.15">
      <c r="A181" s="8">
        <f t="shared" si="0"/>
        <v>178</v>
      </c>
      <c r="B181" s="11"/>
      <c r="C181" s="11"/>
      <c r="D181" s="11"/>
    </row>
    <row r="182" spans="1:4" ht="16" x14ac:dyDescent="0.15">
      <c r="A182" s="8">
        <f t="shared" si="0"/>
        <v>179</v>
      </c>
      <c r="B182" s="11"/>
      <c r="C182" s="11"/>
      <c r="D182" s="11"/>
    </row>
    <row r="183" spans="1:4" ht="16" x14ac:dyDescent="0.15">
      <c r="A183" s="8">
        <f t="shared" si="0"/>
        <v>180</v>
      </c>
      <c r="B183" s="11"/>
      <c r="C183" s="11"/>
      <c r="D183" s="11"/>
    </row>
    <row r="184" spans="1:4" ht="16" x14ac:dyDescent="0.15">
      <c r="A184" s="8">
        <f t="shared" si="0"/>
        <v>181</v>
      </c>
      <c r="B184" s="11"/>
      <c r="C184" s="11"/>
      <c r="D184" s="11"/>
    </row>
    <row r="185" spans="1:4" ht="16" x14ac:dyDescent="0.15">
      <c r="A185" s="8">
        <f t="shared" si="0"/>
        <v>182</v>
      </c>
      <c r="B185" s="11"/>
      <c r="C185" s="11"/>
      <c r="D185" s="11"/>
    </row>
    <row r="186" spans="1:4" ht="16" x14ac:dyDescent="0.15">
      <c r="A186" s="8">
        <f t="shared" si="0"/>
        <v>183</v>
      </c>
      <c r="B186" s="11"/>
      <c r="C186" s="11"/>
      <c r="D186" s="11"/>
    </row>
    <row r="187" spans="1:4" ht="16" x14ac:dyDescent="0.15">
      <c r="A187" s="8">
        <f t="shared" si="0"/>
        <v>184</v>
      </c>
      <c r="B187" s="11"/>
      <c r="C187" s="11"/>
      <c r="D187" s="11"/>
    </row>
    <row r="188" spans="1:4" ht="16" x14ac:dyDescent="0.15">
      <c r="A188" s="8">
        <f t="shared" si="0"/>
        <v>185</v>
      </c>
      <c r="B188" s="11"/>
      <c r="C188" s="11"/>
      <c r="D188" s="11"/>
    </row>
    <row r="189" spans="1:4" ht="16" x14ac:dyDescent="0.15">
      <c r="A189" s="8">
        <f t="shared" si="0"/>
        <v>186</v>
      </c>
      <c r="B189" s="11"/>
      <c r="C189" s="11"/>
      <c r="D189" s="11"/>
    </row>
    <row r="190" spans="1:4" ht="16" x14ac:dyDescent="0.15">
      <c r="A190" s="8">
        <f t="shared" si="0"/>
        <v>187</v>
      </c>
      <c r="B190" s="11"/>
      <c r="C190" s="11"/>
      <c r="D190" s="11"/>
    </row>
    <row r="191" spans="1:4" ht="16" x14ac:dyDescent="0.15">
      <c r="A191" s="8">
        <f t="shared" si="0"/>
        <v>188</v>
      </c>
      <c r="B191" s="11"/>
      <c r="C191" s="11"/>
      <c r="D191" s="11"/>
    </row>
    <row r="192" spans="1:4" ht="16" x14ac:dyDescent="0.15">
      <c r="A192" s="8">
        <f t="shared" si="0"/>
        <v>189</v>
      </c>
      <c r="B192" s="11"/>
      <c r="C192" s="11"/>
      <c r="D192" s="11"/>
    </row>
    <row r="193" spans="1:4" ht="16" x14ac:dyDescent="0.15">
      <c r="A193" s="8">
        <f t="shared" si="0"/>
        <v>190</v>
      </c>
      <c r="B193" s="11"/>
      <c r="C193" s="11"/>
      <c r="D193" s="11"/>
    </row>
    <row r="194" spans="1:4" ht="16" x14ac:dyDescent="0.15">
      <c r="A194" s="8">
        <f t="shared" si="0"/>
        <v>191</v>
      </c>
      <c r="B194" s="11"/>
      <c r="C194" s="11"/>
      <c r="D194" s="11"/>
    </row>
    <row r="195" spans="1:4" ht="16" x14ac:dyDescent="0.15">
      <c r="A195" s="8">
        <f t="shared" si="0"/>
        <v>192</v>
      </c>
      <c r="B195" s="11"/>
      <c r="C195" s="11"/>
      <c r="D195" s="11"/>
    </row>
    <row r="196" spans="1:4" ht="16" x14ac:dyDescent="0.15">
      <c r="A196" s="8">
        <f t="shared" si="0"/>
        <v>193</v>
      </c>
      <c r="B196" s="11"/>
      <c r="C196" s="11"/>
      <c r="D196" s="11"/>
    </row>
    <row r="197" spans="1:4" ht="16" x14ac:dyDescent="0.15">
      <c r="A197" s="8">
        <f t="shared" si="0"/>
        <v>194</v>
      </c>
      <c r="B197" s="11"/>
      <c r="C197" s="11"/>
      <c r="D197" s="11"/>
    </row>
    <row r="198" spans="1:4" ht="16" x14ac:dyDescent="0.15">
      <c r="A198" s="8">
        <f t="shared" si="0"/>
        <v>195</v>
      </c>
      <c r="B198" s="11"/>
      <c r="C198" s="11"/>
      <c r="D198" s="11"/>
    </row>
    <row r="199" spans="1:4" ht="16" x14ac:dyDescent="0.15">
      <c r="A199" s="8">
        <f t="shared" si="0"/>
        <v>196</v>
      </c>
      <c r="B199" s="11"/>
      <c r="C199" s="11"/>
      <c r="D199" s="11"/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00"/>
  <sheetViews>
    <sheetView tabSelected="1" topLeftCell="A22" workbookViewId="0">
      <selection activeCell="A43" sqref="A43:G204"/>
    </sheetView>
  </sheetViews>
  <sheetFormatPr baseColWidth="10" defaultColWidth="12.6640625" defaultRowHeight="15.75" customHeight="1" x14ac:dyDescent="0.15"/>
  <cols>
    <col min="1" max="1" width="5.6640625" customWidth="1"/>
    <col min="2" max="2" width="57.6640625" customWidth="1"/>
    <col min="3" max="3" width="13.83203125" customWidth="1"/>
    <col min="4" max="4" width="27.33203125" customWidth="1"/>
  </cols>
  <sheetData>
    <row r="1" spans="1:5" x14ac:dyDescent="0.2">
      <c r="A1" s="1"/>
      <c r="B1" s="1"/>
      <c r="C1" s="1"/>
      <c r="D1" s="1"/>
      <c r="E1" s="2"/>
    </row>
    <row r="2" spans="1:5" x14ac:dyDescent="0.2">
      <c r="A2" s="22" t="s">
        <v>461</v>
      </c>
      <c r="B2" s="23"/>
      <c r="C2" s="23"/>
      <c r="D2" s="24"/>
      <c r="E2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2"/>
    </row>
    <row r="4" spans="1:5" x14ac:dyDescent="0.2">
      <c r="A4" s="4">
        <v>1</v>
      </c>
      <c r="B4" s="9" t="s">
        <v>462</v>
      </c>
      <c r="C4" s="12" t="s">
        <v>463</v>
      </c>
      <c r="D4" s="7">
        <v>200</v>
      </c>
    </row>
    <row r="5" spans="1:5" x14ac:dyDescent="0.2">
      <c r="A5" s="8">
        <f t="shared" ref="A5:A42" si="0">A4+1</f>
        <v>2</v>
      </c>
      <c r="B5" s="13" t="s">
        <v>464</v>
      </c>
      <c r="C5" s="14" t="s">
        <v>465</v>
      </c>
      <c r="D5" s="11">
        <v>0</v>
      </c>
    </row>
    <row r="6" spans="1:5" x14ac:dyDescent="0.2">
      <c r="A6" s="8">
        <f t="shared" si="0"/>
        <v>3</v>
      </c>
      <c r="B6" s="13" t="s">
        <v>466</v>
      </c>
      <c r="C6" s="14" t="s">
        <v>467</v>
      </c>
      <c r="D6" s="11">
        <v>0</v>
      </c>
    </row>
    <row r="7" spans="1:5" x14ac:dyDescent="0.2">
      <c r="A7" s="8">
        <f t="shared" si="0"/>
        <v>4</v>
      </c>
      <c r="B7" s="13" t="s">
        <v>468</v>
      </c>
      <c r="C7" s="14" t="s">
        <v>469</v>
      </c>
      <c r="D7" s="11">
        <v>0</v>
      </c>
    </row>
    <row r="8" spans="1:5" x14ac:dyDescent="0.2">
      <c r="A8" s="8">
        <f t="shared" si="0"/>
        <v>5</v>
      </c>
      <c r="B8" s="13" t="s">
        <v>470</v>
      </c>
      <c r="C8" s="15" t="s">
        <v>471</v>
      </c>
      <c r="D8" s="11">
        <v>100</v>
      </c>
    </row>
    <row r="9" spans="1:5" x14ac:dyDescent="0.2">
      <c r="A9" s="8">
        <f t="shared" si="0"/>
        <v>6</v>
      </c>
      <c r="B9" s="13" t="s">
        <v>472</v>
      </c>
      <c r="C9" s="14" t="s">
        <v>469</v>
      </c>
      <c r="D9" s="11">
        <v>0</v>
      </c>
    </row>
    <row r="10" spans="1:5" x14ac:dyDescent="0.2">
      <c r="A10" s="8">
        <f t="shared" si="0"/>
        <v>7</v>
      </c>
      <c r="B10" s="13" t="s">
        <v>473</v>
      </c>
      <c r="C10" s="14" t="s">
        <v>467</v>
      </c>
      <c r="D10" s="11">
        <v>0</v>
      </c>
    </row>
    <row r="11" spans="1:5" x14ac:dyDescent="0.2">
      <c r="A11" s="8">
        <f t="shared" si="0"/>
        <v>8</v>
      </c>
      <c r="B11" s="13" t="s">
        <v>474</v>
      </c>
      <c r="C11" s="14" t="s">
        <v>467</v>
      </c>
      <c r="D11" s="11">
        <v>0</v>
      </c>
    </row>
    <row r="12" spans="1:5" x14ac:dyDescent="0.2">
      <c r="A12" s="8">
        <f t="shared" si="0"/>
        <v>9</v>
      </c>
      <c r="B12" s="13" t="s">
        <v>475</v>
      </c>
      <c r="C12" s="14" t="s">
        <v>476</v>
      </c>
      <c r="D12" s="11">
        <v>0</v>
      </c>
    </row>
    <row r="13" spans="1:5" x14ac:dyDescent="0.2">
      <c r="A13" s="8">
        <f t="shared" si="0"/>
        <v>10</v>
      </c>
      <c r="B13" s="13" t="s">
        <v>477</v>
      </c>
      <c r="C13" s="14" t="s">
        <v>478</v>
      </c>
      <c r="D13" s="11">
        <v>0</v>
      </c>
    </row>
    <row r="14" spans="1:5" x14ac:dyDescent="0.2">
      <c r="A14" s="8">
        <f t="shared" si="0"/>
        <v>11</v>
      </c>
      <c r="B14" s="9" t="s">
        <v>479</v>
      </c>
      <c r="C14" s="17" t="s">
        <v>471</v>
      </c>
      <c r="D14" s="11">
        <v>0</v>
      </c>
    </row>
    <row r="15" spans="1:5" ht="15.75" customHeight="1" x14ac:dyDescent="0.15">
      <c r="A15" s="8">
        <f t="shared" si="0"/>
        <v>12</v>
      </c>
      <c r="B15" s="19" t="s">
        <v>480</v>
      </c>
      <c r="C15" s="17" t="s">
        <v>481</v>
      </c>
      <c r="D15" s="11">
        <v>0</v>
      </c>
    </row>
    <row r="16" spans="1:5" x14ac:dyDescent="0.2">
      <c r="A16" s="8">
        <f t="shared" si="0"/>
        <v>13</v>
      </c>
      <c r="B16" s="13" t="s">
        <v>482</v>
      </c>
      <c r="C16" s="16" t="s">
        <v>469</v>
      </c>
      <c r="D16" s="11">
        <v>0</v>
      </c>
    </row>
    <row r="17" spans="1:4" x14ac:dyDescent="0.2">
      <c r="A17" s="8">
        <f t="shared" si="0"/>
        <v>14</v>
      </c>
      <c r="B17" s="13" t="s">
        <v>483</v>
      </c>
      <c r="C17" s="16" t="s">
        <v>478</v>
      </c>
      <c r="D17" s="11">
        <v>0</v>
      </c>
    </row>
    <row r="18" spans="1:4" x14ac:dyDescent="0.2">
      <c r="A18" s="8">
        <f t="shared" si="0"/>
        <v>15</v>
      </c>
      <c r="B18" s="13" t="s">
        <v>484</v>
      </c>
      <c r="C18" s="17" t="s">
        <v>478</v>
      </c>
      <c r="D18" s="11">
        <v>0</v>
      </c>
    </row>
    <row r="19" spans="1:4" x14ac:dyDescent="0.2">
      <c r="A19" s="8">
        <f t="shared" si="0"/>
        <v>16</v>
      </c>
      <c r="B19" s="13" t="s">
        <v>485</v>
      </c>
      <c r="C19" s="17" t="s">
        <v>486</v>
      </c>
      <c r="D19" s="11">
        <v>0</v>
      </c>
    </row>
    <row r="20" spans="1:4" ht="15.75" customHeight="1" x14ac:dyDescent="0.15">
      <c r="A20" s="8">
        <f t="shared" si="0"/>
        <v>17</v>
      </c>
      <c r="B20" s="11" t="s">
        <v>487</v>
      </c>
      <c r="C20" s="17" t="s">
        <v>465</v>
      </c>
      <c r="D20" s="11">
        <v>0</v>
      </c>
    </row>
    <row r="21" spans="1:4" x14ac:dyDescent="0.2">
      <c r="A21" s="8">
        <f t="shared" si="0"/>
        <v>18</v>
      </c>
      <c r="B21" s="13" t="s">
        <v>488</v>
      </c>
      <c r="C21" s="17" t="s">
        <v>486</v>
      </c>
      <c r="D21" s="11">
        <v>0</v>
      </c>
    </row>
    <row r="22" spans="1:4" x14ac:dyDescent="0.2">
      <c r="A22" s="8">
        <f t="shared" si="0"/>
        <v>19</v>
      </c>
      <c r="B22" s="13" t="s">
        <v>489</v>
      </c>
      <c r="C22" s="17" t="s">
        <v>486</v>
      </c>
      <c r="D22" s="11">
        <v>0</v>
      </c>
    </row>
    <row r="23" spans="1:4" ht="15.75" customHeight="1" x14ac:dyDescent="0.15">
      <c r="A23" s="8">
        <f t="shared" si="0"/>
        <v>20</v>
      </c>
      <c r="B23" s="11" t="s">
        <v>490</v>
      </c>
      <c r="C23" s="17" t="s">
        <v>481</v>
      </c>
      <c r="D23" s="11">
        <v>0</v>
      </c>
    </row>
    <row r="24" spans="1:4" x14ac:dyDescent="0.2">
      <c r="A24" s="8">
        <f t="shared" si="0"/>
        <v>21</v>
      </c>
      <c r="B24" s="13" t="s">
        <v>491</v>
      </c>
      <c r="C24" s="17" t="s">
        <v>469</v>
      </c>
      <c r="D24" s="11">
        <v>0</v>
      </c>
    </row>
    <row r="25" spans="1:4" ht="15.75" customHeight="1" x14ac:dyDescent="0.15">
      <c r="A25" s="8">
        <f t="shared" si="0"/>
        <v>22</v>
      </c>
      <c r="B25" s="11" t="s">
        <v>492</v>
      </c>
      <c r="C25" s="17" t="s">
        <v>493</v>
      </c>
      <c r="D25" s="11">
        <v>400</v>
      </c>
    </row>
    <row r="26" spans="1:4" ht="15.75" customHeight="1" x14ac:dyDescent="0.15">
      <c r="A26" s="8">
        <f t="shared" si="0"/>
        <v>23</v>
      </c>
      <c r="B26" s="11" t="s">
        <v>494</v>
      </c>
      <c r="C26" s="17" t="s">
        <v>495</v>
      </c>
      <c r="D26" s="11">
        <v>200</v>
      </c>
    </row>
    <row r="27" spans="1:4" x14ac:dyDescent="0.2">
      <c r="A27" s="8">
        <f t="shared" si="0"/>
        <v>24</v>
      </c>
      <c r="B27" s="13" t="s">
        <v>496</v>
      </c>
      <c r="C27" s="13" t="s">
        <v>493</v>
      </c>
      <c r="D27" s="11">
        <v>0</v>
      </c>
    </row>
    <row r="28" spans="1:4" ht="15.75" customHeight="1" x14ac:dyDescent="0.15">
      <c r="A28" s="8">
        <f t="shared" si="0"/>
        <v>25</v>
      </c>
      <c r="B28" s="11" t="s">
        <v>497</v>
      </c>
      <c r="C28" s="17" t="s">
        <v>486</v>
      </c>
      <c r="D28" s="11">
        <v>0</v>
      </c>
    </row>
    <row r="29" spans="1:4" ht="15.75" customHeight="1" x14ac:dyDescent="0.15">
      <c r="A29" s="8">
        <f t="shared" si="0"/>
        <v>26</v>
      </c>
      <c r="B29" s="11" t="s">
        <v>498</v>
      </c>
      <c r="C29" s="17" t="s">
        <v>478</v>
      </c>
      <c r="D29" s="11">
        <v>100</v>
      </c>
    </row>
    <row r="30" spans="1:4" ht="15.75" customHeight="1" x14ac:dyDescent="0.15">
      <c r="A30" s="8">
        <f t="shared" si="0"/>
        <v>27</v>
      </c>
      <c r="B30" s="11" t="s">
        <v>499</v>
      </c>
      <c r="C30" s="17" t="s">
        <v>465</v>
      </c>
      <c r="D30" s="11">
        <v>0</v>
      </c>
    </row>
    <row r="31" spans="1:4" ht="15.75" customHeight="1" x14ac:dyDescent="0.15">
      <c r="A31" s="8">
        <f t="shared" si="0"/>
        <v>28</v>
      </c>
      <c r="B31" s="11" t="s">
        <v>500</v>
      </c>
      <c r="C31" s="17" t="s">
        <v>467</v>
      </c>
      <c r="D31" s="11">
        <v>100</v>
      </c>
    </row>
    <row r="32" spans="1:4" ht="15.75" customHeight="1" x14ac:dyDescent="0.15">
      <c r="A32" s="8">
        <f t="shared" si="0"/>
        <v>29</v>
      </c>
      <c r="B32" s="11" t="s">
        <v>501</v>
      </c>
      <c r="C32" s="17" t="s">
        <v>467</v>
      </c>
      <c r="D32" s="11">
        <v>0</v>
      </c>
    </row>
    <row r="33" spans="1:4" ht="15.75" customHeight="1" x14ac:dyDescent="0.15">
      <c r="A33" s="8">
        <f t="shared" si="0"/>
        <v>30</v>
      </c>
      <c r="B33" s="11" t="s">
        <v>502</v>
      </c>
      <c r="C33" s="17" t="s">
        <v>469</v>
      </c>
      <c r="D33" s="11">
        <v>0</v>
      </c>
    </row>
    <row r="34" spans="1:4" ht="15.75" customHeight="1" x14ac:dyDescent="0.15">
      <c r="A34" s="8">
        <f t="shared" si="0"/>
        <v>31</v>
      </c>
      <c r="B34" s="11" t="s">
        <v>503</v>
      </c>
      <c r="C34" s="17" t="s">
        <v>465</v>
      </c>
      <c r="D34" s="11">
        <v>0</v>
      </c>
    </row>
    <row r="35" spans="1:4" ht="15.75" customHeight="1" x14ac:dyDescent="0.15">
      <c r="A35" s="8">
        <f t="shared" si="0"/>
        <v>32</v>
      </c>
      <c r="B35" s="11" t="s">
        <v>504</v>
      </c>
      <c r="C35" s="17" t="s">
        <v>467</v>
      </c>
      <c r="D35" s="11">
        <v>100</v>
      </c>
    </row>
    <row r="36" spans="1:4" ht="15.75" customHeight="1" x14ac:dyDescent="0.15">
      <c r="A36" s="8">
        <f t="shared" si="0"/>
        <v>33</v>
      </c>
      <c r="B36" s="11" t="s">
        <v>505</v>
      </c>
      <c r="C36" s="17" t="s">
        <v>493</v>
      </c>
      <c r="D36" s="11">
        <v>0</v>
      </c>
    </row>
    <row r="37" spans="1:4" ht="15.75" customHeight="1" x14ac:dyDescent="0.15">
      <c r="A37" s="8">
        <f t="shared" si="0"/>
        <v>34</v>
      </c>
      <c r="B37" s="11" t="s">
        <v>506</v>
      </c>
      <c r="C37" s="17" t="s">
        <v>507</v>
      </c>
      <c r="D37" s="11">
        <v>0</v>
      </c>
    </row>
    <row r="38" spans="1:4" ht="15.75" customHeight="1" x14ac:dyDescent="0.15">
      <c r="A38" s="8">
        <f t="shared" si="0"/>
        <v>35</v>
      </c>
      <c r="B38" s="11" t="s">
        <v>508</v>
      </c>
      <c r="C38" s="17" t="s">
        <v>509</v>
      </c>
      <c r="D38" s="11">
        <v>200</v>
      </c>
    </row>
    <row r="39" spans="1:4" ht="15.75" customHeight="1" x14ac:dyDescent="0.15">
      <c r="A39" s="8">
        <f t="shared" si="0"/>
        <v>36</v>
      </c>
      <c r="B39" s="11" t="s">
        <v>510</v>
      </c>
      <c r="C39" s="17" t="s">
        <v>511</v>
      </c>
      <c r="D39" s="11">
        <v>200</v>
      </c>
    </row>
    <row r="40" spans="1:4" ht="15.75" customHeight="1" x14ac:dyDescent="0.15">
      <c r="A40" s="8">
        <f t="shared" si="0"/>
        <v>37</v>
      </c>
      <c r="B40" s="11" t="s">
        <v>512</v>
      </c>
      <c r="C40" s="17" t="s">
        <v>513</v>
      </c>
      <c r="D40" s="11">
        <v>200</v>
      </c>
    </row>
    <row r="41" spans="1:4" ht="15.75" customHeight="1" x14ac:dyDescent="0.15">
      <c r="A41" s="8">
        <f t="shared" si="0"/>
        <v>38</v>
      </c>
      <c r="B41" s="11" t="s">
        <v>514</v>
      </c>
      <c r="C41" s="17" t="s">
        <v>513</v>
      </c>
      <c r="D41" s="11">
        <v>200</v>
      </c>
    </row>
    <row r="42" spans="1:4" ht="15.75" customHeight="1" x14ac:dyDescent="0.15">
      <c r="A42" s="8">
        <f t="shared" si="0"/>
        <v>39</v>
      </c>
      <c r="B42" s="11" t="s">
        <v>515</v>
      </c>
      <c r="C42" s="17" t="s">
        <v>516</v>
      </c>
      <c r="D42" s="11">
        <v>200</v>
      </c>
    </row>
    <row r="47" spans="1:4" ht="13" x14ac:dyDescent="0.15"/>
    <row r="48" spans="1:4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4"/>
  <sheetViews>
    <sheetView workbookViewId="0">
      <selection sqref="A1:D1"/>
    </sheetView>
  </sheetViews>
  <sheetFormatPr baseColWidth="10" defaultColWidth="12.6640625" defaultRowHeight="15.75" customHeight="1" x14ac:dyDescent="0.15"/>
  <cols>
    <col min="1" max="1" width="5.33203125" customWidth="1"/>
    <col min="2" max="2" width="57.6640625" customWidth="1"/>
    <col min="3" max="3" width="15.6640625" customWidth="1"/>
    <col min="4" max="4" width="31.33203125" customWidth="1"/>
  </cols>
  <sheetData>
    <row r="1" spans="1:4" ht="15.75" customHeight="1" x14ac:dyDescent="0.15">
      <c r="A1" s="22" t="s">
        <v>517</v>
      </c>
      <c r="B1" s="23"/>
      <c r="C1" s="23"/>
      <c r="D1" s="24"/>
    </row>
    <row r="2" spans="1:4" ht="15.75" customHeight="1" x14ac:dyDescent="0.1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">
      <c r="A3" s="4">
        <v>1</v>
      </c>
      <c r="B3" s="9" t="s">
        <v>518</v>
      </c>
      <c r="C3" s="12" t="s">
        <v>519</v>
      </c>
      <c r="D3" s="7">
        <v>0</v>
      </c>
    </row>
    <row r="4" spans="1:4" x14ac:dyDescent="0.2">
      <c r="A4" s="8">
        <f t="shared" ref="A4:A24" si="0">A3+1</f>
        <v>2</v>
      </c>
      <c r="B4" s="13" t="s">
        <v>520</v>
      </c>
      <c r="C4" s="14" t="s">
        <v>521</v>
      </c>
      <c r="D4" s="11">
        <v>0</v>
      </c>
    </row>
    <row r="5" spans="1:4" x14ac:dyDescent="0.2">
      <c r="A5" s="8">
        <f t="shared" si="0"/>
        <v>3</v>
      </c>
      <c r="B5" s="13" t="s">
        <v>522</v>
      </c>
      <c r="C5" s="14" t="s">
        <v>519</v>
      </c>
      <c r="D5" s="11">
        <v>0</v>
      </c>
    </row>
    <row r="6" spans="1:4" x14ac:dyDescent="0.2">
      <c r="A6" s="8">
        <f t="shared" si="0"/>
        <v>4</v>
      </c>
      <c r="B6" s="13"/>
      <c r="C6" s="14"/>
      <c r="D6" s="11"/>
    </row>
    <row r="7" spans="1:4" x14ac:dyDescent="0.2">
      <c r="A7" s="8">
        <f t="shared" si="0"/>
        <v>5</v>
      </c>
      <c r="B7" s="13"/>
      <c r="C7" s="15"/>
      <c r="D7" s="11"/>
    </row>
    <row r="8" spans="1:4" x14ac:dyDescent="0.2">
      <c r="A8" s="8">
        <f t="shared" si="0"/>
        <v>6</v>
      </c>
      <c r="B8" s="13"/>
      <c r="C8" s="14"/>
      <c r="D8" s="11"/>
    </row>
    <row r="9" spans="1:4" x14ac:dyDescent="0.2">
      <c r="A9" s="8">
        <f t="shared" si="0"/>
        <v>7</v>
      </c>
      <c r="B9" s="13"/>
      <c r="C9" s="14"/>
      <c r="D9" s="11"/>
    </row>
    <row r="10" spans="1:4" x14ac:dyDescent="0.2">
      <c r="A10" s="8">
        <f t="shared" si="0"/>
        <v>8</v>
      </c>
      <c r="B10" s="13"/>
      <c r="C10" s="14"/>
      <c r="D10" s="11"/>
    </row>
    <row r="11" spans="1:4" x14ac:dyDescent="0.2">
      <c r="A11" s="8">
        <f t="shared" si="0"/>
        <v>9</v>
      </c>
      <c r="B11" s="13"/>
      <c r="C11" s="14"/>
      <c r="D11" s="11"/>
    </row>
    <row r="12" spans="1:4" x14ac:dyDescent="0.2">
      <c r="A12" s="8">
        <f t="shared" si="0"/>
        <v>10</v>
      </c>
      <c r="B12" s="13"/>
      <c r="C12" s="14"/>
      <c r="D12" s="11"/>
    </row>
    <row r="13" spans="1:4" x14ac:dyDescent="0.2">
      <c r="A13" s="8">
        <f t="shared" si="0"/>
        <v>11</v>
      </c>
      <c r="B13" s="9"/>
      <c r="C13" s="17"/>
      <c r="D13" s="11"/>
    </row>
    <row r="14" spans="1:4" ht="15.75" customHeight="1" x14ac:dyDescent="0.15">
      <c r="A14" s="8">
        <f t="shared" si="0"/>
        <v>12</v>
      </c>
      <c r="B14" s="19"/>
      <c r="C14" s="17"/>
      <c r="D14" s="11"/>
    </row>
    <row r="15" spans="1:4" x14ac:dyDescent="0.2">
      <c r="A15" s="8">
        <f t="shared" si="0"/>
        <v>13</v>
      </c>
      <c r="B15" s="13"/>
      <c r="C15" s="16"/>
      <c r="D15" s="11"/>
    </row>
    <row r="16" spans="1:4" x14ac:dyDescent="0.2">
      <c r="A16" s="8">
        <f t="shared" si="0"/>
        <v>14</v>
      </c>
      <c r="B16" s="13"/>
      <c r="C16" s="16"/>
      <c r="D16" s="11"/>
    </row>
    <row r="17" spans="1:4" x14ac:dyDescent="0.2">
      <c r="A17" s="8">
        <f t="shared" si="0"/>
        <v>15</v>
      </c>
      <c r="B17" s="13"/>
      <c r="C17" s="17"/>
      <c r="D17" s="11"/>
    </row>
    <row r="18" spans="1:4" x14ac:dyDescent="0.2">
      <c r="A18" s="8">
        <f t="shared" si="0"/>
        <v>16</v>
      </c>
      <c r="B18" s="13"/>
      <c r="C18" s="17"/>
      <c r="D18" s="11"/>
    </row>
    <row r="19" spans="1:4" ht="15.75" customHeight="1" x14ac:dyDescent="0.15">
      <c r="A19" s="8">
        <f t="shared" si="0"/>
        <v>17</v>
      </c>
      <c r="B19" s="11"/>
      <c r="C19" s="17"/>
      <c r="D19" s="11"/>
    </row>
    <row r="20" spans="1:4" x14ac:dyDescent="0.2">
      <c r="A20" s="8">
        <f t="shared" si="0"/>
        <v>18</v>
      </c>
      <c r="B20" s="13"/>
      <c r="C20" s="17"/>
      <c r="D20" s="11"/>
    </row>
    <row r="21" spans="1:4" x14ac:dyDescent="0.2">
      <c r="A21" s="8">
        <f t="shared" si="0"/>
        <v>19</v>
      </c>
      <c r="B21" s="13"/>
      <c r="C21" s="17"/>
      <c r="D21" s="11"/>
    </row>
    <row r="22" spans="1:4" ht="15.75" customHeight="1" x14ac:dyDescent="0.15">
      <c r="A22" s="8">
        <f t="shared" si="0"/>
        <v>20</v>
      </c>
      <c r="B22" s="11"/>
      <c r="C22" s="17"/>
      <c r="D22" s="11"/>
    </row>
    <row r="23" spans="1:4" x14ac:dyDescent="0.2">
      <c r="A23" s="8">
        <f t="shared" si="0"/>
        <v>21</v>
      </c>
      <c r="B23" s="13"/>
      <c r="C23" s="17"/>
      <c r="D23" s="11"/>
    </row>
    <row r="24" spans="1:4" ht="15.75" customHeight="1" x14ac:dyDescent="0.15">
      <c r="A24" s="8">
        <f t="shared" si="0"/>
        <v>22</v>
      </c>
      <c r="B24" s="11"/>
      <c r="C24" s="17"/>
      <c r="D24" s="1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институт</vt:lpstr>
      <vt:lpstr>2 институт</vt:lpstr>
      <vt:lpstr>3 институт</vt:lpstr>
      <vt:lpstr>4 институт</vt:lpstr>
      <vt:lpstr>6 факультет</vt:lpstr>
      <vt:lpstr>ВУЦ</vt:lpstr>
      <vt:lpstr>8 институт</vt:lpstr>
      <vt:lpstr>ФПТИ</vt:lpstr>
      <vt:lpstr>СПО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2023-04-15T21:42:14Z</dcterms:modified>
</cp:coreProperties>
</file>