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manrysin/Downloads/"/>
    </mc:Choice>
  </mc:AlternateContent>
  <xr:revisionPtr revIDLastSave="0" documentId="13_ncr:1_{7AB4F308-A17C-D74B-9D9C-86111EB6F0F0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1 курс" sheetId="1" r:id="rId1"/>
    <sheet name="2 курс" sheetId="2" r:id="rId2"/>
    <sheet name="3 курс" sheetId="3" r:id="rId3"/>
    <sheet name="4 курс" sheetId="4" r:id="rId4"/>
    <sheet name="1 маг" sheetId="5" r:id="rId5"/>
    <sheet name="2 маг" sheetId="6" r:id="rId6"/>
    <sheet name="2 маг (бывший)" sheetId="7" r:id="rId7"/>
  </sheets>
  <definedNames>
    <definedName name="_xlnm._FilterDatabase" localSheetId="4" hidden="1">'1 маг'!$A$1:$H$452</definedName>
    <definedName name="_xlnm._FilterDatabase" localSheetId="1" hidden="1">'2 курс'!$A$1:$H$1</definedName>
    <definedName name="_xlnm._FilterDatabase" localSheetId="5" hidden="1">'2 маг'!$A$1:$H$1</definedName>
    <definedName name="_xlnm._FilterDatabase" localSheetId="6" hidden="1">'2 маг (бывший)'!$A$1:$H$1</definedName>
    <definedName name="_xlnm._FilterDatabase" localSheetId="2" hidden="1">'3 курс'!$A$1:$H$1</definedName>
    <definedName name="_xlnm._FilterDatabase" localSheetId="3" hidden="1">'4 курс'!$A$1:$H$144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1" roundtripDataSignature="AMtx7mg0/PbbUYtRIZBJ9Vy3FVcMg8a6ZA=="/>
    </ext>
  </extLst>
</workbook>
</file>

<file path=xl/sharedStrings.xml><?xml version="1.0" encoding="utf-8"?>
<sst xmlns="http://schemas.openxmlformats.org/spreadsheetml/2006/main" count="4368" uniqueCount="1175">
  <si>
    <t>Фамилия</t>
  </si>
  <si>
    <t>Имя</t>
  </si>
  <si>
    <t>Отчество</t>
  </si>
  <si>
    <t>Год вступления</t>
  </si>
  <si>
    <t>Группа</t>
  </si>
  <si>
    <t>№ профбилета</t>
  </si>
  <si>
    <t>Бюджет/Договор</t>
  </si>
  <si>
    <t>Примечание</t>
  </si>
  <si>
    <t>Алатырев</t>
  </si>
  <si>
    <t>Данила</t>
  </si>
  <si>
    <t>Артемович</t>
  </si>
  <si>
    <t>М211</t>
  </si>
  <si>
    <t>Бюджет</t>
  </si>
  <si>
    <t>Баталаев</t>
  </si>
  <si>
    <t>Артур</t>
  </si>
  <si>
    <t>Ажангвович</t>
  </si>
  <si>
    <t>Бауков</t>
  </si>
  <si>
    <t>Николай</t>
  </si>
  <si>
    <t>Владиславович</t>
  </si>
  <si>
    <t>Безумнова</t>
  </si>
  <si>
    <t>Эмма</t>
  </si>
  <si>
    <t>Олеговна</t>
  </si>
  <si>
    <t>Белоусов</t>
  </si>
  <si>
    <t>Алексей</t>
  </si>
  <si>
    <t>Игоревич</t>
  </si>
  <si>
    <t>Договор</t>
  </si>
  <si>
    <t>Бочковой</t>
  </si>
  <si>
    <t>Илья</t>
  </si>
  <si>
    <t>Павлович</t>
  </si>
  <si>
    <t>Будз</t>
  </si>
  <si>
    <t>Максим</t>
  </si>
  <si>
    <t>Сергеевич</t>
  </si>
  <si>
    <t>Васина</t>
  </si>
  <si>
    <t xml:space="preserve">Дарья </t>
  </si>
  <si>
    <t>Сергеевна</t>
  </si>
  <si>
    <t>Гавриш</t>
  </si>
  <si>
    <t>Богдан</t>
  </si>
  <si>
    <t>Вячеславович</t>
  </si>
  <si>
    <t>Ганенков</t>
  </si>
  <si>
    <t>Андрей</t>
  </si>
  <si>
    <t>Денисович</t>
  </si>
  <si>
    <t>Григорьв</t>
  </si>
  <si>
    <t>Денис</t>
  </si>
  <si>
    <t>Викторович</t>
  </si>
  <si>
    <t>Дроздовский</t>
  </si>
  <si>
    <t>Иван</t>
  </si>
  <si>
    <t>Дмитриевич</t>
  </si>
  <si>
    <t>Зверев</t>
  </si>
  <si>
    <t>Семён</t>
  </si>
  <si>
    <t>Андреевич</t>
  </si>
  <si>
    <t>Иванов</t>
  </si>
  <si>
    <t>Константин</t>
  </si>
  <si>
    <t>Анатольевич</t>
  </si>
  <si>
    <t>Инюшин</t>
  </si>
  <si>
    <t>Михаил</t>
  </si>
  <si>
    <t>Истомина</t>
  </si>
  <si>
    <t>Мария</t>
  </si>
  <si>
    <t>Юрьевна</t>
  </si>
  <si>
    <t>Козлов</t>
  </si>
  <si>
    <t>Никита</t>
  </si>
  <si>
    <t>Александрович</t>
  </si>
  <si>
    <t>Лещев</t>
  </si>
  <si>
    <t>Александр</t>
  </si>
  <si>
    <t>Иванович</t>
  </si>
  <si>
    <t>Маликова</t>
  </si>
  <si>
    <t xml:space="preserve">Алина </t>
  </si>
  <si>
    <t>Максимовна</t>
  </si>
  <si>
    <t>Мельников</t>
  </si>
  <si>
    <t>Даниил</t>
  </si>
  <si>
    <t>Нестеренко</t>
  </si>
  <si>
    <t>Данислав</t>
  </si>
  <si>
    <t>Овчинникова</t>
  </si>
  <si>
    <t>Арина</t>
  </si>
  <si>
    <t>Николаевна</t>
  </si>
  <si>
    <t>Попов</t>
  </si>
  <si>
    <t>Кирилл</t>
  </si>
  <si>
    <t>Приходько</t>
  </si>
  <si>
    <t>Мирослав</t>
  </si>
  <si>
    <t>Михайлович</t>
  </si>
  <si>
    <t>Фаррахов</t>
  </si>
  <si>
    <t>Фархат</t>
  </si>
  <si>
    <t>Ильшатович</t>
  </si>
  <si>
    <t>Якунин</t>
  </si>
  <si>
    <t>Павел</t>
  </si>
  <si>
    <t>Ященко</t>
  </si>
  <si>
    <t>Николаевич</t>
  </si>
  <si>
    <t>Алиев</t>
  </si>
  <si>
    <t>Тимур</t>
  </si>
  <si>
    <t>Русланович</t>
  </si>
  <si>
    <t>М221</t>
  </si>
  <si>
    <t>Басков</t>
  </si>
  <si>
    <t>Владимир</t>
  </si>
  <si>
    <t>Алекксандрович</t>
  </si>
  <si>
    <t>Гатаулин</t>
  </si>
  <si>
    <t>Гилан</t>
  </si>
  <si>
    <t>Желонкина</t>
  </si>
  <si>
    <t>Маргарита</t>
  </si>
  <si>
    <t>Константиновна</t>
  </si>
  <si>
    <t>Затылкин</t>
  </si>
  <si>
    <t>Роман</t>
  </si>
  <si>
    <t>Олегович</t>
  </si>
  <si>
    <t>Киянцев</t>
  </si>
  <si>
    <t>Диметрий</t>
  </si>
  <si>
    <t>Македонович</t>
  </si>
  <si>
    <t>Корнейкова</t>
  </si>
  <si>
    <t>Софья</t>
  </si>
  <si>
    <t>Михайловна</t>
  </si>
  <si>
    <t>Левченко</t>
  </si>
  <si>
    <t>Максименко</t>
  </si>
  <si>
    <t xml:space="preserve">Анастасия </t>
  </si>
  <si>
    <t>Владимировна</t>
  </si>
  <si>
    <t xml:space="preserve">Молоков </t>
  </si>
  <si>
    <t>Сергей</t>
  </si>
  <si>
    <t>Москоков</t>
  </si>
  <si>
    <t>Порошина</t>
  </si>
  <si>
    <t>Павловна</t>
  </si>
  <si>
    <t>Савина</t>
  </si>
  <si>
    <t>Александра</t>
  </si>
  <si>
    <t>Александровна</t>
  </si>
  <si>
    <t>Соловьев</t>
  </si>
  <si>
    <t>Евгеньевич</t>
  </si>
  <si>
    <t>Урусова</t>
  </si>
  <si>
    <t>Виктория</t>
  </si>
  <si>
    <t>Руслановна</t>
  </si>
  <si>
    <t>Шахвердиева</t>
  </si>
  <si>
    <t>Арзу</t>
  </si>
  <si>
    <t>Полад кызы</t>
  </si>
  <si>
    <t>Шпилька</t>
  </si>
  <si>
    <t>Алиева</t>
  </si>
  <si>
    <t>Аида</t>
  </si>
  <si>
    <t>Бакировна</t>
  </si>
  <si>
    <t>М222</t>
  </si>
  <si>
    <t>Востряков</t>
  </si>
  <si>
    <t>Киричек</t>
  </si>
  <si>
    <t>Екатерина</t>
  </si>
  <si>
    <t>Андреевна</t>
  </si>
  <si>
    <t>Киселёв</t>
  </si>
  <si>
    <t>Дмитрий</t>
  </si>
  <si>
    <t>Владимирович</t>
  </si>
  <si>
    <t>Лагутин</t>
  </si>
  <si>
    <t>Лутс</t>
  </si>
  <si>
    <t>Геннадьевич</t>
  </si>
  <si>
    <t>Малых</t>
  </si>
  <si>
    <t>Константинович</t>
  </si>
  <si>
    <t>Машалов</t>
  </si>
  <si>
    <t>Май</t>
  </si>
  <si>
    <t>Алексеевич</t>
  </si>
  <si>
    <t>Муравьёв</t>
  </si>
  <si>
    <t>Писклов</t>
  </si>
  <si>
    <t>Вадим</t>
  </si>
  <si>
    <t>Погодина</t>
  </si>
  <si>
    <t>Данииловна</t>
  </si>
  <si>
    <t>Пономаренко</t>
  </si>
  <si>
    <t>Васильевич</t>
  </si>
  <si>
    <t>Ридель</t>
  </si>
  <si>
    <t>Егор</t>
  </si>
  <si>
    <t>Семенов</t>
  </si>
  <si>
    <t>Евгений</t>
  </si>
  <si>
    <t>Сливко</t>
  </si>
  <si>
    <t>Тимонин</t>
  </si>
  <si>
    <t>Уланов</t>
  </si>
  <si>
    <t>Белозерских</t>
  </si>
  <si>
    <t>М250</t>
  </si>
  <si>
    <t>Васильев</t>
  </si>
  <si>
    <t>Ярослав</t>
  </si>
  <si>
    <t>Гавриленко</t>
  </si>
  <si>
    <t>Вячеслав</t>
  </si>
  <si>
    <t>Артурович</t>
  </si>
  <si>
    <t>Гоголь</t>
  </si>
  <si>
    <t>Владислав</t>
  </si>
  <si>
    <t>Голуб</t>
  </si>
  <si>
    <t>Джусупова</t>
  </si>
  <si>
    <t>Кристина</t>
  </si>
  <si>
    <t>Алексеевна</t>
  </si>
  <si>
    <t>Доброквашин</t>
  </si>
  <si>
    <t>Иванова</t>
  </si>
  <si>
    <t>Карпович</t>
  </si>
  <si>
    <t>Качайкина</t>
  </si>
  <si>
    <t>Диана</t>
  </si>
  <si>
    <t>Лапа</t>
  </si>
  <si>
    <t>Елизавета</t>
  </si>
  <si>
    <t>Игоревна</t>
  </si>
  <si>
    <t>Малая</t>
  </si>
  <si>
    <t>Юлия</t>
  </si>
  <si>
    <t>Романовна</t>
  </si>
  <si>
    <t>Малютенков</t>
  </si>
  <si>
    <t>Манджеева</t>
  </si>
  <si>
    <t>Светлана</t>
  </si>
  <si>
    <t>Марущенко</t>
  </si>
  <si>
    <t>Георгий</t>
  </si>
  <si>
    <t>Маслов</t>
  </si>
  <si>
    <t>Игорь</t>
  </si>
  <si>
    <t>Станиславович</t>
  </si>
  <si>
    <t>Осипова</t>
  </si>
  <si>
    <t>Елена</t>
  </si>
  <si>
    <t>Романов</t>
  </si>
  <si>
    <t>Анатольвич</t>
  </si>
  <si>
    <t>Сальников</t>
  </si>
  <si>
    <t>Сурова</t>
  </si>
  <si>
    <t>Милена</t>
  </si>
  <si>
    <t>Трифонов</t>
  </si>
  <si>
    <t>Шептицкий</t>
  </si>
  <si>
    <t>Юрьевич</t>
  </si>
  <si>
    <t>Бугаенко</t>
  </si>
  <si>
    <t>Максимович</t>
  </si>
  <si>
    <t>М251</t>
  </si>
  <si>
    <t>Галевская</t>
  </si>
  <si>
    <t>Олеся</t>
  </si>
  <si>
    <t>Глазюк</t>
  </si>
  <si>
    <t>Глухушкина</t>
  </si>
  <si>
    <t>Гондурова</t>
  </si>
  <si>
    <t>Полина</t>
  </si>
  <si>
    <t>Антоновна</t>
  </si>
  <si>
    <t>Кавыршина</t>
  </si>
  <si>
    <t>Анна</t>
  </si>
  <si>
    <t>Дмитриевна</t>
  </si>
  <si>
    <t>Казымова</t>
  </si>
  <si>
    <t>Валерьевна</t>
  </si>
  <si>
    <t>Конопкина</t>
  </si>
  <si>
    <t>Наталья</t>
  </si>
  <si>
    <t>Короблёв</t>
  </si>
  <si>
    <t>Григорий</t>
  </si>
  <si>
    <t>Курнякова</t>
  </si>
  <si>
    <t>Линдеберг</t>
  </si>
  <si>
    <t>Невмержицкий</t>
  </si>
  <si>
    <t>Матвей</t>
  </si>
  <si>
    <t>Росляков</t>
  </si>
  <si>
    <t>Руденко</t>
  </si>
  <si>
    <t>Тихонов</t>
  </si>
  <si>
    <t>Фролова</t>
  </si>
  <si>
    <t>Шачек</t>
  </si>
  <si>
    <t>Шелепов</t>
  </si>
  <si>
    <t>Щетинин</t>
  </si>
  <si>
    <t>Юнусов</t>
  </si>
  <si>
    <t>Рамиль</t>
  </si>
  <si>
    <t>Маратович</t>
  </si>
  <si>
    <t>Барамба</t>
  </si>
  <si>
    <t>Ксения</t>
  </si>
  <si>
    <t>М256</t>
  </si>
  <si>
    <t>Бенза</t>
  </si>
  <si>
    <t>Ангелина</t>
  </si>
  <si>
    <t>Ершов</t>
  </si>
  <si>
    <t>Зиняк</t>
  </si>
  <si>
    <t>Клинкова</t>
  </si>
  <si>
    <t>Валерия</t>
  </si>
  <si>
    <t>Костин</t>
  </si>
  <si>
    <t>Кузнецова</t>
  </si>
  <si>
    <t>Денисовна</t>
  </si>
  <si>
    <t>Кукушкин</t>
  </si>
  <si>
    <t>Майорова</t>
  </si>
  <si>
    <t>Варвара</t>
  </si>
  <si>
    <t>Матюгин</t>
  </si>
  <si>
    <t>Скоробогатов</t>
  </si>
  <si>
    <t>Троцкая</t>
  </si>
  <si>
    <t>Витальевна</t>
  </si>
  <si>
    <t>Туркин</t>
  </si>
  <si>
    <t>Уламова</t>
  </si>
  <si>
    <t>Белобородов</t>
  </si>
  <si>
    <t>М257</t>
  </si>
  <si>
    <t>Артём</t>
  </si>
  <si>
    <t>Вахрушева</t>
  </si>
  <si>
    <t>Годунов</t>
  </si>
  <si>
    <t>Максимилиан</t>
  </si>
  <si>
    <t>Горлова</t>
  </si>
  <si>
    <t>Горячев</t>
  </si>
  <si>
    <t>Избушкина</t>
  </si>
  <si>
    <t>Копанев</t>
  </si>
  <si>
    <t>Косовцов</t>
  </si>
  <si>
    <t>Коханов</t>
  </si>
  <si>
    <t>Григорьевич</t>
  </si>
  <si>
    <t>Круглов</t>
  </si>
  <si>
    <t>Анатолий</t>
  </si>
  <si>
    <t>Кузинкин</t>
  </si>
  <si>
    <t>Харина</t>
  </si>
  <si>
    <t>Черкашина</t>
  </si>
  <si>
    <t>Вадимовна</t>
  </si>
  <si>
    <t>Чирков</t>
  </si>
  <si>
    <t>Антонов</t>
  </si>
  <si>
    <t>Василий</t>
  </si>
  <si>
    <t>М261</t>
  </si>
  <si>
    <t>Белозеров</t>
  </si>
  <si>
    <t>Береза</t>
  </si>
  <si>
    <t>Буренкова</t>
  </si>
  <si>
    <t>Буславский</t>
  </si>
  <si>
    <t>Грунин</t>
  </si>
  <si>
    <t>Валентин</t>
  </si>
  <si>
    <t>Калинина</t>
  </si>
  <si>
    <t>Вячеславовна</t>
  </si>
  <si>
    <t>Каханова</t>
  </si>
  <si>
    <t>Клушин</t>
  </si>
  <si>
    <t>Кириллович</t>
  </si>
  <si>
    <t>Коновалов</t>
  </si>
  <si>
    <t>Кремницкая</t>
  </si>
  <si>
    <t>Татьяна</t>
  </si>
  <si>
    <t>Лунева</t>
  </si>
  <si>
    <t>Настасья</t>
  </si>
  <si>
    <t>Микушина</t>
  </si>
  <si>
    <t>Новицкий</t>
  </si>
  <si>
    <t>Борисович</t>
  </si>
  <si>
    <t>Петрова</t>
  </si>
  <si>
    <t>юрьевна</t>
  </si>
  <si>
    <t>Серегин</t>
  </si>
  <si>
    <t>Скрябин</t>
  </si>
  <si>
    <t>Смирнова</t>
  </si>
  <si>
    <t>Терехова</t>
  </si>
  <si>
    <t>Черенова</t>
  </si>
  <si>
    <t>Чернышов</t>
  </si>
  <si>
    <t>Шарыпов</t>
  </si>
  <si>
    <t>Камилевич</t>
  </si>
  <si>
    <t>Шевченко</t>
  </si>
  <si>
    <t>Марина</t>
  </si>
  <si>
    <t>Шереметьев</t>
  </si>
  <si>
    <t>Шкода</t>
  </si>
  <si>
    <t>Яшкова</t>
  </si>
  <si>
    <t>Александров</t>
  </si>
  <si>
    <t>Данил</t>
  </si>
  <si>
    <t>М111</t>
  </si>
  <si>
    <t>бюджет</t>
  </si>
  <si>
    <t>Богданова</t>
  </si>
  <si>
    <t>Галиев</t>
  </si>
  <si>
    <t>Гретченко</t>
  </si>
  <si>
    <t>контракт</t>
  </si>
  <si>
    <t>Дмитрюков</t>
  </si>
  <si>
    <t>Жуковец</t>
  </si>
  <si>
    <t>Журавлева</t>
  </si>
  <si>
    <t>Дарья</t>
  </si>
  <si>
    <t>Конев</t>
  </si>
  <si>
    <t>Матвеева</t>
  </si>
  <si>
    <t>Ева</t>
  </si>
  <si>
    <t>Михайлец</t>
  </si>
  <si>
    <t>Михлин</t>
  </si>
  <si>
    <t>Витальевич</t>
  </si>
  <si>
    <t>Тюльпанов</t>
  </si>
  <si>
    <t>Глеб</t>
  </si>
  <si>
    <t>Батыров</t>
  </si>
  <si>
    <t>Асанбий</t>
  </si>
  <si>
    <t>Султанович</t>
  </si>
  <si>
    <t>М112</t>
  </si>
  <si>
    <t>Бахвалов</t>
  </si>
  <si>
    <t>Бондаренко</t>
  </si>
  <si>
    <t>Галина</t>
  </si>
  <si>
    <t>перевелась на бюджет</t>
  </si>
  <si>
    <t>Буравченко</t>
  </si>
  <si>
    <t>Евгеньевна</t>
  </si>
  <si>
    <t>Волкова</t>
  </si>
  <si>
    <t>Ульяна</t>
  </si>
  <si>
    <t>Гатин</t>
  </si>
  <si>
    <t>Нияз</t>
  </si>
  <si>
    <t>Губин</t>
  </si>
  <si>
    <t>Еременко</t>
  </si>
  <si>
    <t>Жилинков</t>
  </si>
  <si>
    <t xml:space="preserve">Мамонов </t>
  </si>
  <si>
    <t xml:space="preserve">Михайлович </t>
  </si>
  <si>
    <t>Цыганко</t>
  </si>
  <si>
    <t>Станислав</t>
  </si>
  <si>
    <t>Абросимов</t>
  </si>
  <si>
    <t>М121</t>
  </si>
  <si>
    <t>Астахов</t>
  </si>
  <si>
    <t>Гаврилов</t>
  </si>
  <si>
    <t>Гордиенко</t>
  </si>
  <si>
    <t>Данилова</t>
  </si>
  <si>
    <t>Викторовна</t>
  </si>
  <si>
    <t>Елисеев</t>
  </si>
  <si>
    <t>Елистратов</t>
  </si>
  <si>
    <t>Зарипов</t>
  </si>
  <si>
    <t>Булат</t>
  </si>
  <si>
    <t>И</t>
  </si>
  <si>
    <t>Дюн Сан</t>
  </si>
  <si>
    <t>Калмыкова</t>
  </si>
  <si>
    <t>Колыхалова</t>
  </si>
  <si>
    <t>Котельников</t>
  </si>
  <si>
    <t>Мадерова</t>
  </si>
  <si>
    <t>Молотков</t>
  </si>
  <si>
    <t>Морозов</t>
  </si>
  <si>
    <t>Филиппович</t>
  </si>
  <si>
    <t>Самойлова</t>
  </si>
  <si>
    <t>Анастасия</t>
  </si>
  <si>
    <t>Фархутшина</t>
  </si>
  <si>
    <t>Эльза</t>
  </si>
  <si>
    <t>Динаровна</t>
  </si>
  <si>
    <t>Фатохов</t>
  </si>
  <si>
    <t>Рустам</t>
  </si>
  <si>
    <t>Сафаралиевич</t>
  </si>
  <si>
    <t>Челялетдинов</t>
  </si>
  <si>
    <t>Закир</t>
  </si>
  <si>
    <t>Эдуардович</t>
  </si>
  <si>
    <t>Юн</t>
  </si>
  <si>
    <t>Борис</t>
  </si>
  <si>
    <t>Апанасенко</t>
  </si>
  <si>
    <t>М122</t>
  </si>
  <si>
    <t>Балинская</t>
  </si>
  <si>
    <t>Бурда</t>
  </si>
  <si>
    <t>Галанин</t>
  </si>
  <si>
    <t>Егоров</t>
  </si>
  <si>
    <t>Марк</t>
  </si>
  <si>
    <t>Асхатович</t>
  </si>
  <si>
    <t xml:space="preserve">контракт </t>
  </si>
  <si>
    <t>Клинушков</t>
  </si>
  <si>
    <t>Комаренко</t>
  </si>
  <si>
    <t>Лукьянов</t>
  </si>
  <si>
    <t>Альбертович</t>
  </si>
  <si>
    <t>Любавский</t>
  </si>
  <si>
    <t>Марьенко</t>
  </si>
  <si>
    <t>Новиков</t>
  </si>
  <si>
    <t>Разводовский</t>
  </si>
  <si>
    <t>Смелянец</t>
  </si>
  <si>
    <t>Тертыченко</t>
  </si>
  <si>
    <t>Мирон</t>
  </si>
  <si>
    <t>нет в таблицах</t>
  </si>
  <si>
    <t>Фильев</t>
  </si>
  <si>
    <t>Шантуров</t>
  </si>
  <si>
    <t>Андреев</t>
  </si>
  <si>
    <t>М131К</t>
  </si>
  <si>
    <t>Боева</t>
  </si>
  <si>
    <t>Владимиров</t>
  </si>
  <si>
    <t>Казаев</t>
  </si>
  <si>
    <t>Антонович</t>
  </si>
  <si>
    <t>Ковадло</t>
  </si>
  <si>
    <t>Арсений</t>
  </si>
  <si>
    <t>Плехов</t>
  </si>
  <si>
    <t>Артем</t>
  </si>
  <si>
    <t>Рашидович</t>
  </si>
  <si>
    <t>Сычевский</t>
  </si>
  <si>
    <t>Аллан</t>
  </si>
  <si>
    <t>Чеботарёв</t>
  </si>
  <si>
    <t>Шуть</t>
  </si>
  <si>
    <t>Людмила</t>
  </si>
  <si>
    <t>Эсмонтов</t>
  </si>
  <si>
    <t>Абубакиров</t>
  </si>
  <si>
    <t>Ильдарович</t>
  </si>
  <si>
    <t>М150</t>
  </si>
  <si>
    <t>Блинова</t>
  </si>
  <si>
    <t>Бражкина</t>
  </si>
  <si>
    <t>Власов</t>
  </si>
  <si>
    <t>Губина</t>
  </si>
  <si>
    <t>Дмитренко</t>
  </si>
  <si>
    <t>Дружкин</t>
  </si>
  <si>
    <t>Даниэль</t>
  </si>
  <si>
    <t>Журавлев</t>
  </si>
  <si>
    <t>Валерий</t>
  </si>
  <si>
    <t>Иманкадыров</t>
  </si>
  <si>
    <t>Айдар</t>
  </si>
  <si>
    <t>Нурбекович</t>
  </si>
  <si>
    <t>Исакова</t>
  </si>
  <si>
    <t>Кощеев</t>
  </si>
  <si>
    <t>Кустовский</t>
  </si>
  <si>
    <t>Орликовская</t>
  </si>
  <si>
    <t>Пашина</t>
  </si>
  <si>
    <t>Петров</t>
  </si>
  <si>
    <t>Сенина</t>
  </si>
  <si>
    <t>Сергеева</t>
  </si>
  <si>
    <t>Фирсова</t>
  </si>
  <si>
    <t>Алексеев</t>
  </si>
  <si>
    <t>М151</t>
  </si>
  <si>
    <t>Сахман</t>
  </si>
  <si>
    <t>Фидаиль Оглы</t>
  </si>
  <si>
    <t>Басова</t>
  </si>
  <si>
    <t>Боул</t>
  </si>
  <si>
    <t>Голобородько</t>
  </si>
  <si>
    <t>Добрынский</t>
  </si>
  <si>
    <t>Захар</t>
  </si>
  <si>
    <t>Долматова</t>
  </si>
  <si>
    <t>Дондукова</t>
  </si>
  <si>
    <t>Ивановна</t>
  </si>
  <si>
    <t>Исмагилов</t>
  </si>
  <si>
    <t>Казакова</t>
  </si>
  <si>
    <t>Капитоненко</t>
  </si>
  <si>
    <t>Короткий</t>
  </si>
  <si>
    <t>Кучева</t>
  </si>
  <si>
    <t>Помещиков</t>
  </si>
  <si>
    <t>Рахматулин</t>
  </si>
  <si>
    <t>Рудаков</t>
  </si>
  <si>
    <t>Савелий</t>
  </si>
  <si>
    <t>Русавский</t>
  </si>
  <si>
    <t>Смердов</t>
  </si>
  <si>
    <t>Телепов</t>
  </si>
  <si>
    <t>Карим</t>
  </si>
  <si>
    <t>Арманович</t>
  </si>
  <si>
    <t>Трипузов</t>
  </si>
  <si>
    <t>Федеёв</t>
  </si>
  <si>
    <t>Фролов</t>
  </si>
  <si>
    <t>Харитонов</t>
  </si>
  <si>
    <t>Щукин</t>
  </si>
  <si>
    <t>Борисенко</t>
  </si>
  <si>
    <t>М154Кс</t>
  </si>
  <si>
    <t>М054КС</t>
  </si>
  <si>
    <t>Гусар</t>
  </si>
  <si>
    <t>Колбасюк</t>
  </si>
  <si>
    <t>Никифоров</t>
  </si>
  <si>
    <t>Новичков</t>
  </si>
  <si>
    <t>Пашовкин</t>
  </si>
  <si>
    <t>Виталий</t>
  </si>
  <si>
    <t>Рахмонов</t>
  </si>
  <si>
    <t>Улмасбек</t>
  </si>
  <si>
    <t>Рахимович</t>
  </si>
  <si>
    <t>Репин</t>
  </si>
  <si>
    <t>Третьяков</t>
  </si>
  <si>
    <t>Чуватов</t>
  </si>
  <si>
    <t>Яковлев</t>
  </si>
  <si>
    <t>Агафонов</t>
  </si>
  <si>
    <t>М156</t>
  </si>
  <si>
    <t>Веселова</t>
  </si>
  <si>
    <t>Германовна</t>
  </si>
  <si>
    <t>Затеева</t>
  </si>
  <si>
    <t>Койдан</t>
  </si>
  <si>
    <t>Григорьевна</t>
  </si>
  <si>
    <t>Николаева</t>
  </si>
  <si>
    <t>Ольга</t>
  </si>
  <si>
    <t>Сабирова</t>
  </si>
  <si>
    <t>Карина</t>
  </si>
  <si>
    <t>Рамильевна</t>
  </si>
  <si>
    <t>Салтыков</t>
  </si>
  <si>
    <t>Чапин</t>
  </si>
  <si>
    <t>Шаманская</t>
  </si>
  <si>
    <t>Вероника</t>
  </si>
  <si>
    <t>Щелкотунов</t>
  </si>
  <si>
    <t>Леонидович</t>
  </si>
  <si>
    <t>Александрова</t>
  </si>
  <si>
    <t>М157</t>
  </si>
  <si>
    <t>Алферов</t>
  </si>
  <si>
    <t>Брацюк</t>
  </si>
  <si>
    <t>Васильева</t>
  </si>
  <si>
    <t>Домиенко</t>
  </si>
  <si>
    <t>Кузменков</t>
  </si>
  <si>
    <t>Ляшко</t>
  </si>
  <si>
    <t>Малиновский</t>
  </si>
  <si>
    <t>Пискун</t>
  </si>
  <si>
    <t>Алина</t>
  </si>
  <si>
    <t>Пономарева</t>
  </si>
  <si>
    <t>Соколова</t>
  </si>
  <si>
    <t>Эллина</t>
  </si>
  <si>
    <t>Чернякова</t>
  </si>
  <si>
    <t>Гладков</t>
  </si>
  <si>
    <t>М161</t>
  </si>
  <si>
    <t>Долгов</t>
  </si>
  <si>
    <t>отчислили</t>
  </si>
  <si>
    <t>Зенков</t>
  </si>
  <si>
    <t>Кабрина</t>
  </si>
  <si>
    <t>Карташов</t>
  </si>
  <si>
    <t>Коннов</t>
  </si>
  <si>
    <t>Вадимович</t>
  </si>
  <si>
    <t>Мугалимова</t>
  </si>
  <si>
    <t>Рузифовна</t>
  </si>
  <si>
    <t>Оборина</t>
  </si>
  <si>
    <t>Артёмовна</t>
  </si>
  <si>
    <t>Перлина</t>
  </si>
  <si>
    <t>Анатольевна</t>
  </si>
  <si>
    <t>Рубайло</t>
  </si>
  <si>
    <t>Романович</t>
  </si>
  <si>
    <t>Рындина</t>
  </si>
  <si>
    <t>Смирнов</t>
  </si>
  <si>
    <t>Степаненко</t>
  </si>
  <si>
    <t>Степанова</t>
  </si>
  <si>
    <t>Батищев</t>
  </si>
  <si>
    <t>М011</t>
  </si>
  <si>
    <t>Берзин</t>
  </si>
  <si>
    <t>Долгова</t>
  </si>
  <si>
    <t>Майя</t>
  </si>
  <si>
    <t>Жвакин</t>
  </si>
  <si>
    <t>Мищенко</t>
  </si>
  <si>
    <t>Портнягин</t>
  </si>
  <si>
    <t>Айрапетян</t>
  </si>
  <si>
    <t>Гагикович</t>
  </si>
  <si>
    <t>М021</t>
  </si>
  <si>
    <t>Федор</t>
  </si>
  <si>
    <t>на втором курсе</t>
  </si>
  <si>
    <t>Гусаров</t>
  </si>
  <si>
    <t>Тимофей</t>
  </si>
  <si>
    <t>Жук</t>
  </si>
  <si>
    <t>Тамара</t>
  </si>
  <si>
    <t>Каримулин</t>
  </si>
  <si>
    <t>Конорев</t>
  </si>
  <si>
    <t>Леушин</t>
  </si>
  <si>
    <t>Климентий</t>
  </si>
  <si>
    <t>Ломоносов</t>
  </si>
  <si>
    <t>Всеволод</t>
  </si>
  <si>
    <t>Ярославович</t>
  </si>
  <si>
    <t>Лукьянченкова</t>
  </si>
  <si>
    <t>отчислилась</t>
  </si>
  <si>
    <t>Малыгин</t>
  </si>
  <si>
    <t>Носуленко</t>
  </si>
  <si>
    <t>Петр</t>
  </si>
  <si>
    <t>Рахманов</t>
  </si>
  <si>
    <t>Ростислав</t>
  </si>
  <si>
    <t>Савельев</t>
  </si>
  <si>
    <t>Шаповалова</t>
  </si>
  <si>
    <t>Ананьев</t>
  </si>
  <si>
    <t>М022</t>
  </si>
  <si>
    <t>отчислился</t>
  </si>
  <si>
    <t>Белкин</t>
  </si>
  <si>
    <t>Вахабов</t>
  </si>
  <si>
    <t>Давыдова</t>
  </si>
  <si>
    <t>Ярославовна</t>
  </si>
  <si>
    <t>Клестов</t>
  </si>
  <si>
    <t>Максунов</t>
  </si>
  <si>
    <t>Мерзликина</t>
  </si>
  <si>
    <t>Петленок</t>
  </si>
  <si>
    <t xml:space="preserve">Харитонов </t>
  </si>
  <si>
    <t>Баницкий</t>
  </si>
  <si>
    <t>Мирославович</t>
  </si>
  <si>
    <t>М023</t>
  </si>
  <si>
    <t>Белякова</t>
  </si>
  <si>
    <t>Вольжонок</t>
  </si>
  <si>
    <t>Янович</t>
  </si>
  <si>
    <t>Григорьев</t>
  </si>
  <si>
    <t>Артемий</t>
  </si>
  <si>
    <t>Дементьев</t>
  </si>
  <si>
    <t>Клименко</t>
  </si>
  <si>
    <t>Копытов</t>
  </si>
  <si>
    <t>Красников</t>
  </si>
  <si>
    <t>Примак</t>
  </si>
  <si>
    <t>Лада</t>
  </si>
  <si>
    <t>Рыжиков</t>
  </si>
  <si>
    <t>Трегуб</t>
  </si>
  <si>
    <t>Агапова</t>
  </si>
  <si>
    <t>М050</t>
  </si>
  <si>
    <t>Афанасьев</t>
  </si>
  <si>
    <t>Баннов</t>
  </si>
  <si>
    <t>Бахтина</t>
  </si>
  <si>
    <t>Гусева</t>
  </si>
  <si>
    <t>Драбо</t>
  </si>
  <si>
    <t>Егорова</t>
  </si>
  <si>
    <t>Инна</t>
  </si>
  <si>
    <t>Кириллов</t>
  </si>
  <si>
    <t>Кондрашин</t>
  </si>
  <si>
    <t>Макаров</t>
  </si>
  <si>
    <t>Степан</t>
  </si>
  <si>
    <t>Мамин</t>
  </si>
  <si>
    <t>Германович</t>
  </si>
  <si>
    <t>Митягина</t>
  </si>
  <si>
    <t>Прибылова</t>
  </si>
  <si>
    <t>Слабецкий</t>
  </si>
  <si>
    <t>Стадник</t>
  </si>
  <si>
    <t>Чецкая</t>
  </si>
  <si>
    <t>Евгения</t>
  </si>
  <si>
    <t>Шелгунова</t>
  </si>
  <si>
    <t>Вагенлейтер</t>
  </si>
  <si>
    <t>М051</t>
  </si>
  <si>
    <t>Дёрова</t>
  </si>
  <si>
    <t>Заборский</t>
  </si>
  <si>
    <t>Изотова</t>
  </si>
  <si>
    <t>Любовь</t>
  </si>
  <si>
    <t>Ковалева</t>
  </si>
  <si>
    <t>Коробков</t>
  </si>
  <si>
    <t>Личагина</t>
  </si>
  <si>
    <t>Максимова</t>
  </si>
  <si>
    <t>Мельникова</t>
  </si>
  <si>
    <t>Меркулова</t>
  </si>
  <si>
    <t>Сбулдырева</t>
  </si>
  <si>
    <t>Леонидовна</t>
  </si>
  <si>
    <t>Свириденко</t>
  </si>
  <si>
    <t>Ситкина</t>
  </si>
  <si>
    <t>Тарасов</t>
  </si>
  <si>
    <t>Тишечкина</t>
  </si>
  <si>
    <t>Яна</t>
  </si>
  <si>
    <t>Фирулев</t>
  </si>
  <si>
    <t>Чебыкин</t>
  </si>
  <si>
    <t>Шабалина</t>
  </si>
  <si>
    <t>Швецова</t>
  </si>
  <si>
    <t>Владиславовна</t>
  </si>
  <si>
    <t>Янгирова</t>
  </si>
  <si>
    <t>Артуровна</t>
  </si>
  <si>
    <t>Дешко</t>
  </si>
  <si>
    <t>М056</t>
  </si>
  <si>
    <t>Давыдов</t>
  </si>
  <si>
    <t>Бюджнт</t>
  </si>
  <si>
    <t>Дмитриева</t>
  </si>
  <si>
    <t>Дана</t>
  </si>
  <si>
    <t>Писаренко</t>
  </si>
  <si>
    <t>Щербинин</t>
  </si>
  <si>
    <t>Леонид</t>
  </si>
  <si>
    <t>Язвицев</t>
  </si>
  <si>
    <t>Антуфьев</t>
  </si>
  <si>
    <t>М061</t>
  </si>
  <si>
    <t>Арслангалиева</t>
  </si>
  <si>
    <t>Алсу</t>
  </si>
  <si>
    <t>Дамировна</t>
  </si>
  <si>
    <t>Батурина</t>
  </si>
  <si>
    <t>Ваулина</t>
  </si>
  <si>
    <t>Головко</t>
  </si>
  <si>
    <t>Горинов</t>
  </si>
  <si>
    <t>Аркадьевич</t>
  </si>
  <si>
    <t>Гринёнкова</t>
  </si>
  <si>
    <t>Надежда</t>
  </si>
  <si>
    <t>Казадио</t>
  </si>
  <si>
    <t>Даниэле</t>
  </si>
  <si>
    <t>Франческович</t>
  </si>
  <si>
    <t>Каневская</t>
  </si>
  <si>
    <t>Кирюхина</t>
  </si>
  <si>
    <t>Алиса</t>
  </si>
  <si>
    <t>Ковшов</t>
  </si>
  <si>
    <t>Коновалова</t>
  </si>
  <si>
    <t>Куколкин</t>
  </si>
  <si>
    <t>Митяева</t>
  </si>
  <si>
    <t>Орлов</t>
  </si>
  <si>
    <t>Семин</t>
  </si>
  <si>
    <t>Столярова</t>
  </si>
  <si>
    <t>Тимофеев</t>
  </si>
  <si>
    <t>Чащина</t>
  </si>
  <si>
    <t>София</t>
  </si>
  <si>
    <t>Елисей</t>
  </si>
  <si>
    <t>М062</t>
  </si>
  <si>
    <t>Мелентьев</t>
  </si>
  <si>
    <t>Рыбкин</t>
  </si>
  <si>
    <t>Скачков</t>
  </si>
  <si>
    <t>Трофимов</t>
  </si>
  <si>
    <t>Юсупов</t>
  </si>
  <si>
    <t>Камиль</t>
  </si>
  <si>
    <t>Рамилевич</t>
  </si>
  <si>
    <t>Баканова</t>
  </si>
  <si>
    <t>М911</t>
  </si>
  <si>
    <t>Божков</t>
  </si>
  <si>
    <t>Боярская</t>
  </si>
  <si>
    <t>Бревнов</t>
  </si>
  <si>
    <t>Варданян</t>
  </si>
  <si>
    <t>Илона</t>
  </si>
  <si>
    <t>Рачьяевна</t>
  </si>
  <si>
    <t>Волкинд</t>
  </si>
  <si>
    <t>Григорян</t>
  </si>
  <si>
    <t>Арен</t>
  </si>
  <si>
    <t>Арменович</t>
  </si>
  <si>
    <t>Истамов</t>
  </si>
  <si>
    <t>Вахидович</t>
  </si>
  <si>
    <t>Козырев</t>
  </si>
  <si>
    <t>Батрбек</t>
  </si>
  <si>
    <t>Асланбекович</t>
  </si>
  <si>
    <t>Колесников</t>
  </si>
  <si>
    <t>Лачугин</t>
  </si>
  <si>
    <t>Мельниченко</t>
  </si>
  <si>
    <t>Алена</t>
  </si>
  <si>
    <t>Минин</t>
  </si>
  <si>
    <t>Непомнящих</t>
  </si>
  <si>
    <t>Ружевская</t>
  </si>
  <si>
    <t>Рыженко</t>
  </si>
  <si>
    <t>Харитонова</t>
  </si>
  <si>
    <t>Чернюк</t>
  </si>
  <si>
    <t>Аксенов</t>
  </si>
  <si>
    <t>Валерьевич</t>
  </si>
  <si>
    <t>М921</t>
  </si>
  <si>
    <t>Алексеева</t>
  </si>
  <si>
    <t>Валериевна</t>
  </si>
  <si>
    <t>Баринов</t>
  </si>
  <si>
    <t>Выхованец</t>
  </si>
  <si>
    <t>Головай</t>
  </si>
  <si>
    <t>Драчевская</t>
  </si>
  <si>
    <t>Линда</t>
  </si>
  <si>
    <t>Егоркин</t>
  </si>
  <si>
    <t>Карлюшева</t>
  </si>
  <si>
    <t>Клязьмин</t>
  </si>
  <si>
    <t>Короткова</t>
  </si>
  <si>
    <t>Кутищев</t>
  </si>
  <si>
    <t>Кушен</t>
  </si>
  <si>
    <t>Лукьянец</t>
  </si>
  <si>
    <t>Мухетдинов</t>
  </si>
  <si>
    <t>Шамиль</t>
  </si>
  <si>
    <t>Опбул</t>
  </si>
  <si>
    <t>Мергенович</t>
  </si>
  <si>
    <t>Очагов</t>
  </si>
  <si>
    <t>Ростиславский</t>
  </si>
  <si>
    <t>Рысин</t>
  </si>
  <si>
    <t>Олег</t>
  </si>
  <si>
    <t>Тулегенова</t>
  </si>
  <si>
    <t>Армановна</t>
  </si>
  <si>
    <t>Амелехин</t>
  </si>
  <si>
    <t>Вахтанг</t>
  </si>
  <si>
    <t>Бесовович</t>
  </si>
  <si>
    <t>М922</t>
  </si>
  <si>
    <t>Богомолов</t>
  </si>
  <si>
    <t>Варварюк</t>
  </si>
  <si>
    <t>Руслан</t>
  </si>
  <si>
    <t>Глинский</t>
  </si>
  <si>
    <t>Горин</t>
  </si>
  <si>
    <t>Дьяконов</t>
  </si>
  <si>
    <t>Ким</t>
  </si>
  <si>
    <t>Эдуард</t>
  </si>
  <si>
    <t>Клюканов</t>
  </si>
  <si>
    <t>Кропанёва</t>
  </si>
  <si>
    <t>Марченков</t>
  </si>
  <si>
    <t>Пожилов</t>
  </si>
  <si>
    <t>Синьков</t>
  </si>
  <si>
    <t>Тарасова</t>
  </si>
  <si>
    <t>Хегай</t>
  </si>
  <si>
    <t>Алькова</t>
  </si>
  <si>
    <t>М950</t>
  </si>
  <si>
    <t>Арсентьев</t>
  </si>
  <si>
    <t>Ахмедов</t>
  </si>
  <si>
    <t>Аскарходжаевич</t>
  </si>
  <si>
    <t>Баходуров</t>
  </si>
  <si>
    <t>Азим</t>
  </si>
  <si>
    <t>Бахтиерович</t>
  </si>
  <si>
    <t>Белова</t>
  </si>
  <si>
    <t>Боговиева</t>
  </si>
  <si>
    <t>Рената</t>
  </si>
  <si>
    <t>Ильдаровна</t>
  </si>
  <si>
    <t>Бородин</t>
  </si>
  <si>
    <t>Гурьянов</t>
  </si>
  <si>
    <t>Ерофеев</t>
  </si>
  <si>
    <t>Ковалев</t>
  </si>
  <si>
    <t>Комолова</t>
  </si>
  <si>
    <t>Малышев</t>
  </si>
  <si>
    <t>Святослав</t>
  </si>
  <si>
    <t>Никуленко</t>
  </si>
  <si>
    <t>Савенко</t>
  </si>
  <si>
    <t>Савинов</t>
  </si>
  <si>
    <t>Селеменева</t>
  </si>
  <si>
    <t>Сорокина</t>
  </si>
  <si>
    <t>Тараев</t>
  </si>
  <si>
    <t>Тихомирова</t>
  </si>
  <si>
    <t>Торопицына</t>
  </si>
  <si>
    <t>Удалова</t>
  </si>
  <si>
    <t>Ирина</t>
  </si>
  <si>
    <t>Фурсова</t>
  </si>
  <si>
    <t>Шелковская</t>
  </si>
  <si>
    <t>Бануль</t>
  </si>
  <si>
    <t>М951</t>
  </si>
  <si>
    <t>Башмакова</t>
  </si>
  <si>
    <t>Белостоцкий</t>
  </si>
  <si>
    <t>Бурдинский</t>
  </si>
  <si>
    <t>Буренко</t>
  </si>
  <si>
    <t>Варенникова</t>
  </si>
  <si>
    <t>Васькина</t>
  </si>
  <si>
    <t>Калиниченко</t>
  </si>
  <si>
    <t>Михайлова</t>
  </si>
  <si>
    <t>Московченко</t>
  </si>
  <si>
    <t>Нурлыгаянова</t>
  </si>
  <si>
    <t>Эльзара</t>
  </si>
  <si>
    <t>Фавадисовна</t>
  </si>
  <si>
    <t>Панков</t>
  </si>
  <si>
    <t>Петренко</t>
  </si>
  <si>
    <t>Погорелов</t>
  </si>
  <si>
    <t>Влас</t>
  </si>
  <si>
    <t>Поздняков</t>
  </si>
  <si>
    <t>Рахматуллина</t>
  </si>
  <si>
    <t>Ленаровна</t>
  </si>
  <si>
    <t>Сеничкин</t>
  </si>
  <si>
    <t>Товкачева</t>
  </si>
  <si>
    <t>Трубачева</t>
  </si>
  <si>
    <t>Ушакова</t>
  </si>
  <si>
    <t>Чварова</t>
  </si>
  <si>
    <t>Черная</t>
  </si>
  <si>
    <t>Чубенко</t>
  </si>
  <si>
    <t>Барская</t>
  </si>
  <si>
    <t>М956</t>
  </si>
  <si>
    <t>Воробьева</t>
  </si>
  <si>
    <t>Голец</t>
  </si>
  <si>
    <t>Соколова(Горшенина)</t>
  </si>
  <si>
    <t>Дитятков</t>
  </si>
  <si>
    <t>Жексембаева</t>
  </si>
  <si>
    <t>Амина</t>
  </si>
  <si>
    <t>Ковина</t>
  </si>
  <si>
    <t>Краснова</t>
  </si>
  <si>
    <t>Федоровна</t>
  </si>
  <si>
    <t>Кругов</t>
  </si>
  <si>
    <t>Кузьменкова</t>
  </si>
  <si>
    <t>Мамайчук</t>
  </si>
  <si>
    <t>Новикова</t>
  </si>
  <si>
    <t>Кира</t>
  </si>
  <si>
    <t>Обернихина</t>
  </si>
  <si>
    <t>Пучинин</t>
  </si>
  <si>
    <t>Салохитдинов</t>
  </si>
  <si>
    <t>Муротжон</t>
  </si>
  <si>
    <t>Фуркатович</t>
  </si>
  <si>
    <t>Сорокин</t>
  </si>
  <si>
    <t>Харламова</t>
  </si>
  <si>
    <t>академ</t>
  </si>
  <si>
    <t>Шролик</t>
  </si>
  <si>
    <t>Анфилатова</t>
  </si>
  <si>
    <t>М961</t>
  </si>
  <si>
    <t>Борта</t>
  </si>
  <si>
    <t>Глазов</t>
  </si>
  <si>
    <t>Кожакина</t>
  </si>
  <si>
    <t>Котова</t>
  </si>
  <si>
    <t xml:space="preserve">Константиновна </t>
  </si>
  <si>
    <t>Кузьмин</t>
  </si>
  <si>
    <t>Куриков</t>
  </si>
  <si>
    <t>Маланичева</t>
  </si>
  <si>
    <t>Охотникова</t>
  </si>
  <si>
    <t>Помазан</t>
  </si>
  <si>
    <t>Суклетина</t>
  </si>
  <si>
    <t>Хурсенко</t>
  </si>
  <si>
    <t>Щербаков</t>
  </si>
  <si>
    <t>Южакова</t>
  </si>
  <si>
    <t>Чичков</t>
  </si>
  <si>
    <t>Юдина</t>
  </si>
  <si>
    <t>Бывшая группа</t>
  </si>
  <si>
    <t>М811</t>
  </si>
  <si>
    <t>не в маге</t>
  </si>
  <si>
    <t>Андрияш</t>
  </si>
  <si>
    <t>Беляева</t>
  </si>
  <si>
    <t xml:space="preserve">М210М
</t>
  </si>
  <si>
    <t>Ваганов</t>
  </si>
  <si>
    <t>Воеводина</t>
  </si>
  <si>
    <t>Жаренов</t>
  </si>
  <si>
    <t>Коломиец</t>
  </si>
  <si>
    <t>Комов</t>
  </si>
  <si>
    <t>Крючков</t>
  </si>
  <si>
    <t>Лимонов</t>
  </si>
  <si>
    <t>Марченко</t>
  </si>
  <si>
    <t>Сивков</t>
  </si>
  <si>
    <t>Тараканова</t>
  </si>
  <si>
    <t>Удалов</t>
  </si>
  <si>
    <t>Антон</t>
  </si>
  <si>
    <t>Абдраимов</t>
  </si>
  <si>
    <t>Кадырбекович</t>
  </si>
  <si>
    <t>М821</t>
  </si>
  <si>
    <t>не в магу</t>
  </si>
  <si>
    <t>Босенко</t>
  </si>
  <si>
    <t>Ганиев</t>
  </si>
  <si>
    <t>Рустамович</t>
  </si>
  <si>
    <t>Гапонова</t>
  </si>
  <si>
    <t>Лидия</t>
  </si>
  <si>
    <t>Гончаров</t>
  </si>
  <si>
    <t>Гончаровский</t>
  </si>
  <si>
    <t>Градинарь</t>
  </si>
  <si>
    <t>Денисов</t>
  </si>
  <si>
    <t>Захаров</t>
  </si>
  <si>
    <t>Зизганов</t>
  </si>
  <si>
    <t>Ильич</t>
  </si>
  <si>
    <t>Комиссаров</t>
  </si>
  <si>
    <t>Кормилицына</t>
  </si>
  <si>
    <t>Кривоногов</t>
  </si>
  <si>
    <t>Кунаковский</t>
  </si>
  <si>
    <t>Лаврентьева</t>
  </si>
  <si>
    <t>Ломасова</t>
  </si>
  <si>
    <t>Мизгирева</t>
  </si>
  <si>
    <t>Пьянзина</t>
  </si>
  <si>
    <t>Даниловна</t>
  </si>
  <si>
    <t>Рыбалкина</t>
  </si>
  <si>
    <t>Сосновский</t>
  </si>
  <si>
    <t>Стащенко</t>
  </si>
  <si>
    <t>Федосеева</t>
  </si>
  <si>
    <t>Гончарова</t>
  </si>
  <si>
    <t>М257М</t>
  </si>
  <si>
    <t>М850</t>
  </si>
  <si>
    <t>Гущин</t>
  </si>
  <si>
    <t>Дороднева</t>
  </si>
  <si>
    <t>Зинкина</t>
  </si>
  <si>
    <t>Кондратьев</t>
  </si>
  <si>
    <t>Левчук</t>
  </si>
  <si>
    <t>Любанская</t>
  </si>
  <si>
    <t>Мурашко</t>
  </si>
  <si>
    <t>Нарзикулов</t>
  </si>
  <si>
    <t>Равшанович</t>
  </si>
  <si>
    <t>Павлов</t>
  </si>
  <si>
    <t xml:space="preserve">М258М
</t>
  </si>
  <si>
    <t>Петунина</t>
  </si>
  <si>
    <t>Ребрикова</t>
  </si>
  <si>
    <t>Румянцева</t>
  </si>
  <si>
    <t>Самоховец</t>
  </si>
  <si>
    <t>Степанов</t>
  </si>
  <si>
    <t>Фандеев</t>
  </si>
  <si>
    <t>Шарайко</t>
  </si>
  <si>
    <t>Шаршова</t>
  </si>
  <si>
    <t xml:space="preserve">М259М
</t>
  </si>
  <si>
    <t>Евдокимов</t>
  </si>
  <si>
    <t>Игнат</t>
  </si>
  <si>
    <t>М851</t>
  </si>
  <si>
    <t>Кретов</t>
  </si>
  <si>
    <t>Кустов</t>
  </si>
  <si>
    <t>Асмандиярова</t>
  </si>
  <si>
    <t>Регина</t>
  </si>
  <si>
    <t>Рустемовна</t>
  </si>
  <si>
    <t>М852</t>
  </si>
  <si>
    <t>Бараненкова</t>
  </si>
  <si>
    <t>Ваганова</t>
  </si>
  <si>
    <t>Вершинин</t>
  </si>
  <si>
    <t>Демидова</t>
  </si>
  <si>
    <t>Васильевна</t>
  </si>
  <si>
    <t>Ипатов</t>
  </si>
  <si>
    <t>Семен</t>
  </si>
  <si>
    <t>Егорович</t>
  </si>
  <si>
    <t>Казаков</t>
  </si>
  <si>
    <t>Лазорик</t>
  </si>
  <si>
    <t>Рахимова</t>
  </si>
  <si>
    <t>Гульназ</t>
  </si>
  <si>
    <t>Газимьяновна</t>
  </si>
  <si>
    <t>Шибанова</t>
  </si>
  <si>
    <t>Ярмонова</t>
  </si>
  <si>
    <t>Эллада</t>
  </si>
  <si>
    <t>Белоусова</t>
  </si>
  <si>
    <t>М853Кс</t>
  </si>
  <si>
    <t>Булыгин</t>
  </si>
  <si>
    <t>Капустянская</t>
  </si>
  <si>
    <t>Мурашов</t>
  </si>
  <si>
    <t>Силантьева</t>
  </si>
  <si>
    <t>Аверкин</t>
  </si>
  <si>
    <t>М255М</t>
  </si>
  <si>
    <t>М856</t>
  </si>
  <si>
    <t>Банит</t>
  </si>
  <si>
    <t>Быстрова</t>
  </si>
  <si>
    <t>Вербицкая</t>
  </si>
  <si>
    <t>Волынец</t>
  </si>
  <si>
    <t>Евдокимова</t>
  </si>
  <si>
    <t>Калайда</t>
  </si>
  <si>
    <t>Колесникова</t>
  </si>
  <si>
    <t>Артемовна</t>
  </si>
  <si>
    <t>Кузьмина</t>
  </si>
  <si>
    <t>Кунакбаева</t>
  </si>
  <si>
    <t>Курасевич</t>
  </si>
  <si>
    <t>Куртмуллаева</t>
  </si>
  <si>
    <t>Ришатовна</t>
  </si>
  <si>
    <t>Минкинен</t>
  </si>
  <si>
    <t>Ткачева</t>
  </si>
  <si>
    <t>Шаборкина</t>
  </si>
  <si>
    <t>Ашраф</t>
  </si>
  <si>
    <t>Илтимас Оглы</t>
  </si>
  <si>
    <t>М858Кс</t>
  </si>
  <si>
    <t>Доможирова</t>
  </si>
  <si>
    <t>Ретюнских</t>
  </si>
  <si>
    <t>Стерхова</t>
  </si>
  <si>
    <t>Чахно</t>
  </si>
  <si>
    <t>М261М</t>
  </si>
  <si>
    <t>М861</t>
  </si>
  <si>
    <t>Деменова</t>
  </si>
  <si>
    <t>Дурасова</t>
  </si>
  <si>
    <t>Пивоварова</t>
  </si>
  <si>
    <t>Рошка</t>
  </si>
  <si>
    <t>Румянцев</t>
  </si>
  <si>
    <t>Даниилович</t>
  </si>
  <si>
    <t>Сурин</t>
  </si>
  <si>
    <t>Веркин</t>
  </si>
  <si>
    <t>М862</t>
  </si>
  <si>
    <t>Кисляк</t>
  </si>
  <si>
    <t>Панов</t>
  </si>
  <si>
    <t>Скрипка</t>
  </si>
  <si>
    <t>Бондарев</t>
  </si>
  <si>
    <t>М853КС</t>
  </si>
  <si>
    <t>Викторов</t>
  </si>
  <si>
    <t>Гоголев</t>
  </si>
  <si>
    <t>Ермолаев-Маковский</t>
  </si>
  <si>
    <t>Платон</t>
  </si>
  <si>
    <t>Молодцова</t>
  </si>
  <si>
    <t>Дашко</t>
  </si>
  <si>
    <t>М854КС</t>
  </si>
  <si>
    <t>Ильин</t>
  </si>
  <si>
    <t>Катинская</t>
  </si>
  <si>
    <t>Широких</t>
  </si>
  <si>
    <t>Басникова</t>
  </si>
  <si>
    <t>М858КС</t>
  </si>
  <si>
    <t>Гладких</t>
  </si>
  <si>
    <t>Громова</t>
  </si>
  <si>
    <t>Эдуардовна</t>
  </si>
  <si>
    <t>М259М</t>
  </si>
  <si>
    <t>Дергунова</t>
  </si>
  <si>
    <t>Жигарева</t>
  </si>
  <si>
    <t>Рыжова</t>
  </si>
  <si>
    <t>Старикова</t>
  </si>
  <si>
    <t>Абаканович</t>
  </si>
  <si>
    <t>М954КС</t>
  </si>
  <si>
    <t>М962КС</t>
  </si>
  <si>
    <t>Бойков</t>
  </si>
  <si>
    <t>М862КС</t>
  </si>
  <si>
    <t>Казанцева</t>
  </si>
  <si>
    <t>Геннадьевна</t>
  </si>
  <si>
    <t>Кравченко</t>
  </si>
  <si>
    <t>М953Кс</t>
  </si>
  <si>
    <t>Молодцов</t>
  </si>
  <si>
    <t>М953КС</t>
  </si>
  <si>
    <t>Обозников</t>
  </si>
  <si>
    <t>Токов</t>
  </si>
  <si>
    <t>Шаляпин</t>
  </si>
  <si>
    <t>отчислен</t>
  </si>
  <si>
    <t>Юрданова</t>
  </si>
  <si>
    <t>бывшая группа</t>
  </si>
  <si>
    <t>Бодрова</t>
  </si>
  <si>
    <t>М157М</t>
  </si>
  <si>
    <t>М750</t>
  </si>
  <si>
    <t>Верещагин</t>
  </si>
  <si>
    <t>Вихарев</t>
  </si>
  <si>
    <t>Зидерер</t>
  </si>
  <si>
    <t>Юрий</t>
  </si>
  <si>
    <t>Калугин</t>
  </si>
  <si>
    <t>Каменецкий</t>
  </si>
  <si>
    <t>Курсова</t>
  </si>
  <si>
    <t>Луцко</t>
  </si>
  <si>
    <t>Медков</t>
  </si>
  <si>
    <t>Парай</t>
  </si>
  <si>
    <t>Хренова</t>
  </si>
  <si>
    <t>Вострикова</t>
  </si>
  <si>
    <t>Петровна</t>
  </si>
  <si>
    <t>М158М</t>
  </si>
  <si>
    <t>М751</t>
  </si>
  <si>
    <t>Гусейнова</t>
  </si>
  <si>
    <t>Эльвира</t>
  </si>
  <si>
    <t>Шахмаровна</t>
  </si>
  <si>
    <t>М756</t>
  </si>
  <si>
    <t>Комаров</t>
  </si>
  <si>
    <t>Мартынюк</t>
  </si>
  <si>
    <t>Пузырева</t>
  </si>
  <si>
    <t>Дария</t>
  </si>
  <si>
    <t>Кирилловна</t>
  </si>
  <si>
    <t>Вязникова</t>
  </si>
  <si>
    <t>М161М</t>
  </si>
  <si>
    <t>М761</t>
  </si>
  <si>
    <t>Копыльцов</t>
  </si>
  <si>
    <t>Мосунов</t>
  </si>
  <si>
    <t>Павлова</t>
  </si>
  <si>
    <t>Самойлова-Журавлева</t>
  </si>
  <si>
    <t>Симонова</t>
  </si>
  <si>
    <t>Кротов</t>
  </si>
  <si>
    <t>М120М</t>
  </si>
  <si>
    <t>М721</t>
  </si>
  <si>
    <t>Лукьянчук</t>
  </si>
  <si>
    <t>Мешкова</t>
  </si>
  <si>
    <t>Мошнин</t>
  </si>
  <si>
    <t>Георгиевич</t>
  </si>
  <si>
    <t>Смурова</t>
  </si>
  <si>
    <t>Шилов</t>
  </si>
  <si>
    <t>Веселов</t>
  </si>
  <si>
    <t>М110М</t>
  </si>
  <si>
    <t>М711</t>
  </si>
  <si>
    <t>Куршин</t>
  </si>
  <si>
    <t>Кучеренко</t>
  </si>
  <si>
    <t>Насута</t>
  </si>
  <si>
    <t>Ошуркова</t>
  </si>
  <si>
    <t>Прокофьев</t>
  </si>
  <si>
    <t>Чужанова</t>
  </si>
  <si>
    <t>Алдохина</t>
  </si>
  <si>
    <t>М010М</t>
  </si>
  <si>
    <t>М611</t>
  </si>
  <si>
    <t>Бойко</t>
  </si>
  <si>
    <t>Трондин</t>
  </si>
  <si>
    <t>Виктор</t>
  </si>
  <si>
    <t>Беляев</t>
  </si>
  <si>
    <t>М020М</t>
  </si>
  <si>
    <t>М621</t>
  </si>
  <si>
    <t>Беспятый</t>
  </si>
  <si>
    <t>Герасимов</t>
  </si>
  <si>
    <t>Зубов</t>
  </si>
  <si>
    <t>Киселев</t>
  </si>
  <si>
    <t>Надбитов</t>
  </si>
  <si>
    <t>Фарафонова</t>
  </si>
  <si>
    <t>Фомин</t>
  </si>
  <si>
    <t>Чубаров</t>
  </si>
  <si>
    <t>Якимова</t>
  </si>
  <si>
    <t>Костылева</t>
  </si>
  <si>
    <t>М055М</t>
  </si>
  <si>
    <t>М656</t>
  </si>
  <si>
    <t>Марухина</t>
  </si>
  <si>
    <t>договор</t>
  </si>
  <si>
    <t>Хаютина</t>
  </si>
  <si>
    <t>Ия</t>
  </si>
  <si>
    <t>Шамбазова</t>
  </si>
  <si>
    <t>Вдовин</t>
  </si>
  <si>
    <t>М057М</t>
  </si>
  <si>
    <t>М650</t>
  </si>
  <si>
    <t>Верховская</t>
  </si>
  <si>
    <t>Иосифовна</t>
  </si>
  <si>
    <t>Гребнев</t>
  </si>
  <si>
    <t>Мосунова</t>
  </si>
  <si>
    <t>Сарычев</t>
  </si>
  <si>
    <t>Смещук</t>
  </si>
  <si>
    <t>Батков</t>
  </si>
  <si>
    <t>М058М</t>
  </si>
  <si>
    <t>М651</t>
  </si>
  <si>
    <t>Журбин</t>
  </si>
  <si>
    <t>Исламова</t>
  </si>
  <si>
    <t>Айгуль</t>
  </si>
  <si>
    <t>Рушановна</t>
  </si>
  <si>
    <t>Киреева</t>
  </si>
  <si>
    <t>Литвиненко</t>
  </si>
  <si>
    <t>Егоровна</t>
  </si>
  <si>
    <t>Вера</t>
  </si>
  <si>
    <t>Мухаметянова</t>
  </si>
  <si>
    <t>Альбертовна</t>
  </si>
  <si>
    <t>Ооржак</t>
  </si>
  <si>
    <t>Даяна</t>
  </si>
  <si>
    <t>Шмелева</t>
  </si>
  <si>
    <t>Якимчук</t>
  </si>
  <si>
    <t>Борзенко</t>
  </si>
  <si>
    <t>М061М</t>
  </si>
  <si>
    <t>М661</t>
  </si>
  <si>
    <t>Данченко</t>
  </si>
  <si>
    <t>Золотухин</t>
  </si>
  <si>
    <t>Наумов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</si>
</sst>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-apple-system"/>
    </font>
    <font>
      <sz val="10"/>
      <color theme="1"/>
      <name val="Calibri"/>
    </font>
    <font>
      <sz val="12"/>
      <color rgb="FF000000"/>
      <name val="Calibri"/>
    </font>
    <font>
      <sz val="12"/>
      <color theme="1"/>
      <name val="Tahoma"/>
    </font>
  </fonts>
  <fills count="9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5" borderId="6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6" borderId="6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8" fillId="0" borderId="0" xfId="0" applyFont="1"/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6" borderId="6" xfId="0" applyFont="1" applyFill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4" fillId="7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/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9" fillId="0" borderId="0" xfId="0" applyFont="1"/>
    <xf numFmtId="0" fontId="4" fillId="6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8" fillId="3" borderId="0" xfId="0" applyFont="1" applyFill="1"/>
    <xf numFmtId="0" fontId="4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14" fontId="5" fillId="0" borderId="0" xfId="0" applyNumberFormat="1" applyFont="1"/>
    <xf numFmtId="3" fontId="10" fillId="0" borderId="0" xfId="0" applyNumberFormat="1" applyFont="1" applyAlignment="1">
      <alignment horizontal="center"/>
    </xf>
    <xf numFmtId="0" fontId="10" fillId="0" borderId="0" xfId="0" applyFont="1"/>
    <xf numFmtId="0" fontId="1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topLeftCell="A138" workbookViewId="0">
      <selection activeCell="A153" sqref="A153:XFD153"/>
    </sheetView>
  </sheetViews>
  <sheetFormatPr baseColWidth="10" defaultColWidth="14.3984375" defaultRowHeight="15" customHeight="1"/>
  <cols>
    <col min="1" max="1" width="13.796875" customWidth="1"/>
    <col min="2" max="2" width="12.59765625" customWidth="1"/>
    <col min="3" max="3" width="14.59765625" customWidth="1"/>
    <col min="4" max="4" width="11.796875" customWidth="1"/>
    <col min="5" max="5" width="10.19921875" customWidth="1"/>
    <col min="6" max="6" width="17.796875" customWidth="1"/>
    <col min="7" max="7" width="22.7968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4" t="s">
        <v>10</v>
      </c>
      <c r="D2" s="5">
        <v>2022</v>
      </c>
      <c r="E2" s="5" t="s">
        <v>11</v>
      </c>
      <c r="F2" s="5">
        <v>730603</v>
      </c>
      <c r="G2" s="5" t="s">
        <v>12</v>
      </c>
    </row>
    <row r="3" spans="1:8">
      <c r="A3" s="3" t="s">
        <v>13</v>
      </c>
      <c r="B3" s="4" t="s">
        <v>14</v>
      </c>
      <c r="C3" s="4" t="s">
        <v>15</v>
      </c>
      <c r="D3" s="5">
        <v>2022</v>
      </c>
      <c r="E3" s="5" t="s">
        <v>11</v>
      </c>
      <c r="F3" s="5">
        <v>731753</v>
      </c>
      <c r="G3" s="5" t="s">
        <v>12</v>
      </c>
    </row>
    <row r="4" spans="1:8">
      <c r="A4" s="3" t="s">
        <v>16</v>
      </c>
      <c r="B4" s="4" t="s">
        <v>17</v>
      </c>
      <c r="C4" s="4" t="s">
        <v>18</v>
      </c>
      <c r="D4" s="5">
        <v>2022</v>
      </c>
      <c r="E4" s="5" t="s">
        <v>11</v>
      </c>
      <c r="F4" s="5">
        <v>730604</v>
      </c>
      <c r="G4" s="5" t="s">
        <v>12</v>
      </c>
    </row>
    <row r="5" spans="1:8">
      <c r="A5" s="3" t="s">
        <v>19</v>
      </c>
      <c r="B5" s="4" t="s">
        <v>20</v>
      </c>
      <c r="C5" s="4" t="s">
        <v>21</v>
      </c>
      <c r="D5" s="5">
        <v>2022</v>
      </c>
      <c r="E5" s="5" t="s">
        <v>11</v>
      </c>
      <c r="F5" s="5">
        <v>731750</v>
      </c>
      <c r="G5" s="5" t="s">
        <v>12</v>
      </c>
    </row>
    <row r="6" spans="1:8">
      <c r="A6" s="3" t="s">
        <v>22</v>
      </c>
      <c r="B6" s="4" t="s">
        <v>23</v>
      </c>
      <c r="C6" s="4" t="s">
        <v>24</v>
      </c>
      <c r="D6" s="5">
        <v>2022</v>
      </c>
      <c r="E6" s="5" t="s">
        <v>11</v>
      </c>
      <c r="F6" s="5">
        <v>730608</v>
      </c>
      <c r="G6" s="5" t="s">
        <v>25</v>
      </c>
    </row>
    <row r="7" spans="1:8">
      <c r="A7" s="3" t="s">
        <v>26</v>
      </c>
      <c r="B7" s="4" t="s">
        <v>27</v>
      </c>
      <c r="C7" s="4" t="s">
        <v>28</v>
      </c>
      <c r="D7" s="5">
        <v>2022</v>
      </c>
      <c r="E7" s="5" t="s">
        <v>11</v>
      </c>
      <c r="F7" s="5">
        <v>730618</v>
      </c>
      <c r="G7" s="5" t="s">
        <v>25</v>
      </c>
    </row>
    <row r="8" spans="1:8">
      <c r="A8" s="3" t="s">
        <v>29</v>
      </c>
      <c r="B8" s="4" t="s">
        <v>30</v>
      </c>
      <c r="C8" s="4" t="s">
        <v>31</v>
      </c>
      <c r="D8" s="5">
        <v>2022</v>
      </c>
      <c r="E8" s="5" t="s">
        <v>11</v>
      </c>
      <c r="F8" s="5">
        <v>730617</v>
      </c>
      <c r="G8" s="5" t="s">
        <v>25</v>
      </c>
    </row>
    <row r="9" spans="1:8">
      <c r="A9" s="3" t="s">
        <v>32</v>
      </c>
      <c r="B9" s="4" t="s">
        <v>33</v>
      </c>
      <c r="C9" s="4" t="s">
        <v>34</v>
      </c>
      <c r="D9" s="5">
        <v>2022</v>
      </c>
      <c r="E9" s="5" t="s">
        <v>11</v>
      </c>
      <c r="F9" s="5">
        <v>730598</v>
      </c>
      <c r="G9" s="5" t="s">
        <v>12</v>
      </c>
    </row>
    <row r="10" spans="1:8">
      <c r="A10" s="3" t="s">
        <v>35</v>
      </c>
      <c r="B10" s="4" t="s">
        <v>36</v>
      </c>
      <c r="C10" s="4" t="s">
        <v>37</v>
      </c>
      <c r="D10" s="5">
        <v>2022</v>
      </c>
      <c r="E10" s="5" t="s">
        <v>11</v>
      </c>
      <c r="F10" s="5">
        <v>731749</v>
      </c>
      <c r="G10" s="5" t="s">
        <v>12</v>
      </c>
    </row>
    <row r="11" spans="1:8">
      <c r="A11" s="3" t="s">
        <v>38</v>
      </c>
      <c r="B11" s="4" t="s">
        <v>39</v>
      </c>
      <c r="C11" s="4" t="s">
        <v>40</v>
      </c>
      <c r="D11" s="5">
        <v>2022</v>
      </c>
      <c r="E11" s="5" t="s">
        <v>11</v>
      </c>
      <c r="F11" s="5">
        <v>730612</v>
      </c>
      <c r="G11" s="5" t="s">
        <v>25</v>
      </c>
    </row>
    <row r="12" spans="1:8">
      <c r="A12" s="3" t="s">
        <v>41</v>
      </c>
      <c r="B12" s="4" t="s">
        <v>42</v>
      </c>
      <c r="C12" s="4" t="s">
        <v>43</v>
      </c>
      <c r="D12" s="5">
        <v>2022</v>
      </c>
      <c r="E12" s="5" t="s">
        <v>11</v>
      </c>
      <c r="F12" s="5">
        <v>730601</v>
      </c>
      <c r="G12" s="5" t="s">
        <v>12</v>
      </c>
    </row>
    <row r="13" spans="1:8">
      <c r="A13" s="3" t="s">
        <v>44</v>
      </c>
      <c r="B13" s="4" t="s">
        <v>45</v>
      </c>
      <c r="C13" s="4" t="s">
        <v>46</v>
      </c>
      <c r="D13" s="5">
        <v>2022</v>
      </c>
      <c r="E13" s="5" t="s">
        <v>11</v>
      </c>
      <c r="F13" s="5">
        <v>730607</v>
      </c>
      <c r="G13" s="5" t="s">
        <v>12</v>
      </c>
    </row>
    <row r="14" spans="1:8">
      <c r="A14" s="3" t="s">
        <v>47</v>
      </c>
      <c r="B14" s="4" t="s">
        <v>48</v>
      </c>
      <c r="C14" s="4" t="s">
        <v>49</v>
      </c>
      <c r="D14" s="5">
        <v>2022</v>
      </c>
      <c r="E14" s="5" t="s">
        <v>11</v>
      </c>
      <c r="F14" s="5">
        <v>730597</v>
      </c>
      <c r="G14" s="5" t="s">
        <v>12</v>
      </c>
    </row>
    <row r="15" spans="1:8">
      <c r="A15" s="3" t="s">
        <v>50</v>
      </c>
      <c r="B15" s="4" t="s">
        <v>51</v>
      </c>
      <c r="C15" s="4" t="s">
        <v>52</v>
      </c>
      <c r="D15" s="5">
        <v>2022</v>
      </c>
      <c r="E15" s="5" t="s">
        <v>11</v>
      </c>
      <c r="F15" s="5">
        <v>730609</v>
      </c>
      <c r="G15" s="5" t="s">
        <v>12</v>
      </c>
    </row>
    <row r="16" spans="1:8">
      <c r="A16" s="3" t="s">
        <v>53</v>
      </c>
      <c r="B16" s="4" t="s">
        <v>54</v>
      </c>
      <c r="C16" s="4" t="s">
        <v>49</v>
      </c>
      <c r="D16" s="5">
        <v>2022</v>
      </c>
      <c r="E16" s="5" t="s">
        <v>11</v>
      </c>
      <c r="F16" s="5">
        <v>730606</v>
      </c>
      <c r="G16" s="5" t="s">
        <v>12</v>
      </c>
    </row>
    <row r="17" spans="1:7">
      <c r="A17" s="3" t="s">
        <v>55</v>
      </c>
      <c r="B17" s="4" t="s">
        <v>56</v>
      </c>
      <c r="C17" s="4" t="s">
        <v>57</v>
      </c>
      <c r="D17" s="5">
        <v>2022</v>
      </c>
      <c r="E17" s="5" t="s">
        <v>11</v>
      </c>
      <c r="F17" s="5">
        <v>730615</v>
      </c>
      <c r="G17" s="5" t="s">
        <v>12</v>
      </c>
    </row>
    <row r="18" spans="1:7">
      <c r="A18" s="3" t="s">
        <v>58</v>
      </c>
      <c r="B18" s="4" t="s">
        <v>59</v>
      </c>
      <c r="C18" s="4" t="s">
        <v>60</v>
      </c>
      <c r="D18" s="5">
        <v>2022</v>
      </c>
      <c r="E18" s="5" t="s">
        <v>11</v>
      </c>
      <c r="F18" s="5">
        <v>730610</v>
      </c>
      <c r="G18" s="5" t="s">
        <v>12</v>
      </c>
    </row>
    <row r="19" spans="1:7">
      <c r="A19" s="3" t="s">
        <v>61</v>
      </c>
      <c r="B19" s="4" t="s">
        <v>62</v>
      </c>
      <c r="C19" s="4" t="s">
        <v>63</v>
      </c>
      <c r="D19" s="5">
        <v>2022</v>
      </c>
      <c r="E19" s="5" t="s">
        <v>11</v>
      </c>
      <c r="F19" s="5">
        <v>730611</v>
      </c>
      <c r="G19" s="5" t="s">
        <v>12</v>
      </c>
    </row>
    <row r="20" spans="1:7">
      <c r="A20" s="3" t="s">
        <v>64</v>
      </c>
      <c r="B20" s="4" t="s">
        <v>65</v>
      </c>
      <c r="C20" s="4" t="s">
        <v>66</v>
      </c>
      <c r="D20" s="5">
        <v>2022</v>
      </c>
      <c r="E20" s="5" t="s">
        <v>11</v>
      </c>
      <c r="F20" s="5">
        <v>731764</v>
      </c>
      <c r="G20" s="5" t="s">
        <v>12</v>
      </c>
    </row>
    <row r="21" spans="1:7">
      <c r="A21" s="3" t="s">
        <v>67</v>
      </c>
      <c r="B21" s="4" t="s">
        <v>68</v>
      </c>
      <c r="C21" s="4" t="s">
        <v>46</v>
      </c>
      <c r="D21" s="5">
        <v>2022</v>
      </c>
      <c r="E21" s="5" t="s">
        <v>11</v>
      </c>
      <c r="F21" s="5">
        <v>730600</v>
      </c>
      <c r="G21" s="5" t="s">
        <v>12</v>
      </c>
    </row>
    <row r="22" spans="1:7">
      <c r="A22" s="3" t="s">
        <v>69</v>
      </c>
      <c r="B22" s="4" t="s">
        <v>70</v>
      </c>
      <c r="C22" s="4" t="s">
        <v>31</v>
      </c>
      <c r="D22" s="5">
        <v>2022</v>
      </c>
      <c r="E22" s="5" t="s">
        <v>11</v>
      </c>
      <c r="F22" s="5">
        <v>730616</v>
      </c>
      <c r="G22" s="5" t="s">
        <v>25</v>
      </c>
    </row>
    <row r="23" spans="1:7">
      <c r="A23" s="3" t="s">
        <v>71</v>
      </c>
      <c r="B23" s="4" t="s">
        <v>72</v>
      </c>
      <c r="C23" s="4" t="s">
        <v>73</v>
      </c>
      <c r="D23" s="5">
        <v>2022</v>
      </c>
      <c r="E23" s="5" t="s">
        <v>11</v>
      </c>
      <c r="F23" s="5">
        <v>730605</v>
      </c>
      <c r="G23" s="5" t="s">
        <v>12</v>
      </c>
    </row>
    <row r="24" spans="1:7">
      <c r="A24" s="3" t="s">
        <v>74</v>
      </c>
      <c r="B24" s="4" t="s">
        <v>75</v>
      </c>
      <c r="C24" s="4" t="s">
        <v>24</v>
      </c>
      <c r="D24" s="5">
        <v>2022</v>
      </c>
      <c r="E24" s="5" t="s">
        <v>11</v>
      </c>
      <c r="F24" s="5">
        <v>730614</v>
      </c>
      <c r="G24" s="5" t="s">
        <v>25</v>
      </c>
    </row>
    <row r="25" spans="1:7">
      <c r="A25" s="3" t="s">
        <v>76</v>
      </c>
      <c r="B25" s="4" t="s">
        <v>77</v>
      </c>
      <c r="C25" s="4" t="s">
        <v>78</v>
      </c>
      <c r="D25" s="5">
        <v>2022</v>
      </c>
      <c r="E25" s="5" t="s">
        <v>11</v>
      </c>
      <c r="F25" s="5">
        <v>730599</v>
      </c>
      <c r="G25" s="5" t="s">
        <v>12</v>
      </c>
    </row>
    <row r="26" spans="1:7">
      <c r="A26" s="3" t="s">
        <v>79</v>
      </c>
      <c r="B26" s="4" t="s">
        <v>80</v>
      </c>
      <c r="C26" s="4" t="s">
        <v>81</v>
      </c>
      <c r="D26" s="5">
        <v>2022</v>
      </c>
      <c r="E26" s="5" t="s">
        <v>11</v>
      </c>
      <c r="F26" s="5">
        <v>731788</v>
      </c>
      <c r="G26" s="5" t="s">
        <v>12</v>
      </c>
    </row>
    <row r="27" spans="1:7">
      <c r="A27" s="3" t="s">
        <v>82</v>
      </c>
      <c r="B27" s="4" t="s">
        <v>83</v>
      </c>
      <c r="C27" s="4" t="s">
        <v>31</v>
      </c>
      <c r="D27" s="5">
        <v>2022</v>
      </c>
      <c r="E27" s="5" t="s">
        <v>11</v>
      </c>
      <c r="F27" s="5">
        <v>730613</v>
      </c>
      <c r="G27" s="5" t="s">
        <v>12</v>
      </c>
    </row>
    <row r="28" spans="1:7">
      <c r="A28" s="3" t="s">
        <v>84</v>
      </c>
      <c r="B28" s="4" t="s">
        <v>59</v>
      </c>
      <c r="C28" s="4" t="s">
        <v>85</v>
      </c>
      <c r="D28" s="5">
        <v>2022</v>
      </c>
      <c r="E28" s="5" t="s">
        <v>11</v>
      </c>
      <c r="F28" s="5">
        <v>730602</v>
      </c>
      <c r="G28" s="5" t="s">
        <v>12</v>
      </c>
    </row>
    <row r="29" spans="1:7">
      <c r="A29" s="3" t="s">
        <v>86</v>
      </c>
      <c r="B29" s="4" t="s">
        <v>87</v>
      </c>
      <c r="C29" s="4" t="s">
        <v>88</v>
      </c>
      <c r="D29" s="5">
        <v>2022</v>
      </c>
      <c r="E29" s="5" t="s">
        <v>89</v>
      </c>
      <c r="F29" s="5">
        <v>730567</v>
      </c>
      <c r="G29" s="5" t="s">
        <v>12</v>
      </c>
    </row>
    <row r="30" spans="1:7">
      <c r="A30" s="3" t="s">
        <v>90</v>
      </c>
      <c r="B30" s="4" t="s">
        <v>91</v>
      </c>
      <c r="C30" s="4" t="s">
        <v>92</v>
      </c>
      <c r="D30" s="5">
        <v>2022</v>
      </c>
      <c r="E30" s="5" t="s">
        <v>89</v>
      </c>
      <c r="F30" s="5">
        <v>730559</v>
      </c>
      <c r="G30" s="5" t="s">
        <v>12</v>
      </c>
    </row>
    <row r="31" spans="1:7">
      <c r="A31" s="3" t="s">
        <v>93</v>
      </c>
      <c r="B31" s="4" t="s">
        <v>62</v>
      </c>
      <c r="C31" s="4" t="s">
        <v>40</v>
      </c>
      <c r="D31" s="5">
        <v>2022</v>
      </c>
      <c r="E31" s="5" t="s">
        <v>89</v>
      </c>
      <c r="F31" s="5">
        <v>730551</v>
      </c>
      <c r="G31" s="5" t="s">
        <v>12</v>
      </c>
    </row>
    <row r="32" spans="1:7">
      <c r="A32" s="3" t="s">
        <v>94</v>
      </c>
      <c r="B32" s="4" t="s">
        <v>39</v>
      </c>
      <c r="C32" s="4" t="s">
        <v>60</v>
      </c>
      <c r="D32" s="5">
        <v>2022</v>
      </c>
      <c r="E32" s="5" t="s">
        <v>89</v>
      </c>
      <c r="F32" s="5">
        <v>730575</v>
      </c>
      <c r="G32" s="5" t="s">
        <v>12</v>
      </c>
    </row>
    <row r="33" spans="1:7">
      <c r="A33" s="3" t="s">
        <v>95</v>
      </c>
      <c r="B33" s="4" t="s">
        <v>96</v>
      </c>
      <c r="C33" s="4" t="s">
        <v>97</v>
      </c>
      <c r="D33" s="5">
        <v>2022</v>
      </c>
      <c r="E33" s="5" t="s">
        <v>89</v>
      </c>
      <c r="F33" s="5">
        <v>730537</v>
      </c>
      <c r="G33" s="5" t="s">
        <v>12</v>
      </c>
    </row>
    <row r="34" spans="1:7">
      <c r="A34" s="3" t="s">
        <v>98</v>
      </c>
      <c r="B34" s="4" t="s">
        <v>99</v>
      </c>
      <c r="C34" s="4" t="s">
        <v>100</v>
      </c>
      <c r="D34" s="5">
        <v>2022</v>
      </c>
      <c r="E34" s="5" t="s">
        <v>89</v>
      </c>
      <c r="F34" s="5">
        <v>730538</v>
      </c>
      <c r="G34" s="5" t="s">
        <v>12</v>
      </c>
    </row>
    <row r="35" spans="1:7">
      <c r="A35" s="3" t="s">
        <v>101</v>
      </c>
      <c r="B35" s="4" t="s">
        <v>102</v>
      </c>
      <c r="C35" s="4" t="s">
        <v>103</v>
      </c>
      <c r="D35" s="5">
        <v>2022</v>
      </c>
      <c r="E35" s="5" t="s">
        <v>89</v>
      </c>
      <c r="F35" s="5">
        <v>730576</v>
      </c>
      <c r="G35" s="5" t="s">
        <v>12</v>
      </c>
    </row>
    <row r="36" spans="1:7">
      <c r="A36" s="3" t="s">
        <v>104</v>
      </c>
      <c r="B36" s="4" t="s">
        <v>105</v>
      </c>
      <c r="C36" s="4" t="s">
        <v>106</v>
      </c>
      <c r="D36" s="5">
        <v>2022</v>
      </c>
      <c r="E36" s="5" t="s">
        <v>89</v>
      </c>
      <c r="F36" s="5">
        <v>730548</v>
      </c>
      <c r="G36" s="5" t="s">
        <v>12</v>
      </c>
    </row>
    <row r="37" spans="1:7">
      <c r="A37" s="3" t="s">
        <v>107</v>
      </c>
      <c r="B37" s="4" t="s">
        <v>83</v>
      </c>
      <c r="C37" s="4" t="s">
        <v>37</v>
      </c>
      <c r="D37" s="5">
        <v>2022</v>
      </c>
      <c r="E37" s="5" t="s">
        <v>89</v>
      </c>
      <c r="F37" s="5">
        <v>730565</v>
      </c>
      <c r="G37" s="5" t="s">
        <v>12</v>
      </c>
    </row>
    <row r="38" spans="1:7">
      <c r="A38" s="3" t="s">
        <v>108</v>
      </c>
      <c r="B38" s="4" t="s">
        <v>109</v>
      </c>
      <c r="C38" s="4" t="s">
        <v>110</v>
      </c>
      <c r="D38" s="5">
        <v>2022</v>
      </c>
      <c r="E38" s="5" t="s">
        <v>89</v>
      </c>
      <c r="F38" s="5">
        <v>730534</v>
      </c>
      <c r="G38" s="5" t="s">
        <v>12</v>
      </c>
    </row>
    <row r="39" spans="1:7">
      <c r="A39" s="3" t="s">
        <v>111</v>
      </c>
      <c r="B39" s="4" t="s">
        <v>112</v>
      </c>
      <c r="C39" s="4" t="s">
        <v>60</v>
      </c>
      <c r="D39" s="5">
        <v>2022</v>
      </c>
      <c r="E39" s="5" t="s">
        <v>89</v>
      </c>
      <c r="F39" s="5">
        <v>730556</v>
      </c>
      <c r="G39" s="5" t="s">
        <v>12</v>
      </c>
    </row>
    <row r="40" spans="1:7">
      <c r="A40" s="3" t="s">
        <v>113</v>
      </c>
      <c r="B40" s="4" t="s">
        <v>39</v>
      </c>
      <c r="C40" s="4" t="s">
        <v>31</v>
      </c>
      <c r="D40" s="5">
        <v>2022</v>
      </c>
      <c r="E40" s="5" t="s">
        <v>89</v>
      </c>
      <c r="F40" s="5">
        <v>730545</v>
      </c>
      <c r="G40" s="5" t="s">
        <v>12</v>
      </c>
    </row>
    <row r="41" spans="1:7">
      <c r="A41" s="3" t="s">
        <v>114</v>
      </c>
      <c r="B41" s="4" t="s">
        <v>33</v>
      </c>
      <c r="C41" s="4" t="s">
        <v>115</v>
      </c>
      <c r="D41" s="5">
        <v>2022</v>
      </c>
      <c r="E41" s="5" t="s">
        <v>89</v>
      </c>
      <c r="F41" s="5">
        <v>730570</v>
      </c>
      <c r="G41" s="5" t="s">
        <v>12</v>
      </c>
    </row>
    <row r="42" spans="1:7">
      <c r="A42" s="3" t="s">
        <v>116</v>
      </c>
      <c r="B42" s="4" t="s">
        <v>117</v>
      </c>
      <c r="C42" s="4" t="s">
        <v>118</v>
      </c>
      <c r="D42" s="5">
        <v>2022</v>
      </c>
      <c r="E42" s="5" t="s">
        <v>89</v>
      </c>
      <c r="F42" s="5">
        <v>730540</v>
      </c>
      <c r="G42" s="5" t="s">
        <v>12</v>
      </c>
    </row>
    <row r="43" spans="1:7">
      <c r="A43" s="3" t="s">
        <v>119</v>
      </c>
      <c r="B43" s="4" t="s">
        <v>23</v>
      </c>
      <c r="C43" s="4" t="s">
        <v>120</v>
      </c>
      <c r="D43" s="5">
        <v>2022</v>
      </c>
      <c r="E43" s="5" t="s">
        <v>89</v>
      </c>
      <c r="F43" s="5">
        <v>730554</v>
      </c>
      <c r="G43" s="5" t="s">
        <v>12</v>
      </c>
    </row>
    <row r="44" spans="1:7">
      <c r="A44" s="3" t="s">
        <v>121</v>
      </c>
      <c r="B44" s="4" t="s">
        <v>122</v>
      </c>
      <c r="C44" s="4" t="s">
        <v>123</v>
      </c>
      <c r="D44" s="5">
        <v>2022</v>
      </c>
      <c r="E44" s="5" t="s">
        <v>89</v>
      </c>
      <c r="F44" s="5">
        <v>730571</v>
      </c>
      <c r="G44" s="5" t="s">
        <v>12</v>
      </c>
    </row>
    <row r="45" spans="1:7">
      <c r="A45" s="3" t="s">
        <v>124</v>
      </c>
      <c r="B45" s="4" t="s">
        <v>125</v>
      </c>
      <c r="C45" s="4" t="s">
        <v>126</v>
      </c>
      <c r="D45" s="5">
        <v>2022</v>
      </c>
      <c r="E45" s="5" t="s">
        <v>89</v>
      </c>
      <c r="F45" s="5">
        <v>730542</v>
      </c>
      <c r="G45" s="5" t="s">
        <v>12</v>
      </c>
    </row>
    <row r="46" spans="1:7">
      <c r="A46" s="3" t="s">
        <v>127</v>
      </c>
      <c r="B46" s="4" t="s">
        <v>9</v>
      </c>
      <c r="C46" s="4" t="s">
        <v>49</v>
      </c>
      <c r="D46" s="5">
        <v>2022</v>
      </c>
      <c r="E46" s="5" t="s">
        <v>89</v>
      </c>
      <c r="F46" s="5">
        <v>730562</v>
      </c>
      <c r="G46" s="5" t="s">
        <v>12</v>
      </c>
    </row>
    <row r="47" spans="1:7">
      <c r="A47" s="3" t="s">
        <v>128</v>
      </c>
      <c r="B47" s="4" t="s">
        <v>129</v>
      </c>
      <c r="C47" s="4" t="s">
        <v>130</v>
      </c>
      <c r="D47" s="5">
        <v>2022</v>
      </c>
      <c r="E47" s="5" t="s">
        <v>131</v>
      </c>
      <c r="F47" s="5">
        <v>731168</v>
      </c>
      <c r="G47" s="5" t="s">
        <v>25</v>
      </c>
    </row>
    <row r="48" spans="1:7">
      <c r="A48" s="3" t="s">
        <v>132</v>
      </c>
      <c r="B48" s="4" t="s">
        <v>23</v>
      </c>
      <c r="C48" s="4" t="s">
        <v>60</v>
      </c>
      <c r="D48" s="5">
        <v>2022</v>
      </c>
      <c r="E48" s="5" t="s">
        <v>131</v>
      </c>
      <c r="F48" s="5">
        <v>730497</v>
      </c>
      <c r="G48" s="5" t="s">
        <v>25</v>
      </c>
    </row>
    <row r="49" spans="1:7">
      <c r="A49" s="3" t="s">
        <v>133</v>
      </c>
      <c r="B49" s="4" t="s">
        <v>134</v>
      </c>
      <c r="C49" s="4" t="s">
        <v>135</v>
      </c>
      <c r="D49" s="5">
        <v>2022</v>
      </c>
      <c r="E49" s="5" t="s">
        <v>131</v>
      </c>
      <c r="F49" s="5">
        <v>730474</v>
      </c>
      <c r="G49" s="5" t="s">
        <v>25</v>
      </c>
    </row>
    <row r="50" spans="1:7">
      <c r="A50" s="3" t="s">
        <v>136</v>
      </c>
      <c r="B50" s="4" t="s">
        <v>137</v>
      </c>
      <c r="C50" s="4" t="s">
        <v>138</v>
      </c>
      <c r="D50" s="5">
        <v>2022</v>
      </c>
      <c r="E50" s="5" t="s">
        <v>131</v>
      </c>
      <c r="F50" s="5">
        <v>730494</v>
      </c>
      <c r="G50" s="5" t="s">
        <v>25</v>
      </c>
    </row>
    <row r="51" spans="1:7">
      <c r="A51" s="3" t="s">
        <v>58</v>
      </c>
      <c r="B51" s="4" t="s">
        <v>59</v>
      </c>
      <c r="C51" s="4" t="s">
        <v>85</v>
      </c>
      <c r="D51" s="5">
        <v>2022</v>
      </c>
      <c r="E51" s="5" t="s">
        <v>131</v>
      </c>
      <c r="F51" s="5">
        <v>730478</v>
      </c>
      <c r="G51" s="5" t="s">
        <v>25</v>
      </c>
    </row>
    <row r="52" spans="1:7">
      <c r="A52" s="3" t="s">
        <v>139</v>
      </c>
      <c r="B52" s="4" t="s">
        <v>54</v>
      </c>
      <c r="C52" s="4" t="s">
        <v>10</v>
      </c>
      <c r="D52" s="5">
        <v>2022</v>
      </c>
      <c r="E52" s="5" t="s">
        <v>131</v>
      </c>
      <c r="F52" s="5">
        <v>730496</v>
      </c>
      <c r="G52" s="5" t="s">
        <v>25</v>
      </c>
    </row>
    <row r="53" spans="1:7">
      <c r="A53" s="3" t="s">
        <v>140</v>
      </c>
      <c r="B53" s="4" t="s">
        <v>30</v>
      </c>
      <c r="C53" s="4" t="s">
        <v>141</v>
      </c>
      <c r="D53" s="5">
        <v>2022</v>
      </c>
      <c r="E53" s="5" t="s">
        <v>131</v>
      </c>
      <c r="F53" s="5">
        <v>730484</v>
      </c>
      <c r="G53" s="5" t="s">
        <v>12</v>
      </c>
    </row>
    <row r="54" spans="1:7">
      <c r="A54" s="3" t="s">
        <v>142</v>
      </c>
      <c r="B54" s="4" t="s">
        <v>45</v>
      </c>
      <c r="C54" s="4" t="s">
        <v>143</v>
      </c>
      <c r="D54" s="5">
        <v>2022</v>
      </c>
      <c r="E54" s="5" t="s">
        <v>131</v>
      </c>
      <c r="F54" s="5">
        <v>730481</v>
      </c>
      <c r="G54" s="5" t="s">
        <v>25</v>
      </c>
    </row>
    <row r="55" spans="1:7">
      <c r="A55" s="3" t="s">
        <v>144</v>
      </c>
      <c r="B55" s="4" t="s">
        <v>145</v>
      </c>
      <c r="C55" s="4" t="s">
        <v>146</v>
      </c>
      <c r="D55" s="5">
        <v>2022</v>
      </c>
      <c r="E55" s="5" t="s">
        <v>131</v>
      </c>
      <c r="F55" s="5">
        <v>730476</v>
      </c>
      <c r="G55" s="5" t="s">
        <v>25</v>
      </c>
    </row>
    <row r="56" spans="1:7">
      <c r="A56" s="3" t="s">
        <v>147</v>
      </c>
      <c r="B56" s="4" t="s">
        <v>42</v>
      </c>
      <c r="C56" s="4" t="s">
        <v>60</v>
      </c>
      <c r="D56" s="5">
        <v>2022</v>
      </c>
      <c r="E56" s="5" t="s">
        <v>131</v>
      </c>
      <c r="F56" s="5">
        <v>730495</v>
      </c>
      <c r="G56" s="5" t="s">
        <v>25</v>
      </c>
    </row>
    <row r="57" spans="1:7">
      <c r="A57" s="3" t="s">
        <v>148</v>
      </c>
      <c r="B57" s="4" t="s">
        <v>149</v>
      </c>
      <c r="C57" s="4" t="s">
        <v>43</v>
      </c>
      <c r="D57" s="5">
        <v>2022</v>
      </c>
      <c r="E57" s="5" t="s">
        <v>131</v>
      </c>
      <c r="F57" s="5">
        <v>730488</v>
      </c>
      <c r="G57" s="5" t="s">
        <v>12</v>
      </c>
    </row>
    <row r="58" spans="1:7">
      <c r="A58" s="3" t="s">
        <v>150</v>
      </c>
      <c r="B58" s="4" t="s">
        <v>117</v>
      </c>
      <c r="C58" s="4" t="s">
        <v>151</v>
      </c>
      <c r="D58" s="5">
        <v>2022</v>
      </c>
      <c r="E58" s="5" t="s">
        <v>131</v>
      </c>
      <c r="F58" s="5">
        <v>730479</v>
      </c>
      <c r="G58" s="5" t="s">
        <v>12</v>
      </c>
    </row>
    <row r="59" spans="1:7">
      <c r="A59" s="3" t="s">
        <v>152</v>
      </c>
      <c r="B59" s="4" t="s">
        <v>91</v>
      </c>
      <c r="C59" s="4" t="s">
        <v>153</v>
      </c>
      <c r="D59" s="5">
        <v>2022</v>
      </c>
      <c r="E59" s="5" t="s">
        <v>131</v>
      </c>
      <c r="F59" s="5">
        <v>730490</v>
      </c>
      <c r="G59" s="5" t="s">
        <v>25</v>
      </c>
    </row>
    <row r="60" spans="1:7">
      <c r="A60" s="3" t="s">
        <v>154</v>
      </c>
      <c r="B60" s="4" t="s">
        <v>155</v>
      </c>
      <c r="C60" s="4" t="s">
        <v>120</v>
      </c>
      <c r="D60" s="5">
        <v>2022</v>
      </c>
      <c r="E60" s="5" t="s">
        <v>131</v>
      </c>
      <c r="F60" s="5">
        <v>730313</v>
      </c>
      <c r="G60" s="5" t="s">
        <v>25</v>
      </c>
    </row>
    <row r="61" spans="1:7">
      <c r="A61" s="3" t="s">
        <v>156</v>
      </c>
      <c r="B61" s="4" t="s">
        <v>157</v>
      </c>
      <c r="C61" s="4" t="s">
        <v>24</v>
      </c>
      <c r="D61" s="5">
        <v>2022</v>
      </c>
      <c r="E61" s="5" t="s">
        <v>131</v>
      </c>
      <c r="F61" s="5">
        <v>730486</v>
      </c>
      <c r="G61" s="5" t="s">
        <v>12</v>
      </c>
    </row>
    <row r="62" spans="1:7">
      <c r="A62" s="3" t="s">
        <v>158</v>
      </c>
      <c r="B62" s="4" t="s">
        <v>30</v>
      </c>
      <c r="C62" s="4" t="s">
        <v>100</v>
      </c>
      <c r="D62" s="5">
        <v>2022</v>
      </c>
      <c r="E62" s="5" t="s">
        <v>131</v>
      </c>
      <c r="F62" s="5">
        <v>730493</v>
      </c>
      <c r="G62" s="5" t="s">
        <v>25</v>
      </c>
    </row>
    <row r="63" spans="1:7">
      <c r="A63" s="3" t="s">
        <v>159</v>
      </c>
      <c r="B63" s="4" t="s">
        <v>39</v>
      </c>
      <c r="C63" s="4" t="s">
        <v>153</v>
      </c>
      <c r="D63" s="5">
        <v>2022</v>
      </c>
      <c r="E63" s="5" t="s">
        <v>131</v>
      </c>
      <c r="F63" s="5">
        <v>730485</v>
      </c>
      <c r="G63" s="5" t="s">
        <v>12</v>
      </c>
    </row>
    <row r="64" spans="1:7">
      <c r="A64" s="3" t="s">
        <v>160</v>
      </c>
      <c r="B64" s="4" t="s">
        <v>27</v>
      </c>
      <c r="C64" s="4" t="s">
        <v>85</v>
      </c>
      <c r="D64" s="5">
        <v>2022</v>
      </c>
      <c r="E64" s="5" t="s">
        <v>131</v>
      </c>
      <c r="F64" s="5">
        <v>730499</v>
      </c>
      <c r="G64" s="5" t="s">
        <v>25</v>
      </c>
    </row>
    <row r="65" spans="1:7">
      <c r="A65" s="3" t="s">
        <v>161</v>
      </c>
      <c r="B65" s="4" t="s">
        <v>75</v>
      </c>
      <c r="C65" s="4" t="s">
        <v>24</v>
      </c>
      <c r="D65" s="5">
        <v>2022</v>
      </c>
      <c r="E65" s="5" t="s">
        <v>162</v>
      </c>
      <c r="F65" s="5">
        <v>730547</v>
      </c>
      <c r="G65" s="5" t="s">
        <v>12</v>
      </c>
    </row>
    <row r="66" spans="1:7">
      <c r="A66" s="3" t="s">
        <v>163</v>
      </c>
      <c r="B66" s="4" t="s">
        <v>164</v>
      </c>
      <c r="C66" s="4" t="s">
        <v>60</v>
      </c>
      <c r="D66" s="5">
        <v>2022</v>
      </c>
      <c r="E66" s="5" t="s">
        <v>162</v>
      </c>
      <c r="F66" s="5">
        <v>730569</v>
      </c>
      <c r="G66" s="5" t="s">
        <v>12</v>
      </c>
    </row>
    <row r="67" spans="1:7">
      <c r="A67" s="3" t="s">
        <v>165</v>
      </c>
      <c r="B67" s="4" t="s">
        <v>166</v>
      </c>
      <c r="C67" s="4" t="s">
        <v>167</v>
      </c>
      <c r="D67" s="5">
        <v>2022</v>
      </c>
      <c r="E67" s="5" t="s">
        <v>162</v>
      </c>
      <c r="F67" s="5">
        <v>731754</v>
      </c>
      <c r="G67" s="5" t="s">
        <v>12</v>
      </c>
    </row>
    <row r="68" spans="1:7">
      <c r="A68" s="3" t="s">
        <v>168</v>
      </c>
      <c r="B68" s="4" t="s">
        <v>169</v>
      </c>
      <c r="C68" s="4" t="s">
        <v>24</v>
      </c>
      <c r="D68" s="5">
        <v>2022</v>
      </c>
      <c r="E68" s="5" t="s">
        <v>162</v>
      </c>
      <c r="F68" s="5">
        <v>730561</v>
      </c>
      <c r="G68" s="5" t="s">
        <v>12</v>
      </c>
    </row>
    <row r="69" spans="1:7">
      <c r="A69" s="3" t="s">
        <v>170</v>
      </c>
      <c r="B69" s="4" t="s">
        <v>59</v>
      </c>
      <c r="C69" s="4" t="s">
        <v>60</v>
      </c>
      <c r="D69" s="5">
        <v>2022</v>
      </c>
      <c r="E69" s="5" t="s">
        <v>162</v>
      </c>
      <c r="F69" s="5">
        <v>730564</v>
      </c>
      <c r="G69" s="5" t="s">
        <v>12</v>
      </c>
    </row>
    <row r="70" spans="1:7">
      <c r="A70" s="3" t="s">
        <v>171</v>
      </c>
      <c r="B70" s="4" t="s">
        <v>172</v>
      </c>
      <c r="C70" s="4" t="s">
        <v>173</v>
      </c>
      <c r="D70" s="5">
        <v>2022</v>
      </c>
      <c r="E70" s="5" t="s">
        <v>162</v>
      </c>
      <c r="F70" s="5">
        <v>730573</v>
      </c>
      <c r="G70" s="5" t="s">
        <v>12</v>
      </c>
    </row>
    <row r="71" spans="1:7">
      <c r="A71" s="3" t="s">
        <v>174</v>
      </c>
      <c r="B71" s="4" t="s">
        <v>17</v>
      </c>
      <c r="C71" s="4" t="s">
        <v>85</v>
      </c>
      <c r="D71" s="5">
        <v>2022</v>
      </c>
      <c r="E71" s="5" t="s">
        <v>162</v>
      </c>
      <c r="F71" s="5">
        <v>730587</v>
      </c>
      <c r="G71" s="5" t="s">
        <v>12</v>
      </c>
    </row>
    <row r="72" spans="1:7">
      <c r="A72" s="3" t="s">
        <v>175</v>
      </c>
      <c r="B72" s="4" t="s">
        <v>33</v>
      </c>
      <c r="C72" s="4" t="s">
        <v>173</v>
      </c>
      <c r="D72" s="5">
        <v>2022</v>
      </c>
      <c r="E72" s="5" t="s">
        <v>162</v>
      </c>
      <c r="F72" s="5">
        <v>730579</v>
      </c>
      <c r="G72" s="5" t="s">
        <v>12</v>
      </c>
    </row>
    <row r="73" spans="1:7">
      <c r="A73" s="3" t="s">
        <v>176</v>
      </c>
      <c r="B73" s="4" t="s">
        <v>137</v>
      </c>
      <c r="C73" s="4" t="s">
        <v>60</v>
      </c>
      <c r="D73" s="5">
        <v>2022</v>
      </c>
      <c r="E73" s="5" t="s">
        <v>162</v>
      </c>
      <c r="F73" s="5">
        <v>731787</v>
      </c>
      <c r="G73" s="5" t="s">
        <v>12</v>
      </c>
    </row>
    <row r="74" spans="1:7">
      <c r="A74" s="3" t="s">
        <v>177</v>
      </c>
      <c r="B74" s="4" t="s">
        <v>178</v>
      </c>
      <c r="C74" s="4" t="s">
        <v>135</v>
      </c>
      <c r="D74" s="5">
        <v>2022</v>
      </c>
      <c r="E74" s="5" t="s">
        <v>162</v>
      </c>
      <c r="F74" s="5">
        <v>730553</v>
      </c>
      <c r="G74" s="5" t="s">
        <v>12</v>
      </c>
    </row>
    <row r="75" spans="1:7">
      <c r="A75" s="3" t="s">
        <v>179</v>
      </c>
      <c r="B75" s="4" t="s">
        <v>180</v>
      </c>
      <c r="C75" s="4" t="s">
        <v>181</v>
      </c>
      <c r="D75" s="5">
        <v>2022</v>
      </c>
      <c r="E75" s="5" t="s">
        <v>162</v>
      </c>
      <c r="F75" s="5">
        <v>730558</v>
      </c>
      <c r="G75" s="5" t="s">
        <v>12</v>
      </c>
    </row>
    <row r="76" spans="1:7">
      <c r="A76" s="3" t="s">
        <v>182</v>
      </c>
      <c r="B76" s="4" t="s">
        <v>183</v>
      </c>
      <c r="C76" s="4" t="s">
        <v>184</v>
      </c>
      <c r="D76" s="5">
        <v>2022</v>
      </c>
      <c r="E76" s="5" t="s">
        <v>162</v>
      </c>
      <c r="F76" s="5">
        <v>730568</v>
      </c>
      <c r="G76" s="5" t="s">
        <v>12</v>
      </c>
    </row>
    <row r="77" spans="1:7">
      <c r="A77" s="3" t="s">
        <v>185</v>
      </c>
      <c r="B77" s="4" t="s">
        <v>45</v>
      </c>
      <c r="C77" s="4" t="s">
        <v>31</v>
      </c>
      <c r="D77" s="5">
        <v>2022</v>
      </c>
      <c r="E77" s="5" t="s">
        <v>162</v>
      </c>
      <c r="F77" s="5">
        <v>730566</v>
      </c>
      <c r="G77" s="5" t="s">
        <v>12</v>
      </c>
    </row>
    <row r="78" spans="1:7">
      <c r="A78" s="3" t="s">
        <v>186</v>
      </c>
      <c r="B78" s="4" t="s">
        <v>187</v>
      </c>
      <c r="C78" s="4" t="s">
        <v>110</v>
      </c>
      <c r="D78" s="5">
        <v>2022</v>
      </c>
      <c r="E78" s="5" t="s">
        <v>162</v>
      </c>
      <c r="F78" s="5">
        <v>730550</v>
      </c>
      <c r="G78" s="5" t="s">
        <v>12</v>
      </c>
    </row>
    <row r="79" spans="1:7">
      <c r="A79" s="3" t="s">
        <v>188</v>
      </c>
      <c r="B79" s="4" t="s">
        <v>189</v>
      </c>
      <c r="C79" s="4" t="s">
        <v>49</v>
      </c>
      <c r="D79" s="5">
        <v>2022</v>
      </c>
      <c r="E79" s="5" t="s">
        <v>162</v>
      </c>
      <c r="F79" s="5">
        <v>730591</v>
      </c>
      <c r="G79" s="5" t="s">
        <v>12</v>
      </c>
    </row>
    <row r="80" spans="1:7">
      <c r="A80" s="3" t="s">
        <v>190</v>
      </c>
      <c r="B80" s="4" t="s">
        <v>191</v>
      </c>
      <c r="C80" s="4" t="s">
        <v>192</v>
      </c>
      <c r="D80" s="5">
        <v>2022</v>
      </c>
      <c r="E80" s="5" t="s">
        <v>162</v>
      </c>
      <c r="F80" s="5">
        <v>730578</v>
      </c>
      <c r="G80" s="5" t="s">
        <v>12</v>
      </c>
    </row>
    <row r="81" spans="1:7">
      <c r="A81" s="3" t="s">
        <v>193</v>
      </c>
      <c r="B81" s="4" t="s">
        <v>194</v>
      </c>
      <c r="C81" s="4" t="s">
        <v>118</v>
      </c>
      <c r="D81" s="5">
        <v>2022</v>
      </c>
      <c r="E81" s="5" t="s">
        <v>162</v>
      </c>
      <c r="F81" s="5">
        <v>730572</v>
      </c>
      <c r="G81" s="5" t="s">
        <v>12</v>
      </c>
    </row>
    <row r="82" spans="1:7">
      <c r="A82" s="3" t="s">
        <v>195</v>
      </c>
      <c r="B82" s="4" t="s">
        <v>23</v>
      </c>
      <c r="C82" s="4" t="s">
        <v>196</v>
      </c>
      <c r="D82" s="5">
        <v>2022</v>
      </c>
      <c r="E82" s="5" t="s">
        <v>162</v>
      </c>
      <c r="F82" s="5">
        <v>730543</v>
      </c>
      <c r="G82" s="5" t="s">
        <v>12</v>
      </c>
    </row>
    <row r="83" spans="1:7">
      <c r="A83" s="3" t="s">
        <v>197</v>
      </c>
      <c r="B83" s="4" t="s">
        <v>45</v>
      </c>
      <c r="C83" s="4" t="s">
        <v>153</v>
      </c>
      <c r="D83" s="5">
        <v>2022</v>
      </c>
      <c r="E83" s="5" t="s">
        <v>162</v>
      </c>
      <c r="F83" s="5">
        <v>730581</v>
      </c>
      <c r="G83" s="5" t="s">
        <v>12</v>
      </c>
    </row>
    <row r="84" spans="1:7">
      <c r="A84" s="3" t="s">
        <v>198</v>
      </c>
      <c r="B84" s="4" t="s">
        <v>199</v>
      </c>
      <c r="C84" s="4" t="s">
        <v>118</v>
      </c>
      <c r="D84" s="5">
        <v>2022</v>
      </c>
      <c r="E84" s="5" t="s">
        <v>162</v>
      </c>
      <c r="F84" s="5">
        <v>730574</v>
      </c>
      <c r="G84" s="5" t="s">
        <v>12</v>
      </c>
    </row>
    <row r="85" spans="1:7">
      <c r="A85" s="3" t="s">
        <v>200</v>
      </c>
      <c r="B85" s="4" t="s">
        <v>51</v>
      </c>
      <c r="C85" s="4" t="s">
        <v>120</v>
      </c>
      <c r="D85" s="5">
        <v>2022</v>
      </c>
      <c r="E85" s="5" t="s">
        <v>162</v>
      </c>
      <c r="F85" s="5">
        <v>730589</v>
      </c>
      <c r="G85" s="5" t="s">
        <v>12</v>
      </c>
    </row>
    <row r="86" spans="1:7">
      <c r="A86" s="3" t="s">
        <v>201</v>
      </c>
      <c r="B86" s="4" t="s">
        <v>39</v>
      </c>
      <c r="C86" s="4" t="s">
        <v>202</v>
      </c>
      <c r="D86" s="5">
        <v>2022</v>
      </c>
      <c r="E86" s="5" t="s">
        <v>162</v>
      </c>
      <c r="F86" s="5">
        <v>730577</v>
      </c>
      <c r="G86" s="5" t="s">
        <v>12</v>
      </c>
    </row>
    <row r="87" spans="1:7">
      <c r="A87" s="3" t="s">
        <v>203</v>
      </c>
      <c r="B87" s="4" t="s">
        <v>169</v>
      </c>
      <c r="C87" s="4" t="s">
        <v>204</v>
      </c>
      <c r="D87" s="5">
        <v>2022</v>
      </c>
      <c r="E87" s="5" t="s">
        <v>205</v>
      </c>
      <c r="F87" s="5">
        <v>730514</v>
      </c>
      <c r="G87" s="5" t="s">
        <v>12</v>
      </c>
    </row>
    <row r="88" spans="1:7">
      <c r="A88" s="3" t="s">
        <v>206</v>
      </c>
      <c r="B88" s="4" t="s">
        <v>207</v>
      </c>
      <c r="C88" s="4" t="s">
        <v>173</v>
      </c>
      <c r="D88" s="5">
        <v>2022</v>
      </c>
      <c r="E88" s="5" t="s">
        <v>205</v>
      </c>
      <c r="F88" s="5">
        <v>730511</v>
      </c>
      <c r="G88" s="5" t="s">
        <v>12</v>
      </c>
    </row>
    <row r="89" spans="1:7">
      <c r="A89" s="3" t="s">
        <v>208</v>
      </c>
      <c r="B89" s="4" t="s">
        <v>117</v>
      </c>
      <c r="C89" s="4" t="s">
        <v>34</v>
      </c>
      <c r="D89" s="5">
        <v>2022</v>
      </c>
      <c r="E89" s="5" t="s">
        <v>205</v>
      </c>
      <c r="F89" s="5">
        <v>730503</v>
      </c>
      <c r="G89" s="5" t="s">
        <v>12</v>
      </c>
    </row>
    <row r="90" spans="1:7">
      <c r="A90" s="3" t="s">
        <v>209</v>
      </c>
      <c r="B90" s="4" t="s">
        <v>65</v>
      </c>
      <c r="C90" s="4" t="s">
        <v>173</v>
      </c>
      <c r="D90" s="5">
        <v>2022</v>
      </c>
      <c r="E90" s="5" t="s">
        <v>205</v>
      </c>
      <c r="F90" s="5">
        <v>730522</v>
      </c>
      <c r="G90" s="5" t="s">
        <v>25</v>
      </c>
    </row>
    <row r="91" spans="1:7">
      <c r="A91" s="3" t="s">
        <v>210</v>
      </c>
      <c r="B91" s="4" t="s">
        <v>211</v>
      </c>
      <c r="C91" s="4" t="s">
        <v>212</v>
      </c>
      <c r="D91" s="5">
        <v>2022</v>
      </c>
      <c r="E91" s="5" t="s">
        <v>205</v>
      </c>
      <c r="F91" s="5">
        <v>730506</v>
      </c>
      <c r="G91" s="5" t="s">
        <v>12</v>
      </c>
    </row>
    <row r="92" spans="1:7">
      <c r="A92" s="3" t="s">
        <v>213</v>
      </c>
      <c r="B92" s="4" t="s">
        <v>214</v>
      </c>
      <c r="C92" s="4" t="s">
        <v>215</v>
      </c>
      <c r="D92" s="5">
        <v>2022</v>
      </c>
      <c r="E92" s="5" t="s">
        <v>205</v>
      </c>
      <c r="F92" s="5">
        <v>730510</v>
      </c>
      <c r="G92" s="5" t="s">
        <v>12</v>
      </c>
    </row>
    <row r="93" spans="1:7">
      <c r="A93" s="3" t="s">
        <v>216</v>
      </c>
      <c r="B93" s="4" t="s">
        <v>187</v>
      </c>
      <c r="C93" s="4" t="s">
        <v>217</v>
      </c>
      <c r="D93" s="5">
        <v>2022</v>
      </c>
      <c r="E93" s="5" t="s">
        <v>205</v>
      </c>
      <c r="F93" s="5">
        <v>730507</v>
      </c>
      <c r="G93" s="5" t="s">
        <v>12</v>
      </c>
    </row>
    <row r="94" spans="1:7">
      <c r="A94" s="3" t="s">
        <v>218</v>
      </c>
      <c r="B94" s="4" t="s">
        <v>219</v>
      </c>
      <c r="C94" s="4" t="s">
        <v>66</v>
      </c>
      <c r="D94" s="5">
        <v>2022</v>
      </c>
      <c r="E94" s="5" t="s">
        <v>205</v>
      </c>
      <c r="F94" s="5">
        <v>730502</v>
      </c>
      <c r="G94" s="5" t="s">
        <v>12</v>
      </c>
    </row>
    <row r="95" spans="1:7">
      <c r="A95" s="3" t="s">
        <v>220</v>
      </c>
      <c r="B95" s="4" t="s">
        <v>221</v>
      </c>
      <c r="C95" s="4" t="s">
        <v>146</v>
      </c>
      <c r="D95" s="5">
        <v>2022</v>
      </c>
      <c r="E95" s="5" t="s">
        <v>205</v>
      </c>
      <c r="F95" s="5">
        <v>730531</v>
      </c>
      <c r="G95" s="5" t="s">
        <v>12</v>
      </c>
    </row>
    <row r="96" spans="1:7">
      <c r="A96" s="3" t="s">
        <v>222</v>
      </c>
      <c r="B96" s="4" t="s">
        <v>219</v>
      </c>
      <c r="C96" s="4" t="s">
        <v>34</v>
      </c>
      <c r="D96" s="5">
        <v>2022</v>
      </c>
      <c r="E96" s="5" t="s">
        <v>205</v>
      </c>
      <c r="F96" s="5">
        <v>731561</v>
      </c>
      <c r="G96" s="5" t="s">
        <v>12</v>
      </c>
    </row>
    <row r="97" spans="1:7">
      <c r="A97" s="3" t="s">
        <v>223</v>
      </c>
      <c r="B97" s="4" t="s">
        <v>117</v>
      </c>
      <c r="C97" s="4" t="s">
        <v>34</v>
      </c>
      <c r="D97" s="5">
        <v>2022</v>
      </c>
      <c r="E97" s="5" t="s">
        <v>205</v>
      </c>
      <c r="F97" s="5">
        <v>731560</v>
      </c>
      <c r="G97" s="5" t="s">
        <v>12</v>
      </c>
    </row>
    <row r="98" spans="1:7">
      <c r="A98" s="3" t="s">
        <v>224</v>
      </c>
      <c r="B98" s="4" t="s">
        <v>225</v>
      </c>
      <c r="C98" s="4" t="s">
        <v>120</v>
      </c>
      <c r="D98" s="5">
        <v>2022</v>
      </c>
      <c r="E98" s="5" t="s">
        <v>205</v>
      </c>
      <c r="F98" s="5">
        <v>730315</v>
      </c>
      <c r="G98" s="5" t="s">
        <v>12</v>
      </c>
    </row>
    <row r="99" spans="1:7">
      <c r="A99" s="3" t="s">
        <v>226</v>
      </c>
      <c r="B99" s="4" t="s">
        <v>59</v>
      </c>
      <c r="C99" s="4" t="s">
        <v>49</v>
      </c>
      <c r="D99" s="5">
        <v>2022</v>
      </c>
      <c r="E99" s="5" t="s">
        <v>205</v>
      </c>
      <c r="F99" s="5">
        <v>730501</v>
      </c>
      <c r="G99" s="5" t="s">
        <v>12</v>
      </c>
    </row>
    <row r="100" spans="1:7">
      <c r="A100" s="3" t="s">
        <v>227</v>
      </c>
      <c r="B100" s="4" t="s">
        <v>30</v>
      </c>
      <c r="C100" s="4" t="s">
        <v>46</v>
      </c>
      <c r="D100" s="5">
        <v>2022</v>
      </c>
      <c r="E100" s="5" t="s">
        <v>205</v>
      </c>
      <c r="F100" s="5">
        <v>730532</v>
      </c>
      <c r="G100" s="5" t="s">
        <v>12</v>
      </c>
    </row>
    <row r="101" spans="1:7">
      <c r="A101" s="3" t="s">
        <v>228</v>
      </c>
      <c r="B101" s="4" t="s">
        <v>23</v>
      </c>
      <c r="C101" s="4" t="s">
        <v>46</v>
      </c>
      <c r="D101" s="5">
        <v>2022</v>
      </c>
      <c r="E101" s="5" t="s">
        <v>205</v>
      </c>
      <c r="F101" s="5">
        <v>730508</v>
      </c>
      <c r="G101" s="5" t="s">
        <v>12</v>
      </c>
    </row>
    <row r="102" spans="1:7">
      <c r="A102" s="3" t="s">
        <v>229</v>
      </c>
      <c r="B102" s="4" t="s">
        <v>183</v>
      </c>
      <c r="C102" s="4" t="s">
        <v>110</v>
      </c>
      <c r="D102" s="5">
        <v>2022</v>
      </c>
      <c r="E102" s="5" t="s">
        <v>205</v>
      </c>
      <c r="F102" s="5">
        <v>730519</v>
      </c>
      <c r="G102" s="5" t="s">
        <v>12</v>
      </c>
    </row>
    <row r="103" spans="1:7">
      <c r="A103" s="3" t="s">
        <v>230</v>
      </c>
      <c r="B103" s="4" t="s">
        <v>59</v>
      </c>
      <c r="C103" s="4" t="s">
        <v>85</v>
      </c>
      <c r="D103" s="5">
        <v>2022</v>
      </c>
      <c r="E103" s="5" t="s">
        <v>205</v>
      </c>
      <c r="F103" s="5">
        <v>730505</v>
      </c>
      <c r="G103" s="5" t="s">
        <v>12</v>
      </c>
    </row>
    <row r="104" spans="1:7">
      <c r="A104" s="3" t="s">
        <v>231</v>
      </c>
      <c r="B104" s="4" t="s">
        <v>54</v>
      </c>
      <c r="C104" s="4" t="s">
        <v>85</v>
      </c>
      <c r="D104" s="5">
        <v>2022</v>
      </c>
      <c r="E104" s="5" t="s">
        <v>205</v>
      </c>
      <c r="F104" s="5">
        <v>730515</v>
      </c>
      <c r="G104" s="5" t="s">
        <v>12</v>
      </c>
    </row>
    <row r="105" spans="1:7">
      <c r="A105" s="3" t="s">
        <v>232</v>
      </c>
      <c r="B105" s="4" t="s">
        <v>59</v>
      </c>
      <c r="C105" s="4" t="s">
        <v>60</v>
      </c>
      <c r="D105" s="5">
        <v>2022</v>
      </c>
      <c r="E105" s="5" t="s">
        <v>205</v>
      </c>
      <c r="F105" s="5">
        <v>730517</v>
      </c>
      <c r="G105" s="5" t="s">
        <v>12</v>
      </c>
    </row>
    <row r="106" spans="1:7">
      <c r="A106" s="3" t="s">
        <v>233</v>
      </c>
      <c r="B106" s="4" t="s">
        <v>234</v>
      </c>
      <c r="C106" s="4" t="s">
        <v>235</v>
      </c>
      <c r="D106" s="5">
        <v>2022</v>
      </c>
      <c r="E106" s="5" t="s">
        <v>205</v>
      </c>
      <c r="F106" s="5">
        <v>730513</v>
      </c>
      <c r="G106" s="5" t="s">
        <v>12</v>
      </c>
    </row>
    <row r="107" spans="1:7">
      <c r="A107" s="3" t="s">
        <v>236</v>
      </c>
      <c r="B107" s="4" t="s">
        <v>237</v>
      </c>
      <c r="C107" s="4" t="s">
        <v>34</v>
      </c>
      <c r="D107" s="5">
        <v>2022</v>
      </c>
      <c r="E107" s="5" t="s">
        <v>238</v>
      </c>
      <c r="F107" s="5">
        <v>730592</v>
      </c>
      <c r="G107" s="5" t="s">
        <v>12</v>
      </c>
    </row>
    <row r="108" spans="1:7">
      <c r="A108" s="3" t="s">
        <v>239</v>
      </c>
      <c r="B108" s="4" t="s">
        <v>240</v>
      </c>
      <c r="C108" s="4" t="s">
        <v>66</v>
      </c>
      <c r="D108" s="5">
        <v>2022</v>
      </c>
      <c r="E108" s="5" t="s">
        <v>238</v>
      </c>
      <c r="F108" s="5">
        <v>730582</v>
      </c>
      <c r="G108" s="5" t="s">
        <v>12</v>
      </c>
    </row>
    <row r="109" spans="1:7">
      <c r="A109" s="3" t="s">
        <v>163</v>
      </c>
      <c r="B109" s="4" t="s">
        <v>155</v>
      </c>
      <c r="C109" s="4" t="s">
        <v>46</v>
      </c>
      <c r="D109" s="5">
        <v>2022</v>
      </c>
      <c r="E109" s="5" t="s">
        <v>238</v>
      </c>
      <c r="F109" s="5">
        <v>730536</v>
      </c>
      <c r="G109" s="5" t="s">
        <v>25</v>
      </c>
    </row>
    <row r="110" spans="1:7">
      <c r="A110" s="3" t="s">
        <v>241</v>
      </c>
      <c r="B110" s="4" t="s">
        <v>155</v>
      </c>
      <c r="C110" s="4" t="s">
        <v>40</v>
      </c>
      <c r="D110" s="5">
        <v>2022</v>
      </c>
      <c r="E110" s="5" t="s">
        <v>238</v>
      </c>
      <c r="F110" s="5">
        <v>730580</v>
      </c>
      <c r="G110" s="5" t="s">
        <v>12</v>
      </c>
    </row>
    <row r="111" spans="1:7">
      <c r="A111" s="3" t="s">
        <v>242</v>
      </c>
      <c r="B111" s="4" t="s">
        <v>36</v>
      </c>
      <c r="C111" s="4" t="s">
        <v>85</v>
      </c>
      <c r="D111" s="5">
        <v>2022</v>
      </c>
      <c r="E111" s="5" t="s">
        <v>238</v>
      </c>
      <c r="F111" s="5">
        <v>730461</v>
      </c>
      <c r="G111" s="5" t="s">
        <v>12</v>
      </c>
    </row>
    <row r="112" spans="1:7">
      <c r="A112" s="3" t="s">
        <v>243</v>
      </c>
      <c r="B112" s="4" t="s">
        <v>244</v>
      </c>
      <c r="C112" s="4" t="s">
        <v>34</v>
      </c>
      <c r="D112" s="5">
        <v>2022</v>
      </c>
      <c r="E112" s="5" t="s">
        <v>238</v>
      </c>
      <c r="F112" s="5">
        <v>730451</v>
      </c>
      <c r="G112" s="5" t="s">
        <v>12</v>
      </c>
    </row>
    <row r="113" spans="1:7">
      <c r="A113" s="3" t="s">
        <v>245</v>
      </c>
      <c r="B113" s="4" t="s">
        <v>62</v>
      </c>
      <c r="C113" s="4" t="s">
        <v>120</v>
      </c>
      <c r="D113" s="5">
        <v>2022</v>
      </c>
      <c r="E113" s="5" t="s">
        <v>238</v>
      </c>
      <c r="F113" s="5">
        <v>730594</v>
      </c>
      <c r="G113" s="5" t="s">
        <v>12</v>
      </c>
    </row>
    <row r="114" spans="1:7">
      <c r="A114" s="3" t="s">
        <v>246</v>
      </c>
      <c r="B114" s="4" t="s">
        <v>214</v>
      </c>
      <c r="C114" s="4" t="s">
        <v>247</v>
      </c>
      <c r="D114" s="5">
        <v>2022</v>
      </c>
      <c r="E114" s="5" t="s">
        <v>238</v>
      </c>
      <c r="F114" s="5">
        <v>730588</v>
      </c>
      <c r="G114" s="5" t="s">
        <v>12</v>
      </c>
    </row>
    <row r="115" spans="1:7">
      <c r="A115" s="3" t="s">
        <v>248</v>
      </c>
      <c r="B115" s="4" t="s">
        <v>59</v>
      </c>
      <c r="C115" s="4" t="s">
        <v>60</v>
      </c>
      <c r="D115" s="5">
        <v>2022</v>
      </c>
      <c r="E115" s="5" t="s">
        <v>238</v>
      </c>
      <c r="F115" s="5">
        <v>730590</v>
      </c>
      <c r="G115" s="5" t="s">
        <v>12</v>
      </c>
    </row>
    <row r="116" spans="1:7">
      <c r="A116" s="3" t="s">
        <v>249</v>
      </c>
      <c r="B116" s="4" t="s">
        <v>250</v>
      </c>
      <c r="C116" s="4" t="s">
        <v>212</v>
      </c>
      <c r="D116" s="5">
        <v>2022</v>
      </c>
      <c r="E116" s="5" t="s">
        <v>238</v>
      </c>
      <c r="F116" s="5">
        <v>730593</v>
      </c>
      <c r="G116" s="5" t="s">
        <v>12</v>
      </c>
    </row>
    <row r="117" spans="1:7">
      <c r="A117" s="3" t="s">
        <v>251</v>
      </c>
      <c r="B117" s="4" t="s">
        <v>191</v>
      </c>
      <c r="C117" s="4" t="s">
        <v>40</v>
      </c>
      <c r="D117" s="5">
        <v>2022</v>
      </c>
      <c r="E117" s="5" t="s">
        <v>238</v>
      </c>
      <c r="F117" s="5">
        <v>730583</v>
      </c>
      <c r="G117" s="5" t="s">
        <v>12</v>
      </c>
    </row>
    <row r="118" spans="1:7">
      <c r="A118" s="3" t="s">
        <v>252</v>
      </c>
      <c r="B118" s="4" t="s">
        <v>30</v>
      </c>
      <c r="C118" s="4" t="s">
        <v>40</v>
      </c>
      <c r="D118" s="5">
        <v>2022</v>
      </c>
      <c r="E118" s="5" t="s">
        <v>238</v>
      </c>
      <c r="F118" s="5">
        <v>730595</v>
      </c>
      <c r="G118" s="5" t="s">
        <v>12</v>
      </c>
    </row>
    <row r="119" spans="1:7">
      <c r="A119" s="3" t="s">
        <v>253</v>
      </c>
      <c r="B119" s="4" t="s">
        <v>117</v>
      </c>
      <c r="C119" s="4" t="s">
        <v>254</v>
      </c>
      <c r="D119" s="5">
        <v>2022</v>
      </c>
      <c r="E119" s="5" t="s">
        <v>238</v>
      </c>
      <c r="F119" s="5">
        <v>730585</v>
      </c>
      <c r="G119" s="5" t="s">
        <v>12</v>
      </c>
    </row>
    <row r="120" spans="1:7">
      <c r="A120" s="3" t="s">
        <v>255</v>
      </c>
      <c r="B120" s="4" t="s">
        <v>155</v>
      </c>
      <c r="C120" s="4" t="s">
        <v>40</v>
      </c>
      <c r="D120" s="5">
        <v>2022</v>
      </c>
      <c r="E120" s="5" t="s">
        <v>238</v>
      </c>
      <c r="F120" s="5">
        <v>730596</v>
      </c>
      <c r="G120" s="5" t="s">
        <v>12</v>
      </c>
    </row>
    <row r="121" spans="1:7">
      <c r="A121" s="3" t="s">
        <v>256</v>
      </c>
      <c r="B121" s="4" t="s">
        <v>237</v>
      </c>
      <c r="C121" s="4" t="s">
        <v>106</v>
      </c>
      <c r="D121" s="5">
        <v>2022</v>
      </c>
      <c r="E121" s="5" t="s">
        <v>238</v>
      </c>
      <c r="F121" s="5">
        <v>730584</v>
      </c>
      <c r="G121" s="5" t="s">
        <v>12</v>
      </c>
    </row>
    <row r="122" spans="1:7">
      <c r="A122" s="3" t="s">
        <v>257</v>
      </c>
      <c r="B122" s="4" t="s">
        <v>51</v>
      </c>
      <c r="C122" s="4" t="s">
        <v>146</v>
      </c>
      <c r="D122" s="5">
        <v>2022</v>
      </c>
      <c r="E122" s="5" t="s">
        <v>258</v>
      </c>
      <c r="F122" s="5">
        <v>730465</v>
      </c>
      <c r="G122" s="5" t="s">
        <v>12</v>
      </c>
    </row>
    <row r="123" spans="1:7">
      <c r="A123" s="3" t="s">
        <v>257</v>
      </c>
      <c r="B123" s="4" t="s">
        <v>259</v>
      </c>
      <c r="C123" s="4" t="s">
        <v>60</v>
      </c>
      <c r="D123" s="5">
        <v>2022</v>
      </c>
      <c r="E123" s="5" t="s">
        <v>258</v>
      </c>
      <c r="F123" s="5">
        <v>730500</v>
      </c>
      <c r="G123" s="5" t="s">
        <v>12</v>
      </c>
    </row>
    <row r="124" spans="1:7">
      <c r="A124" s="3" t="s">
        <v>260</v>
      </c>
      <c r="B124" s="4" t="s">
        <v>109</v>
      </c>
      <c r="C124" s="4" t="s">
        <v>57</v>
      </c>
      <c r="D124" s="5">
        <v>2022</v>
      </c>
      <c r="E124" s="5" t="s">
        <v>258</v>
      </c>
      <c r="F124" s="5">
        <v>730459</v>
      </c>
      <c r="G124" s="5" t="s">
        <v>12</v>
      </c>
    </row>
    <row r="125" spans="1:7">
      <c r="A125" s="3" t="s">
        <v>261</v>
      </c>
      <c r="B125" s="4" t="s">
        <v>262</v>
      </c>
      <c r="C125" s="4" t="s">
        <v>204</v>
      </c>
      <c r="D125" s="5">
        <v>2022</v>
      </c>
      <c r="E125" s="5" t="s">
        <v>258</v>
      </c>
      <c r="F125" s="5">
        <v>730471</v>
      </c>
      <c r="G125" s="5" t="s">
        <v>12</v>
      </c>
    </row>
    <row r="126" spans="1:7">
      <c r="A126" s="3" t="s">
        <v>263</v>
      </c>
      <c r="B126" s="4" t="s">
        <v>183</v>
      </c>
      <c r="C126" s="4" t="s">
        <v>110</v>
      </c>
      <c r="D126" s="5">
        <v>2022</v>
      </c>
      <c r="E126" s="5" t="s">
        <v>258</v>
      </c>
      <c r="F126" s="5">
        <v>731752</v>
      </c>
      <c r="G126" s="5" t="s">
        <v>12</v>
      </c>
    </row>
    <row r="127" spans="1:7">
      <c r="A127" s="3" t="s">
        <v>264</v>
      </c>
      <c r="B127" s="4" t="s">
        <v>30</v>
      </c>
      <c r="C127" s="4" t="s">
        <v>100</v>
      </c>
      <c r="D127" s="5">
        <v>2022</v>
      </c>
      <c r="E127" s="5" t="s">
        <v>258</v>
      </c>
      <c r="F127" s="5">
        <v>730463</v>
      </c>
      <c r="G127" s="5" t="s">
        <v>12</v>
      </c>
    </row>
    <row r="128" spans="1:7">
      <c r="A128" s="3" t="s">
        <v>265</v>
      </c>
      <c r="B128" s="4" t="s">
        <v>72</v>
      </c>
      <c r="C128" s="4" t="s">
        <v>135</v>
      </c>
      <c r="D128" s="5">
        <v>2022</v>
      </c>
      <c r="E128" s="5" t="s">
        <v>258</v>
      </c>
      <c r="F128" s="5">
        <v>730456</v>
      </c>
      <c r="G128" s="5" t="s">
        <v>12</v>
      </c>
    </row>
    <row r="129" spans="1:7">
      <c r="A129" s="3" t="s">
        <v>266</v>
      </c>
      <c r="B129" s="4" t="s">
        <v>83</v>
      </c>
      <c r="C129" s="4" t="s">
        <v>146</v>
      </c>
      <c r="D129" s="5">
        <v>2022</v>
      </c>
      <c r="E129" s="5" t="s">
        <v>258</v>
      </c>
      <c r="F129" s="5">
        <v>731751</v>
      </c>
      <c r="G129" s="5" t="s">
        <v>12</v>
      </c>
    </row>
    <row r="130" spans="1:7">
      <c r="A130" s="3" t="s">
        <v>267</v>
      </c>
      <c r="B130" s="4" t="s">
        <v>169</v>
      </c>
      <c r="C130" s="4" t="s">
        <v>146</v>
      </c>
      <c r="D130" s="5">
        <v>2022</v>
      </c>
      <c r="E130" s="5" t="s">
        <v>258</v>
      </c>
      <c r="F130" s="5">
        <v>730468</v>
      </c>
      <c r="G130" s="5" t="s">
        <v>12</v>
      </c>
    </row>
    <row r="131" spans="1:7">
      <c r="A131" s="3" t="s">
        <v>268</v>
      </c>
      <c r="B131" s="4" t="s">
        <v>59</v>
      </c>
      <c r="C131" s="4" t="s">
        <v>269</v>
      </c>
      <c r="D131" s="5">
        <v>2022</v>
      </c>
      <c r="E131" s="5" t="s">
        <v>258</v>
      </c>
      <c r="F131" s="5">
        <v>730470</v>
      </c>
      <c r="G131" s="5" t="s">
        <v>12</v>
      </c>
    </row>
    <row r="132" spans="1:7">
      <c r="A132" s="3" t="s">
        <v>270</v>
      </c>
      <c r="B132" s="4" t="s">
        <v>271</v>
      </c>
      <c r="C132" s="4" t="s">
        <v>60</v>
      </c>
      <c r="D132" s="5">
        <v>2022</v>
      </c>
      <c r="E132" s="5" t="s">
        <v>258</v>
      </c>
      <c r="F132" s="5">
        <v>730453</v>
      </c>
      <c r="G132" s="5" t="s">
        <v>12</v>
      </c>
    </row>
    <row r="133" spans="1:7">
      <c r="A133" s="3" t="s">
        <v>272</v>
      </c>
      <c r="B133" s="4" t="s">
        <v>259</v>
      </c>
      <c r="C133" s="4" t="s">
        <v>24</v>
      </c>
      <c r="D133" s="5">
        <v>2022</v>
      </c>
      <c r="E133" s="5" t="s">
        <v>258</v>
      </c>
      <c r="F133" s="5">
        <v>730457</v>
      </c>
      <c r="G133" s="5" t="s">
        <v>12</v>
      </c>
    </row>
    <row r="134" spans="1:7">
      <c r="A134" s="3" t="s">
        <v>273</v>
      </c>
      <c r="B134" s="4" t="s">
        <v>183</v>
      </c>
      <c r="C134" s="4" t="s">
        <v>34</v>
      </c>
      <c r="D134" s="5">
        <v>2022</v>
      </c>
      <c r="E134" s="5" t="s">
        <v>258</v>
      </c>
      <c r="F134" s="5">
        <v>730466</v>
      </c>
      <c r="G134" s="5" t="s">
        <v>12</v>
      </c>
    </row>
    <row r="135" spans="1:7">
      <c r="A135" s="3" t="s">
        <v>274</v>
      </c>
      <c r="B135" s="4" t="s">
        <v>109</v>
      </c>
      <c r="C135" s="4" t="s">
        <v>275</v>
      </c>
      <c r="D135" s="5">
        <v>2022</v>
      </c>
      <c r="E135" s="5" t="s">
        <v>258</v>
      </c>
      <c r="F135" s="5">
        <v>731166</v>
      </c>
      <c r="G135" s="5" t="s">
        <v>12</v>
      </c>
    </row>
    <row r="136" spans="1:7">
      <c r="A136" s="3" t="s">
        <v>276</v>
      </c>
      <c r="B136" s="4" t="s">
        <v>42</v>
      </c>
      <c r="C136" s="4" t="s">
        <v>31</v>
      </c>
      <c r="D136" s="5">
        <v>2022</v>
      </c>
      <c r="E136" s="5" t="s">
        <v>258</v>
      </c>
      <c r="F136" s="5">
        <v>731191</v>
      </c>
      <c r="G136" s="5" t="s">
        <v>12</v>
      </c>
    </row>
    <row r="137" spans="1:7">
      <c r="A137" s="3" t="s">
        <v>277</v>
      </c>
      <c r="B137" s="4" t="s">
        <v>278</v>
      </c>
      <c r="C137" s="4" t="s">
        <v>192</v>
      </c>
      <c r="D137" s="5">
        <v>2022</v>
      </c>
      <c r="E137" s="5" t="s">
        <v>279</v>
      </c>
      <c r="F137" s="5">
        <v>731167</v>
      </c>
      <c r="G137" s="5" t="s">
        <v>12</v>
      </c>
    </row>
    <row r="138" spans="1:7">
      <c r="A138" s="3" t="s">
        <v>280</v>
      </c>
      <c r="B138" s="4" t="s">
        <v>39</v>
      </c>
      <c r="C138" s="4" t="s">
        <v>204</v>
      </c>
      <c r="D138" s="5">
        <v>2022</v>
      </c>
      <c r="E138" s="5" t="s">
        <v>279</v>
      </c>
      <c r="F138" s="5">
        <v>730472</v>
      </c>
      <c r="G138" s="5" t="s">
        <v>12</v>
      </c>
    </row>
    <row r="139" spans="1:7">
      <c r="A139" s="3" t="s">
        <v>281</v>
      </c>
      <c r="B139" s="4" t="s">
        <v>112</v>
      </c>
      <c r="C139" s="4" t="s">
        <v>24</v>
      </c>
      <c r="D139" s="5">
        <v>2022</v>
      </c>
      <c r="E139" s="5" t="s">
        <v>279</v>
      </c>
      <c r="F139" s="5">
        <v>730452</v>
      </c>
      <c r="G139" s="5" t="s">
        <v>12</v>
      </c>
    </row>
    <row r="140" spans="1:7">
      <c r="A140" s="3" t="s">
        <v>282</v>
      </c>
      <c r="B140" s="4" t="s">
        <v>105</v>
      </c>
      <c r="C140" s="4" t="s">
        <v>118</v>
      </c>
      <c r="D140" s="5">
        <v>2022</v>
      </c>
      <c r="E140" s="5" t="s">
        <v>279</v>
      </c>
      <c r="F140" s="5">
        <v>730492</v>
      </c>
      <c r="G140" s="5" t="s">
        <v>12</v>
      </c>
    </row>
    <row r="141" spans="1:7">
      <c r="A141" s="3" t="s">
        <v>283</v>
      </c>
      <c r="B141" s="4" t="s">
        <v>191</v>
      </c>
      <c r="C141" s="4" t="s">
        <v>46</v>
      </c>
      <c r="D141" s="5">
        <v>2022</v>
      </c>
      <c r="E141" s="5" t="s">
        <v>279</v>
      </c>
      <c r="F141" s="5">
        <v>730483</v>
      </c>
      <c r="G141" s="5" t="s">
        <v>12</v>
      </c>
    </row>
    <row r="142" spans="1:7">
      <c r="A142" s="3" t="s">
        <v>284</v>
      </c>
      <c r="B142" s="4" t="s">
        <v>285</v>
      </c>
      <c r="C142" s="4" t="s">
        <v>269</v>
      </c>
      <c r="D142" s="5">
        <v>2022</v>
      </c>
      <c r="E142" s="5" t="s">
        <v>279</v>
      </c>
      <c r="F142" s="5">
        <v>730498</v>
      </c>
      <c r="G142" s="5" t="s">
        <v>12</v>
      </c>
    </row>
    <row r="143" spans="1:7">
      <c r="A143" s="3" t="s">
        <v>286</v>
      </c>
      <c r="B143" s="4" t="s">
        <v>65</v>
      </c>
      <c r="C143" s="4" t="s">
        <v>287</v>
      </c>
      <c r="D143" s="5">
        <v>2022</v>
      </c>
      <c r="E143" s="5" t="s">
        <v>279</v>
      </c>
      <c r="F143" s="5">
        <v>730521</v>
      </c>
      <c r="G143" s="5" t="s">
        <v>12</v>
      </c>
    </row>
    <row r="144" spans="1:7">
      <c r="A144" s="3" t="s">
        <v>288</v>
      </c>
      <c r="B144" s="4" t="s">
        <v>211</v>
      </c>
      <c r="C144" s="4" t="s">
        <v>66</v>
      </c>
      <c r="D144" s="5">
        <v>2022</v>
      </c>
      <c r="E144" s="5" t="s">
        <v>279</v>
      </c>
      <c r="F144" s="5">
        <v>730467</v>
      </c>
      <c r="G144" s="5" t="s">
        <v>12</v>
      </c>
    </row>
    <row r="145" spans="1:7">
      <c r="A145" s="3" t="s">
        <v>289</v>
      </c>
      <c r="B145" s="4" t="s">
        <v>68</v>
      </c>
      <c r="C145" s="4" t="s">
        <v>290</v>
      </c>
      <c r="D145" s="5">
        <v>2022</v>
      </c>
      <c r="E145" s="5" t="s">
        <v>279</v>
      </c>
      <c r="F145" s="5">
        <v>730491</v>
      </c>
      <c r="G145" s="5" t="s">
        <v>12</v>
      </c>
    </row>
    <row r="146" spans="1:7">
      <c r="A146" s="3" t="s">
        <v>58</v>
      </c>
      <c r="B146" s="4" t="s">
        <v>259</v>
      </c>
      <c r="C146" s="4" t="s">
        <v>146</v>
      </c>
      <c r="D146" s="5">
        <v>2022</v>
      </c>
      <c r="E146" s="5" t="s">
        <v>279</v>
      </c>
      <c r="F146" s="5">
        <v>730504</v>
      </c>
      <c r="G146" s="5" t="s">
        <v>12</v>
      </c>
    </row>
    <row r="147" spans="1:7">
      <c r="A147" s="3" t="s">
        <v>291</v>
      </c>
      <c r="B147" s="4" t="s">
        <v>45</v>
      </c>
      <c r="C147" s="4" t="s">
        <v>78</v>
      </c>
      <c r="D147" s="5">
        <v>2022</v>
      </c>
      <c r="E147" s="5" t="s">
        <v>279</v>
      </c>
      <c r="F147" s="5">
        <v>730482</v>
      </c>
      <c r="G147" s="5" t="s">
        <v>12</v>
      </c>
    </row>
    <row r="148" spans="1:7">
      <c r="A148" s="3" t="s">
        <v>292</v>
      </c>
      <c r="B148" s="4" t="s">
        <v>293</v>
      </c>
      <c r="C148" s="4" t="s">
        <v>66</v>
      </c>
      <c r="D148" s="5">
        <v>2022</v>
      </c>
      <c r="E148" s="5" t="s">
        <v>279</v>
      </c>
      <c r="F148" s="5">
        <v>730489</v>
      </c>
      <c r="G148" s="5" t="s">
        <v>12</v>
      </c>
    </row>
    <row r="149" spans="1:7">
      <c r="A149" s="3" t="s">
        <v>294</v>
      </c>
      <c r="B149" s="4" t="s">
        <v>295</v>
      </c>
      <c r="C149" s="4" t="s">
        <v>110</v>
      </c>
      <c r="D149" s="5">
        <v>2022</v>
      </c>
      <c r="E149" s="5" t="s">
        <v>279</v>
      </c>
      <c r="F149" s="5">
        <v>730509</v>
      </c>
      <c r="G149" s="5" t="s">
        <v>12</v>
      </c>
    </row>
    <row r="150" spans="1:7">
      <c r="A150" s="3" t="s">
        <v>296</v>
      </c>
      <c r="B150" s="4" t="s">
        <v>122</v>
      </c>
      <c r="C150" s="4" t="s">
        <v>215</v>
      </c>
      <c r="D150" s="5">
        <v>2022</v>
      </c>
      <c r="E150" s="5" t="s">
        <v>279</v>
      </c>
      <c r="F150" s="5">
        <v>730458</v>
      </c>
      <c r="G150" s="5" t="s">
        <v>12</v>
      </c>
    </row>
    <row r="151" spans="1:7">
      <c r="A151" s="3" t="s">
        <v>297</v>
      </c>
      <c r="B151" s="4" t="s">
        <v>99</v>
      </c>
      <c r="C151" s="4" t="s">
        <v>298</v>
      </c>
      <c r="D151" s="5">
        <v>2022</v>
      </c>
      <c r="E151" s="5" t="s">
        <v>279</v>
      </c>
      <c r="F151" s="5">
        <v>730480</v>
      </c>
      <c r="G151" s="5" t="s">
        <v>12</v>
      </c>
    </row>
    <row r="152" spans="1:7">
      <c r="A152" s="3" t="s">
        <v>299</v>
      </c>
      <c r="B152" s="4" t="s">
        <v>33</v>
      </c>
      <c r="C152" s="4" t="s">
        <v>300</v>
      </c>
      <c r="D152" s="5">
        <v>2022</v>
      </c>
      <c r="E152" s="5" t="s">
        <v>279</v>
      </c>
      <c r="F152" s="5">
        <v>730460</v>
      </c>
      <c r="G152" s="5" t="s">
        <v>12</v>
      </c>
    </row>
    <row r="153" spans="1:7">
      <c r="A153" s="3" t="s">
        <v>301</v>
      </c>
      <c r="B153" s="4" t="s">
        <v>149</v>
      </c>
      <c r="C153" s="4" t="s">
        <v>192</v>
      </c>
      <c r="D153" s="5">
        <v>2022</v>
      </c>
      <c r="E153" s="5" t="s">
        <v>279</v>
      </c>
      <c r="F153" s="5">
        <v>730469</v>
      </c>
      <c r="G153" s="5" t="s">
        <v>12</v>
      </c>
    </row>
    <row r="154" spans="1:7">
      <c r="A154" s="3" t="s">
        <v>302</v>
      </c>
      <c r="B154" s="4" t="s">
        <v>62</v>
      </c>
      <c r="C154" s="4" t="s">
        <v>63</v>
      </c>
      <c r="D154" s="5">
        <v>2022</v>
      </c>
      <c r="E154" s="5" t="s">
        <v>279</v>
      </c>
      <c r="F154" s="5">
        <v>730464</v>
      </c>
      <c r="G154" s="5" t="s">
        <v>12</v>
      </c>
    </row>
    <row r="155" spans="1:7">
      <c r="A155" s="3" t="s">
        <v>303</v>
      </c>
      <c r="B155" s="4" t="s">
        <v>244</v>
      </c>
      <c r="C155" s="4" t="s">
        <v>57</v>
      </c>
      <c r="D155" s="5">
        <v>2022</v>
      </c>
      <c r="E155" s="5" t="s">
        <v>279</v>
      </c>
      <c r="F155" s="5">
        <v>730454</v>
      </c>
      <c r="G155" s="5" t="s">
        <v>12</v>
      </c>
    </row>
    <row r="156" spans="1:7">
      <c r="A156" s="3" t="s">
        <v>304</v>
      </c>
      <c r="B156" s="4" t="s">
        <v>180</v>
      </c>
      <c r="C156" s="4" t="s">
        <v>34</v>
      </c>
      <c r="D156" s="5">
        <v>2022</v>
      </c>
      <c r="E156" s="5" t="s">
        <v>279</v>
      </c>
      <c r="F156" s="5">
        <v>730473</v>
      </c>
      <c r="G156" s="5" t="s">
        <v>12</v>
      </c>
    </row>
    <row r="157" spans="1:7">
      <c r="A157" s="3" t="s">
        <v>305</v>
      </c>
      <c r="B157" s="4" t="s">
        <v>134</v>
      </c>
      <c r="C157" s="4" t="s">
        <v>66</v>
      </c>
      <c r="D157" s="5">
        <v>2022</v>
      </c>
      <c r="E157" s="5" t="s">
        <v>279</v>
      </c>
      <c r="F157" s="5">
        <v>730520</v>
      </c>
      <c r="G157" s="5" t="s">
        <v>12</v>
      </c>
    </row>
    <row r="158" spans="1:7">
      <c r="A158" s="3" t="s">
        <v>306</v>
      </c>
      <c r="B158" s="4" t="s">
        <v>166</v>
      </c>
      <c r="C158" s="4" t="s">
        <v>63</v>
      </c>
      <c r="D158" s="5">
        <v>2022</v>
      </c>
      <c r="E158" s="5" t="s">
        <v>279</v>
      </c>
      <c r="F158" s="5">
        <v>730518</v>
      </c>
      <c r="G158" s="5" t="s">
        <v>12</v>
      </c>
    </row>
    <row r="159" spans="1:7">
      <c r="A159" s="3" t="s">
        <v>307</v>
      </c>
      <c r="B159" s="4" t="s">
        <v>30</v>
      </c>
      <c r="C159" s="4" t="s">
        <v>308</v>
      </c>
      <c r="D159" s="5">
        <v>2022</v>
      </c>
      <c r="E159" s="5" t="s">
        <v>279</v>
      </c>
      <c r="F159" s="5">
        <v>730477</v>
      </c>
      <c r="G159" s="5" t="s">
        <v>12</v>
      </c>
    </row>
    <row r="160" spans="1:7">
      <c r="A160" s="3" t="s">
        <v>309</v>
      </c>
      <c r="B160" s="4" t="s">
        <v>310</v>
      </c>
      <c r="C160" s="4" t="s">
        <v>118</v>
      </c>
      <c r="D160" s="5">
        <v>2022</v>
      </c>
      <c r="E160" s="5" t="s">
        <v>279</v>
      </c>
      <c r="F160" s="5">
        <v>730475</v>
      </c>
      <c r="G160" s="5" t="s">
        <v>12</v>
      </c>
    </row>
    <row r="161" spans="1:7">
      <c r="A161" s="3" t="s">
        <v>311</v>
      </c>
      <c r="B161" s="4" t="s">
        <v>112</v>
      </c>
      <c r="C161" s="4" t="s">
        <v>85</v>
      </c>
      <c r="D161" s="5">
        <v>2022</v>
      </c>
      <c r="E161" s="5" t="s">
        <v>279</v>
      </c>
      <c r="F161" s="5">
        <v>730455</v>
      </c>
      <c r="G161" s="5" t="s">
        <v>12</v>
      </c>
    </row>
    <row r="162" spans="1:7">
      <c r="A162" s="3" t="s">
        <v>312</v>
      </c>
      <c r="B162" s="4" t="s">
        <v>189</v>
      </c>
      <c r="C162" s="4" t="s">
        <v>204</v>
      </c>
      <c r="D162" s="5">
        <v>2022</v>
      </c>
      <c r="E162" s="5" t="s">
        <v>279</v>
      </c>
      <c r="F162" s="5">
        <v>730512</v>
      </c>
      <c r="G162" s="5" t="s">
        <v>12</v>
      </c>
    </row>
    <row r="163" spans="1:7">
      <c r="A163" s="3" t="s">
        <v>313</v>
      </c>
      <c r="B163" s="4" t="s">
        <v>117</v>
      </c>
      <c r="C163" s="4" t="s">
        <v>173</v>
      </c>
      <c r="D163" s="5">
        <v>2022</v>
      </c>
      <c r="E163" s="5" t="s">
        <v>279</v>
      </c>
      <c r="F163" s="5">
        <v>730487</v>
      </c>
      <c r="G163" s="5" t="s">
        <v>12</v>
      </c>
    </row>
    <row r="164" spans="1:7">
      <c r="A164" s="3"/>
    </row>
    <row r="165" spans="1:7">
      <c r="A165" s="3"/>
    </row>
    <row r="166" spans="1:7">
      <c r="A166" s="3"/>
    </row>
    <row r="167" spans="1:7">
      <c r="A167" s="3"/>
    </row>
    <row r="168" spans="1:7">
      <c r="A168" s="3"/>
    </row>
    <row r="169" spans="1:7">
      <c r="A169" s="3"/>
    </row>
    <row r="170" spans="1:7">
      <c r="A170" s="3"/>
    </row>
    <row r="171" spans="1:7">
      <c r="A171" s="3"/>
    </row>
    <row r="172" spans="1:7">
      <c r="A172" s="3"/>
    </row>
    <row r="173" spans="1:7">
      <c r="A173" s="3"/>
    </row>
    <row r="174" spans="1:7">
      <c r="A174" s="3"/>
    </row>
    <row r="175" spans="1:7">
      <c r="A175" s="3"/>
    </row>
    <row r="176" spans="1:7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</sheetData>
  <conditionalFormatting sqref="F1:F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2"/>
  <sheetViews>
    <sheetView topLeftCell="A149" workbookViewId="0">
      <selection activeCell="F10" sqref="F10"/>
    </sheetView>
  </sheetViews>
  <sheetFormatPr baseColWidth="10" defaultColWidth="14.3984375" defaultRowHeight="15" customHeight="1"/>
  <cols>
    <col min="1" max="1" width="15" customWidth="1"/>
    <col min="2" max="2" width="10.796875" customWidth="1"/>
    <col min="3" max="3" width="15.796875" customWidth="1"/>
    <col min="4" max="4" width="19.796875" customWidth="1"/>
    <col min="5" max="5" width="11.796875" customWidth="1"/>
    <col min="6" max="6" width="22.3984375" customWidth="1"/>
    <col min="7" max="7" width="21" customWidth="1"/>
    <col min="8" max="8" width="17.19921875" customWidth="1"/>
    <col min="9" max="26" width="8.796875" customWidth="1"/>
  </cols>
  <sheetData>
    <row r="1" spans="1:8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2.75" customHeight="1">
      <c r="A2" s="6" t="s">
        <v>314</v>
      </c>
      <c r="B2" s="6" t="s">
        <v>315</v>
      </c>
      <c r="C2" s="6" t="s">
        <v>146</v>
      </c>
      <c r="D2" s="7">
        <v>2021</v>
      </c>
      <c r="E2" s="8" t="s">
        <v>316</v>
      </c>
      <c r="F2" s="9">
        <v>728443</v>
      </c>
      <c r="G2" s="9" t="s">
        <v>317</v>
      </c>
      <c r="H2" s="10"/>
    </row>
    <row r="3" spans="1:8" ht="12.75" customHeight="1">
      <c r="A3" s="6" t="s">
        <v>318</v>
      </c>
      <c r="B3" s="6" t="s">
        <v>180</v>
      </c>
      <c r="C3" s="6" t="s">
        <v>110</v>
      </c>
      <c r="D3" s="7">
        <v>2021</v>
      </c>
      <c r="E3" s="8" t="s">
        <v>316</v>
      </c>
      <c r="F3" s="9">
        <v>728448</v>
      </c>
      <c r="G3" s="9" t="s">
        <v>317</v>
      </c>
      <c r="H3" s="10"/>
    </row>
    <row r="4" spans="1:8" ht="12.75" customHeight="1">
      <c r="A4" s="6" t="s">
        <v>319</v>
      </c>
      <c r="B4" s="6" t="s">
        <v>169</v>
      </c>
      <c r="C4" s="6" t="s">
        <v>85</v>
      </c>
      <c r="D4" s="7">
        <v>2021</v>
      </c>
      <c r="E4" s="8" t="s">
        <v>316</v>
      </c>
      <c r="F4" s="9">
        <v>728481</v>
      </c>
      <c r="G4" s="9" t="s">
        <v>317</v>
      </c>
      <c r="H4" s="10"/>
    </row>
    <row r="5" spans="1:8" ht="12.75" customHeight="1">
      <c r="A5" s="6" t="s">
        <v>320</v>
      </c>
      <c r="B5" s="6" t="s">
        <v>105</v>
      </c>
      <c r="C5" s="6" t="s">
        <v>118</v>
      </c>
      <c r="D5" s="7">
        <v>2021</v>
      </c>
      <c r="E5" s="8" t="s">
        <v>316</v>
      </c>
      <c r="F5" s="9">
        <v>728453</v>
      </c>
      <c r="G5" s="9" t="s">
        <v>321</v>
      </c>
      <c r="H5" s="10"/>
    </row>
    <row r="6" spans="1:8" ht="12.75" customHeight="1">
      <c r="A6" s="6" t="s">
        <v>322</v>
      </c>
      <c r="B6" s="6" t="s">
        <v>42</v>
      </c>
      <c r="C6" s="6" t="s">
        <v>24</v>
      </c>
      <c r="D6" s="7">
        <v>2021</v>
      </c>
      <c r="E6" s="8" t="s">
        <v>316</v>
      </c>
      <c r="F6" s="9">
        <v>728480</v>
      </c>
      <c r="G6" s="9" t="s">
        <v>317</v>
      </c>
      <c r="H6" s="10"/>
    </row>
    <row r="7" spans="1:8" ht="12.75" customHeight="1">
      <c r="A7" s="6" t="s">
        <v>323</v>
      </c>
      <c r="B7" s="6" t="s">
        <v>112</v>
      </c>
      <c r="C7" s="6" t="s">
        <v>31</v>
      </c>
      <c r="D7" s="7">
        <v>2021</v>
      </c>
      <c r="E7" s="8" t="s">
        <v>316</v>
      </c>
      <c r="F7" s="9">
        <v>728451</v>
      </c>
      <c r="G7" s="9" t="s">
        <v>321</v>
      </c>
      <c r="H7" s="10"/>
    </row>
    <row r="8" spans="1:8" ht="12.75" customHeight="1">
      <c r="A8" s="6" t="s">
        <v>324</v>
      </c>
      <c r="B8" s="6" t="s">
        <v>325</v>
      </c>
      <c r="C8" s="6" t="s">
        <v>34</v>
      </c>
      <c r="D8" s="7">
        <v>2021</v>
      </c>
      <c r="E8" s="8" t="s">
        <v>316</v>
      </c>
      <c r="F8" s="9">
        <v>728482</v>
      </c>
      <c r="G8" s="9" t="s">
        <v>317</v>
      </c>
      <c r="H8" s="10"/>
    </row>
    <row r="9" spans="1:8" ht="12.75" customHeight="1">
      <c r="A9" s="6" t="s">
        <v>326</v>
      </c>
      <c r="B9" s="6" t="s">
        <v>137</v>
      </c>
      <c r="C9" s="6" t="s">
        <v>49</v>
      </c>
      <c r="D9" s="7">
        <v>2021</v>
      </c>
      <c r="E9" s="8" t="s">
        <v>316</v>
      </c>
      <c r="F9" s="11">
        <v>728445</v>
      </c>
      <c r="G9" s="11" t="s">
        <v>321</v>
      </c>
      <c r="H9" s="12"/>
    </row>
    <row r="10" spans="1:8" ht="12.75" customHeight="1">
      <c r="A10" s="6" t="s">
        <v>327</v>
      </c>
      <c r="B10" s="6" t="s">
        <v>328</v>
      </c>
      <c r="C10" s="6" t="s">
        <v>34</v>
      </c>
      <c r="D10" s="7">
        <v>2021</v>
      </c>
      <c r="E10" s="8" t="s">
        <v>316</v>
      </c>
      <c r="F10" s="11">
        <v>728456</v>
      </c>
      <c r="G10" s="11" t="s">
        <v>317</v>
      </c>
      <c r="H10" s="12"/>
    </row>
    <row r="11" spans="1:8" ht="12.75" customHeight="1">
      <c r="A11" s="6" t="s">
        <v>329</v>
      </c>
      <c r="B11" s="6" t="s">
        <v>191</v>
      </c>
      <c r="C11" s="6" t="s">
        <v>120</v>
      </c>
      <c r="D11" s="7">
        <v>2021</v>
      </c>
      <c r="E11" s="8" t="s">
        <v>316</v>
      </c>
      <c r="F11" s="11">
        <v>728452</v>
      </c>
      <c r="G11" s="11" t="s">
        <v>317</v>
      </c>
      <c r="H11" s="12"/>
    </row>
    <row r="12" spans="1:8" ht="12.75" customHeight="1">
      <c r="A12" s="6" t="s">
        <v>330</v>
      </c>
      <c r="B12" s="6" t="s">
        <v>62</v>
      </c>
      <c r="C12" s="6" t="s">
        <v>331</v>
      </c>
      <c r="D12" s="7">
        <v>2021</v>
      </c>
      <c r="E12" s="8" t="s">
        <v>316</v>
      </c>
      <c r="F12" s="11">
        <v>729357</v>
      </c>
      <c r="G12" s="11" t="s">
        <v>317</v>
      </c>
      <c r="H12" s="12"/>
    </row>
    <row r="13" spans="1:8" ht="12.75" customHeight="1">
      <c r="A13" s="6" t="s">
        <v>332</v>
      </c>
      <c r="B13" s="6" t="s">
        <v>333</v>
      </c>
      <c r="C13" s="6" t="s">
        <v>49</v>
      </c>
      <c r="D13" s="7">
        <v>2021</v>
      </c>
      <c r="E13" s="8" t="s">
        <v>316</v>
      </c>
      <c r="F13" s="11">
        <v>728454</v>
      </c>
      <c r="G13" s="11" t="s">
        <v>317</v>
      </c>
      <c r="H13" s="12"/>
    </row>
    <row r="14" spans="1:8" ht="12.75" customHeight="1">
      <c r="A14" s="6" t="s">
        <v>334</v>
      </c>
      <c r="B14" s="6" t="s">
        <v>335</v>
      </c>
      <c r="C14" s="6" t="s">
        <v>336</v>
      </c>
      <c r="D14" s="7">
        <v>2021</v>
      </c>
      <c r="E14" s="8" t="s">
        <v>337</v>
      </c>
      <c r="F14" s="9">
        <v>728375</v>
      </c>
      <c r="G14" s="9" t="s">
        <v>321</v>
      </c>
      <c r="H14" s="10"/>
    </row>
    <row r="15" spans="1:8" ht="12.75" customHeight="1">
      <c r="A15" s="6" t="s">
        <v>338</v>
      </c>
      <c r="B15" s="6" t="s">
        <v>333</v>
      </c>
      <c r="C15" s="6" t="s">
        <v>49</v>
      </c>
      <c r="D15" s="7">
        <v>2021</v>
      </c>
      <c r="E15" s="8" t="s">
        <v>337</v>
      </c>
      <c r="F15" s="9">
        <v>728357</v>
      </c>
      <c r="G15" s="9" t="s">
        <v>317</v>
      </c>
      <c r="H15" s="10"/>
    </row>
    <row r="16" spans="1:8" ht="12.75" customHeight="1">
      <c r="A16" s="13" t="s">
        <v>339</v>
      </c>
      <c r="B16" s="13" t="s">
        <v>340</v>
      </c>
      <c r="C16" s="13" t="s">
        <v>181</v>
      </c>
      <c r="D16" s="14">
        <v>2021</v>
      </c>
      <c r="E16" s="15" t="s">
        <v>337</v>
      </c>
      <c r="F16" s="16">
        <v>728367</v>
      </c>
      <c r="G16" s="16" t="s">
        <v>321</v>
      </c>
      <c r="H16" s="17" t="s">
        <v>341</v>
      </c>
    </row>
    <row r="17" spans="1:26" ht="12.75" customHeight="1">
      <c r="A17" s="6" t="s">
        <v>342</v>
      </c>
      <c r="B17" s="6" t="s">
        <v>211</v>
      </c>
      <c r="C17" s="6" t="s">
        <v>343</v>
      </c>
      <c r="D17" s="7">
        <v>2021</v>
      </c>
      <c r="E17" s="8" t="s">
        <v>337</v>
      </c>
      <c r="F17" s="9">
        <v>728364</v>
      </c>
      <c r="G17" s="9" t="s">
        <v>317</v>
      </c>
      <c r="H17" s="10"/>
    </row>
    <row r="18" spans="1:26" ht="12.75" customHeight="1">
      <c r="A18" s="6" t="s">
        <v>344</v>
      </c>
      <c r="B18" s="6" t="s">
        <v>345</v>
      </c>
      <c r="C18" s="6" t="s">
        <v>135</v>
      </c>
      <c r="D18" s="7">
        <v>2021</v>
      </c>
      <c r="E18" s="8" t="s">
        <v>337</v>
      </c>
      <c r="F18" s="9">
        <v>728370</v>
      </c>
      <c r="G18" s="9" t="s">
        <v>317</v>
      </c>
      <c r="H18" s="10"/>
    </row>
    <row r="19" spans="1:26" ht="12.75" customHeight="1">
      <c r="A19" s="6" t="s">
        <v>346</v>
      </c>
      <c r="B19" s="6" t="s">
        <v>347</v>
      </c>
      <c r="C19" s="6" t="s">
        <v>88</v>
      </c>
      <c r="D19" s="7">
        <v>2021</v>
      </c>
      <c r="E19" s="8" t="s">
        <v>337</v>
      </c>
      <c r="F19" s="9">
        <v>728361</v>
      </c>
      <c r="G19" s="9" t="s">
        <v>321</v>
      </c>
      <c r="H19" s="10"/>
    </row>
    <row r="20" spans="1:26" ht="12.75" customHeight="1">
      <c r="A20" s="6" t="s">
        <v>348</v>
      </c>
      <c r="B20" s="6" t="s">
        <v>259</v>
      </c>
      <c r="C20" s="6" t="s">
        <v>138</v>
      </c>
      <c r="D20" s="7">
        <v>2021</v>
      </c>
      <c r="E20" s="8" t="s">
        <v>337</v>
      </c>
      <c r="F20" s="9">
        <v>728380</v>
      </c>
      <c r="G20" s="9" t="s">
        <v>317</v>
      </c>
      <c r="H20" s="10"/>
    </row>
    <row r="21" spans="1:26" ht="12.75" customHeight="1">
      <c r="A21" s="6" t="s">
        <v>349</v>
      </c>
      <c r="B21" s="6" t="s">
        <v>59</v>
      </c>
      <c r="C21" s="6" t="s">
        <v>49</v>
      </c>
      <c r="D21" s="7">
        <v>2021</v>
      </c>
      <c r="E21" s="8" t="s">
        <v>337</v>
      </c>
      <c r="F21" s="9">
        <v>729433</v>
      </c>
      <c r="G21" s="9" t="s">
        <v>321</v>
      </c>
      <c r="H21" s="10"/>
    </row>
    <row r="22" spans="1:26" ht="12.75" customHeight="1">
      <c r="A22" s="6" t="s">
        <v>350</v>
      </c>
      <c r="B22" s="6" t="s">
        <v>169</v>
      </c>
      <c r="C22" s="6" t="s">
        <v>49</v>
      </c>
      <c r="D22" s="7">
        <v>2021</v>
      </c>
      <c r="E22" s="8" t="s">
        <v>337</v>
      </c>
      <c r="F22" s="9">
        <v>729432</v>
      </c>
      <c r="G22" s="9" t="s">
        <v>317</v>
      </c>
      <c r="H22" s="10"/>
    </row>
    <row r="23" spans="1:26" ht="12.75" customHeight="1">
      <c r="A23" s="18" t="s">
        <v>351</v>
      </c>
      <c r="B23" s="18" t="s">
        <v>45</v>
      </c>
      <c r="C23" s="18" t="s">
        <v>352</v>
      </c>
      <c r="D23" s="19">
        <v>2021</v>
      </c>
      <c r="E23" s="20" t="s">
        <v>337</v>
      </c>
      <c r="F23" s="21">
        <v>728379</v>
      </c>
      <c r="G23" s="21" t="s">
        <v>317</v>
      </c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6" t="s">
        <v>353</v>
      </c>
      <c r="B24" s="6" t="s">
        <v>354</v>
      </c>
      <c r="C24" s="6" t="s">
        <v>60</v>
      </c>
      <c r="D24" s="7">
        <v>2021</v>
      </c>
      <c r="E24" s="8" t="s">
        <v>337</v>
      </c>
      <c r="F24" s="9">
        <v>728381</v>
      </c>
      <c r="G24" s="9" t="s">
        <v>317</v>
      </c>
      <c r="H24" s="10"/>
    </row>
    <row r="25" spans="1:26" ht="12.75" customHeight="1">
      <c r="A25" s="6" t="s">
        <v>355</v>
      </c>
      <c r="B25" s="6" t="s">
        <v>68</v>
      </c>
      <c r="C25" s="6" t="s">
        <v>31</v>
      </c>
      <c r="D25" s="7">
        <v>2021</v>
      </c>
      <c r="E25" s="8" t="s">
        <v>356</v>
      </c>
      <c r="F25" s="9">
        <v>728465</v>
      </c>
      <c r="G25" s="9" t="s">
        <v>317</v>
      </c>
      <c r="H25" s="10"/>
    </row>
    <row r="26" spans="1:26" ht="12.75" customHeight="1">
      <c r="A26" s="6" t="s">
        <v>357</v>
      </c>
      <c r="B26" s="6" t="s">
        <v>42</v>
      </c>
      <c r="C26" s="6" t="s">
        <v>31</v>
      </c>
      <c r="D26" s="7">
        <v>2021</v>
      </c>
      <c r="E26" s="8" t="s">
        <v>356</v>
      </c>
      <c r="F26" s="9">
        <v>728474</v>
      </c>
      <c r="G26" s="9" t="s">
        <v>317</v>
      </c>
      <c r="H26" s="10"/>
    </row>
    <row r="27" spans="1:26" ht="12.75" customHeight="1">
      <c r="A27" s="6" t="s">
        <v>358</v>
      </c>
      <c r="B27" s="6" t="s">
        <v>27</v>
      </c>
      <c r="C27" s="6" t="s">
        <v>31</v>
      </c>
      <c r="D27" s="7">
        <v>2021</v>
      </c>
      <c r="E27" s="8" t="s">
        <v>356</v>
      </c>
      <c r="F27" s="9">
        <v>728472</v>
      </c>
      <c r="G27" s="9" t="s">
        <v>317</v>
      </c>
      <c r="H27" s="10"/>
    </row>
    <row r="28" spans="1:26" ht="12.75" customHeight="1">
      <c r="A28" s="6" t="s">
        <v>359</v>
      </c>
      <c r="B28" s="6" t="s">
        <v>39</v>
      </c>
      <c r="C28" s="6" t="s">
        <v>202</v>
      </c>
      <c r="D28" s="7">
        <v>2021</v>
      </c>
      <c r="E28" s="8" t="s">
        <v>356</v>
      </c>
      <c r="F28" s="9">
        <v>728471</v>
      </c>
      <c r="G28" s="9" t="s">
        <v>317</v>
      </c>
      <c r="H28" s="10"/>
    </row>
    <row r="29" spans="1:26" ht="12.75" customHeight="1">
      <c r="A29" s="6" t="s">
        <v>360</v>
      </c>
      <c r="B29" s="6" t="s">
        <v>244</v>
      </c>
      <c r="C29" s="6" t="s">
        <v>361</v>
      </c>
      <c r="D29" s="7">
        <v>2021</v>
      </c>
      <c r="E29" s="8" t="s">
        <v>356</v>
      </c>
      <c r="F29" s="9">
        <v>728479</v>
      </c>
      <c r="G29" s="9" t="s">
        <v>317</v>
      </c>
      <c r="H29" s="10"/>
    </row>
    <row r="30" spans="1:26" ht="12.75" customHeight="1">
      <c r="A30" s="6" t="s">
        <v>362</v>
      </c>
      <c r="B30" s="6" t="s">
        <v>75</v>
      </c>
      <c r="C30" s="6" t="s">
        <v>46</v>
      </c>
      <c r="D30" s="7">
        <v>2021</v>
      </c>
      <c r="E30" s="8" t="s">
        <v>356</v>
      </c>
      <c r="F30" s="9">
        <v>728469</v>
      </c>
      <c r="G30" s="9" t="s">
        <v>317</v>
      </c>
      <c r="H30" s="10"/>
    </row>
    <row r="31" spans="1:26" ht="12.75" customHeight="1">
      <c r="A31" s="6" t="s">
        <v>363</v>
      </c>
      <c r="B31" s="6" t="s">
        <v>42</v>
      </c>
      <c r="C31" s="6" t="s">
        <v>85</v>
      </c>
      <c r="D31" s="7">
        <v>2021</v>
      </c>
      <c r="E31" s="8" t="s">
        <v>356</v>
      </c>
      <c r="F31" s="9">
        <v>728477</v>
      </c>
      <c r="G31" s="9" t="s">
        <v>321</v>
      </c>
      <c r="H31" s="10"/>
    </row>
    <row r="32" spans="1:26" ht="12.75" customHeight="1">
      <c r="A32" s="6" t="s">
        <v>364</v>
      </c>
      <c r="B32" s="6" t="s">
        <v>365</v>
      </c>
      <c r="C32" s="6" t="s">
        <v>88</v>
      </c>
      <c r="D32" s="7">
        <v>2021</v>
      </c>
      <c r="E32" s="8" t="s">
        <v>356</v>
      </c>
      <c r="F32" s="9">
        <v>728464</v>
      </c>
      <c r="G32" s="9" t="s">
        <v>317</v>
      </c>
      <c r="H32" s="10"/>
    </row>
    <row r="33" spans="1:26" ht="12.75" customHeight="1">
      <c r="A33" s="6" t="s">
        <v>366</v>
      </c>
      <c r="B33" s="6" t="s">
        <v>367</v>
      </c>
      <c r="C33" s="6"/>
      <c r="D33" s="7">
        <v>2021</v>
      </c>
      <c r="E33" s="8" t="s">
        <v>356</v>
      </c>
      <c r="F33" s="9">
        <v>728458</v>
      </c>
      <c r="G33" s="9" t="s">
        <v>321</v>
      </c>
      <c r="H33" s="10"/>
    </row>
    <row r="34" spans="1:26" ht="12.75" customHeight="1">
      <c r="A34" s="6" t="s">
        <v>368</v>
      </c>
      <c r="B34" s="6" t="s">
        <v>134</v>
      </c>
      <c r="C34" s="6" t="s">
        <v>34</v>
      </c>
      <c r="D34" s="7">
        <v>2021</v>
      </c>
      <c r="E34" s="8" t="s">
        <v>356</v>
      </c>
      <c r="F34" s="9">
        <v>728466</v>
      </c>
      <c r="G34" s="9" t="s">
        <v>317</v>
      </c>
      <c r="H34" s="10"/>
    </row>
    <row r="35" spans="1:26" ht="12.75" customHeight="1">
      <c r="A35" s="6" t="s">
        <v>369</v>
      </c>
      <c r="B35" s="6" t="s">
        <v>134</v>
      </c>
      <c r="C35" s="6" t="s">
        <v>181</v>
      </c>
      <c r="D35" s="7">
        <v>2021</v>
      </c>
      <c r="E35" s="8" t="s">
        <v>356</v>
      </c>
      <c r="F35" s="9">
        <v>728470</v>
      </c>
      <c r="G35" s="9" t="s">
        <v>317</v>
      </c>
      <c r="H35" s="10"/>
    </row>
    <row r="36" spans="1:26" ht="12.75" customHeight="1">
      <c r="A36" s="6" t="s">
        <v>370</v>
      </c>
      <c r="B36" s="6" t="s">
        <v>27</v>
      </c>
      <c r="C36" s="6" t="s">
        <v>269</v>
      </c>
      <c r="D36" s="7">
        <v>2021</v>
      </c>
      <c r="E36" s="8" t="s">
        <v>356</v>
      </c>
      <c r="F36" s="9">
        <v>728446</v>
      </c>
      <c r="G36" s="9" t="s">
        <v>317</v>
      </c>
      <c r="H36" s="10"/>
    </row>
    <row r="37" spans="1:26" ht="12.75" customHeight="1">
      <c r="A37" s="18" t="s">
        <v>371</v>
      </c>
      <c r="B37" s="18" t="s">
        <v>178</v>
      </c>
      <c r="C37" s="18" t="s">
        <v>173</v>
      </c>
      <c r="D37" s="19">
        <v>2021</v>
      </c>
      <c r="E37" s="20" t="s">
        <v>356</v>
      </c>
      <c r="F37" s="21">
        <v>729522</v>
      </c>
      <c r="G37" s="21" t="s">
        <v>317</v>
      </c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6" t="s">
        <v>372</v>
      </c>
      <c r="B38" s="6" t="s">
        <v>30</v>
      </c>
      <c r="C38" s="6" t="s">
        <v>202</v>
      </c>
      <c r="D38" s="7">
        <v>2021</v>
      </c>
      <c r="E38" s="8" t="s">
        <v>356</v>
      </c>
      <c r="F38" s="9">
        <v>728467</v>
      </c>
      <c r="G38" s="9" t="s">
        <v>321</v>
      </c>
      <c r="H38" s="10"/>
    </row>
    <row r="39" spans="1:26" ht="12.75" customHeight="1">
      <c r="A39" s="6" t="s">
        <v>373</v>
      </c>
      <c r="B39" s="6" t="s">
        <v>45</v>
      </c>
      <c r="C39" s="6" t="s">
        <v>374</v>
      </c>
      <c r="D39" s="7">
        <v>2021</v>
      </c>
      <c r="E39" s="8" t="s">
        <v>356</v>
      </c>
      <c r="F39" s="9">
        <v>728468</v>
      </c>
      <c r="G39" s="9" t="s">
        <v>317</v>
      </c>
      <c r="H39" s="10"/>
    </row>
    <row r="40" spans="1:26" ht="12.75" customHeight="1">
      <c r="A40" s="6" t="s">
        <v>227</v>
      </c>
      <c r="B40" s="6" t="s">
        <v>178</v>
      </c>
      <c r="C40" s="6" t="s">
        <v>254</v>
      </c>
      <c r="D40" s="7">
        <v>2021</v>
      </c>
      <c r="E40" s="8" t="s">
        <v>356</v>
      </c>
      <c r="F40" s="9">
        <v>728475</v>
      </c>
      <c r="G40" s="9" t="s">
        <v>317</v>
      </c>
      <c r="H40" s="10"/>
    </row>
    <row r="41" spans="1:26" ht="12.75" customHeight="1">
      <c r="A41" s="6" t="s">
        <v>375</v>
      </c>
      <c r="B41" s="6" t="s">
        <v>376</v>
      </c>
      <c r="C41" s="6" t="s">
        <v>135</v>
      </c>
      <c r="D41" s="7">
        <v>2021</v>
      </c>
      <c r="E41" s="8" t="s">
        <v>356</v>
      </c>
      <c r="F41" s="9">
        <v>728473</v>
      </c>
      <c r="G41" s="9" t="s">
        <v>317</v>
      </c>
      <c r="H41" s="10"/>
    </row>
    <row r="42" spans="1:26" ht="12.75" customHeight="1">
      <c r="A42" s="6" t="s">
        <v>377</v>
      </c>
      <c r="B42" s="6" t="s">
        <v>378</v>
      </c>
      <c r="C42" s="6" t="s">
        <v>379</v>
      </c>
      <c r="D42" s="7">
        <v>2021</v>
      </c>
      <c r="E42" s="8" t="s">
        <v>356</v>
      </c>
      <c r="F42" s="9">
        <v>728463</v>
      </c>
      <c r="G42" s="9" t="s">
        <v>317</v>
      </c>
      <c r="H42" s="10"/>
    </row>
    <row r="43" spans="1:26" ht="12.75" customHeight="1">
      <c r="A43" s="6" t="s">
        <v>380</v>
      </c>
      <c r="B43" s="6" t="s">
        <v>381</v>
      </c>
      <c r="C43" s="6" t="s">
        <v>382</v>
      </c>
      <c r="D43" s="7">
        <v>2021</v>
      </c>
      <c r="E43" s="8" t="s">
        <v>356</v>
      </c>
      <c r="F43" s="9">
        <v>728478</v>
      </c>
      <c r="G43" s="9" t="s">
        <v>321</v>
      </c>
      <c r="H43" s="10"/>
    </row>
    <row r="44" spans="1:26" ht="12.75" customHeight="1">
      <c r="A44" s="6" t="s">
        <v>383</v>
      </c>
      <c r="B44" s="6" t="s">
        <v>384</v>
      </c>
      <c r="C44" s="6" t="s">
        <v>385</v>
      </c>
      <c r="D44" s="7">
        <v>2021</v>
      </c>
      <c r="E44" s="8" t="s">
        <v>356</v>
      </c>
      <c r="F44" s="9">
        <v>728476</v>
      </c>
      <c r="G44" s="9" t="s">
        <v>321</v>
      </c>
      <c r="H44" s="10"/>
    </row>
    <row r="45" spans="1:26" ht="12.75" customHeight="1">
      <c r="A45" s="6" t="s">
        <v>386</v>
      </c>
      <c r="B45" s="6" t="s">
        <v>387</v>
      </c>
      <c r="C45" s="6" t="s">
        <v>100</v>
      </c>
      <c r="D45" s="7">
        <v>2021</v>
      </c>
      <c r="E45" s="8" t="s">
        <v>356</v>
      </c>
      <c r="F45" s="9">
        <v>728459</v>
      </c>
      <c r="G45" s="9" t="s">
        <v>321</v>
      </c>
      <c r="H45" s="10"/>
    </row>
    <row r="46" spans="1:26" ht="12.75" customHeight="1">
      <c r="A46" s="6" t="s">
        <v>388</v>
      </c>
      <c r="B46" s="6" t="s">
        <v>62</v>
      </c>
      <c r="C46" s="6" t="s">
        <v>10</v>
      </c>
      <c r="D46" s="7">
        <v>2021</v>
      </c>
      <c r="E46" s="8" t="s">
        <v>389</v>
      </c>
      <c r="F46" s="9">
        <v>728351</v>
      </c>
      <c r="G46" s="9" t="s">
        <v>321</v>
      </c>
      <c r="H46" s="10"/>
    </row>
    <row r="47" spans="1:26" ht="12.75" customHeight="1">
      <c r="A47" s="6" t="s">
        <v>390</v>
      </c>
      <c r="B47" s="6" t="s">
        <v>56</v>
      </c>
      <c r="C47" s="6" t="s">
        <v>118</v>
      </c>
      <c r="D47" s="7">
        <v>2021</v>
      </c>
      <c r="E47" s="8" t="s">
        <v>389</v>
      </c>
      <c r="F47" s="9">
        <v>728348</v>
      </c>
      <c r="G47" s="9" t="s">
        <v>321</v>
      </c>
      <c r="H47" s="10"/>
    </row>
    <row r="48" spans="1:26" ht="12.75" customHeight="1">
      <c r="A48" s="18" t="s">
        <v>391</v>
      </c>
      <c r="B48" s="18" t="s">
        <v>112</v>
      </c>
      <c r="C48" s="18" t="s">
        <v>331</v>
      </c>
      <c r="D48" s="19">
        <v>2021</v>
      </c>
      <c r="E48" s="20" t="s">
        <v>389</v>
      </c>
      <c r="F48" s="21">
        <v>729523</v>
      </c>
      <c r="G48" s="21" t="s">
        <v>321</v>
      </c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6" t="s">
        <v>392</v>
      </c>
      <c r="B49" s="6" t="s">
        <v>30</v>
      </c>
      <c r="C49" s="6" t="s">
        <v>46</v>
      </c>
      <c r="D49" s="7">
        <v>2021</v>
      </c>
      <c r="E49" s="8" t="s">
        <v>389</v>
      </c>
      <c r="F49" s="9">
        <v>728350</v>
      </c>
      <c r="G49" s="9" t="s">
        <v>321</v>
      </c>
      <c r="H49" s="10"/>
    </row>
    <row r="50" spans="1:26" ht="12.75" customHeight="1">
      <c r="A50" s="18" t="s">
        <v>393</v>
      </c>
      <c r="B50" s="18" t="s">
        <v>394</v>
      </c>
      <c r="C50" s="18" t="s">
        <v>395</v>
      </c>
      <c r="D50" s="19">
        <v>2021</v>
      </c>
      <c r="E50" s="20" t="s">
        <v>389</v>
      </c>
      <c r="F50" s="21">
        <v>729524</v>
      </c>
      <c r="G50" s="21" t="s">
        <v>396</v>
      </c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6" t="s">
        <v>397</v>
      </c>
      <c r="B51" s="6" t="s">
        <v>68</v>
      </c>
      <c r="C51" s="6" t="s">
        <v>31</v>
      </c>
      <c r="D51" s="7">
        <v>2021</v>
      </c>
      <c r="E51" s="8" t="s">
        <v>389</v>
      </c>
      <c r="F51" s="9">
        <v>728344</v>
      </c>
      <c r="G51" s="9" t="s">
        <v>12</v>
      </c>
      <c r="H51" s="10"/>
    </row>
    <row r="52" spans="1:26" ht="12.75" customHeight="1">
      <c r="A52" s="6" t="s">
        <v>398</v>
      </c>
      <c r="B52" s="6" t="s">
        <v>54</v>
      </c>
      <c r="C52" s="6" t="s">
        <v>202</v>
      </c>
      <c r="D52" s="7">
        <v>2021</v>
      </c>
      <c r="E52" s="8" t="s">
        <v>389</v>
      </c>
      <c r="F52" s="9">
        <v>728353</v>
      </c>
      <c r="G52" s="9" t="s">
        <v>12</v>
      </c>
      <c r="H52" s="10"/>
    </row>
    <row r="53" spans="1:26" ht="12.75" customHeight="1">
      <c r="A53" s="6" t="s">
        <v>399</v>
      </c>
      <c r="B53" s="6" t="s">
        <v>45</v>
      </c>
      <c r="C53" s="6" t="s">
        <v>400</v>
      </c>
      <c r="D53" s="7">
        <v>2021</v>
      </c>
      <c r="E53" s="8" t="s">
        <v>389</v>
      </c>
      <c r="F53" s="9">
        <v>728343</v>
      </c>
      <c r="G53" s="9" t="s">
        <v>321</v>
      </c>
      <c r="H53" s="10"/>
    </row>
    <row r="54" spans="1:26" ht="12.75" customHeight="1">
      <c r="A54" s="6" t="s">
        <v>401</v>
      </c>
      <c r="B54" s="6" t="s">
        <v>68</v>
      </c>
      <c r="C54" s="6" t="s">
        <v>146</v>
      </c>
      <c r="D54" s="7">
        <v>2021</v>
      </c>
      <c r="E54" s="8" t="s">
        <v>389</v>
      </c>
      <c r="F54" s="9">
        <v>728347</v>
      </c>
      <c r="G54" s="9" t="s">
        <v>12</v>
      </c>
      <c r="H54" s="10"/>
    </row>
    <row r="55" spans="1:26" ht="12.75" customHeight="1">
      <c r="A55" s="6" t="s">
        <v>402</v>
      </c>
      <c r="B55" s="6" t="s">
        <v>91</v>
      </c>
      <c r="C55" s="6" t="s">
        <v>43</v>
      </c>
      <c r="D55" s="7">
        <v>2021</v>
      </c>
      <c r="E55" s="8" t="s">
        <v>389</v>
      </c>
      <c r="F55" s="9">
        <v>728352</v>
      </c>
      <c r="G55" s="9" t="s">
        <v>317</v>
      </c>
      <c r="H55" s="10"/>
    </row>
    <row r="56" spans="1:26" ht="12.75" customHeight="1">
      <c r="A56" s="6" t="s">
        <v>403</v>
      </c>
      <c r="B56" s="6" t="s">
        <v>9</v>
      </c>
      <c r="C56" s="6" t="s">
        <v>202</v>
      </c>
      <c r="D56" s="7">
        <v>2021</v>
      </c>
      <c r="E56" s="8" t="s">
        <v>389</v>
      </c>
      <c r="F56" s="9">
        <v>728345</v>
      </c>
      <c r="G56" s="9" t="s">
        <v>321</v>
      </c>
      <c r="H56" s="10"/>
    </row>
    <row r="57" spans="1:26" ht="12.75" customHeight="1">
      <c r="A57" s="6" t="s">
        <v>404</v>
      </c>
      <c r="B57" s="6" t="s">
        <v>51</v>
      </c>
      <c r="C57" s="6" t="s">
        <v>202</v>
      </c>
      <c r="D57" s="7">
        <v>2021</v>
      </c>
      <c r="E57" s="8" t="s">
        <v>389</v>
      </c>
      <c r="F57" s="9">
        <v>728349</v>
      </c>
      <c r="G57" s="9" t="s">
        <v>317</v>
      </c>
      <c r="H57" s="10"/>
    </row>
    <row r="58" spans="1:26" ht="12.75" customHeight="1">
      <c r="A58" s="6" t="s">
        <v>405</v>
      </c>
      <c r="B58" s="6" t="s">
        <v>315</v>
      </c>
      <c r="C58" s="6" t="s">
        <v>31</v>
      </c>
      <c r="D58" s="7">
        <v>2021</v>
      </c>
      <c r="E58" s="8" t="s">
        <v>389</v>
      </c>
      <c r="F58" s="9">
        <v>728342</v>
      </c>
      <c r="G58" s="9" t="s">
        <v>317</v>
      </c>
      <c r="H58" s="10"/>
    </row>
    <row r="59" spans="1:26" ht="12.75" customHeight="1">
      <c r="A59" s="13" t="s">
        <v>406</v>
      </c>
      <c r="B59" s="13" t="s">
        <v>407</v>
      </c>
      <c r="C59" s="13" t="s">
        <v>60</v>
      </c>
      <c r="D59" s="14">
        <v>2021</v>
      </c>
      <c r="E59" s="15" t="s">
        <v>389</v>
      </c>
      <c r="F59" s="16">
        <v>728346</v>
      </c>
      <c r="G59" s="16" t="s">
        <v>321</v>
      </c>
      <c r="H59" s="10" t="s">
        <v>408</v>
      </c>
    </row>
    <row r="60" spans="1:26" ht="12.75" customHeight="1">
      <c r="A60" s="18" t="s">
        <v>409</v>
      </c>
      <c r="B60" s="18" t="s">
        <v>42</v>
      </c>
      <c r="C60" s="18" t="s">
        <v>120</v>
      </c>
      <c r="D60" s="19">
        <v>2021</v>
      </c>
      <c r="E60" s="20" t="s">
        <v>389</v>
      </c>
      <c r="F60" s="21">
        <v>729526</v>
      </c>
      <c r="G60" s="21" t="s">
        <v>317</v>
      </c>
      <c r="H60" s="2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6" t="s">
        <v>410</v>
      </c>
      <c r="B61" s="6" t="s">
        <v>75</v>
      </c>
      <c r="C61" s="6" t="s">
        <v>24</v>
      </c>
      <c r="D61" s="7">
        <v>2021</v>
      </c>
      <c r="E61" s="8" t="s">
        <v>389</v>
      </c>
      <c r="F61" s="9">
        <v>728341</v>
      </c>
      <c r="G61" s="9" t="s">
        <v>321</v>
      </c>
      <c r="H61" s="10"/>
    </row>
    <row r="62" spans="1:26" ht="12.75" customHeight="1">
      <c r="A62" s="6" t="s">
        <v>411</v>
      </c>
      <c r="B62" s="6" t="s">
        <v>27</v>
      </c>
      <c r="C62" s="6" t="s">
        <v>146</v>
      </c>
      <c r="D62" s="7">
        <v>2021</v>
      </c>
      <c r="E62" s="8" t="s">
        <v>412</v>
      </c>
      <c r="F62" s="9">
        <v>728317</v>
      </c>
      <c r="G62" s="9" t="s">
        <v>321</v>
      </c>
      <c r="H62" s="10"/>
    </row>
    <row r="63" spans="1:26" ht="12.75" customHeight="1">
      <c r="A63" s="6" t="s">
        <v>413</v>
      </c>
      <c r="B63" s="6" t="s">
        <v>134</v>
      </c>
      <c r="C63" s="6" t="s">
        <v>118</v>
      </c>
      <c r="D63" s="7">
        <v>2021</v>
      </c>
      <c r="E63" s="8" t="s">
        <v>412</v>
      </c>
      <c r="F63" s="9">
        <v>728322</v>
      </c>
      <c r="G63" s="9" t="s">
        <v>321</v>
      </c>
      <c r="H63" s="10"/>
    </row>
    <row r="64" spans="1:26" ht="12.75" customHeight="1">
      <c r="A64" s="6" t="s">
        <v>414</v>
      </c>
      <c r="B64" s="6" t="s">
        <v>9</v>
      </c>
      <c r="C64" s="6" t="s">
        <v>49</v>
      </c>
      <c r="D64" s="7">
        <v>2021</v>
      </c>
      <c r="E64" s="8" t="s">
        <v>412</v>
      </c>
      <c r="F64" s="9">
        <v>728314</v>
      </c>
      <c r="G64" s="9" t="s">
        <v>321</v>
      </c>
      <c r="H64" s="10"/>
    </row>
    <row r="65" spans="1:8" ht="12.75" customHeight="1">
      <c r="A65" s="6" t="s">
        <v>415</v>
      </c>
      <c r="B65" s="6" t="s">
        <v>62</v>
      </c>
      <c r="C65" s="6" t="s">
        <v>416</v>
      </c>
      <c r="D65" s="7">
        <v>2021</v>
      </c>
      <c r="E65" s="8" t="s">
        <v>412</v>
      </c>
      <c r="F65" s="9">
        <v>728313</v>
      </c>
      <c r="G65" s="9" t="s">
        <v>321</v>
      </c>
      <c r="H65" s="10"/>
    </row>
    <row r="66" spans="1:8" ht="12.75" customHeight="1">
      <c r="A66" s="6" t="s">
        <v>417</v>
      </c>
      <c r="B66" s="6" t="s">
        <v>418</v>
      </c>
      <c r="C66" s="6" t="s">
        <v>60</v>
      </c>
      <c r="D66" s="7">
        <v>2021</v>
      </c>
      <c r="E66" s="8" t="s">
        <v>412</v>
      </c>
      <c r="F66" s="9">
        <v>728316</v>
      </c>
      <c r="G66" s="9" t="s">
        <v>321</v>
      </c>
      <c r="H66" s="10"/>
    </row>
    <row r="67" spans="1:8" ht="12.75" customHeight="1">
      <c r="A67" s="6" t="s">
        <v>419</v>
      </c>
      <c r="B67" s="6" t="s">
        <v>420</v>
      </c>
      <c r="C67" s="6" t="s">
        <v>421</v>
      </c>
      <c r="D67" s="7">
        <v>2021</v>
      </c>
      <c r="E67" s="8" t="s">
        <v>412</v>
      </c>
      <c r="F67" s="9">
        <v>728315</v>
      </c>
      <c r="G67" s="9" t="s">
        <v>321</v>
      </c>
      <c r="H67" s="10"/>
    </row>
    <row r="68" spans="1:8" ht="12.75" customHeight="1">
      <c r="A68" s="6" t="s">
        <v>422</v>
      </c>
      <c r="B68" s="6" t="s">
        <v>423</v>
      </c>
      <c r="C68" s="6" t="s">
        <v>138</v>
      </c>
      <c r="D68" s="7">
        <v>2021</v>
      </c>
      <c r="E68" s="8" t="s">
        <v>412</v>
      </c>
      <c r="F68" s="9">
        <v>728319</v>
      </c>
      <c r="G68" s="9" t="s">
        <v>321</v>
      </c>
      <c r="H68" s="10"/>
    </row>
    <row r="69" spans="1:8" ht="12.75" customHeight="1">
      <c r="A69" s="6" t="s">
        <v>424</v>
      </c>
      <c r="B69" s="6" t="s">
        <v>45</v>
      </c>
      <c r="C69" s="6" t="s">
        <v>63</v>
      </c>
      <c r="D69" s="7">
        <v>2021</v>
      </c>
      <c r="E69" s="8" t="s">
        <v>412</v>
      </c>
      <c r="F69" s="9">
        <v>728321</v>
      </c>
      <c r="G69" s="9" t="s">
        <v>321</v>
      </c>
      <c r="H69" s="10"/>
    </row>
    <row r="70" spans="1:8" ht="12.75" customHeight="1">
      <c r="A70" s="6" t="s">
        <v>425</v>
      </c>
      <c r="B70" s="6" t="s">
        <v>426</v>
      </c>
      <c r="C70" s="6" t="s">
        <v>254</v>
      </c>
      <c r="D70" s="7">
        <v>2021</v>
      </c>
      <c r="E70" s="8" t="s">
        <v>412</v>
      </c>
      <c r="F70" s="9">
        <v>728318</v>
      </c>
      <c r="G70" s="9" t="s">
        <v>321</v>
      </c>
      <c r="H70" s="10"/>
    </row>
    <row r="71" spans="1:8" ht="12.75" customHeight="1">
      <c r="A71" s="6" t="s">
        <v>427</v>
      </c>
      <c r="B71" s="6" t="s">
        <v>59</v>
      </c>
      <c r="C71" s="6" t="s">
        <v>78</v>
      </c>
      <c r="D71" s="7">
        <v>2021</v>
      </c>
      <c r="E71" s="8" t="s">
        <v>412</v>
      </c>
      <c r="F71" s="9">
        <v>728320</v>
      </c>
      <c r="G71" s="9" t="s">
        <v>321</v>
      </c>
      <c r="H71" s="10"/>
    </row>
    <row r="72" spans="1:8" ht="12.75" customHeight="1">
      <c r="A72" s="6" t="s">
        <v>428</v>
      </c>
      <c r="B72" s="6" t="s">
        <v>87</v>
      </c>
      <c r="C72" s="6" t="s">
        <v>429</v>
      </c>
      <c r="D72" s="7">
        <v>2021</v>
      </c>
      <c r="E72" s="8" t="s">
        <v>430</v>
      </c>
      <c r="F72" s="9">
        <v>728395</v>
      </c>
      <c r="G72" s="9" t="s">
        <v>317</v>
      </c>
      <c r="H72" s="10"/>
    </row>
    <row r="73" spans="1:8" ht="12.75" customHeight="1">
      <c r="A73" s="6" t="s">
        <v>431</v>
      </c>
      <c r="B73" s="6" t="s">
        <v>376</v>
      </c>
      <c r="C73" s="6" t="s">
        <v>34</v>
      </c>
      <c r="D73" s="7">
        <v>2021</v>
      </c>
      <c r="E73" s="8" t="s">
        <v>430</v>
      </c>
      <c r="F73" s="9">
        <v>728401</v>
      </c>
      <c r="G73" s="9" t="s">
        <v>317</v>
      </c>
      <c r="H73" s="10"/>
    </row>
    <row r="74" spans="1:8" ht="12.75" customHeight="1">
      <c r="A74" s="6" t="s">
        <v>432</v>
      </c>
      <c r="B74" s="6" t="s">
        <v>376</v>
      </c>
      <c r="C74" s="6" t="s">
        <v>73</v>
      </c>
      <c r="D74" s="7">
        <v>2021</v>
      </c>
      <c r="E74" s="8" t="s">
        <v>430</v>
      </c>
      <c r="F74" s="9">
        <v>728409</v>
      </c>
      <c r="G74" s="9" t="s">
        <v>317</v>
      </c>
      <c r="H74" s="10"/>
    </row>
    <row r="75" spans="1:8" ht="12.75" customHeight="1">
      <c r="A75" s="6" t="s">
        <v>433</v>
      </c>
      <c r="B75" s="6" t="s">
        <v>45</v>
      </c>
      <c r="C75" s="6" t="s">
        <v>49</v>
      </c>
      <c r="D75" s="7">
        <v>2021</v>
      </c>
      <c r="E75" s="8" t="s">
        <v>430</v>
      </c>
      <c r="F75" s="9">
        <v>728391</v>
      </c>
      <c r="G75" s="9" t="s">
        <v>317</v>
      </c>
      <c r="H75" s="10"/>
    </row>
    <row r="76" spans="1:8" ht="12.75" customHeight="1">
      <c r="A76" s="6" t="s">
        <v>434</v>
      </c>
      <c r="B76" s="6" t="s">
        <v>325</v>
      </c>
      <c r="C76" s="6" t="s">
        <v>287</v>
      </c>
      <c r="D76" s="7">
        <v>2021</v>
      </c>
      <c r="E76" s="8" t="s">
        <v>430</v>
      </c>
      <c r="F76" s="9">
        <v>728403</v>
      </c>
      <c r="G76" s="9" t="s">
        <v>317</v>
      </c>
      <c r="H76" s="10"/>
    </row>
    <row r="77" spans="1:8" ht="12.75" customHeight="1">
      <c r="A77" s="6" t="s">
        <v>435</v>
      </c>
      <c r="B77" s="6" t="s">
        <v>62</v>
      </c>
      <c r="C77" s="6" t="s">
        <v>49</v>
      </c>
      <c r="D77" s="7">
        <v>2021</v>
      </c>
      <c r="E77" s="8" t="s">
        <v>430</v>
      </c>
      <c r="F77" s="9">
        <v>728408</v>
      </c>
      <c r="G77" s="9" t="s">
        <v>321</v>
      </c>
      <c r="H77" s="10"/>
    </row>
    <row r="78" spans="1:8" ht="12.75" customHeight="1">
      <c r="A78" s="6" t="s">
        <v>436</v>
      </c>
      <c r="B78" s="6" t="s">
        <v>437</v>
      </c>
      <c r="C78" s="6" t="s">
        <v>40</v>
      </c>
      <c r="D78" s="7">
        <v>2021</v>
      </c>
      <c r="E78" s="8" t="s">
        <v>430</v>
      </c>
      <c r="F78" s="9">
        <v>728402</v>
      </c>
      <c r="G78" s="9" t="s">
        <v>321</v>
      </c>
      <c r="H78" s="10"/>
    </row>
    <row r="79" spans="1:8" ht="12.75" customHeight="1">
      <c r="A79" s="6" t="s">
        <v>438</v>
      </c>
      <c r="B79" s="6" t="s">
        <v>59</v>
      </c>
      <c r="C79" s="6" t="s">
        <v>60</v>
      </c>
      <c r="D79" s="7">
        <v>2021</v>
      </c>
      <c r="E79" s="8" t="s">
        <v>430</v>
      </c>
      <c r="F79" s="9">
        <v>728397</v>
      </c>
      <c r="G79" s="9" t="s">
        <v>321</v>
      </c>
      <c r="H79" s="10"/>
    </row>
    <row r="80" spans="1:8" ht="12.75" customHeight="1">
      <c r="A80" s="6" t="s">
        <v>50</v>
      </c>
      <c r="B80" s="6" t="s">
        <v>439</v>
      </c>
      <c r="C80" s="6" t="s">
        <v>31</v>
      </c>
      <c r="D80" s="7">
        <v>2021</v>
      </c>
      <c r="E80" s="8" t="s">
        <v>430</v>
      </c>
      <c r="F80" s="9">
        <v>728406</v>
      </c>
      <c r="G80" s="9" t="s">
        <v>317</v>
      </c>
      <c r="H80" s="10"/>
    </row>
    <row r="81" spans="1:8" ht="12.75" customHeight="1">
      <c r="A81" s="6" t="s">
        <v>175</v>
      </c>
      <c r="B81" s="6" t="s">
        <v>211</v>
      </c>
      <c r="C81" s="6" t="s">
        <v>173</v>
      </c>
      <c r="D81" s="7">
        <v>2021</v>
      </c>
      <c r="E81" s="8" t="s">
        <v>430</v>
      </c>
      <c r="F81" s="9">
        <v>728396</v>
      </c>
      <c r="G81" s="9" t="s">
        <v>317</v>
      </c>
      <c r="H81" s="10"/>
    </row>
    <row r="82" spans="1:8" ht="12.75" customHeight="1">
      <c r="A82" s="6" t="s">
        <v>440</v>
      </c>
      <c r="B82" s="6" t="s">
        <v>441</v>
      </c>
      <c r="C82" s="6" t="s">
        <v>442</v>
      </c>
      <c r="D82" s="7">
        <v>2021</v>
      </c>
      <c r="E82" s="8" t="s">
        <v>430</v>
      </c>
      <c r="F82" s="9">
        <v>728400</v>
      </c>
      <c r="G82" s="9" t="s">
        <v>317</v>
      </c>
      <c r="H82" s="10"/>
    </row>
    <row r="83" spans="1:8" ht="12.75" customHeight="1">
      <c r="A83" s="6" t="s">
        <v>443</v>
      </c>
      <c r="B83" s="6" t="s">
        <v>325</v>
      </c>
      <c r="C83" s="6" t="s">
        <v>343</v>
      </c>
      <c r="D83" s="7">
        <v>2021</v>
      </c>
      <c r="E83" s="8" t="s">
        <v>430</v>
      </c>
      <c r="F83" s="9">
        <v>728392</v>
      </c>
      <c r="G83" s="9" t="s">
        <v>317</v>
      </c>
      <c r="H83" s="10"/>
    </row>
    <row r="84" spans="1:8" ht="12.75" customHeight="1">
      <c r="A84" s="6" t="s">
        <v>444</v>
      </c>
      <c r="B84" s="6" t="s">
        <v>54</v>
      </c>
      <c r="C84" s="6" t="s">
        <v>100</v>
      </c>
      <c r="D84" s="7">
        <v>2021</v>
      </c>
      <c r="E84" s="8" t="s">
        <v>430</v>
      </c>
      <c r="F84" s="9">
        <v>728399</v>
      </c>
      <c r="G84" s="9" t="s">
        <v>317</v>
      </c>
      <c r="H84" s="10"/>
    </row>
    <row r="85" spans="1:8" ht="12.75" customHeight="1">
      <c r="A85" s="6" t="s">
        <v>445</v>
      </c>
      <c r="B85" s="6" t="s">
        <v>68</v>
      </c>
      <c r="C85" s="6" t="s">
        <v>100</v>
      </c>
      <c r="D85" s="7">
        <v>2021</v>
      </c>
      <c r="E85" s="8" t="s">
        <v>430</v>
      </c>
      <c r="F85" s="9">
        <v>728404</v>
      </c>
      <c r="G85" s="9" t="s">
        <v>317</v>
      </c>
      <c r="H85" s="10"/>
    </row>
    <row r="86" spans="1:8" ht="12.75" customHeight="1">
      <c r="A86" s="6" t="s">
        <v>446</v>
      </c>
      <c r="B86" s="6" t="s">
        <v>237</v>
      </c>
      <c r="C86" s="6" t="s">
        <v>254</v>
      </c>
      <c r="D86" s="7">
        <v>2021</v>
      </c>
      <c r="E86" s="8" t="s">
        <v>430</v>
      </c>
      <c r="F86" s="9">
        <v>728405</v>
      </c>
      <c r="G86" s="9" t="s">
        <v>317</v>
      </c>
      <c r="H86" s="10"/>
    </row>
    <row r="87" spans="1:8" ht="12.75" customHeight="1">
      <c r="A87" s="6" t="s">
        <v>447</v>
      </c>
      <c r="B87" s="6" t="s">
        <v>194</v>
      </c>
      <c r="C87" s="6" t="s">
        <v>135</v>
      </c>
      <c r="D87" s="7">
        <v>2021</v>
      </c>
      <c r="E87" s="8" t="s">
        <v>430</v>
      </c>
      <c r="F87" s="9">
        <v>728394</v>
      </c>
      <c r="G87" s="9" t="s">
        <v>317</v>
      </c>
      <c r="H87" s="10"/>
    </row>
    <row r="88" spans="1:8" ht="12.75" customHeight="1">
      <c r="A88" s="6" t="s">
        <v>448</v>
      </c>
      <c r="B88" s="6" t="s">
        <v>420</v>
      </c>
      <c r="C88" s="6" t="s">
        <v>385</v>
      </c>
      <c r="D88" s="7">
        <v>2021</v>
      </c>
      <c r="E88" s="8" t="s">
        <v>430</v>
      </c>
      <c r="F88" s="9">
        <v>728398</v>
      </c>
      <c r="G88" s="9" t="s">
        <v>317</v>
      </c>
      <c r="H88" s="10"/>
    </row>
    <row r="89" spans="1:8" ht="12.75" customHeight="1">
      <c r="A89" s="6" t="s">
        <v>449</v>
      </c>
      <c r="B89" s="6" t="s">
        <v>325</v>
      </c>
      <c r="C89" s="6" t="s">
        <v>34</v>
      </c>
      <c r="D89" s="7">
        <v>2021</v>
      </c>
      <c r="E89" s="8" t="s">
        <v>430</v>
      </c>
      <c r="F89" s="9">
        <v>728411</v>
      </c>
      <c r="G89" s="9" t="s">
        <v>317</v>
      </c>
      <c r="H89" s="10"/>
    </row>
    <row r="90" spans="1:8" ht="12.75" customHeight="1">
      <c r="A90" s="6" t="s">
        <v>450</v>
      </c>
      <c r="B90" s="6" t="s">
        <v>325</v>
      </c>
      <c r="C90" s="6" t="s">
        <v>118</v>
      </c>
      <c r="D90" s="7">
        <v>2021</v>
      </c>
      <c r="E90" s="8" t="s">
        <v>430</v>
      </c>
      <c r="F90" s="9">
        <v>728393</v>
      </c>
      <c r="G90" s="9" t="s">
        <v>317</v>
      </c>
      <c r="H90" s="10"/>
    </row>
    <row r="91" spans="1:8" ht="12.75" customHeight="1">
      <c r="A91" s="6" t="s">
        <v>451</v>
      </c>
      <c r="B91" s="6" t="s">
        <v>240</v>
      </c>
      <c r="C91" s="6" t="s">
        <v>118</v>
      </c>
      <c r="D91" s="7">
        <v>2021</v>
      </c>
      <c r="E91" s="8" t="s">
        <v>430</v>
      </c>
      <c r="F91" s="9">
        <v>728410</v>
      </c>
      <c r="G91" s="9" t="s">
        <v>317</v>
      </c>
      <c r="H91" s="10"/>
    </row>
    <row r="92" spans="1:8" ht="12.75" customHeight="1">
      <c r="A92" s="6" t="s">
        <v>452</v>
      </c>
      <c r="B92" s="6" t="s">
        <v>91</v>
      </c>
      <c r="C92" s="6" t="s">
        <v>78</v>
      </c>
      <c r="D92" s="7">
        <v>2021</v>
      </c>
      <c r="E92" s="8" t="s">
        <v>453</v>
      </c>
      <c r="F92" s="9">
        <v>728338</v>
      </c>
      <c r="G92" s="9" t="s">
        <v>12</v>
      </c>
      <c r="H92" s="10"/>
    </row>
    <row r="93" spans="1:8" ht="12.75" customHeight="1">
      <c r="A93" s="6" t="s">
        <v>86</v>
      </c>
      <c r="B93" s="6" t="s">
        <v>454</v>
      </c>
      <c r="C93" s="6" t="s">
        <v>455</v>
      </c>
      <c r="D93" s="7">
        <v>2021</v>
      </c>
      <c r="E93" s="8" t="s">
        <v>453</v>
      </c>
      <c r="F93" s="9">
        <v>728949</v>
      </c>
      <c r="G93" s="9" t="s">
        <v>321</v>
      </c>
      <c r="H93" s="10"/>
    </row>
    <row r="94" spans="1:8" ht="12.75" customHeight="1">
      <c r="A94" s="6" t="s">
        <v>456</v>
      </c>
      <c r="B94" s="6" t="s">
        <v>183</v>
      </c>
      <c r="C94" s="6" t="s">
        <v>343</v>
      </c>
      <c r="D94" s="7">
        <v>2021</v>
      </c>
      <c r="E94" s="8" t="s">
        <v>453</v>
      </c>
      <c r="F94" s="9">
        <v>728542</v>
      </c>
      <c r="G94" s="9" t="s">
        <v>12</v>
      </c>
      <c r="H94" s="10"/>
    </row>
    <row r="95" spans="1:8" ht="12.75" customHeight="1">
      <c r="A95" s="6" t="s">
        <v>457</v>
      </c>
      <c r="B95" s="6" t="s">
        <v>75</v>
      </c>
      <c r="C95" s="6" t="s">
        <v>202</v>
      </c>
      <c r="D95" s="7">
        <v>2021</v>
      </c>
      <c r="E95" s="8" t="s">
        <v>453</v>
      </c>
      <c r="F95" s="9">
        <v>728333</v>
      </c>
      <c r="G95" s="9" t="s">
        <v>12</v>
      </c>
      <c r="H95" s="10"/>
    </row>
    <row r="96" spans="1:8" ht="12.75" customHeight="1">
      <c r="A96" s="6" t="s">
        <v>458</v>
      </c>
      <c r="B96" s="6" t="s">
        <v>333</v>
      </c>
      <c r="C96" s="6" t="s">
        <v>63</v>
      </c>
      <c r="D96" s="7">
        <v>2021</v>
      </c>
      <c r="E96" s="8" t="s">
        <v>453</v>
      </c>
      <c r="F96" s="9">
        <v>728331</v>
      </c>
      <c r="G96" s="9" t="s">
        <v>12</v>
      </c>
      <c r="H96" s="10"/>
    </row>
    <row r="97" spans="1:8" ht="12.75" customHeight="1">
      <c r="A97" s="6" t="s">
        <v>459</v>
      </c>
      <c r="B97" s="6" t="s">
        <v>460</v>
      </c>
      <c r="C97" s="6" t="s">
        <v>78</v>
      </c>
      <c r="D97" s="7">
        <v>2021</v>
      </c>
      <c r="E97" s="8" t="s">
        <v>453</v>
      </c>
      <c r="F97" s="9">
        <v>728324</v>
      </c>
      <c r="G97" s="9" t="s">
        <v>12</v>
      </c>
      <c r="H97" s="10"/>
    </row>
    <row r="98" spans="1:8" ht="12.75" customHeight="1">
      <c r="A98" s="6" t="s">
        <v>461</v>
      </c>
      <c r="B98" s="6" t="s">
        <v>214</v>
      </c>
      <c r="C98" s="6" t="s">
        <v>343</v>
      </c>
      <c r="D98" s="7">
        <v>2021</v>
      </c>
      <c r="E98" s="8" t="s">
        <v>453</v>
      </c>
      <c r="F98" s="9">
        <v>728327</v>
      </c>
      <c r="G98" s="9" t="s">
        <v>12</v>
      </c>
      <c r="H98" s="10"/>
    </row>
    <row r="99" spans="1:8" ht="12.75" customHeight="1">
      <c r="A99" s="6" t="s">
        <v>462</v>
      </c>
      <c r="B99" s="6" t="s">
        <v>325</v>
      </c>
      <c r="C99" s="6" t="s">
        <v>463</v>
      </c>
      <c r="D99" s="7">
        <v>2021</v>
      </c>
      <c r="E99" s="8" t="s">
        <v>453</v>
      </c>
      <c r="F99" s="9">
        <v>728328</v>
      </c>
      <c r="G99" s="9" t="s">
        <v>12</v>
      </c>
      <c r="H99" s="10"/>
    </row>
    <row r="100" spans="1:8" ht="12.75" customHeight="1">
      <c r="A100" s="6" t="s">
        <v>464</v>
      </c>
      <c r="B100" s="6" t="s">
        <v>149</v>
      </c>
      <c r="C100" s="6" t="s">
        <v>81</v>
      </c>
      <c r="D100" s="7">
        <v>2021</v>
      </c>
      <c r="E100" s="8" t="s">
        <v>453</v>
      </c>
      <c r="F100" s="9">
        <v>728334</v>
      </c>
      <c r="G100" s="9" t="s">
        <v>12</v>
      </c>
      <c r="H100" s="10"/>
    </row>
    <row r="101" spans="1:8" ht="12.75" customHeight="1">
      <c r="A101" s="6" t="s">
        <v>465</v>
      </c>
      <c r="B101" s="6" t="s">
        <v>134</v>
      </c>
      <c r="C101" s="6" t="s">
        <v>361</v>
      </c>
      <c r="D101" s="7">
        <v>2021</v>
      </c>
      <c r="E101" s="8" t="s">
        <v>453</v>
      </c>
      <c r="F101" s="9">
        <v>728541</v>
      </c>
      <c r="G101" s="9" t="s">
        <v>321</v>
      </c>
      <c r="H101" s="10"/>
    </row>
    <row r="102" spans="1:8" ht="12.75" customHeight="1">
      <c r="A102" s="6" t="s">
        <v>466</v>
      </c>
      <c r="B102" s="6" t="s">
        <v>187</v>
      </c>
      <c r="C102" s="6" t="s">
        <v>463</v>
      </c>
      <c r="D102" s="7">
        <v>2021</v>
      </c>
      <c r="E102" s="8" t="s">
        <v>453</v>
      </c>
      <c r="F102" s="9">
        <v>728335</v>
      </c>
      <c r="G102" s="9" t="s">
        <v>12</v>
      </c>
      <c r="H102" s="10"/>
    </row>
    <row r="103" spans="1:8" ht="12.75" customHeight="1">
      <c r="A103" s="6" t="s">
        <v>467</v>
      </c>
      <c r="B103" s="6" t="s">
        <v>59</v>
      </c>
      <c r="C103" s="6" t="s">
        <v>60</v>
      </c>
      <c r="D103" s="7">
        <v>2021</v>
      </c>
      <c r="E103" s="8" t="s">
        <v>453</v>
      </c>
      <c r="F103" s="9">
        <v>728323</v>
      </c>
      <c r="G103" s="9" t="s">
        <v>321</v>
      </c>
      <c r="H103" s="10"/>
    </row>
    <row r="104" spans="1:8" ht="12.75" customHeight="1">
      <c r="A104" s="6" t="s">
        <v>468</v>
      </c>
      <c r="B104" s="6" t="s">
        <v>376</v>
      </c>
      <c r="C104" s="6" t="s">
        <v>215</v>
      </c>
      <c r="D104" s="7">
        <v>2021</v>
      </c>
      <c r="E104" s="8" t="s">
        <v>453</v>
      </c>
      <c r="F104" s="9">
        <v>728339</v>
      </c>
      <c r="G104" s="9" t="s">
        <v>12</v>
      </c>
      <c r="H104" s="10"/>
    </row>
    <row r="105" spans="1:8" ht="12.75" customHeight="1">
      <c r="A105" s="6" t="s">
        <v>469</v>
      </c>
      <c r="B105" s="6" t="s">
        <v>59</v>
      </c>
      <c r="C105" s="6" t="s">
        <v>60</v>
      </c>
      <c r="D105" s="7">
        <v>2021</v>
      </c>
      <c r="E105" s="8" t="s">
        <v>453</v>
      </c>
      <c r="F105" s="9">
        <v>728332</v>
      </c>
      <c r="G105" s="9" t="s">
        <v>12</v>
      </c>
      <c r="H105" s="10"/>
    </row>
    <row r="106" spans="1:8" ht="12.75" customHeight="1">
      <c r="A106" s="6" t="s">
        <v>470</v>
      </c>
      <c r="B106" s="6" t="s">
        <v>75</v>
      </c>
      <c r="C106" s="6" t="s">
        <v>100</v>
      </c>
      <c r="D106" s="7">
        <v>2021</v>
      </c>
      <c r="E106" s="8" t="s">
        <v>453</v>
      </c>
      <c r="F106" s="9">
        <v>728337</v>
      </c>
      <c r="G106" s="9" t="s">
        <v>12</v>
      </c>
      <c r="H106" s="10"/>
    </row>
    <row r="107" spans="1:8" ht="12.75" customHeight="1">
      <c r="A107" s="6" t="s">
        <v>471</v>
      </c>
      <c r="B107" s="6" t="s">
        <v>472</v>
      </c>
      <c r="C107" s="6" t="s">
        <v>153</v>
      </c>
      <c r="D107" s="7">
        <v>2021</v>
      </c>
      <c r="E107" s="8" t="s">
        <v>453</v>
      </c>
      <c r="F107" s="9">
        <v>728329</v>
      </c>
      <c r="G107" s="9" t="s">
        <v>12</v>
      </c>
      <c r="H107" s="10"/>
    </row>
    <row r="108" spans="1:8" ht="12.75" customHeight="1">
      <c r="A108" s="6" t="s">
        <v>473</v>
      </c>
      <c r="B108" s="6" t="s">
        <v>27</v>
      </c>
      <c r="C108" s="6" t="s">
        <v>298</v>
      </c>
      <c r="D108" s="7">
        <v>2021</v>
      </c>
      <c r="E108" s="8" t="s">
        <v>453</v>
      </c>
      <c r="F108" s="9">
        <v>728442</v>
      </c>
      <c r="G108" s="9" t="s">
        <v>321</v>
      </c>
      <c r="H108" s="10"/>
    </row>
    <row r="109" spans="1:8" ht="12.75" customHeight="1">
      <c r="A109" s="6" t="s">
        <v>474</v>
      </c>
      <c r="B109" s="6" t="s">
        <v>59</v>
      </c>
      <c r="C109" s="6" t="s">
        <v>78</v>
      </c>
      <c r="D109" s="7">
        <v>2021</v>
      </c>
      <c r="E109" s="8" t="s">
        <v>453</v>
      </c>
      <c r="F109" s="9">
        <v>728540</v>
      </c>
      <c r="G109" s="9" t="s">
        <v>12</v>
      </c>
      <c r="H109" s="10"/>
    </row>
    <row r="110" spans="1:8" ht="12.75" customHeight="1">
      <c r="A110" s="6" t="s">
        <v>119</v>
      </c>
      <c r="B110" s="6" t="s">
        <v>83</v>
      </c>
      <c r="C110" s="6" t="s">
        <v>85</v>
      </c>
      <c r="D110" s="7">
        <v>2021</v>
      </c>
      <c r="E110" s="8" t="s">
        <v>453</v>
      </c>
      <c r="F110" s="9">
        <v>728444</v>
      </c>
      <c r="G110" s="9" t="s">
        <v>12</v>
      </c>
      <c r="H110" s="10"/>
    </row>
    <row r="111" spans="1:8" ht="12.75" customHeight="1">
      <c r="A111" s="6" t="s">
        <v>475</v>
      </c>
      <c r="B111" s="6" t="s">
        <v>476</v>
      </c>
      <c r="C111" s="6" t="s">
        <v>477</v>
      </c>
      <c r="D111" s="7">
        <v>2021</v>
      </c>
      <c r="E111" s="8" t="s">
        <v>453</v>
      </c>
      <c r="F111" s="9">
        <v>728340</v>
      </c>
      <c r="G111" s="9" t="s">
        <v>12</v>
      </c>
      <c r="H111" s="10"/>
    </row>
    <row r="112" spans="1:8" ht="12.75" customHeight="1">
      <c r="A112" s="6" t="s">
        <v>478</v>
      </c>
      <c r="B112" s="6" t="s">
        <v>157</v>
      </c>
      <c r="C112" s="6" t="s">
        <v>146</v>
      </c>
      <c r="D112" s="7">
        <v>2021</v>
      </c>
      <c r="E112" s="8" t="s">
        <v>453</v>
      </c>
      <c r="F112" s="9">
        <v>728326</v>
      </c>
      <c r="G112" s="9" t="s">
        <v>321</v>
      </c>
      <c r="H112" s="10"/>
    </row>
    <row r="113" spans="1:8" ht="12.75" customHeight="1">
      <c r="A113" s="6" t="s">
        <v>479</v>
      </c>
      <c r="B113" s="6" t="s">
        <v>420</v>
      </c>
      <c r="C113" s="6" t="s">
        <v>49</v>
      </c>
      <c r="D113" s="7">
        <v>2021</v>
      </c>
      <c r="E113" s="8" t="s">
        <v>453</v>
      </c>
      <c r="F113" s="9">
        <v>728440</v>
      </c>
      <c r="G113" s="9" t="s">
        <v>12</v>
      </c>
      <c r="H113" s="10"/>
    </row>
    <row r="114" spans="1:8" ht="12.75" customHeight="1">
      <c r="A114" s="6" t="s">
        <v>480</v>
      </c>
      <c r="B114" s="6" t="s">
        <v>27</v>
      </c>
      <c r="C114" s="6" t="s">
        <v>416</v>
      </c>
      <c r="D114" s="7">
        <v>2021</v>
      </c>
      <c r="E114" s="8" t="s">
        <v>453</v>
      </c>
      <c r="F114" s="9">
        <v>728325</v>
      </c>
      <c r="G114" s="9" t="s">
        <v>12</v>
      </c>
      <c r="H114" s="10"/>
    </row>
    <row r="115" spans="1:8" ht="12.75" customHeight="1">
      <c r="A115" s="6" t="s">
        <v>481</v>
      </c>
      <c r="B115" s="6" t="s">
        <v>83</v>
      </c>
      <c r="C115" s="6" t="s">
        <v>46</v>
      </c>
      <c r="D115" s="7">
        <v>2021</v>
      </c>
      <c r="E115" s="8" t="s">
        <v>453</v>
      </c>
      <c r="F115" s="9">
        <v>728336</v>
      </c>
      <c r="G115" s="9" t="s">
        <v>12</v>
      </c>
      <c r="H115" s="10"/>
    </row>
    <row r="116" spans="1:8" ht="12.75" customHeight="1">
      <c r="A116" s="6" t="s">
        <v>482</v>
      </c>
      <c r="B116" s="6" t="s">
        <v>62</v>
      </c>
      <c r="C116" s="6" t="s">
        <v>31</v>
      </c>
      <c r="D116" s="7">
        <v>2021</v>
      </c>
      <c r="E116" s="8" t="s">
        <v>453</v>
      </c>
      <c r="F116" s="9">
        <v>728330</v>
      </c>
      <c r="G116" s="9" t="s">
        <v>12</v>
      </c>
      <c r="H116" s="10"/>
    </row>
    <row r="117" spans="1:8" ht="12.75" customHeight="1">
      <c r="A117" s="6" t="s">
        <v>483</v>
      </c>
      <c r="B117" s="6" t="s">
        <v>75</v>
      </c>
      <c r="C117" s="6" t="s">
        <v>146</v>
      </c>
      <c r="D117" s="7">
        <v>2021</v>
      </c>
      <c r="E117" s="8" t="s">
        <v>484</v>
      </c>
      <c r="F117" s="9">
        <v>728447</v>
      </c>
      <c r="G117" s="9" t="s">
        <v>321</v>
      </c>
      <c r="H117" s="10" t="s">
        <v>485</v>
      </c>
    </row>
    <row r="118" spans="1:8" ht="12.75" customHeight="1">
      <c r="A118" s="6" t="s">
        <v>486</v>
      </c>
      <c r="B118" s="6" t="s">
        <v>214</v>
      </c>
      <c r="C118" s="6" t="s">
        <v>275</v>
      </c>
      <c r="D118" s="7">
        <v>2021</v>
      </c>
      <c r="E118" s="8" t="s">
        <v>484</v>
      </c>
      <c r="F118" s="9">
        <v>728461</v>
      </c>
      <c r="G118" s="9" t="s">
        <v>321</v>
      </c>
      <c r="H118" s="10"/>
    </row>
    <row r="119" spans="1:8" ht="12.75" customHeight="1">
      <c r="A119" s="6" t="s">
        <v>487</v>
      </c>
      <c r="B119" s="6" t="s">
        <v>62</v>
      </c>
      <c r="C119" s="6" t="s">
        <v>31</v>
      </c>
      <c r="D119" s="7">
        <v>2021</v>
      </c>
      <c r="E119" s="8" t="s">
        <v>484</v>
      </c>
      <c r="F119" s="9">
        <v>729355</v>
      </c>
      <c r="G119" s="9" t="s">
        <v>321</v>
      </c>
      <c r="H119" s="10" t="s">
        <v>485</v>
      </c>
    </row>
    <row r="120" spans="1:8" ht="12.75" customHeight="1">
      <c r="A120" s="6" t="s">
        <v>488</v>
      </c>
      <c r="B120" s="6" t="s">
        <v>30</v>
      </c>
      <c r="C120" s="6" t="s">
        <v>60</v>
      </c>
      <c r="D120" s="7">
        <v>2021</v>
      </c>
      <c r="E120" s="8" t="s">
        <v>484</v>
      </c>
      <c r="F120" s="9">
        <v>728460</v>
      </c>
      <c r="G120" s="9" t="s">
        <v>321</v>
      </c>
      <c r="H120" s="10"/>
    </row>
    <row r="121" spans="1:8" ht="12.75" customHeight="1">
      <c r="A121" s="6" t="s">
        <v>489</v>
      </c>
      <c r="B121" s="6" t="s">
        <v>420</v>
      </c>
      <c r="C121" s="6" t="s">
        <v>146</v>
      </c>
      <c r="D121" s="7">
        <v>2021</v>
      </c>
      <c r="E121" s="8" t="s">
        <v>484</v>
      </c>
      <c r="F121" s="9">
        <v>728450</v>
      </c>
      <c r="G121" s="9" t="s">
        <v>321</v>
      </c>
      <c r="H121" s="10"/>
    </row>
    <row r="122" spans="1:8" ht="12.75" customHeight="1">
      <c r="A122" s="6" t="s">
        <v>490</v>
      </c>
      <c r="B122" s="6" t="s">
        <v>491</v>
      </c>
      <c r="C122" s="6" t="s">
        <v>24</v>
      </c>
      <c r="D122" s="7">
        <v>2021</v>
      </c>
      <c r="E122" s="8" t="s">
        <v>484</v>
      </c>
      <c r="F122" s="9">
        <v>729353</v>
      </c>
      <c r="G122" s="9" t="s">
        <v>321</v>
      </c>
      <c r="H122" s="10" t="s">
        <v>485</v>
      </c>
    </row>
    <row r="123" spans="1:8" ht="12.75" customHeight="1">
      <c r="A123" s="6" t="s">
        <v>492</v>
      </c>
      <c r="B123" s="6" t="s">
        <v>493</v>
      </c>
      <c r="C123" s="6" t="s">
        <v>494</v>
      </c>
      <c r="D123" s="7">
        <v>2021</v>
      </c>
      <c r="E123" s="8" t="s">
        <v>484</v>
      </c>
      <c r="F123" s="9">
        <v>729354</v>
      </c>
      <c r="G123" s="9" t="s">
        <v>321</v>
      </c>
      <c r="H123" s="10"/>
    </row>
    <row r="124" spans="1:8" ht="12.75" customHeight="1">
      <c r="A124" s="6" t="s">
        <v>495</v>
      </c>
      <c r="B124" s="6" t="s">
        <v>30</v>
      </c>
      <c r="C124" s="6" t="s">
        <v>60</v>
      </c>
      <c r="D124" s="7">
        <v>2021</v>
      </c>
      <c r="E124" s="8" t="s">
        <v>484</v>
      </c>
      <c r="F124" s="9">
        <v>728462</v>
      </c>
      <c r="G124" s="9" t="s">
        <v>321</v>
      </c>
      <c r="H124" s="10" t="s">
        <v>485</v>
      </c>
    </row>
    <row r="125" spans="1:8" ht="12.75" customHeight="1">
      <c r="A125" s="6" t="s">
        <v>496</v>
      </c>
      <c r="B125" s="6" t="s">
        <v>62</v>
      </c>
      <c r="C125" s="6" t="s">
        <v>143</v>
      </c>
      <c r="D125" s="7">
        <v>2021</v>
      </c>
      <c r="E125" s="8" t="s">
        <v>484</v>
      </c>
      <c r="F125" s="9">
        <v>728457</v>
      </c>
      <c r="G125" s="9" t="s">
        <v>321</v>
      </c>
      <c r="H125" s="10" t="s">
        <v>485</v>
      </c>
    </row>
    <row r="126" spans="1:8" ht="12.75" customHeight="1">
      <c r="A126" s="6" t="s">
        <v>497</v>
      </c>
      <c r="B126" s="6" t="s">
        <v>27</v>
      </c>
      <c r="C126" s="6" t="s">
        <v>46</v>
      </c>
      <c r="D126" s="7">
        <v>2021</v>
      </c>
      <c r="E126" s="8" t="s">
        <v>484</v>
      </c>
      <c r="F126" s="9">
        <v>729356</v>
      </c>
      <c r="G126" s="9" t="s">
        <v>321</v>
      </c>
      <c r="H126" s="10" t="s">
        <v>485</v>
      </c>
    </row>
    <row r="127" spans="1:8" ht="12.75" customHeight="1">
      <c r="A127" s="6" t="s">
        <v>498</v>
      </c>
      <c r="B127" s="6" t="s">
        <v>420</v>
      </c>
      <c r="C127" s="6" t="s">
        <v>78</v>
      </c>
      <c r="D127" s="7">
        <v>2021</v>
      </c>
      <c r="E127" s="8" t="s">
        <v>484</v>
      </c>
      <c r="F127" s="9">
        <v>728455</v>
      </c>
      <c r="G127" s="9" t="s">
        <v>321</v>
      </c>
      <c r="H127" s="10" t="s">
        <v>485</v>
      </c>
    </row>
    <row r="128" spans="1:8" ht="12.75" customHeight="1">
      <c r="A128" s="6" t="s">
        <v>499</v>
      </c>
      <c r="B128" s="6" t="s">
        <v>62</v>
      </c>
      <c r="C128" s="6" t="s">
        <v>120</v>
      </c>
      <c r="D128" s="7">
        <v>2021</v>
      </c>
      <c r="E128" s="8" t="s">
        <v>500</v>
      </c>
      <c r="F128" s="9">
        <v>729400</v>
      </c>
      <c r="G128" s="9" t="s">
        <v>317</v>
      </c>
      <c r="H128" s="10"/>
    </row>
    <row r="129" spans="1:8" ht="12.75" customHeight="1">
      <c r="A129" s="6" t="s">
        <v>163</v>
      </c>
      <c r="B129" s="6" t="s">
        <v>30</v>
      </c>
      <c r="C129" s="6" t="s">
        <v>298</v>
      </c>
      <c r="D129" s="7">
        <v>2021</v>
      </c>
      <c r="E129" s="8" t="s">
        <v>500</v>
      </c>
      <c r="F129" s="9">
        <v>729497</v>
      </c>
      <c r="G129" s="9" t="s">
        <v>12</v>
      </c>
      <c r="H129" s="10"/>
    </row>
    <row r="130" spans="1:8" ht="12.75" customHeight="1">
      <c r="A130" s="6" t="s">
        <v>501</v>
      </c>
      <c r="B130" s="6" t="s">
        <v>345</v>
      </c>
      <c r="C130" s="6" t="s">
        <v>502</v>
      </c>
      <c r="D130" s="7">
        <v>2021</v>
      </c>
      <c r="E130" s="8" t="s">
        <v>500</v>
      </c>
      <c r="F130" s="9">
        <v>729495</v>
      </c>
      <c r="G130" s="9" t="s">
        <v>12</v>
      </c>
      <c r="H130" s="10"/>
    </row>
    <row r="131" spans="1:8" ht="12.75" customHeight="1">
      <c r="A131" s="6" t="s">
        <v>503</v>
      </c>
      <c r="B131" s="6" t="s">
        <v>117</v>
      </c>
      <c r="C131" s="6" t="s">
        <v>215</v>
      </c>
      <c r="D131" s="7">
        <v>2021</v>
      </c>
      <c r="E131" s="8" t="s">
        <v>500</v>
      </c>
      <c r="F131" s="9">
        <v>729363</v>
      </c>
      <c r="G131" s="9" t="s">
        <v>12</v>
      </c>
      <c r="H131" s="10"/>
    </row>
    <row r="132" spans="1:8" ht="12.75" customHeight="1">
      <c r="A132" s="6" t="s">
        <v>504</v>
      </c>
      <c r="B132" s="6" t="s">
        <v>180</v>
      </c>
      <c r="C132" s="6" t="s">
        <v>505</v>
      </c>
      <c r="D132" s="7">
        <v>2021</v>
      </c>
      <c r="E132" s="8" t="s">
        <v>500</v>
      </c>
      <c r="F132" s="9">
        <v>729358</v>
      </c>
      <c r="G132" s="9" t="s">
        <v>12</v>
      </c>
      <c r="H132" s="10"/>
    </row>
    <row r="133" spans="1:8" ht="12.75" customHeight="1">
      <c r="A133" s="6" t="s">
        <v>506</v>
      </c>
      <c r="B133" s="6" t="s">
        <v>507</v>
      </c>
      <c r="C133" s="6" t="s">
        <v>21</v>
      </c>
      <c r="D133" s="7">
        <v>2021</v>
      </c>
      <c r="E133" s="8" t="s">
        <v>500</v>
      </c>
      <c r="F133" s="9">
        <v>729364</v>
      </c>
      <c r="G133" s="9" t="s">
        <v>12</v>
      </c>
      <c r="H133" s="10"/>
    </row>
    <row r="134" spans="1:8" ht="12.75" customHeight="1">
      <c r="A134" s="6" t="s">
        <v>508</v>
      </c>
      <c r="B134" s="6" t="s">
        <v>509</v>
      </c>
      <c r="C134" s="6" t="s">
        <v>510</v>
      </c>
      <c r="D134" s="7">
        <v>2021</v>
      </c>
      <c r="E134" s="8" t="s">
        <v>500</v>
      </c>
      <c r="F134" s="9">
        <v>729362</v>
      </c>
      <c r="G134" s="9" t="s">
        <v>12</v>
      </c>
      <c r="H134" s="10"/>
    </row>
    <row r="135" spans="1:8" ht="12.75" customHeight="1">
      <c r="A135" s="6" t="s">
        <v>511</v>
      </c>
      <c r="B135" s="6" t="s">
        <v>137</v>
      </c>
      <c r="C135" s="6" t="s">
        <v>60</v>
      </c>
      <c r="D135" s="7">
        <v>2021</v>
      </c>
      <c r="E135" s="8" t="s">
        <v>500</v>
      </c>
      <c r="F135" s="9">
        <v>729494</v>
      </c>
      <c r="G135" s="9" t="s">
        <v>12</v>
      </c>
      <c r="H135" s="10"/>
    </row>
    <row r="136" spans="1:8" ht="12.75" customHeight="1">
      <c r="A136" s="6" t="s">
        <v>512</v>
      </c>
      <c r="B136" s="6" t="s">
        <v>137</v>
      </c>
      <c r="C136" s="6" t="s">
        <v>52</v>
      </c>
      <c r="D136" s="7">
        <v>2021</v>
      </c>
      <c r="E136" s="8" t="s">
        <v>500</v>
      </c>
      <c r="F136" s="9">
        <v>729361</v>
      </c>
      <c r="G136" s="9" t="s">
        <v>12</v>
      </c>
      <c r="H136" s="10"/>
    </row>
    <row r="137" spans="1:8" ht="12.75" customHeight="1">
      <c r="A137" s="6" t="s">
        <v>513</v>
      </c>
      <c r="B137" s="6" t="s">
        <v>514</v>
      </c>
      <c r="C137" s="6" t="s">
        <v>118</v>
      </c>
      <c r="D137" s="7">
        <v>2021</v>
      </c>
      <c r="E137" s="8" t="s">
        <v>500</v>
      </c>
      <c r="F137" s="9">
        <v>729359</v>
      </c>
      <c r="G137" s="9" t="s">
        <v>12</v>
      </c>
      <c r="H137" s="10"/>
    </row>
    <row r="138" spans="1:8" ht="12.75" customHeight="1">
      <c r="A138" s="6" t="s">
        <v>515</v>
      </c>
      <c r="B138" s="6" t="s">
        <v>39</v>
      </c>
      <c r="C138" s="6" t="s">
        <v>516</v>
      </c>
      <c r="D138" s="7">
        <v>2021</v>
      </c>
      <c r="E138" s="8" t="s">
        <v>500</v>
      </c>
      <c r="F138" s="9">
        <v>729360</v>
      </c>
      <c r="G138" s="9" t="s">
        <v>12</v>
      </c>
      <c r="H138" s="10"/>
    </row>
    <row r="139" spans="1:8" ht="12.75" customHeight="1">
      <c r="A139" s="6" t="s">
        <v>517</v>
      </c>
      <c r="B139" s="6" t="s">
        <v>117</v>
      </c>
      <c r="C139" s="6" t="s">
        <v>463</v>
      </c>
      <c r="D139" s="7">
        <v>2021</v>
      </c>
      <c r="E139" s="8" t="s">
        <v>518</v>
      </c>
      <c r="F139" s="9">
        <v>728358</v>
      </c>
      <c r="G139" s="9" t="s">
        <v>321</v>
      </c>
      <c r="H139" s="10"/>
    </row>
    <row r="140" spans="1:8" ht="12.75" customHeight="1">
      <c r="A140" s="6" t="s">
        <v>519</v>
      </c>
      <c r="B140" s="6" t="s">
        <v>157</v>
      </c>
      <c r="C140" s="6" t="s">
        <v>138</v>
      </c>
      <c r="D140" s="7">
        <v>2021</v>
      </c>
      <c r="E140" s="8" t="s">
        <v>518</v>
      </c>
      <c r="F140" s="9">
        <v>728365</v>
      </c>
      <c r="G140" s="9" t="s">
        <v>12</v>
      </c>
      <c r="H140" s="10"/>
    </row>
    <row r="141" spans="1:8" ht="12.75" customHeight="1">
      <c r="A141" s="6" t="s">
        <v>520</v>
      </c>
      <c r="B141" s="6" t="s">
        <v>180</v>
      </c>
      <c r="C141" s="6" t="s">
        <v>21</v>
      </c>
      <c r="D141" s="7">
        <v>2021</v>
      </c>
      <c r="E141" s="8" t="s">
        <v>518</v>
      </c>
      <c r="F141" s="9">
        <v>728362</v>
      </c>
      <c r="G141" s="9" t="s">
        <v>321</v>
      </c>
      <c r="H141" s="10"/>
    </row>
    <row r="142" spans="1:8" ht="12.75" customHeight="1">
      <c r="A142" s="6" t="s">
        <v>521</v>
      </c>
      <c r="B142" s="6" t="s">
        <v>183</v>
      </c>
      <c r="C142" s="6" t="s">
        <v>181</v>
      </c>
      <c r="D142" s="7">
        <v>2021</v>
      </c>
      <c r="E142" s="8" t="s">
        <v>518</v>
      </c>
      <c r="F142" s="9">
        <v>728363</v>
      </c>
      <c r="G142" s="9" t="s">
        <v>12</v>
      </c>
      <c r="H142" s="10"/>
    </row>
    <row r="143" spans="1:8" ht="12.75" customHeight="1">
      <c r="A143" s="6" t="s">
        <v>522</v>
      </c>
      <c r="B143" s="6" t="s">
        <v>354</v>
      </c>
      <c r="C143" s="6" t="s">
        <v>24</v>
      </c>
      <c r="D143" s="7">
        <v>2021</v>
      </c>
      <c r="E143" s="8" t="s">
        <v>518</v>
      </c>
      <c r="F143" s="9">
        <v>728382</v>
      </c>
      <c r="G143" s="9" t="s">
        <v>12</v>
      </c>
      <c r="H143" s="10"/>
    </row>
    <row r="144" spans="1:8" ht="12.75" customHeight="1">
      <c r="A144" s="6" t="s">
        <v>286</v>
      </c>
      <c r="B144" s="6" t="s">
        <v>134</v>
      </c>
      <c r="C144" s="6" t="s">
        <v>106</v>
      </c>
      <c r="D144" s="7">
        <v>2021</v>
      </c>
      <c r="E144" s="8" t="s">
        <v>518</v>
      </c>
      <c r="F144" s="9">
        <v>728377</v>
      </c>
      <c r="G144" s="9" t="s">
        <v>12</v>
      </c>
      <c r="H144" s="10"/>
    </row>
    <row r="145" spans="1:8" ht="12.75" customHeight="1">
      <c r="A145" s="6" t="s">
        <v>523</v>
      </c>
      <c r="B145" s="6" t="s">
        <v>155</v>
      </c>
      <c r="C145" s="6" t="s">
        <v>60</v>
      </c>
      <c r="D145" s="7">
        <v>2021</v>
      </c>
      <c r="E145" s="8" t="s">
        <v>518</v>
      </c>
      <c r="F145" s="9">
        <v>728366</v>
      </c>
      <c r="G145" s="9" t="s">
        <v>317</v>
      </c>
      <c r="H145" s="10"/>
    </row>
    <row r="146" spans="1:8" ht="12.75" customHeight="1">
      <c r="A146" s="6" t="s">
        <v>524</v>
      </c>
      <c r="B146" s="6" t="s">
        <v>240</v>
      </c>
      <c r="C146" s="6" t="s">
        <v>463</v>
      </c>
      <c r="D146" s="7">
        <v>2021</v>
      </c>
      <c r="E146" s="8" t="s">
        <v>518</v>
      </c>
      <c r="F146" s="9">
        <v>728360</v>
      </c>
      <c r="G146" s="9" t="s">
        <v>321</v>
      </c>
      <c r="H146" s="10"/>
    </row>
    <row r="147" spans="1:8" ht="12.75" customHeight="1">
      <c r="A147" s="6" t="s">
        <v>525</v>
      </c>
      <c r="B147" s="6" t="s">
        <v>164</v>
      </c>
      <c r="C147" s="6" t="s">
        <v>60</v>
      </c>
      <c r="D147" s="7">
        <v>2021</v>
      </c>
      <c r="E147" s="8" t="s">
        <v>518</v>
      </c>
      <c r="F147" s="9">
        <v>728378</v>
      </c>
      <c r="G147" s="9" t="s">
        <v>12</v>
      </c>
      <c r="H147" s="10"/>
    </row>
    <row r="148" spans="1:8" ht="12.75" customHeight="1">
      <c r="A148" s="6" t="s">
        <v>526</v>
      </c>
      <c r="B148" s="6" t="s">
        <v>527</v>
      </c>
      <c r="C148" s="6" t="s">
        <v>110</v>
      </c>
      <c r="D148" s="7">
        <v>2021</v>
      </c>
      <c r="E148" s="8" t="s">
        <v>518</v>
      </c>
      <c r="F148" s="9">
        <v>728384</v>
      </c>
      <c r="G148" s="9" t="s">
        <v>12</v>
      </c>
      <c r="H148" s="10"/>
    </row>
    <row r="149" spans="1:8" ht="12.75" customHeight="1">
      <c r="A149" s="6" t="s">
        <v>528</v>
      </c>
      <c r="B149" s="6" t="s">
        <v>328</v>
      </c>
      <c r="C149" s="6" t="s">
        <v>215</v>
      </c>
      <c r="D149" s="7">
        <v>2021</v>
      </c>
      <c r="E149" s="8" t="s">
        <v>518</v>
      </c>
      <c r="F149" s="9">
        <v>728383</v>
      </c>
      <c r="G149" s="9" t="s">
        <v>12</v>
      </c>
      <c r="H149" s="10"/>
    </row>
    <row r="150" spans="1:8" ht="12.75" customHeight="1">
      <c r="A150" s="6" t="s">
        <v>529</v>
      </c>
      <c r="B150" s="6" t="s">
        <v>530</v>
      </c>
      <c r="C150" s="6" t="s">
        <v>215</v>
      </c>
      <c r="D150" s="7">
        <v>2021</v>
      </c>
      <c r="E150" s="8" t="s">
        <v>518</v>
      </c>
      <c r="F150" s="9">
        <v>728369</v>
      </c>
      <c r="G150" s="9" t="s">
        <v>321</v>
      </c>
      <c r="H150" s="10"/>
    </row>
    <row r="151" spans="1:8" ht="12.75" customHeight="1">
      <c r="A151" s="6" t="s">
        <v>531</v>
      </c>
      <c r="B151" s="6" t="s">
        <v>180</v>
      </c>
      <c r="C151" s="6" t="s">
        <v>110</v>
      </c>
      <c r="D151" s="7">
        <v>2021</v>
      </c>
      <c r="E151" s="8" t="s">
        <v>518</v>
      </c>
      <c r="F151" s="9">
        <v>728368</v>
      </c>
      <c r="G151" s="9" t="s">
        <v>12</v>
      </c>
      <c r="H151" s="10"/>
    </row>
    <row r="152" spans="1:8" ht="12.75" customHeight="1">
      <c r="A152" s="6" t="s">
        <v>532</v>
      </c>
      <c r="B152" s="6" t="s">
        <v>259</v>
      </c>
      <c r="C152" s="6" t="s">
        <v>120</v>
      </c>
      <c r="D152" s="7">
        <v>2021</v>
      </c>
      <c r="E152" s="8" t="s">
        <v>533</v>
      </c>
      <c r="F152" s="9">
        <v>728307</v>
      </c>
      <c r="G152" s="9" t="s">
        <v>321</v>
      </c>
      <c r="H152" s="10"/>
    </row>
    <row r="153" spans="1:8" ht="12.75" customHeight="1">
      <c r="A153" s="13" t="s">
        <v>534</v>
      </c>
      <c r="B153" s="13" t="s">
        <v>191</v>
      </c>
      <c r="C153" s="13" t="s">
        <v>60</v>
      </c>
      <c r="D153" s="14">
        <v>2021</v>
      </c>
      <c r="E153" s="15" t="s">
        <v>533</v>
      </c>
      <c r="F153" s="16">
        <v>728309</v>
      </c>
      <c r="G153" s="16" t="s">
        <v>12</v>
      </c>
      <c r="H153" s="17" t="s">
        <v>535</v>
      </c>
    </row>
    <row r="154" spans="1:8" ht="12.75" customHeight="1">
      <c r="A154" s="6" t="s">
        <v>536</v>
      </c>
      <c r="B154" s="6" t="s">
        <v>45</v>
      </c>
      <c r="C154" s="6" t="s">
        <v>31</v>
      </c>
      <c r="D154" s="7">
        <v>2021</v>
      </c>
      <c r="E154" s="8" t="s">
        <v>533</v>
      </c>
      <c r="F154" s="9">
        <v>728306</v>
      </c>
      <c r="G154" s="9" t="s">
        <v>12</v>
      </c>
      <c r="H154" s="10"/>
    </row>
    <row r="155" spans="1:8" ht="12.75" customHeight="1">
      <c r="A155" s="6" t="s">
        <v>537</v>
      </c>
      <c r="B155" s="6" t="s">
        <v>376</v>
      </c>
      <c r="C155" s="6" t="s">
        <v>34</v>
      </c>
      <c r="D155" s="7">
        <v>2021</v>
      </c>
      <c r="E155" s="8" t="s">
        <v>533</v>
      </c>
      <c r="F155" s="9">
        <v>728311</v>
      </c>
      <c r="G155" s="9" t="s">
        <v>12</v>
      </c>
      <c r="H155" s="10"/>
    </row>
    <row r="156" spans="1:8" ht="12.75" customHeight="1">
      <c r="A156" s="6" t="s">
        <v>538</v>
      </c>
      <c r="B156" s="6" t="s">
        <v>45</v>
      </c>
      <c r="C156" s="6" t="s">
        <v>49</v>
      </c>
      <c r="D156" s="7">
        <v>2021</v>
      </c>
      <c r="E156" s="8" t="s">
        <v>533</v>
      </c>
      <c r="F156" s="9">
        <v>728300</v>
      </c>
      <c r="G156" s="9" t="s">
        <v>12</v>
      </c>
      <c r="H156" s="10"/>
    </row>
    <row r="157" spans="1:8" ht="12.75" customHeight="1">
      <c r="A157" s="6" t="s">
        <v>539</v>
      </c>
      <c r="B157" s="6" t="s">
        <v>418</v>
      </c>
      <c r="C157" s="6" t="s">
        <v>540</v>
      </c>
      <c r="D157" s="7">
        <v>2021</v>
      </c>
      <c r="E157" s="8" t="s">
        <v>533</v>
      </c>
      <c r="F157" s="9">
        <v>728308</v>
      </c>
      <c r="G157" s="9" t="s">
        <v>317</v>
      </c>
      <c r="H157" s="10"/>
    </row>
    <row r="158" spans="1:8" ht="12.75" customHeight="1">
      <c r="A158" s="6" t="s">
        <v>541</v>
      </c>
      <c r="B158" s="6" t="s">
        <v>134</v>
      </c>
      <c r="C158" s="6" t="s">
        <v>542</v>
      </c>
      <c r="D158" s="7">
        <v>2021</v>
      </c>
      <c r="E158" s="8" t="s">
        <v>533</v>
      </c>
      <c r="F158" s="9">
        <v>729501</v>
      </c>
      <c r="G158" s="9" t="s">
        <v>12</v>
      </c>
      <c r="H158" s="10"/>
    </row>
    <row r="159" spans="1:8" ht="12.75" customHeight="1">
      <c r="A159" s="6" t="s">
        <v>543</v>
      </c>
      <c r="B159" s="6" t="s">
        <v>211</v>
      </c>
      <c r="C159" s="6" t="s">
        <v>544</v>
      </c>
      <c r="D159" s="7">
        <v>2021</v>
      </c>
      <c r="E159" s="8" t="s">
        <v>533</v>
      </c>
      <c r="F159" s="9">
        <v>728293</v>
      </c>
      <c r="G159" s="9" t="s">
        <v>321</v>
      </c>
      <c r="H159" s="10"/>
    </row>
    <row r="160" spans="1:8" ht="12.75" customHeight="1">
      <c r="A160" s="6" t="s">
        <v>545</v>
      </c>
      <c r="B160" s="6" t="s">
        <v>187</v>
      </c>
      <c r="C160" s="6" t="s">
        <v>546</v>
      </c>
      <c r="D160" s="7">
        <v>2021</v>
      </c>
      <c r="E160" s="8" t="s">
        <v>533</v>
      </c>
      <c r="F160" s="9">
        <v>728310</v>
      </c>
      <c r="G160" s="9" t="s">
        <v>317</v>
      </c>
      <c r="H160" s="10"/>
    </row>
    <row r="161" spans="1:8" ht="12.75" customHeight="1">
      <c r="A161" s="13" t="s">
        <v>547</v>
      </c>
      <c r="B161" s="13" t="s">
        <v>418</v>
      </c>
      <c r="C161" s="13" t="s">
        <v>548</v>
      </c>
      <c r="D161" s="14">
        <v>2021</v>
      </c>
      <c r="E161" s="15" t="s">
        <v>533</v>
      </c>
      <c r="F161" s="16">
        <v>728302</v>
      </c>
      <c r="G161" s="16" t="s">
        <v>12</v>
      </c>
      <c r="H161" s="17" t="s">
        <v>535</v>
      </c>
    </row>
    <row r="162" spans="1:8" ht="12.75" customHeight="1">
      <c r="A162" s="6" t="s">
        <v>549</v>
      </c>
      <c r="B162" s="6" t="s">
        <v>509</v>
      </c>
      <c r="C162" s="6" t="s">
        <v>21</v>
      </c>
      <c r="D162" s="7">
        <v>2021</v>
      </c>
      <c r="E162" s="8" t="s">
        <v>533</v>
      </c>
      <c r="F162" s="9">
        <v>728301</v>
      </c>
      <c r="G162" s="9" t="s">
        <v>12</v>
      </c>
      <c r="H162" s="10"/>
    </row>
    <row r="163" spans="1:8" ht="12.75" customHeight="1">
      <c r="A163" s="6" t="s">
        <v>550</v>
      </c>
      <c r="B163" s="6" t="s">
        <v>39</v>
      </c>
      <c r="C163" s="6" t="s">
        <v>138</v>
      </c>
      <c r="D163" s="7">
        <v>2021</v>
      </c>
      <c r="E163" s="8" t="s">
        <v>533</v>
      </c>
      <c r="F163" s="9">
        <v>728303</v>
      </c>
      <c r="G163" s="9" t="s">
        <v>12</v>
      </c>
      <c r="H163" s="10"/>
    </row>
    <row r="164" spans="1:8" ht="12.75" customHeight="1">
      <c r="A164" s="6" t="s">
        <v>551</v>
      </c>
      <c r="B164" s="6" t="s">
        <v>122</v>
      </c>
      <c r="C164" s="6" t="s">
        <v>106</v>
      </c>
      <c r="D164" s="7">
        <v>2021</v>
      </c>
      <c r="E164" s="8" t="s">
        <v>533</v>
      </c>
      <c r="F164" s="9">
        <v>729352</v>
      </c>
      <c r="G164" s="9" t="s">
        <v>12</v>
      </c>
      <c r="H164" s="10"/>
    </row>
    <row r="165" spans="1:8" ht="12.75" customHeight="1">
      <c r="A165" s="6" t="s">
        <v>552</v>
      </c>
      <c r="B165" s="6" t="s">
        <v>194</v>
      </c>
      <c r="C165" s="6" t="s">
        <v>34</v>
      </c>
      <c r="D165" s="7">
        <v>2021</v>
      </c>
      <c r="E165" s="8" t="s">
        <v>533</v>
      </c>
      <c r="F165" s="9">
        <v>728305</v>
      </c>
      <c r="G165" s="9" t="s">
        <v>12</v>
      </c>
      <c r="H165" s="10"/>
    </row>
    <row r="166" spans="1:8" ht="12.75" customHeight="1"/>
    <row r="167" spans="1:8" ht="12.75" customHeight="1"/>
    <row r="168" spans="1:8" ht="12.75" customHeight="1"/>
    <row r="169" spans="1:8" ht="12.75" customHeight="1"/>
    <row r="170" spans="1:8" ht="12.75" customHeight="1"/>
    <row r="171" spans="1:8" ht="12.75" customHeight="1"/>
    <row r="172" spans="1:8" ht="12.75" customHeight="1"/>
    <row r="173" spans="1:8" ht="12.75" customHeight="1"/>
    <row r="174" spans="1:8" ht="12.75" customHeight="1"/>
    <row r="175" spans="1:8" ht="12.75" customHeight="1"/>
    <row r="176" spans="1:8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</sheetData>
  <autoFilter ref="A1:H1" xr:uid="{00000000-0009-0000-0000-000001000000}"/>
  <conditionalFormatting sqref="F1:F1048576">
    <cfRule type="duplicateValues" dxfId="4" priority="1"/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workbookViewId="0">
      <selection activeCell="F39" sqref="F39"/>
    </sheetView>
  </sheetViews>
  <sheetFormatPr baseColWidth="10" defaultColWidth="14.3984375" defaultRowHeight="15" customHeight="1"/>
  <cols>
    <col min="1" max="1" width="15" customWidth="1"/>
    <col min="2" max="2" width="10.796875" customWidth="1"/>
    <col min="3" max="3" width="15.19921875" customWidth="1"/>
    <col min="4" max="4" width="19.796875" customWidth="1"/>
    <col min="5" max="5" width="11.796875" customWidth="1"/>
    <col min="6" max="6" width="19.3984375" customWidth="1"/>
    <col min="7" max="7" width="21.59765625" customWidth="1"/>
    <col min="8" max="8" width="17.19921875" customWidth="1"/>
    <col min="9" max="26" width="8.796875" customWidth="1"/>
  </cols>
  <sheetData>
    <row r="1" spans="1:8" ht="12.7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" t="s">
        <v>7</v>
      </c>
    </row>
    <row r="2" spans="1:8" ht="12.75" customHeight="1">
      <c r="A2" s="25" t="s">
        <v>553</v>
      </c>
      <c r="B2" s="26" t="s">
        <v>75</v>
      </c>
      <c r="C2" s="26" t="s">
        <v>60</v>
      </c>
      <c r="D2" s="27">
        <v>2020</v>
      </c>
      <c r="E2" s="27" t="s">
        <v>554</v>
      </c>
      <c r="F2" s="28">
        <v>727919</v>
      </c>
      <c r="G2" s="29" t="s">
        <v>12</v>
      </c>
      <c r="H2" s="30"/>
    </row>
    <row r="3" spans="1:8" ht="12.75" customHeight="1">
      <c r="A3" s="31" t="s">
        <v>555</v>
      </c>
      <c r="B3" s="32" t="s">
        <v>137</v>
      </c>
      <c r="C3" s="32" t="s">
        <v>18</v>
      </c>
      <c r="D3" s="30">
        <v>2020</v>
      </c>
      <c r="E3" s="30" t="s">
        <v>554</v>
      </c>
      <c r="F3" s="33">
        <v>727916</v>
      </c>
      <c r="G3" s="34" t="s">
        <v>12</v>
      </c>
      <c r="H3" s="30"/>
    </row>
    <row r="4" spans="1:8" ht="12.75" customHeight="1">
      <c r="A4" s="31" t="s">
        <v>556</v>
      </c>
      <c r="B4" s="32" t="s">
        <v>557</v>
      </c>
      <c r="C4" s="32" t="s">
        <v>118</v>
      </c>
      <c r="D4" s="30">
        <v>2020</v>
      </c>
      <c r="E4" s="30" t="s">
        <v>554</v>
      </c>
      <c r="F4" s="30">
        <v>727958</v>
      </c>
      <c r="G4" s="34" t="s">
        <v>12</v>
      </c>
      <c r="H4" s="30"/>
    </row>
    <row r="5" spans="1:8" ht="12.75" customHeight="1">
      <c r="A5" s="31" t="s">
        <v>558</v>
      </c>
      <c r="B5" s="32" t="s">
        <v>39</v>
      </c>
      <c r="C5" s="32" t="s">
        <v>31</v>
      </c>
      <c r="D5" s="30">
        <v>2020</v>
      </c>
      <c r="E5" s="30" t="s">
        <v>554</v>
      </c>
      <c r="F5" s="33">
        <v>727957</v>
      </c>
      <c r="G5" s="34" t="s">
        <v>12</v>
      </c>
      <c r="H5" s="30"/>
    </row>
    <row r="6" spans="1:8" ht="12.75" customHeight="1">
      <c r="A6" s="31" t="s">
        <v>465</v>
      </c>
      <c r="B6" s="32" t="s">
        <v>211</v>
      </c>
      <c r="C6" s="32" t="s">
        <v>73</v>
      </c>
      <c r="D6" s="30">
        <v>2020</v>
      </c>
      <c r="E6" s="30" t="s">
        <v>554</v>
      </c>
      <c r="F6" s="30">
        <v>727959</v>
      </c>
      <c r="G6" s="35" t="s">
        <v>12</v>
      </c>
      <c r="H6" s="30"/>
    </row>
    <row r="7" spans="1:8" ht="12.75" customHeight="1">
      <c r="A7" s="31" t="s">
        <v>559</v>
      </c>
      <c r="B7" s="32" t="s">
        <v>62</v>
      </c>
      <c r="C7" s="32" t="s">
        <v>31</v>
      </c>
      <c r="D7" s="30">
        <v>2020</v>
      </c>
      <c r="E7" s="30" t="s">
        <v>554</v>
      </c>
      <c r="F7" s="33">
        <v>727915</v>
      </c>
      <c r="G7" s="34" t="s">
        <v>12</v>
      </c>
      <c r="H7" s="30"/>
    </row>
    <row r="8" spans="1:8" ht="12.75" customHeight="1">
      <c r="A8" s="32" t="s">
        <v>560</v>
      </c>
      <c r="B8" s="32" t="s">
        <v>30</v>
      </c>
      <c r="C8" s="32" t="s">
        <v>31</v>
      </c>
      <c r="D8" s="30">
        <v>2020</v>
      </c>
      <c r="E8" s="30" t="s">
        <v>554</v>
      </c>
      <c r="F8" s="33">
        <v>727917</v>
      </c>
      <c r="G8" s="34" t="s">
        <v>12</v>
      </c>
      <c r="H8" s="30"/>
    </row>
    <row r="9" spans="1:8" ht="12.75" customHeight="1">
      <c r="A9" s="25" t="s">
        <v>561</v>
      </c>
      <c r="B9" s="26" t="s">
        <v>54</v>
      </c>
      <c r="C9" s="26" t="s">
        <v>562</v>
      </c>
      <c r="D9" s="27">
        <v>2020</v>
      </c>
      <c r="E9" s="27" t="s">
        <v>563</v>
      </c>
      <c r="F9" s="28">
        <v>616209</v>
      </c>
      <c r="G9" s="29" t="s">
        <v>12</v>
      </c>
      <c r="H9" s="32"/>
    </row>
    <row r="10" spans="1:8" ht="12.75" customHeight="1">
      <c r="A10" s="36" t="s">
        <v>358</v>
      </c>
      <c r="B10" s="37" t="s">
        <v>564</v>
      </c>
      <c r="C10" s="37" t="s">
        <v>78</v>
      </c>
      <c r="D10" s="38">
        <v>2020</v>
      </c>
      <c r="E10" s="38" t="s">
        <v>563</v>
      </c>
      <c r="F10" s="39">
        <v>616217</v>
      </c>
      <c r="G10" s="40" t="s">
        <v>12</v>
      </c>
      <c r="H10" s="32" t="s">
        <v>565</v>
      </c>
    </row>
    <row r="11" spans="1:8" ht="12.75" customHeight="1">
      <c r="A11" s="31" t="s">
        <v>566</v>
      </c>
      <c r="B11" s="32" t="s">
        <v>567</v>
      </c>
      <c r="C11" s="32" t="s">
        <v>31</v>
      </c>
      <c r="D11" s="30">
        <v>2020</v>
      </c>
      <c r="E11" s="30" t="s">
        <v>563</v>
      </c>
      <c r="F11" s="33">
        <v>616215</v>
      </c>
      <c r="G11" s="34" t="s">
        <v>12</v>
      </c>
      <c r="H11" s="32"/>
    </row>
    <row r="12" spans="1:8" ht="12.75" customHeight="1">
      <c r="A12" s="31" t="s">
        <v>568</v>
      </c>
      <c r="B12" s="32" t="s">
        <v>569</v>
      </c>
      <c r="C12" s="32" t="s">
        <v>275</v>
      </c>
      <c r="D12" s="30">
        <v>2020</v>
      </c>
      <c r="E12" s="30" t="s">
        <v>563</v>
      </c>
      <c r="F12" s="41">
        <v>616219</v>
      </c>
      <c r="G12" s="34" t="s">
        <v>12</v>
      </c>
      <c r="H12" s="32"/>
    </row>
    <row r="13" spans="1:8" ht="12.75" customHeight="1">
      <c r="A13" s="31" t="s">
        <v>570</v>
      </c>
      <c r="B13" s="32" t="s">
        <v>75</v>
      </c>
      <c r="C13" s="32" t="s">
        <v>146</v>
      </c>
      <c r="D13" s="30">
        <v>2020</v>
      </c>
      <c r="E13" s="30" t="s">
        <v>563</v>
      </c>
      <c r="F13" s="33">
        <v>616200</v>
      </c>
      <c r="G13" s="34" t="s">
        <v>12</v>
      </c>
      <c r="H13" s="30"/>
    </row>
    <row r="14" spans="1:8" ht="12.75" customHeight="1">
      <c r="A14" s="31" t="s">
        <v>571</v>
      </c>
      <c r="B14" s="32" t="s">
        <v>191</v>
      </c>
      <c r="C14" s="32" t="s">
        <v>202</v>
      </c>
      <c r="D14" s="30">
        <v>2020</v>
      </c>
      <c r="E14" s="30" t="s">
        <v>563</v>
      </c>
      <c r="F14" s="33">
        <v>616218</v>
      </c>
      <c r="G14" s="34" t="s">
        <v>12</v>
      </c>
      <c r="H14" s="30"/>
    </row>
    <row r="15" spans="1:8" ht="12.75" customHeight="1">
      <c r="A15" s="31" t="s">
        <v>572</v>
      </c>
      <c r="B15" s="32" t="s">
        <v>573</v>
      </c>
      <c r="C15" s="32" t="s">
        <v>60</v>
      </c>
      <c r="D15" s="30">
        <v>2020</v>
      </c>
      <c r="E15" s="30" t="s">
        <v>563</v>
      </c>
      <c r="F15" s="33">
        <v>616214</v>
      </c>
      <c r="G15" s="34" t="s">
        <v>12</v>
      </c>
      <c r="H15" s="30"/>
    </row>
    <row r="16" spans="1:8" ht="12.75" customHeight="1">
      <c r="A16" s="31" t="s">
        <v>574</v>
      </c>
      <c r="B16" s="32" t="s">
        <v>575</v>
      </c>
      <c r="C16" s="32" t="s">
        <v>576</v>
      </c>
      <c r="D16" s="30">
        <v>2020</v>
      </c>
      <c r="E16" s="30" t="s">
        <v>563</v>
      </c>
      <c r="F16" s="33">
        <v>616212</v>
      </c>
      <c r="G16" s="34" t="s">
        <v>12</v>
      </c>
      <c r="H16" s="30"/>
    </row>
    <row r="17" spans="1:26" ht="12.75" customHeight="1">
      <c r="A17" s="42" t="s">
        <v>577</v>
      </c>
      <c r="B17" s="43" t="s">
        <v>527</v>
      </c>
      <c r="C17" s="43" t="s">
        <v>66</v>
      </c>
      <c r="D17" s="44">
        <v>2020</v>
      </c>
      <c r="E17" s="44" t="s">
        <v>563</v>
      </c>
      <c r="F17" s="45">
        <v>616220</v>
      </c>
      <c r="G17" s="46" t="s">
        <v>12</v>
      </c>
      <c r="H17" s="30" t="s">
        <v>578</v>
      </c>
    </row>
    <row r="18" spans="1:26" ht="12.75" customHeight="1">
      <c r="A18" s="31" t="s">
        <v>579</v>
      </c>
      <c r="B18" s="32" t="s">
        <v>68</v>
      </c>
      <c r="C18" s="32" t="s">
        <v>60</v>
      </c>
      <c r="D18" s="30">
        <v>2020</v>
      </c>
      <c r="E18" s="30" t="s">
        <v>563</v>
      </c>
      <c r="F18" s="33">
        <v>616221</v>
      </c>
      <c r="G18" s="34" t="s">
        <v>12</v>
      </c>
      <c r="H18" s="30"/>
    </row>
    <row r="19" spans="1:26" ht="12.75" customHeight="1">
      <c r="A19" s="31" t="s">
        <v>580</v>
      </c>
      <c r="B19" s="32" t="s">
        <v>581</v>
      </c>
      <c r="C19" s="32" t="s">
        <v>60</v>
      </c>
      <c r="D19" s="30">
        <v>2020</v>
      </c>
      <c r="E19" s="30" t="s">
        <v>563</v>
      </c>
      <c r="F19" s="41">
        <v>616225</v>
      </c>
      <c r="G19" s="34" t="s">
        <v>12</v>
      </c>
      <c r="H19" s="30"/>
    </row>
    <row r="20" spans="1:26" ht="12.75" customHeight="1">
      <c r="A20" s="31" t="s">
        <v>582</v>
      </c>
      <c r="B20" s="32" t="s">
        <v>583</v>
      </c>
      <c r="C20" s="32" t="s">
        <v>46</v>
      </c>
      <c r="D20" s="30">
        <v>2020</v>
      </c>
      <c r="E20" s="30" t="s">
        <v>563</v>
      </c>
      <c r="F20" s="33">
        <v>616226</v>
      </c>
      <c r="G20" s="34" t="s">
        <v>12</v>
      </c>
      <c r="H20" s="30"/>
    </row>
    <row r="21" spans="1:26" ht="12.75" customHeight="1">
      <c r="A21" s="31" t="s">
        <v>584</v>
      </c>
      <c r="B21" s="32" t="s">
        <v>155</v>
      </c>
      <c r="C21" s="32" t="s">
        <v>60</v>
      </c>
      <c r="D21" s="30">
        <v>2020</v>
      </c>
      <c r="E21" s="30" t="s">
        <v>563</v>
      </c>
      <c r="F21" s="33">
        <v>616208</v>
      </c>
      <c r="G21" s="34" t="s">
        <v>12</v>
      </c>
      <c r="H21" s="30"/>
    </row>
    <row r="22" spans="1:26" ht="12.75" customHeight="1">
      <c r="A22" s="31" t="s">
        <v>585</v>
      </c>
      <c r="B22" s="32" t="s">
        <v>240</v>
      </c>
      <c r="C22" s="32" t="s">
        <v>118</v>
      </c>
      <c r="D22" s="30">
        <v>2020</v>
      </c>
      <c r="E22" s="30" t="s">
        <v>563</v>
      </c>
      <c r="F22" s="33">
        <v>616224</v>
      </c>
      <c r="G22" s="34" t="s">
        <v>12</v>
      </c>
      <c r="H22" s="3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2.75" customHeight="1">
      <c r="A23" s="49" t="s">
        <v>586</v>
      </c>
      <c r="B23" s="50" t="s">
        <v>137</v>
      </c>
      <c r="C23" s="50" t="s">
        <v>24</v>
      </c>
      <c r="D23" s="51">
        <v>2020</v>
      </c>
      <c r="E23" s="51" t="s">
        <v>587</v>
      </c>
      <c r="F23" s="52">
        <v>616472</v>
      </c>
      <c r="G23" s="53" t="s">
        <v>12</v>
      </c>
      <c r="H23" s="32" t="s">
        <v>588</v>
      </c>
    </row>
    <row r="24" spans="1:26" ht="12.75" customHeight="1">
      <c r="A24" s="54" t="s">
        <v>589</v>
      </c>
      <c r="B24" s="55" t="s">
        <v>9</v>
      </c>
      <c r="C24" s="55" t="s">
        <v>85</v>
      </c>
      <c r="D24" s="44">
        <v>2020</v>
      </c>
      <c r="E24" s="44" t="s">
        <v>587</v>
      </c>
      <c r="F24" s="45">
        <v>616466</v>
      </c>
      <c r="G24" s="46" t="s">
        <v>25</v>
      </c>
      <c r="H24" s="32" t="s">
        <v>588</v>
      </c>
    </row>
    <row r="25" spans="1:26" ht="12.75" customHeight="1">
      <c r="A25" s="56" t="s">
        <v>590</v>
      </c>
      <c r="B25" s="57" t="s">
        <v>149</v>
      </c>
      <c r="C25" s="57" t="s">
        <v>46</v>
      </c>
      <c r="D25" s="30">
        <v>2020</v>
      </c>
      <c r="E25" s="30" t="s">
        <v>587</v>
      </c>
      <c r="F25" s="33">
        <v>616476</v>
      </c>
      <c r="G25" s="34" t="s">
        <v>12</v>
      </c>
      <c r="H25" s="30"/>
    </row>
    <row r="26" spans="1:26" ht="12.75" customHeight="1">
      <c r="A26" s="56" t="s">
        <v>591</v>
      </c>
      <c r="B26" s="57" t="s">
        <v>507</v>
      </c>
      <c r="C26" s="57" t="s">
        <v>592</v>
      </c>
      <c r="D26" s="30">
        <v>2020</v>
      </c>
      <c r="E26" s="30" t="s">
        <v>587</v>
      </c>
      <c r="F26" s="33">
        <v>616468</v>
      </c>
      <c r="G26" s="34" t="s">
        <v>12</v>
      </c>
      <c r="H26" s="30"/>
    </row>
    <row r="27" spans="1:26" ht="12.75" customHeight="1">
      <c r="A27" s="56" t="s">
        <v>593</v>
      </c>
      <c r="B27" s="57" t="s">
        <v>169</v>
      </c>
      <c r="C27" s="57" t="s">
        <v>28</v>
      </c>
      <c r="D27" s="30">
        <v>2020</v>
      </c>
      <c r="E27" s="30" t="s">
        <v>587</v>
      </c>
      <c r="F27" s="33">
        <v>616475</v>
      </c>
      <c r="G27" s="34" t="s">
        <v>12</v>
      </c>
      <c r="H27" s="30"/>
    </row>
    <row r="28" spans="1:26" ht="12.75" customHeight="1">
      <c r="A28" s="58" t="s">
        <v>594</v>
      </c>
      <c r="B28" s="55" t="s">
        <v>169</v>
      </c>
      <c r="C28" s="55" t="s">
        <v>120</v>
      </c>
      <c r="D28" s="44">
        <v>2020</v>
      </c>
      <c r="E28" s="44" t="s">
        <v>587</v>
      </c>
      <c r="F28" s="45">
        <v>616471</v>
      </c>
      <c r="G28" s="46" t="s">
        <v>12</v>
      </c>
      <c r="H28" s="32" t="s">
        <v>588</v>
      </c>
    </row>
    <row r="29" spans="1:26" ht="12.75" customHeight="1">
      <c r="A29" s="56" t="s">
        <v>595</v>
      </c>
      <c r="B29" s="57" t="s">
        <v>376</v>
      </c>
      <c r="C29" s="57" t="s">
        <v>173</v>
      </c>
      <c r="D29" s="30">
        <v>2020</v>
      </c>
      <c r="E29" s="30" t="s">
        <v>587</v>
      </c>
      <c r="F29" s="33">
        <v>616473</v>
      </c>
      <c r="G29" s="34" t="s">
        <v>12</v>
      </c>
      <c r="H29" s="30"/>
    </row>
    <row r="30" spans="1:26" ht="12.75" customHeight="1">
      <c r="A30" s="56" t="s">
        <v>596</v>
      </c>
      <c r="B30" s="57" t="s">
        <v>59</v>
      </c>
      <c r="C30" s="57" t="s">
        <v>120</v>
      </c>
      <c r="D30" s="30">
        <v>2020</v>
      </c>
      <c r="E30" s="30" t="s">
        <v>587</v>
      </c>
      <c r="F30" s="33">
        <v>616474</v>
      </c>
      <c r="G30" s="34" t="s">
        <v>12</v>
      </c>
      <c r="H30" s="30"/>
    </row>
    <row r="31" spans="1:26" ht="12.75" customHeight="1">
      <c r="A31" s="59" t="s">
        <v>597</v>
      </c>
      <c r="B31" s="60" t="s">
        <v>137</v>
      </c>
      <c r="C31" s="61" t="s">
        <v>60</v>
      </c>
      <c r="D31" s="62">
        <v>2021</v>
      </c>
      <c r="E31" s="62" t="s">
        <v>587</v>
      </c>
      <c r="F31" s="63">
        <v>727943</v>
      </c>
      <c r="G31" s="64" t="s">
        <v>12</v>
      </c>
      <c r="H31" s="30"/>
    </row>
    <row r="32" spans="1:26" ht="12.75" customHeight="1">
      <c r="A32" s="56" t="s">
        <v>598</v>
      </c>
      <c r="B32" s="57" t="s">
        <v>169</v>
      </c>
      <c r="C32" s="57" t="s">
        <v>599</v>
      </c>
      <c r="D32" s="30">
        <v>2020</v>
      </c>
      <c r="E32" s="30" t="s">
        <v>600</v>
      </c>
      <c r="F32" s="33">
        <v>727944</v>
      </c>
      <c r="G32" s="34" t="s">
        <v>12</v>
      </c>
      <c r="H32" s="30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8" ht="12.75" customHeight="1">
      <c r="A33" s="56" t="s">
        <v>601</v>
      </c>
      <c r="B33" s="57" t="s">
        <v>214</v>
      </c>
      <c r="C33" s="57" t="s">
        <v>34</v>
      </c>
      <c r="D33" s="30">
        <v>2020</v>
      </c>
      <c r="E33" s="30" t="s">
        <v>600</v>
      </c>
      <c r="F33" s="33">
        <v>727901</v>
      </c>
      <c r="G33" s="34" t="s">
        <v>12</v>
      </c>
      <c r="H33" s="30"/>
    </row>
    <row r="34" spans="1:8" ht="12.75" customHeight="1">
      <c r="A34" s="56" t="s">
        <v>602</v>
      </c>
      <c r="B34" s="57" t="s">
        <v>62</v>
      </c>
      <c r="C34" s="57" t="s">
        <v>603</v>
      </c>
      <c r="D34" s="30">
        <v>2020</v>
      </c>
      <c r="E34" s="30" t="s">
        <v>600</v>
      </c>
      <c r="F34" s="33">
        <v>616621</v>
      </c>
      <c r="G34" s="34" t="s">
        <v>12</v>
      </c>
      <c r="H34" s="30"/>
    </row>
    <row r="35" spans="1:8" ht="12.75" customHeight="1">
      <c r="A35" s="56" t="s">
        <v>604</v>
      </c>
      <c r="B35" s="57" t="s">
        <v>605</v>
      </c>
      <c r="C35" s="57" t="s">
        <v>540</v>
      </c>
      <c r="D35" s="30">
        <v>2020</v>
      </c>
      <c r="E35" s="30" t="s">
        <v>600</v>
      </c>
      <c r="F35" s="33">
        <v>616619</v>
      </c>
      <c r="G35" s="34" t="s">
        <v>12</v>
      </c>
      <c r="H35" s="30"/>
    </row>
    <row r="36" spans="1:8" ht="12.75" customHeight="1">
      <c r="A36" s="56" t="s">
        <v>606</v>
      </c>
      <c r="B36" s="57" t="s">
        <v>169</v>
      </c>
      <c r="C36" s="57" t="s">
        <v>46</v>
      </c>
      <c r="D36" s="30">
        <v>2020</v>
      </c>
      <c r="E36" s="30" t="s">
        <v>600</v>
      </c>
      <c r="F36" s="33">
        <v>616622</v>
      </c>
      <c r="G36" s="34" t="s">
        <v>12</v>
      </c>
      <c r="H36" s="30"/>
    </row>
    <row r="37" spans="1:8" ht="12.75" customHeight="1">
      <c r="A37" s="56" t="s">
        <v>607</v>
      </c>
      <c r="B37" s="57" t="s">
        <v>54</v>
      </c>
      <c r="C37" s="57" t="s">
        <v>202</v>
      </c>
      <c r="D37" s="30">
        <v>2020</v>
      </c>
      <c r="E37" s="30" t="s">
        <v>600</v>
      </c>
      <c r="F37" s="33">
        <v>727918</v>
      </c>
      <c r="G37" s="34" t="s">
        <v>12</v>
      </c>
      <c r="H37" s="30"/>
    </row>
    <row r="38" spans="1:8" ht="12.75" customHeight="1">
      <c r="A38" s="66" t="s">
        <v>608</v>
      </c>
      <c r="B38" s="57" t="s">
        <v>51</v>
      </c>
      <c r="C38" s="57" t="s">
        <v>31</v>
      </c>
      <c r="D38" s="30">
        <v>2020</v>
      </c>
      <c r="E38" s="30" t="s">
        <v>600</v>
      </c>
      <c r="F38" s="33">
        <v>616623</v>
      </c>
      <c r="G38" s="34" t="s">
        <v>12</v>
      </c>
      <c r="H38" s="32"/>
    </row>
    <row r="39" spans="1:8" ht="12.75" customHeight="1">
      <c r="A39" s="66" t="s">
        <v>609</v>
      </c>
      <c r="B39" s="57" t="s">
        <v>36</v>
      </c>
      <c r="C39" s="57" t="s">
        <v>202</v>
      </c>
      <c r="D39" s="30">
        <v>2020</v>
      </c>
      <c r="E39" s="30" t="s">
        <v>600</v>
      </c>
      <c r="F39" s="33">
        <v>727900</v>
      </c>
      <c r="G39" s="34" t="s">
        <v>12</v>
      </c>
      <c r="H39" s="32"/>
    </row>
    <row r="40" spans="1:8" ht="12.75" customHeight="1">
      <c r="A40" s="66" t="s">
        <v>610</v>
      </c>
      <c r="B40" s="57" t="s">
        <v>611</v>
      </c>
      <c r="C40" s="57" t="s">
        <v>215</v>
      </c>
      <c r="D40" s="30">
        <v>2020</v>
      </c>
      <c r="E40" s="30" t="s">
        <v>600</v>
      </c>
      <c r="F40" s="33">
        <v>616618</v>
      </c>
      <c r="G40" s="34" t="s">
        <v>12</v>
      </c>
      <c r="H40" s="32"/>
    </row>
    <row r="41" spans="1:8" ht="12.75" customHeight="1">
      <c r="A41" s="66" t="s">
        <v>612</v>
      </c>
      <c r="B41" s="57" t="s">
        <v>271</v>
      </c>
      <c r="C41" s="57" t="s">
        <v>31</v>
      </c>
      <c r="D41" s="30">
        <v>2020</v>
      </c>
      <c r="E41" s="30" t="s">
        <v>600</v>
      </c>
      <c r="F41" s="33">
        <v>616617</v>
      </c>
      <c r="G41" s="34" t="s">
        <v>12</v>
      </c>
      <c r="H41" s="32"/>
    </row>
    <row r="42" spans="1:8" ht="12.75" customHeight="1">
      <c r="A42" s="66" t="s">
        <v>550</v>
      </c>
      <c r="B42" s="57" t="s">
        <v>149</v>
      </c>
      <c r="C42" s="57" t="s">
        <v>416</v>
      </c>
      <c r="D42" s="30">
        <v>2020</v>
      </c>
      <c r="E42" s="30" t="s">
        <v>600</v>
      </c>
      <c r="F42" s="33">
        <v>616616</v>
      </c>
      <c r="G42" s="34" t="s">
        <v>12</v>
      </c>
      <c r="H42" s="33"/>
    </row>
    <row r="43" spans="1:8" ht="12.75" customHeight="1">
      <c r="A43" s="67" t="s">
        <v>613</v>
      </c>
      <c r="B43" s="61" t="s">
        <v>137</v>
      </c>
      <c r="C43" s="61" t="s">
        <v>146</v>
      </c>
      <c r="D43" s="62">
        <v>2020</v>
      </c>
      <c r="E43" s="62" t="s">
        <v>600</v>
      </c>
      <c r="F43" s="63">
        <v>616615</v>
      </c>
      <c r="G43" s="64" t="s">
        <v>12</v>
      </c>
      <c r="H43" s="32"/>
    </row>
    <row r="44" spans="1:8" ht="12.75" customHeight="1">
      <c r="A44" s="25" t="s">
        <v>614</v>
      </c>
      <c r="B44" s="26" t="s">
        <v>376</v>
      </c>
      <c r="C44" s="26" t="s">
        <v>173</v>
      </c>
      <c r="D44" s="27">
        <v>2020</v>
      </c>
      <c r="E44" s="27" t="s">
        <v>615</v>
      </c>
      <c r="F44" s="28">
        <v>616445</v>
      </c>
      <c r="G44" s="29" t="s">
        <v>12</v>
      </c>
      <c r="H44" s="32"/>
    </row>
    <row r="45" spans="1:8" ht="12.75" customHeight="1">
      <c r="A45" s="31" t="s">
        <v>616</v>
      </c>
      <c r="B45" s="32" t="s">
        <v>75</v>
      </c>
      <c r="C45" s="32" t="s">
        <v>192</v>
      </c>
      <c r="D45" s="30">
        <v>2020</v>
      </c>
      <c r="E45" s="30" t="s">
        <v>615</v>
      </c>
      <c r="F45" s="33">
        <v>615049</v>
      </c>
      <c r="G45" s="34" t="s">
        <v>12</v>
      </c>
      <c r="H45" s="32"/>
    </row>
    <row r="46" spans="1:8" ht="12.75" customHeight="1">
      <c r="A46" s="31" t="s">
        <v>617</v>
      </c>
      <c r="B46" s="32" t="s">
        <v>137</v>
      </c>
      <c r="C46" s="32" t="s">
        <v>60</v>
      </c>
      <c r="D46" s="30">
        <v>2020</v>
      </c>
      <c r="E46" s="30" t="s">
        <v>615</v>
      </c>
      <c r="F46" s="33">
        <v>615062</v>
      </c>
      <c r="G46" s="34" t="s">
        <v>12</v>
      </c>
      <c r="H46" s="32"/>
    </row>
    <row r="47" spans="1:8" ht="12.75" customHeight="1">
      <c r="A47" s="31" t="s">
        <v>618</v>
      </c>
      <c r="B47" s="32" t="s">
        <v>293</v>
      </c>
      <c r="C47" s="32" t="s">
        <v>173</v>
      </c>
      <c r="D47" s="30">
        <v>2020</v>
      </c>
      <c r="E47" s="30" t="s">
        <v>615</v>
      </c>
      <c r="F47" s="33">
        <v>615060</v>
      </c>
      <c r="G47" s="34" t="s">
        <v>12</v>
      </c>
      <c r="H47" s="32"/>
    </row>
    <row r="48" spans="1:8" ht="12.75" customHeight="1">
      <c r="A48" s="31" t="s">
        <v>619</v>
      </c>
      <c r="B48" s="32" t="s">
        <v>237</v>
      </c>
      <c r="C48" s="32" t="s">
        <v>215</v>
      </c>
      <c r="D48" s="30">
        <v>2020</v>
      </c>
      <c r="E48" s="30" t="s">
        <v>615</v>
      </c>
      <c r="F48" s="33">
        <v>615056</v>
      </c>
      <c r="G48" s="34" t="s">
        <v>12</v>
      </c>
      <c r="H48" s="32"/>
    </row>
    <row r="49" spans="1:8" ht="12.75" customHeight="1">
      <c r="A49" s="31" t="s">
        <v>620</v>
      </c>
      <c r="B49" s="32" t="s">
        <v>59</v>
      </c>
      <c r="C49" s="32" t="s">
        <v>31</v>
      </c>
      <c r="D49" s="30">
        <v>2020</v>
      </c>
      <c r="E49" s="30" t="s">
        <v>615</v>
      </c>
      <c r="F49" s="33">
        <v>615057</v>
      </c>
      <c r="G49" s="34" t="s">
        <v>12</v>
      </c>
      <c r="H49" s="32"/>
    </row>
    <row r="50" spans="1:8" ht="12.75" customHeight="1">
      <c r="A50" s="31" t="s">
        <v>621</v>
      </c>
      <c r="B50" s="32" t="s">
        <v>180</v>
      </c>
      <c r="C50" s="32" t="s">
        <v>173</v>
      </c>
      <c r="D50" s="30">
        <v>2020</v>
      </c>
      <c r="E50" s="30" t="s">
        <v>615</v>
      </c>
      <c r="F50" s="33">
        <v>615064</v>
      </c>
      <c r="G50" s="34" t="s">
        <v>25</v>
      </c>
      <c r="H50" s="32"/>
    </row>
    <row r="51" spans="1:8" ht="12.75" customHeight="1">
      <c r="A51" s="31" t="s">
        <v>175</v>
      </c>
      <c r="B51" s="32" t="s">
        <v>622</v>
      </c>
      <c r="C51" s="32" t="s">
        <v>247</v>
      </c>
      <c r="D51" s="30">
        <v>2020</v>
      </c>
      <c r="E51" s="30" t="s">
        <v>615</v>
      </c>
      <c r="F51" s="33">
        <v>615048</v>
      </c>
      <c r="G51" s="34" t="s">
        <v>12</v>
      </c>
      <c r="H51" s="32"/>
    </row>
    <row r="52" spans="1:8" ht="12.75" customHeight="1">
      <c r="A52" s="31" t="s">
        <v>55</v>
      </c>
      <c r="B52" s="32" t="s">
        <v>183</v>
      </c>
      <c r="C52" s="32" t="s">
        <v>115</v>
      </c>
      <c r="D52" s="30">
        <v>2020</v>
      </c>
      <c r="E52" s="30" t="s">
        <v>615</v>
      </c>
      <c r="F52" s="33">
        <v>615055</v>
      </c>
      <c r="G52" s="34" t="s">
        <v>12</v>
      </c>
      <c r="H52" s="32"/>
    </row>
    <row r="53" spans="1:8" ht="12.75" customHeight="1">
      <c r="A53" s="31" t="s">
        <v>623</v>
      </c>
      <c r="B53" s="32" t="s">
        <v>23</v>
      </c>
      <c r="C53" s="32" t="s">
        <v>46</v>
      </c>
      <c r="D53" s="30">
        <v>2020</v>
      </c>
      <c r="E53" s="30" t="s">
        <v>615</v>
      </c>
      <c r="F53" s="33">
        <v>615047</v>
      </c>
      <c r="G53" s="34" t="s">
        <v>12</v>
      </c>
      <c r="H53" s="32"/>
    </row>
    <row r="54" spans="1:8" ht="12.75" customHeight="1">
      <c r="A54" s="31" t="s">
        <v>624</v>
      </c>
      <c r="B54" s="32" t="s">
        <v>99</v>
      </c>
      <c r="C54" s="32" t="s">
        <v>31</v>
      </c>
      <c r="D54" s="30">
        <v>2020</v>
      </c>
      <c r="E54" s="30" t="s">
        <v>615</v>
      </c>
      <c r="F54" s="33">
        <v>615052</v>
      </c>
      <c r="G54" s="34" t="s">
        <v>12</v>
      </c>
      <c r="H54" s="32"/>
    </row>
    <row r="55" spans="1:8" ht="12.75" customHeight="1">
      <c r="A55" s="31" t="s">
        <v>625</v>
      </c>
      <c r="B55" s="32" t="s">
        <v>626</v>
      </c>
      <c r="C55" s="32" t="s">
        <v>204</v>
      </c>
      <c r="D55" s="30">
        <v>2020</v>
      </c>
      <c r="E55" s="30" t="s">
        <v>615</v>
      </c>
      <c r="F55" s="33">
        <v>615053</v>
      </c>
      <c r="G55" s="34" t="s">
        <v>12</v>
      </c>
      <c r="H55" s="32"/>
    </row>
    <row r="56" spans="1:8" ht="12.75" customHeight="1">
      <c r="A56" s="31" t="s">
        <v>627</v>
      </c>
      <c r="B56" s="32" t="s">
        <v>59</v>
      </c>
      <c r="C56" s="32" t="s">
        <v>628</v>
      </c>
      <c r="D56" s="30">
        <v>2020</v>
      </c>
      <c r="E56" s="30" t="s">
        <v>615</v>
      </c>
      <c r="F56" s="33">
        <v>615058</v>
      </c>
      <c r="G56" s="34" t="s">
        <v>12</v>
      </c>
      <c r="H56" s="32"/>
    </row>
    <row r="57" spans="1:8" ht="12.75" customHeight="1">
      <c r="A57" s="31" t="s">
        <v>629</v>
      </c>
      <c r="B57" s="32" t="s">
        <v>56</v>
      </c>
      <c r="C57" s="32" t="s">
        <v>73</v>
      </c>
      <c r="D57" s="30">
        <v>2020</v>
      </c>
      <c r="E57" s="30" t="s">
        <v>615</v>
      </c>
      <c r="F57" s="33">
        <v>615050</v>
      </c>
      <c r="G57" s="34" t="s">
        <v>12</v>
      </c>
      <c r="H57" s="32"/>
    </row>
    <row r="58" spans="1:8" ht="12.75" customHeight="1">
      <c r="A58" s="31" t="s">
        <v>630</v>
      </c>
      <c r="B58" s="32" t="s">
        <v>376</v>
      </c>
      <c r="C58" s="32" t="s">
        <v>34</v>
      </c>
      <c r="D58" s="30">
        <v>2020</v>
      </c>
      <c r="E58" s="30" t="s">
        <v>615</v>
      </c>
      <c r="F58" s="33">
        <v>615051</v>
      </c>
      <c r="G58" s="34" t="s">
        <v>12</v>
      </c>
      <c r="H58" s="32"/>
    </row>
    <row r="59" spans="1:8" ht="12.75" customHeight="1">
      <c r="A59" s="31" t="s">
        <v>631</v>
      </c>
      <c r="B59" s="32" t="s">
        <v>59</v>
      </c>
      <c r="C59" s="32" t="s">
        <v>49</v>
      </c>
      <c r="D59" s="30">
        <v>2020</v>
      </c>
      <c r="E59" s="30" t="s">
        <v>615</v>
      </c>
      <c r="F59" s="33">
        <v>615054</v>
      </c>
      <c r="G59" s="34" t="s">
        <v>25</v>
      </c>
      <c r="H59" s="32"/>
    </row>
    <row r="60" spans="1:8" ht="12.75" customHeight="1">
      <c r="A60" s="31" t="s">
        <v>632</v>
      </c>
      <c r="B60" s="32" t="s">
        <v>59</v>
      </c>
      <c r="C60" s="32" t="s">
        <v>18</v>
      </c>
      <c r="D60" s="30">
        <v>2020</v>
      </c>
      <c r="E60" s="30" t="s">
        <v>615</v>
      </c>
      <c r="F60" s="33">
        <v>615065</v>
      </c>
      <c r="G60" s="34" t="s">
        <v>12</v>
      </c>
      <c r="H60" s="32"/>
    </row>
    <row r="61" spans="1:8" ht="12.75" customHeight="1">
      <c r="A61" s="31" t="s">
        <v>633</v>
      </c>
      <c r="B61" s="32" t="s">
        <v>634</v>
      </c>
      <c r="C61" s="32" t="s">
        <v>135</v>
      </c>
      <c r="D61" s="30">
        <v>2020</v>
      </c>
      <c r="E61" s="30" t="s">
        <v>615</v>
      </c>
      <c r="F61" s="33">
        <v>615046</v>
      </c>
      <c r="G61" s="34" t="s">
        <v>12</v>
      </c>
      <c r="H61" s="32"/>
    </row>
    <row r="62" spans="1:8" ht="12.75" customHeight="1">
      <c r="A62" s="68" t="s">
        <v>635</v>
      </c>
      <c r="B62" s="69" t="s">
        <v>219</v>
      </c>
      <c r="C62" s="69" t="s">
        <v>254</v>
      </c>
      <c r="D62" s="62">
        <v>2020</v>
      </c>
      <c r="E62" s="62" t="s">
        <v>615</v>
      </c>
      <c r="F62" s="63">
        <v>615059</v>
      </c>
      <c r="G62" s="64" t="s">
        <v>12</v>
      </c>
      <c r="H62" s="32"/>
    </row>
    <row r="63" spans="1:8" ht="12.75" customHeight="1">
      <c r="A63" s="25" t="s">
        <v>636</v>
      </c>
      <c r="B63" s="26" t="s">
        <v>237</v>
      </c>
      <c r="C63" s="26" t="s">
        <v>118</v>
      </c>
      <c r="D63" s="27">
        <v>2020</v>
      </c>
      <c r="E63" s="27" t="s">
        <v>637</v>
      </c>
      <c r="F63" s="28">
        <v>616496</v>
      </c>
      <c r="G63" s="29" t="s">
        <v>12</v>
      </c>
      <c r="H63" s="32"/>
    </row>
    <row r="64" spans="1:8" ht="12.75" customHeight="1">
      <c r="A64" s="31" t="s">
        <v>521</v>
      </c>
      <c r="B64" s="32" t="s">
        <v>214</v>
      </c>
      <c r="C64" s="32" t="s">
        <v>106</v>
      </c>
      <c r="D64" s="30">
        <v>2020</v>
      </c>
      <c r="E64" s="30" t="s">
        <v>637</v>
      </c>
      <c r="F64" s="33">
        <v>616486</v>
      </c>
      <c r="G64" s="34" t="s">
        <v>12</v>
      </c>
      <c r="H64" s="32"/>
    </row>
    <row r="65" spans="1:8" ht="12.75" customHeight="1">
      <c r="A65" s="31" t="s">
        <v>638</v>
      </c>
      <c r="B65" s="32" t="s">
        <v>244</v>
      </c>
      <c r="C65" s="32" t="s">
        <v>110</v>
      </c>
      <c r="D65" s="30">
        <v>2020</v>
      </c>
      <c r="E65" s="30" t="s">
        <v>637</v>
      </c>
      <c r="F65" s="33">
        <v>616480</v>
      </c>
      <c r="G65" s="34" t="s">
        <v>12</v>
      </c>
      <c r="H65" s="32"/>
    </row>
    <row r="66" spans="1:8" ht="12.75" customHeight="1">
      <c r="A66" s="31" t="s">
        <v>639</v>
      </c>
      <c r="B66" s="32" t="s">
        <v>42</v>
      </c>
      <c r="C66" s="32" t="s">
        <v>24</v>
      </c>
      <c r="D66" s="30">
        <v>2020</v>
      </c>
      <c r="E66" s="30" t="s">
        <v>637</v>
      </c>
      <c r="F66" s="33">
        <v>616485</v>
      </c>
      <c r="G66" s="34" t="s">
        <v>12</v>
      </c>
      <c r="H66" s="32"/>
    </row>
    <row r="67" spans="1:8" ht="12.75" customHeight="1">
      <c r="A67" s="31" t="s">
        <v>640</v>
      </c>
      <c r="B67" s="32" t="s">
        <v>641</v>
      </c>
      <c r="C67" s="32" t="s">
        <v>106</v>
      </c>
      <c r="D67" s="30">
        <v>2020</v>
      </c>
      <c r="E67" s="30" t="s">
        <v>637</v>
      </c>
      <c r="F67" s="33">
        <v>616482</v>
      </c>
      <c r="G67" s="34" t="s">
        <v>12</v>
      </c>
      <c r="H67" s="32"/>
    </row>
    <row r="68" spans="1:8" ht="12.75" customHeight="1">
      <c r="A68" s="31" t="s">
        <v>642</v>
      </c>
      <c r="B68" s="32" t="s">
        <v>214</v>
      </c>
      <c r="C68" s="32" t="s">
        <v>215</v>
      </c>
      <c r="D68" s="30">
        <v>2020</v>
      </c>
      <c r="E68" s="30" t="s">
        <v>637</v>
      </c>
      <c r="F68" s="33">
        <v>616479</v>
      </c>
      <c r="G68" s="34" t="s">
        <v>12</v>
      </c>
      <c r="H68" s="32"/>
    </row>
    <row r="69" spans="1:8" ht="12.75" customHeight="1">
      <c r="A69" s="31" t="s">
        <v>643</v>
      </c>
      <c r="B69" s="32" t="s">
        <v>83</v>
      </c>
      <c r="C69" s="32" t="s">
        <v>49</v>
      </c>
      <c r="D69" s="30">
        <v>2020</v>
      </c>
      <c r="E69" s="30" t="s">
        <v>637</v>
      </c>
      <c r="F69" s="33">
        <v>616481</v>
      </c>
      <c r="G69" s="34" t="s">
        <v>12</v>
      </c>
      <c r="H69" s="32"/>
    </row>
    <row r="70" spans="1:8" ht="12.75" customHeight="1">
      <c r="A70" s="31" t="s">
        <v>644</v>
      </c>
      <c r="B70" s="32" t="s">
        <v>376</v>
      </c>
      <c r="C70" s="32" t="s">
        <v>215</v>
      </c>
      <c r="D70" s="30">
        <v>2020</v>
      </c>
      <c r="E70" s="30" t="s">
        <v>637</v>
      </c>
      <c r="F70" s="33">
        <v>727920</v>
      </c>
      <c r="G70" s="34" t="s">
        <v>12</v>
      </c>
      <c r="H70" s="32"/>
    </row>
    <row r="71" spans="1:8" ht="12.75" customHeight="1">
      <c r="A71" s="31" t="s">
        <v>645</v>
      </c>
      <c r="B71" s="32" t="s">
        <v>211</v>
      </c>
      <c r="C71" s="32" t="s">
        <v>173</v>
      </c>
      <c r="D71" s="30">
        <v>2020</v>
      </c>
      <c r="E71" s="30" t="s">
        <v>637</v>
      </c>
      <c r="F71" s="33">
        <v>616493</v>
      </c>
      <c r="G71" s="34" t="s">
        <v>12</v>
      </c>
      <c r="H71" s="32"/>
    </row>
    <row r="72" spans="1:8" ht="12.75" customHeight="1">
      <c r="A72" s="31" t="s">
        <v>646</v>
      </c>
      <c r="B72" s="32" t="s">
        <v>244</v>
      </c>
      <c r="C72" s="32" t="s">
        <v>247</v>
      </c>
      <c r="D72" s="30">
        <v>2020</v>
      </c>
      <c r="E72" s="30" t="s">
        <v>637</v>
      </c>
      <c r="F72" s="33">
        <v>616484</v>
      </c>
      <c r="G72" s="34" t="s">
        <v>12</v>
      </c>
      <c r="H72" s="32"/>
    </row>
    <row r="73" spans="1:8" ht="12.75" customHeight="1">
      <c r="A73" s="31" t="s">
        <v>647</v>
      </c>
      <c r="B73" s="32" t="s">
        <v>376</v>
      </c>
      <c r="C73" s="32" t="s">
        <v>57</v>
      </c>
      <c r="D73" s="30">
        <v>2020</v>
      </c>
      <c r="E73" s="30" t="s">
        <v>637</v>
      </c>
      <c r="F73" s="33">
        <v>616483</v>
      </c>
      <c r="G73" s="34" t="s">
        <v>12</v>
      </c>
      <c r="H73" s="32"/>
    </row>
    <row r="74" spans="1:8" ht="12.75" customHeight="1">
      <c r="A74" s="31" t="s">
        <v>648</v>
      </c>
      <c r="B74" s="32" t="s">
        <v>527</v>
      </c>
      <c r="C74" s="32" t="s">
        <v>649</v>
      </c>
      <c r="D74" s="30">
        <v>2020</v>
      </c>
      <c r="E74" s="30" t="s">
        <v>637</v>
      </c>
      <c r="F74" s="33">
        <v>616491</v>
      </c>
      <c r="G74" s="34" t="s">
        <v>12</v>
      </c>
      <c r="H74" s="32"/>
    </row>
    <row r="75" spans="1:8" ht="12.75" customHeight="1">
      <c r="A75" s="31" t="s">
        <v>650</v>
      </c>
      <c r="B75" s="32" t="s">
        <v>376</v>
      </c>
      <c r="C75" s="32" t="s">
        <v>287</v>
      </c>
      <c r="D75" s="30">
        <v>2020</v>
      </c>
      <c r="E75" s="30" t="s">
        <v>637</v>
      </c>
      <c r="F75" s="33">
        <v>616492</v>
      </c>
      <c r="G75" s="34" t="s">
        <v>12</v>
      </c>
      <c r="H75" s="32"/>
    </row>
    <row r="76" spans="1:8" ht="12.75" customHeight="1">
      <c r="A76" s="31" t="s">
        <v>651</v>
      </c>
      <c r="B76" s="32" t="s">
        <v>634</v>
      </c>
      <c r="C76" s="32" t="s">
        <v>97</v>
      </c>
      <c r="D76" s="30">
        <v>2020</v>
      </c>
      <c r="E76" s="30" t="s">
        <v>637</v>
      </c>
      <c r="F76" s="33">
        <v>616487</v>
      </c>
      <c r="G76" s="34" t="s">
        <v>12</v>
      </c>
      <c r="H76" s="32"/>
    </row>
    <row r="77" spans="1:8" ht="12.75" customHeight="1">
      <c r="A77" s="31" t="s">
        <v>652</v>
      </c>
      <c r="B77" s="32" t="s">
        <v>75</v>
      </c>
      <c r="C77" s="32" t="s">
        <v>18</v>
      </c>
      <c r="D77" s="30">
        <v>2020</v>
      </c>
      <c r="E77" s="30" t="s">
        <v>637</v>
      </c>
      <c r="F77" s="33">
        <v>616495</v>
      </c>
      <c r="G77" s="34" t="s">
        <v>12</v>
      </c>
      <c r="H77" s="32"/>
    </row>
    <row r="78" spans="1:8" ht="12.75" customHeight="1">
      <c r="A78" s="31" t="s">
        <v>653</v>
      </c>
      <c r="B78" s="32" t="s">
        <v>654</v>
      </c>
      <c r="C78" s="32" t="s">
        <v>34</v>
      </c>
      <c r="D78" s="30">
        <v>2020</v>
      </c>
      <c r="E78" s="30" t="s">
        <v>637</v>
      </c>
      <c r="F78" s="33">
        <v>616490</v>
      </c>
      <c r="G78" s="34" t="s">
        <v>12</v>
      </c>
      <c r="H78" s="32"/>
    </row>
    <row r="79" spans="1:8" ht="12.75" customHeight="1">
      <c r="A79" s="31" t="s">
        <v>655</v>
      </c>
      <c r="B79" s="32" t="s">
        <v>30</v>
      </c>
      <c r="C79" s="32" t="s">
        <v>52</v>
      </c>
      <c r="D79" s="30">
        <v>2020</v>
      </c>
      <c r="E79" s="30" t="s">
        <v>637</v>
      </c>
      <c r="F79" s="33">
        <v>616489</v>
      </c>
      <c r="G79" s="34" t="s">
        <v>12</v>
      </c>
      <c r="H79" s="32"/>
    </row>
    <row r="80" spans="1:8" ht="12.75" customHeight="1">
      <c r="A80" s="31" t="s">
        <v>656</v>
      </c>
      <c r="B80" s="32" t="s">
        <v>137</v>
      </c>
      <c r="C80" s="32" t="s">
        <v>146</v>
      </c>
      <c r="D80" s="30">
        <v>2020</v>
      </c>
      <c r="E80" s="30" t="s">
        <v>637</v>
      </c>
      <c r="F80" s="33">
        <v>616494</v>
      </c>
      <c r="G80" s="34" t="s">
        <v>12</v>
      </c>
      <c r="H80" s="32"/>
    </row>
    <row r="81" spans="1:8" ht="12.75" customHeight="1">
      <c r="A81" s="31" t="s">
        <v>657</v>
      </c>
      <c r="B81" s="32" t="s">
        <v>376</v>
      </c>
      <c r="C81" s="32" t="s">
        <v>215</v>
      </c>
      <c r="D81" s="30">
        <v>2020</v>
      </c>
      <c r="E81" s="30" t="s">
        <v>637</v>
      </c>
      <c r="F81" s="33">
        <v>616477</v>
      </c>
      <c r="G81" s="34" t="s">
        <v>25</v>
      </c>
      <c r="H81" s="32"/>
    </row>
    <row r="82" spans="1:8" ht="12.75" customHeight="1">
      <c r="A82" s="31" t="s">
        <v>658</v>
      </c>
      <c r="B82" s="32" t="s">
        <v>376</v>
      </c>
      <c r="C82" s="32" t="s">
        <v>659</v>
      </c>
      <c r="D82" s="30">
        <v>2020</v>
      </c>
      <c r="E82" s="30" t="s">
        <v>637</v>
      </c>
      <c r="F82" s="33">
        <v>616478</v>
      </c>
      <c r="G82" s="34" t="s">
        <v>12</v>
      </c>
      <c r="H82" s="32"/>
    </row>
    <row r="83" spans="1:8" ht="12.75" customHeight="1">
      <c r="A83" s="68" t="s">
        <v>660</v>
      </c>
      <c r="B83" s="69" t="s">
        <v>509</v>
      </c>
      <c r="C83" s="69" t="s">
        <v>661</v>
      </c>
      <c r="D83" s="62">
        <v>2020</v>
      </c>
      <c r="E83" s="62" t="s">
        <v>637</v>
      </c>
      <c r="F83" s="63">
        <v>616488</v>
      </c>
      <c r="G83" s="64" t="s">
        <v>12</v>
      </c>
      <c r="H83" s="30"/>
    </row>
    <row r="84" spans="1:8" ht="12.75" customHeight="1">
      <c r="A84" s="25" t="s">
        <v>662</v>
      </c>
      <c r="B84" s="26" t="s">
        <v>68</v>
      </c>
      <c r="C84" s="26" t="s">
        <v>60</v>
      </c>
      <c r="D84" s="27">
        <v>2020</v>
      </c>
      <c r="E84" s="27" t="s">
        <v>663</v>
      </c>
      <c r="F84" s="28">
        <v>727922</v>
      </c>
      <c r="G84" s="29" t="s">
        <v>12</v>
      </c>
      <c r="H84" s="30"/>
    </row>
    <row r="85" spans="1:8" ht="12.75" customHeight="1">
      <c r="A85" s="31" t="s">
        <v>664</v>
      </c>
      <c r="B85" s="32" t="s">
        <v>155</v>
      </c>
      <c r="C85" s="32" t="s">
        <v>85</v>
      </c>
      <c r="D85" s="30">
        <v>2022</v>
      </c>
      <c r="E85" s="30" t="s">
        <v>663</v>
      </c>
      <c r="F85" s="33">
        <v>729544</v>
      </c>
      <c r="G85" s="34" t="s">
        <v>665</v>
      </c>
      <c r="H85" s="30"/>
    </row>
    <row r="86" spans="1:8" ht="12.75" customHeight="1">
      <c r="A86" s="31" t="s">
        <v>666</v>
      </c>
      <c r="B86" s="32" t="s">
        <v>667</v>
      </c>
      <c r="C86" s="32" t="s">
        <v>115</v>
      </c>
      <c r="D86" s="30">
        <v>2020</v>
      </c>
      <c r="E86" s="30" t="s">
        <v>663</v>
      </c>
      <c r="F86" s="33">
        <v>616498</v>
      </c>
      <c r="G86" s="34" t="s">
        <v>12</v>
      </c>
      <c r="H86" s="30"/>
    </row>
    <row r="87" spans="1:8" ht="12.75" customHeight="1">
      <c r="A87" s="31" t="s">
        <v>668</v>
      </c>
      <c r="B87" s="32" t="s">
        <v>23</v>
      </c>
      <c r="C87" s="32" t="s">
        <v>88</v>
      </c>
      <c r="D87" s="30">
        <v>2020</v>
      </c>
      <c r="E87" s="30" t="s">
        <v>663</v>
      </c>
      <c r="F87" s="33">
        <v>616499</v>
      </c>
      <c r="G87" s="34" t="s">
        <v>12</v>
      </c>
      <c r="H87" s="30"/>
    </row>
    <row r="88" spans="1:8" ht="12.75" customHeight="1">
      <c r="A88" s="31" t="s">
        <v>669</v>
      </c>
      <c r="B88" s="32" t="s">
        <v>670</v>
      </c>
      <c r="C88" s="32" t="s">
        <v>31</v>
      </c>
      <c r="D88" s="30">
        <v>2020</v>
      </c>
      <c r="E88" s="30" t="s">
        <v>663</v>
      </c>
      <c r="F88" s="33">
        <v>616500</v>
      </c>
      <c r="G88" s="34" t="s">
        <v>12</v>
      </c>
      <c r="H88" s="30"/>
    </row>
    <row r="89" spans="1:8" ht="12.75" customHeight="1">
      <c r="A89" s="68" t="s">
        <v>671</v>
      </c>
      <c r="B89" s="69" t="s">
        <v>45</v>
      </c>
      <c r="C89" s="69" t="s">
        <v>60</v>
      </c>
      <c r="D89" s="62">
        <v>2020</v>
      </c>
      <c r="E89" s="62" t="s">
        <v>663</v>
      </c>
      <c r="F89" s="63">
        <v>616497</v>
      </c>
      <c r="G89" s="64" t="s">
        <v>12</v>
      </c>
      <c r="H89" s="30"/>
    </row>
    <row r="90" spans="1:8" ht="12.75" customHeight="1">
      <c r="A90" s="32" t="s">
        <v>672</v>
      </c>
      <c r="B90" s="32" t="s">
        <v>42</v>
      </c>
      <c r="C90" s="32" t="s">
        <v>146</v>
      </c>
      <c r="D90" s="30">
        <v>2020</v>
      </c>
      <c r="E90" s="30" t="s">
        <v>673</v>
      </c>
      <c r="F90" s="33">
        <v>729493</v>
      </c>
      <c r="G90" s="33" t="s">
        <v>25</v>
      </c>
      <c r="H90" s="30"/>
    </row>
    <row r="91" spans="1:8" ht="12.75" customHeight="1">
      <c r="A91" s="32" t="s">
        <v>674</v>
      </c>
      <c r="B91" s="32" t="s">
        <v>675</v>
      </c>
      <c r="C91" s="32" t="s">
        <v>676</v>
      </c>
      <c r="D91" s="30">
        <v>2020</v>
      </c>
      <c r="E91" s="30" t="s">
        <v>673</v>
      </c>
      <c r="F91" s="33">
        <v>615459</v>
      </c>
      <c r="G91" s="33" t="s">
        <v>12</v>
      </c>
      <c r="H91" s="30"/>
    </row>
    <row r="92" spans="1:8" ht="12.75" customHeight="1">
      <c r="A92" s="32" t="s">
        <v>677</v>
      </c>
      <c r="B92" s="32" t="s">
        <v>96</v>
      </c>
      <c r="C92" s="32" t="s">
        <v>34</v>
      </c>
      <c r="D92" s="30">
        <v>2020</v>
      </c>
      <c r="E92" s="30" t="s">
        <v>673</v>
      </c>
      <c r="F92" s="33">
        <v>615461</v>
      </c>
      <c r="G92" s="33" t="s">
        <v>12</v>
      </c>
      <c r="H92" s="30"/>
    </row>
    <row r="93" spans="1:8" ht="12.75" customHeight="1">
      <c r="A93" s="32" t="s">
        <v>678</v>
      </c>
      <c r="B93" s="32" t="s">
        <v>293</v>
      </c>
      <c r="C93" s="32" t="s">
        <v>34</v>
      </c>
      <c r="D93" s="30">
        <v>2020</v>
      </c>
      <c r="E93" s="30" t="s">
        <v>673</v>
      </c>
      <c r="F93" s="33">
        <v>615472</v>
      </c>
      <c r="G93" s="33" t="s">
        <v>12</v>
      </c>
      <c r="H93" s="30"/>
    </row>
    <row r="94" spans="1:8" ht="12.75" customHeight="1">
      <c r="A94" s="32" t="s">
        <v>679</v>
      </c>
      <c r="B94" s="32" t="s">
        <v>376</v>
      </c>
      <c r="C94" s="32" t="s">
        <v>34</v>
      </c>
      <c r="D94" s="30">
        <v>2020</v>
      </c>
      <c r="E94" s="30" t="s">
        <v>673</v>
      </c>
      <c r="F94" s="33">
        <v>615476</v>
      </c>
      <c r="G94" s="33" t="s">
        <v>12</v>
      </c>
      <c r="H94" s="30"/>
    </row>
    <row r="95" spans="1:8" ht="12.75" customHeight="1">
      <c r="A95" s="32" t="s">
        <v>680</v>
      </c>
      <c r="B95" s="32" t="s">
        <v>418</v>
      </c>
      <c r="C95" s="32" t="s">
        <v>681</v>
      </c>
      <c r="D95" s="30">
        <v>2020</v>
      </c>
      <c r="E95" s="30" t="s">
        <v>673</v>
      </c>
      <c r="F95" s="33">
        <v>615469</v>
      </c>
      <c r="G95" s="33" t="s">
        <v>12</v>
      </c>
      <c r="H95" s="30"/>
    </row>
    <row r="96" spans="1:8" ht="12.75" customHeight="1">
      <c r="A96" s="32" t="s">
        <v>682</v>
      </c>
      <c r="B96" s="32" t="s">
        <v>683</v>
      </c>
      <c r="C96" s="32" t="s">
        <v>275</v>
      </c>
      <c r="D96" s="30">
        <v>2020</v>
      </c>
      <c r="E96" s="30" t="s">
        <v>673</v>
      </c>
      <c r="F96" s="33">
        <v>615454</v>
      </c>
      <c r="G96" s="33" t="s">
        <v>12</v>
      </c>
      <c r="H96" s="30"/>
    </row>
    <row r="97" spans="1:8" ht="12.75" customHeight="1">
      <c r="A97" s="32" t="s">
        <v>684</v>
      </c>
      <c r="B97" s="32" t="s">
        <v>685</v>
      </c>
      <c r="C97" s="32" t="s">
        <v>686</v>
      </c>
      <c r="D97" s="30">
        <v>2020</v>
      </c>
      <c r="E97" s="30" t="s">
        <v>673</v>
      </c>
      <c r="F97" s="33">
        <v>615474</v>
      </c>
      <c r="G97" s="33" t="s">
        <v>12</v>
      </c>
      <c r="H97" s="30"/>
    </row>
    <row r="98" spans="1:8" ht="12.75" customHeight="1">
      <c r="A98" s="32" t="s">
        <v>687</v>
      </c>
      <c r="B98" s="32" t="s">
        <v>376</v>
      </c>
      <c r="C98" s="32" t="s">
        <v>181</v>
      </c>
      <c r="D98" s="30">
        <v>2020</v>
      </c>
      <c r="E98" s="30" t="s">
        <v>673</v>
      </c>
      <c r="F98" s="33">
        <v>615466</v>
      </c>
      <c r="G98" s="33" t="s">
        <v>12</v>
      </c>
      <c r="H98" s="30"/>
    </row>
    <row r="99" spans="1:8" ht="12.75" customHeight="1">
      <c r="A99" s="32" t="s">
        <v>688</v>
      </c>
      <c r="B99" s="32" t="s">
        <v>689</v>
      </c>
      <c r="C99" s="32" t="s">
        <v>66</v>
      </c>
      <c r="D99" s="30">
        <v>2020</v>
      </c>
      <c r="E99" s="30" t="s">
        <v>673</v>
      </c>
      <c r="F99" s="33">
        <v>615464</v>
      </c>
      <c r="G99" s="33" t="s">
        <v>12</v>
      </c>
      <c r="H99" s="30"/>
    </row>
    <row r="100" spans="1:8" ht="12.75" customHeight="1">
      <c r="A100" s="32" t="s">
        <v>690</v>
      </c>
      <c r="B100" s="32" t="s">
        <v>30</v>
      </c>
      <c r="C100" s="32" t="s">
        <v>100</v>
      </c>
      <c r="D100" s="30">
        <v>2020</v>
      </c>
      <c r="E100" s="30" t="s">
        <v>673</v>
      </c>
      <c r="F100" s="33">
        <v>615473</v>
      </c>
      <c r="G100" s="33" t="s">
        <v>12</v>
      </c>
      <c r="H100" s="30"/>
    </row>
    <row r="101" spans="1:8" ht="12.75" customHeight="1">
      <c r="A101" s="32" t="s">
        <v>691</v>
      </c>
      <c r="B101" s="32" t="s">
        <v>72</v>
      </c>
      <c r="C101" s="32" t="s">
        <v>34</v>
      </c>
      <c r="D101" s="30">
        <v>2020</v>
      </c>
      <c r="E101" s="30" t="s">
        <v>673</v>
      </c>
      <c r="F101" s="33">
        <v>615471</v>
      </c>
      <c r="G101" s="33" t="s">
        <v>12</v>
      </c>
      <c r="H101" s="30"/>
    </row>
    <row r="102" spans="1:8" ht="12.75" customHeight="1">
      <c r="A102" s="32" t="s">
        <v>692</v>
      </c>
      <c r="B102" s="32" t="s">
        <v>420</v>
      </c>
      <c r="C102" s="32" t="s">
        <v>60</v>
      </c>
      <c r="D102" s="30">
        <v>2020</v>
      </c>
      <c r="E102" s="30" t="s">
        <v>673</v>
      </c>
      <c r="F102" s="33">
        <v>615467</v>
      </c>
      <c r="G102" s="33" t="s">
        <v>12</v>
      </c>
      <c r="H102" s="30"/>
    </row>
    <row r="103" spans="1:8" ht="12.75" customHeight="1">
      <c r="A103" s="32" t="s">
        <v>693</v>
      </c>
      <c r="B103" s="32" t="s">
        <v>214</v>
      </c>
      <c r="C103" s="32" t="s">
        <v>181</v>
      </c>
      <c r="D103" s="30">
        <v>2020</v>
      </c>
      <c r="E103" s="30" t="s">
        <v>673</v>
      </c>
      <c r="F103" s="33">
        <v>615450</v>
      </c>
      <c r="G103" s="33" t="s">
        <v>12</v>
      </c>
      <c r="H103" s="30"/>
    </row>
    <row r="104" spans="1:8" ht="12.75" customHeight="1">
      <c r="A104" s="32" t="s">
        <v>694</v>
      </c>
      <c r="B104" s="32" t="s">
        <v>221</v>
      </c>
      <c r="C104" s="32" t="s">
        <v>290</v>
      </c>
      <c r="D104" s="30">
        <v>2020</v>
      </c>
      <c r="E104" s="30" t="s">
        <v>673</v>
      </c>
      <c r="F104" s="33">
        <v>615475</v>
      </c>
      <c r="G104" s="33" t="s">
        <v>12</v>
      </c>
      <c r="H104" s="30"/>
    </row>
    <row r="105" spans="1:8" ht="12.75" customHeight="1">
      <c r="A105" s="32" t="s">
        <v>695</v>
      </c>
      <c r="B105" s="32" t="s">
        <v>439</v>
      </c>
      <c r="C105" s="32" t="s">
        <v>141</v>
      </c>
      <c r="D105" s="30">
        <v>2020</v>
      </c>
      <c r="E105" s="30" t="s">
        <v>673</v>
      </c>
      <c r="F105" s="33">
        <v>615463</v>
      </c>
      <c r="G105" s="33" t="s">
        <v>12</v>
      </c>
      <c r="H105" s="30"/>
    </row>
    <row r="106" spans="1:8" ht="12.75" customHeight="1">
      <c r="A106" s="32" t="s">
        <v>550</v>
      </c>
      <c r="B106" s="32" t="s">
        <v>45</v>
      </c>
      <c r="C106" s="32" t="s">
        <v>60</v>
      </c>
      <c r="D106" s="30">
        <v>2020</v>
      </c>
      <c r="E106" s="30" t="s">
        <v>673</v>
      </c>
      <c r="F106" s="33">
        <v>615468</v>
      </c>
      <c r="G106" s="33" t="s">
        <v>25</v>
      </c>
      <c r="H106" s="30"/>
    </row>
    <row r="107" spans="1:8" ht="12.75" customHeight="1">
      <c r="A107" s="32" t="s">
        <v>696</v>
      </c>
      <c r="B107" s="32" t="s">
        <v>345</v>
      </c>
      <c r="C107" s="32" t="s">
        <v>73</v>
      </c>
      <c r="D107" s="30">
        <v>2020</v>
      </c>
      <c r="E107" s="30" t="s">
        <v>673</v>
      </c>
      <c r="F107" s="33">
        <v>615470</v>
      </c>
      <c r="G107" s="33" t="s">
        <v>12</v>
      </c>
      <c r="H107" s="30"/>
    </row>
    <row r="108" spans="1:8" ht="12.75" customHeight="1">
      <c r="A108" s="32" t="s">
        <v>697</v>
      </c>
      <c r="B108" s="32" t="s">
        <v>91</v>
      </c>
      <c r="C108" s="32" t="s">
        <v>60</v>
      </c>
      <c r="D108" s="30">
        <v>2020</v>
      </c>
      <c r="E108" s="30" t="s">
        <v>673</v>
      </c>
      <c r="F108" s="33">
        <v>615462</v>
      </c>
      <c r="G108" s="33" t="s">
        <v>12</v>
      </c>
      <c r="H108" s="30"/>
    </row>
    <row r="109" spans="1:8" ht="12.75" customHeight="1">
      <c r="A109" s="32" t="s">
        <v>698</v>
      </c>
      <c r="B109" s="32" t="s">
        <v>699</v>
      </c>
      <c r="C109" s="32" t="s">
        <v>343</v>
      </c>
      <c r="D109" s="30">
        <v>2020</v>
      </c>
      <c r="E109" s="30" t="s">
        <v>673</v>
      </c>
      <c r="F109" s="33">
        <v>615465</v>
      </c>
      <c r="G109" s="33" t="s">
        <v>12</v>
      </c>
      <c r="H109" s="30"/>
    </row>
    <row r="110" spans="1:8" ht="12.75" customHeight="1">
      <c r="A110" s="25" t="s">
        <v>358</v>
      </c>
      <c r="B110" s="26" t="s">
        <v>700</v>
      </c>
      <c r="C110" s="26" t="s">
        <v>146</v>
      </c>
      <c r="D110" s="27">
        <v>2020</v>
      </c>
      <c r="E110" s="27" t="s">
        <v>701</v>
      </c>
      <c r="F110" s="28">
        <v>616429</v>
      </c>
      <c r="G110" s="29" t="s">
        <v>12</v>
      </c>
      <c r="H110" s="30"/>
    </row>
    <row r="111" spans="1:8" ht="12.75" customHeight="1">
      <c r="A111" s="31" t="s">
        <v>702</v>
      </c>
      <c r="B111" s="32" t="s">
        <v>112</v>
      </c>
      <c r="C111" s="32" t="s">
        <v>138</v>
      </c>
      <c r="D111" s="30">
        <v>2020</v>
      </c>
      <c r="E111" s="30" t="s">
        <v>701</v>
      </c>
      <c r="F111" s="33">
        <v>616431</v>
      </c>
      <c r="G111" s="34" t="s">
        <v>12</v>
      </c>
      <c r="H111" s="30"/>
    </row>
    <row r="112" spans="1:8" ht="12.75" customHeight="1">
      <c r="A112" s="31" t="s">
        <v>703</v>
      </c>
      <c r="B112" s="32" t="s">
        <v>169</v>
      </c>
      <c r="C112" s="32" t="s">
        <v>40</v>
      </c>
      <c r="D112" s="30">
        <v>2020</v>
      </c>
      <c r="E112" s="30" t="s">
        <v>701</v>
      </c>
      <c r="F112" s="33">
        <v>616432</v>
      </c>
      <c r="G112" s="34" t="s">
        <v>12</v>
      </c>
      <c r="H112" s="30"/>
    </row>
    <row r="113" spans="1:8" ht="12.75" customHeight="1">
      <c r="A113" s="31" t="s">
        <v>704</v>
      </c>
      <c r="B113" s="32" t="s">
        <v>259</v>
      </c>
      <c r="C113" s="32" t="s">
        <v>540</v>
      </c>
      <c r="D113" s="30">
        <v>2020</v>
      </c>
      <c r="E113" s="30" t="s">
        <v>701</v>
      </c>
      <c r="F113" s="33">
        <v>616430</v>
      </c>
      <c r="G113" s="34" t="s">
        <v>12</v>
      </c>
      <c r="H113" s="30"/>
    </row>
    <row r="114" spans="1:8" ht="12.75" customHeight="1">
      <c r="A114" s="31" t="s">
        <v>705</v>
      </c>
      <c r="B114" s="32" t="s">
        <v>17</v>
      </c>
      <c r="C114" s="32" t="s">
        <v>31</v>
      </c>
      <c r="D114" s="30">
        <v>2020</v>
      </c>
      <c r="E114" s="30" t="s">
        <v>701</v>
      </c>
      <c r="F114" s="33">
        <v>727921</v>
      </c>
      <c r="G114" s="34" t="s">
        <v>12</v>
      </c>
      <c r="H114" s="30"/>
    </row>
    <row r="115" spans="1:8" ht="12.75" customHeight="1">
      <c r="A115" s="31" t="s">
        <v>706</v>
      </c>
      <c r="B115" s="32" t="s">
        <v>707</v>
      </c>
      <c r="C115" s="32" t="s">
        <v>708</v>
      </c>
      <c r="D115" s="30">
        <v>2020</v>
      </c>
      <c r="E115" s="30" t="s">
        <v>701</v>
      </c>
      <c r="F115" s="33">
        <v>616433</v>
      </c>
      <c r="G115" s="34" t="s">
        <v>12</v>
      </c>
      <c r="H115" s="30"/>
    </row>
    <row r="116" spans="1:8" ht="12.75" customHeight="1">
      <c r="A116" s="68" t="s">
        <v>498</v>
      </c>
      <c r="B116" s="69" t="s">
        <v>75</v>
      </c>
      <c r="C116" s="69" t="s">
        <v>146</v>
      </c>
      <c r="D116" s="62">
        <v>2020</v>
      </c>
      <c r="E116" s="62" t="s">
        <v>701</v>
      </c>
      <c r="F116" s="63">
        <v>616428</v>
      </c>
      <c r="G116" s="64" t="s">
        <v>12</v>
      </c>
      <c r="H116" s="30"/>
    </row>
    <row r="117" spans="1:8" ht="12.75" customHeight="1"/>
    <row r="118" spans="1:8" ht="12.75" customHeight="1"/>
    <row r="119" spans="1:8" ht="12.75" customHeight="1"/>
    <row r="120" spans="1:8" ht="12.75" customHeight="1"/>
    <row r="121" spans="1:8" ht="12.75" customHeight="1"/>
    <row r="122" spans="1:8" ht="12.75" customHeight="1"/>
    <row r="123" spans="1:8" ht="12.75" customHeight="1"/>
    <row r="124" spans="1:8" ht="12.75" customHeight="1"/>
    <row r="125" spans="1:8" ht="12.75" customHeight="1"/>
    <row r="126" spans="1:8" ht="12.75" customHeight="1"/>
    <row r="127" spans="1:8" ht="12.75" customHeight="1"/>
    <row r="128" spans="1: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autoFilter ref="A1:H1" xr:uid="{00000000-0009-0000-0000-000002000000}"/>
  <conditionalFormatting sqref="F1:F1048576">
    <cfRule type="duplicateValues" dxfId="3" priority="1"/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2"/>
  <sheetViews>
    <sheetView workbookViewId="0">
      <selection activeCell="F1" sqref="F1:F1048576"/>
    </sheetView>
  </sheetViews>
  <sheetFormatPr baseColWidth="10" defaultColWidth="14.3984375" defaultRowHeight="15" customHeight="1"/>
  <cols>
    <col min="1" max="1" width="13.19921875" customWidth="1"/>
    <col min="2" max="2" width="11.796875" customWidth="1"/>
    <col min="3" max="3" width="16.3984375" customWidth="1"/>
    <col min="4" max="4" width="15.19921875" customWidth="1"/>
    <col min="5" max="5" width="11.796875" customWidth="1"/>
    <col min="6" max="6" width="19.3984375" customWidth="1"/>
    <col min="7" max="7" width="21.59765625" customWidth="1"/>
    <col min="8" max="8" width="29.3984375" customWidth="1"/>
    <col min="9" max="26" width="8.796875" customWidth="1"/>
  </cols>
  <sheetData>
    <row r="1" spans="1:8" ht="12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0" t="s">
        <v>7</v>
      </c>
    </row>
    <row r="2" spans="1:8" ht="12.75" customHeight="1">
      <c r="A2" s="71" t="s">
        <v>709</v>
      </c>
      <c r="B2" s="71" t="s">
        <v>325</v>
      </c>
      <c r="C2" s="72" t="s">
        <v>173</v>
      </c>
      <c r="D2" s="9">
        <v>2019</v>
      </c>
      <c r="E2" s="9" t="s">
        <v>710</v>
      </c>
      <c r="F2" s="9">
        <v>613036</v>
      </c>
      <c r="G2" s="9" t="s">
        <v>12</v>
      </c>
      <c r="H2" s="30"/>
    </row>
    <row r="3" spans="1:8" ht="12.75" customHeight="1">
      <c r="A3" s="71" t="s">
        <v>711</v>
      </c>
      <c r="B3" s="71" t="s">
        <v>27</v>
      </c>
      <c r="C3" s="72" t="s">
        <v>24</v>
      </c>
      <c r="D3" s="9">
        <v>2019</v>
      </c>
      <c r="E3" s="9" t="s">
        <v>710</v>
      </c>
      <c r="F3" s="9">
        <v>614522</v>
      </c>
      <c r="G3" s="9" t="s">
        <v>12</v>
      </c>
      <c r="H3" s="30"/>
    </row>
    <row r="4" spans="1:8" ht="12.75" customHeight="1">
      <c r="A4" s="71" t="s">
        <v>712</v>
      </c>
      <c r="B4" s="71" t="s">
        <v>293</v>
      </c>
      <c r="C4" s="72" t="s">
        <v>546</v>
      </c>
      <c r="D4" s="9">
        <v>2019</v>
      </c>
      <c r="E4" s="9" t="s">
        <v>710</v>
      </c>
      <c r="F4" s="9">
        <v>614469</v>
      </c>
      <c r="G4" s="9" t="s">
        <v>12</v>
      </c>
      <c r="H4" s="30"/>
    </row>
    <row r="5" spans="1:8" ht="12.75" customHeight="1">
      <c r="A5" s="71" t="s">
        <v>713</v>
      </c>
      <c r="B5" s="71" t="s">
        <v>354</v>
      </c>
      <c r="C5" s="72" t="s">
        <v>204</v>
      </c>
      <c r="D5" s="9">
        <v>2019</v>
      </c>
      <c r="E5" s="9" t="s">
        <v>710</v>
      </c>
      <c r="F5" s="9">
        <v>614465</v>
      </c>
      <c r="G5" s="9" t="s">
        <v>12</v>
      </c>
      <c r="H5" s="30"/>
    </row>
    <row r="6" spans="1:8" ht="12.75" customHeight="1">
      <c r="A6" s="71" t="s">
        <v>714</v>
      </c>
      <c r="B6" s="71" t="s">
        <v>715</v>
      </c>
      <c r="C6" s="72" t="s">
        <v>716</v>
      </c>
      <c r="D6" s="9">
        <v>2019</v>
      </c>
      <c r="E6" s="9" t="s">
        <v>710</v>
      </c>
      <c r="F6" s="9">
        <v>614771</v>
      </c>
      <c r="G6" s="9" t="s">
        <v>12</v>
      </c>
      <c r="H6" s="30"/>
    </row>
    <row r="7" spans="1:8" ht="12.75" customHeight="1">
      <c r="A7" s="71" t="s">
        <v>717</v>
      </c>
      <c r="B7" s="71" t="s">
        <v>42</v>
      </c>
      <c r="C7" s="72" t="s">
        <v>416</v>
      </c>
      <c r="D7" s="9">
        <v>2019</v>
      </c>
      <c r="E7" s="9" t="s">
        <v>710</v>
      </c>
      <c r="F7" s="9">
        <v>613056</v>
      </c>
      <c r="G7" s="9" t="s">
        <v>12</v>
      </c>
      <c r="H7" s="30"/>
    </row>
    <row r="8" spans="1:8" ht="12.75" customHeight="1">
      <c r="A8" s="71" t="s">
        <v>718</v>
      </c>
      <c r="B8" s="71" t="s">
        <v>719</v>
      </c>
      <c r="C8" s="72" t="s">
        <v>720</v>
      </c>
      <c r="D8" s="9">
        <v>2019</v>
      </c>
      <c r="E8" s="9" t="s">
        <v>710</v>
      </c>
      <c r="F8" s="9">
        <v>613060</v>
      </c>
      <c r="G8" s="9" t="s">
        <v>12</v>
      </c>
      <c r="H8" s="30"/>
    </row>
    <row r="9" spans="1:8" ht="12.75" customHeight="1">
      <c r="A9" s="71" t="s">
        <v>666</v>
      </c>
      <c r="B9" s="71" t="s">
        <v>611</v>
      </c>
      <c r="C9" s="72" t="s">
        <v>649</v>
      </c>
      <c r="D9" s="9">
        <v>2019</v>
      </c>
      <c r="E9" s="9" t="s">
        <v>710</v>
      </c>
      <c r="F9" s="9">
        <v>613327</v>
      </c>
      <c r="G9" s="9" t="s">
        <v>25</v>
      </c>
      <c r="H9" s="30"/>
    </row>
    <row r="10" spans="1:8" ht="12.75" customHeight="1">
      <c r="A10" s="71" t="s">
        <v>175</v>
      </c>
      <c r="B10" s="71" t="s">
        <v>134</v>
      </c>
      <c r="C10" s="72" t="s">
        <v>173</v>
      </c>
      <c r="D10" s="9">
        <v>2019</v>
      </c>
      <c r="E10" s="9" t="s">
        <v>710</v>
      </c>
      <c r="F10" s="9">
        <v>614520</v>
      </c>
      <c r="G10" s="9" t="s">
        <v>12</v>
      </c>
      <c r="H10" s="30"/>
    </row>
    <row r="11" spans="1:8" ht="12.75" customHeight="1">
      <c r="A11" s="71" t="s">
        <v>721</v>
      </c>
      <c r="B11" s="71" t="s">
        <v>439</v>
      </c>
      <c r="C11" s="72" t="s">
        <v>722</v>
      </c>
      <c r="D11" s="9">
        <v>2019</v>
      </c>
      <c r="E11" s="9" t="s">
        <v>710</v>
      </c>
      <c r="F11" s="9">
        <v>613034</v>
      </c>
      <c r="G11" s="9" t="s">
        <v>12</v>
      </c>
      <c r="H11" s="30"/>
    </row>
    <row r="12" spans="1:8" ht="12.75" customHeight="1">
      <c r="A12" s="71" t="s">
        <v>723</v>
      </c>
      <c r="B12" s="71" t="s">
        <v>724</v>
      </c>
      <c r="C12" s="72" t="s">
        <v>725</v>
      </c>
      <c r="D12" s="9">
        <v>2019</v>
      </c>
      <c r="E12" s="9" t="s">
        <v>710</v>
      </c>
      <c r="F12" s="9">
        <v>614523</v>
      </c>
      <c r="G12" s="9" t="s">
        <v>12</v>
      </c>
      <c r="H12" s="30"/>
    </row>
    <row r="13" spans="1:8" ht="12.75" customHeight="1">
      <c r="A13" s="71" t="s">
        <v>726</v>
      </c>
      <c r="B13" s="71" t="s">
        <v>259</v>
      </c>
      <c r="C13" s="72" t="s">
        <v>31</v>
      </c>
      <c r="D13" s="9">
        <v>2019</v>
      </c>
      <c r="E13" s="9" t="s">
        <v>710</v>
      </c>
      <c r="F13" s="9">
        <v>613043</v>
      </c>
      <c r="G13" s="9" t="s">
        <v>12</v>
      </c>
      <c r="H13" s="30"/>
    </row>
    <row r="14" spans="1:8" ht="12.75" customHeight="1">
      <c r="A14" s="71" t="s">
        <v>727</v>
      </c>
      <c r="B14" s="71" t="s">
        <v>91</v>
      </c>
      <c r="C14" s="72" t="s">
        <v>46</v>
      </c>
      <c r="D14" s="9">
        <v>2019</v>
      </c>
      <c r="E14" s="9" t="s">
        <v>710</v>
      </c>
      <c r="F14" s="9">
        <v>613058</v>
      </c>
      <c r="G14" s="9" t="s">
        <v>12</v>
      </c>
      <c r="H14" s="30"/>
    </row>
    <row r="15" spans="1:8" ht="12.75" customHeight="1">
      <c r="A15" s="71" t="s">
        <v>728</v>
      </c>
      <c r="B15" s="71" t="s">
        <v>729</v>
      </c>
      <c r="C15" s="72" t="s">
        <v>135</v>
      </c>
      <c r="D15" s="9">
        <v>2019</v>
      </c>
      <c r="E15" s="9" t="s">
        <v>710</v>
      </c>
      <c r="F15" s="9">
        <v>613052</v>
      </c>
      <c r="G15" s="9" t="s">
        <v>12</v>
      </c>
      <c r="H15" s="30"/>
    </row>
    <row r="16" spans="1:8" ht="12.75" customHeight="1">
      <c r="A16" s="71" t="s">
        <v>730</v>
      </c>
      <c r="B16" s="71" t="s">
        <v>45</v>
      </c>
      <c r="C16" s="72" t="s">
        <v>24</v>
      </c>
      <c r="D16" s="9">
        <v>2019</v>
      </c>
      <c r="E16" s="9" t="s">
        <v>710</v>
      </c>
      <c r="F16" s="9">
        <v>613328</v>
      </c>
      <c r="G16" s="9" t="s">
        <v>25</v>
      </c>
      <c r="H16" s="30"/>
    </row>
    <row r="17" spans="1:8" ht="12.75" customHeight="1">
      <c r="A17" s="71" t="s">
        <v>373</v>
      </c>
      <c r="B17" s="71" t="s">
        <v>45</v>
      </c>
      <c r="C17" s="72" t="s">
        <v>49</v>
      </c>
      <c r="D17" s="9">
        <v>2019</v>
      </c>
      <c r="E17" s="9" t="s">
        <v>710</v>
      </c>
      <c r="F17" s="9">
        <v>613046</v>
      </c>
      <c r="G17" s="9" t="s">
        <v>12</v>
      </c>
      <c r="H17" s="30"/>
    </row>
    <row r="18" spans="1:8" ht="12.75" customHeight="1">
      <c r="A18" s="71" t="s">
        <v>731</v>
      </c>
      <c r="B18" s="71" t="s">
        <v>333</v>
      </c>
      <c r="C18" s="72" t="s">
        <v>146</v>
      </c>
      <c r="D18" s="9">
        <v>2019</v>
      </c>
      <c r="E18" s="9" t="s">
        <v>710</v>
      </c>
      <c r="F18" s="9">
        <v>614519</v>
      </c>
      <c r="G18" s="9" t="s">
        <v>12</v>
      </c>
      <c r="H18" s="30"/>
    </row>
    <row r="19" spans="1:8" ht="12.75" customHeight="1">
      <c r="A19" s="71" t="s">
        <v>732</v>
      </c>
      <c r="B19" s="71" t="s">
        <v>376</v>
      </c>
      <c r="C19" s="72" t="s">
        <v>135</v>
      </c>
      <c r="D19" s="9">
        <v>2019</v>
      </c>
      <c r="E19" s="9" t="s">
        <v>710</v>
      </c>
      <c r="F19" s="9">
        <v>614526</v>
      </c>
      <c r="G19" s="9" t="s">
        <v>12</v>
      </c>
      <c r="H19" s="30"/>
    </row>
    <row r="20" spans="1:8" ht="12.75" customHeight="1">
      <c r="A20" s="71" t="s">
        <v>733</v>
      </c>
      <c r="B20" s="71" t="s">
        <v>214</v>
      </c>
      <c r="C20" s="72" t="s">
        <v>118</v>
      </c>
      <c r="D20" s="9">
        <v>2019</v>
      </c>
      <c r="E20" s="9" t="s">
        <v>710</v>
      </c>
      <c r="F20" s="9">
        <v>614513</v>
      </c>
      <c r="G20" s="9" t="s">
        <v>12</v>
      </c>
      <c r="H20" s="30"/>
    </row>
    <row r="21" spans="1:8" ht="12.75" customHeight="1">
      <c r="A21" s="71" t="s">
        <v>734</v>
      </c>
      <c r="B21" s="71" t="s">
        <v>183</v>
      </c>
      <c r="C21" s="72" t="s">
        <v>34</v>
      </c>
      <c r="D21" s="9">
        <v>2019</v>
      </c>
      <c r="E21" s="9" t="s">
        <v>710</v>
      </c>
      <c r="F21" s="9">
        <v>613051</v>
      </c>
      <c r="G21" s="9" t="s">
        <v>12</v>
      </c>
      <c r="H21" s="30"/>
    </row>
    <row r="22" spans="1:8" ht="12.75" customHeight="1">
      <c r="A22" s="71" t="s">
        <v>735</v>
      </c>
      <c r="B22" s="71" t="s">
        <v>39</v>
      </c>
      <c r="C22" s="72" t="s">
        <v>60</v>
      </c>
      <c r="D22" s="9">
        <v>2019</v>
      </c>
      <c r="E22" s="9" t="s">
        <v>710</v>
      </c>
      <c r="F22" s="9">
        <v>613050</v>
      </c>
      <c r="G22" s="9" t="s">
        <v>12</v>
      </c>
      <c r="H22" s="30"/>
    </row>
    <row r="23" spans="1:8" ht="12.75" customHeight="1">
      <c r="A23" s="71" t="s">
        <v>736</v>
      </c>
      <c r="B23" s="72" t="s">
        <v>137</v>
      </c>
      <c r="C23" s="72" t="s">
        <v>737</v>
      </c>
      <c r="D23" s="9">
        <v>2019</v>
      </c>
      <c r="E23" s="9" t="s">
        <v>738</v>
      </c>
      <c r="F23" s="9">
        <v>614615</v>
      </c>
      <c r="G23" s="9" t="s">
        <v>12</v>
      </c>
      <c r="H23" s="30"/>
    </row>
    <row r="24" spans="1:8" ht="12.75" customHeight="1">
      <c r="A24" s="71" t="s">
        <v>739</v>
      </c>
      <c r="B24" s="72" t="s">
        <v>237</v>
      </c>
      <c r="C24" s="72" t="s">
        <v>740</v>
      </c>
      <c r="D24" s="9">
        <v>2019</v>
      </c>
      <c r="E24" s="9" t="s">
        <v>738</v>
      </c>
      <c r="F24" s="9">
        <v>613066</v>
      </c>
      <c r="G24" s="9" t="s">
        <v>12</v>
      </c>
      <c r="H24" s="30"/>
    </row>
    <row r="25" spans="1:8" ht="12.75" customHeight="1">
      <c r="A25" s="71" t="s">
        <v>741</v>
      </c>
      <c r="B25" s="72" t="s">
        <v>62</v>
      </c>
      <c r="C25" s="72" t="s">
        <v>141</v>
      </c>
      <c r="D25" s="9">
        <v>2019</v>
      </c>
      <c r="E25" s="9" t="s">
        <v>738</v>
      </c>
      <c r="F25" s="9">
        <v>613205</v>
      </c>
      <c r="G25" s="9" t="s">
        <v>25</v>
      </c>
      <c r="H25" s="30"/>
    </row>
    <row r="26" spans="1:8" ht="12.75" customHeight="1">
      <c r="A26" s="71" t="s">
        <v>742</v>
      </c>
      <c r="B26" s="72" t="s">
        <v>325</v>
      </c>
      <c r="C26" s="72" t="s">
        <v>463</v>
      </c>
      <c r="D26" s="9">
        <v>2019</v>
      </c>
      <c r="E26" s="9" t="s">
        <v>738</v>
      </c>
      <c r="F26" s="9">
        <v>613315</v>
      </c>
      <c r="G26" s="9" t="s">
        <v>12</v>
      </c>
      <c r="H26" s="30"/>
    </row>
    <row r="27" spans="1:8" ht="12.75" customHeight="1">
      <c r="A27" s="71" t="s">
        <v>743</v>
      </c>
      <c r="B27" s="72" t="s">
        <v>54</v>
      </c>
      <c r="C27" s="72" t="s">
        <v>153</v>
      </c>
      <c r="D27" s="9">
        <v>2019</v>
      </c>
      <c r="E27" s="9" t="s">
        <v>738</v>
      </c>
      <c r="F27" s="9">
        <v>613067</v>
      </c>
      <c r="G27" s="9" t="s">
        <v>12</v>
      </c>
      <c r="H27" s="30"/>
    </row>
    <row r="28" spans="1:8" ht="12.75" customHeight="1">
      <c r="A28" s="71" t="s">
        <v>744</v>
      </c>
      <c r="B28" s="72" t="s">
        <v>745</v>
      </c>
      <c r="C28" s="72" t="s">
        <v>57</v>
      </c>
      <c r="D28" s="9">
        <v>2019</v>
      </c>
      <c r="E28" s="9" t="s">
        <v>738</v>
      </c>
      <c r="F28" s="9">
        <v>613053</v>
      </c>
      <c r="G28" s="9" t="s">
        <v>12</v>
      </c>
      <c r="H28" s="30"/>
    </row>
    <row r="29" spans="1:8" ht="12.75" customHeight="1">
      <c r="A29" s="71" t="s">
        <v>746</v>
      </c>
      <c r="B29" s="72" t="s">
        <v>112</v>
      </c>
      <c r="C29" s="72" t="s">
        <v>138</v>
      </c>
      <c r="D29" s="9">
        <v>2019</v>
      </c>
      <c r="E29" s="9" t="s">
        <v>738</v>
      </c>
      <c r="F29" s="9">
        <v>613070</v>
      </c>
      <c r="G29" s="9" t="s">
        <v>12</v>
      </c>
      <c r="H29" s="30"/>
    </row>
    <row r="30" spans="1:8" ht="12.75" customHeight="1">
      <c r="A30" s="71" t="s">
        <v>747</v>
      </c>
      <c r="B30" s="72" t="s">
        <v>244</v>
      </c>
      <c r="C30" s="72" t="s">
        <v>73</v>
      </c>
      <c r="D30" s="9">
        <v>2019</v>
      </c>
      <c r="E30" s="9" t="s">
        <v>738</v>
      </c>
      <c r="F30" s="9">
        <v>613068</v>
      </c>
      <c r="G30" s="9" t="s">
        <v>12</v>
      </c>
      <c r="H30" s="30"/>
    </row>
    <row r="31" spans="1:8" ht="12.75" customHeight="1">
      <c r="A31" s="71" t="s">
        <v>748</v>
      </c>
      <c r="B31" s="72" t="s">
        <v>278</v>
      </c>
      <c r="C31" s="72" t="s">
        <v>24</v>
      </c>
      <c r="D31" s="9">
        <v>2019</v>
      </c>
      <c r="E31" s="9" t="s">
        <v>738</v>
      </c>
      <c r="F31" s="9">
        <v>614503</v>
      </c>
      <c r="G31" s="9" t="s">
        <v>12</v>
      </c>
      <c r="H31" s="30"/>
    </row>
    <row r="32" spans="1:8" ht="12.75" customHeight="1">
      <c r="A32" s="71" t="s">
        <v>749</v>
      </c>
      <c r="B32" s="72" t="s">
        <v>376</v>
      </c>
      <c r="C32" s="72" t="s">
        <v>247</v>
      </c>
      <c r="D32" s="9">
        <v>2019</v>
      </c>
      <c r="E32" s="9" t="s">
        <v>738</v>
      </c>
      <c r="F32" s="9">
        <v>613365</v>
      </c>
      <c r="G32" s="9" t="s">
        <v>12</v>
      </c>
      <c r="H32" s="30"/>
    </row>
    <row r="33" spans="1:8" ht="12.75" customHeight="1">
      <c r="A33" s="71" t="s">
        <v>750</v>
      </c>
      <c r="B33" s="72" t="s">
        <v>59</v>
      </c>
      <c r="C33" s="72" t="s">
        <v>146</v>
      </c>
      <c r="D33" s="9">
        <v>2019</v>
      </c>
      <c r="E33" s="9" t="s">
        <v>738</v>
      </c>
      <c r="F33" s="9">
        <v>614470</v>
      </c>
      <c r="G33" s="9" t="s">
        <v>12</v>
      </c>
      <c r="H33" s="30"/>
    </row>
    <row r="34" spans="1:8" ht="12.75" customHeight="1">
      <c r="A34" s="71" t="s">
        <v>751</v>
      </c>
      <c r="B34" s="72" t="s">
        <v>149</v>
      </c>
      <c r="C34" s="72" t="s">
        <v>331</v>
      </c>
      <c r="D34" s="9">
        <v>2019</v>
      </c>
      <c r="E34" s="9" t="s">
        <v>738</v>
      </c>
      <c r="F34" s="9">
        <v>614613</v>
      </c>
      <c r="G34" s="9" t="s">
        <v>12</v>
      </c>
      <c r="H34" s="30"/>
    </row>
    <row r="35" spans="1:8" ht="12.75" customHeight="1">
      <c r="A35" s="71" t="s">
        <v>752</v>
      </c>
      <c r="B35" s="72" t="s">
        <v>83</v>
      </c>
      <c r="C35" s="72" t="s">
        <v>120</v>
      </c>
      <c r="D35" s="9">
        <v>2019</v>
      </c>
      <c r="E35" s="9" t="s">
        <v>738</v>
      </c>
      <c r="F35" s="9">
        <v>613065</v>
      </c>
      <c r="G35" s="9" t="s">
        <v>12</v>
      </c>
      <c r="H35" s="30"/>
    </row>
    <row r="36" spans="1:8" ht="12.75" customHeight="1">
      <c r="A36" s="71" t="s">
        <v>753</v>
      </c>
      <c r="B36" s="72" t="s">
        <v>754</v>
      </c>
      <c r="C36" s="72" t="s">
        <v>708</v>
      </c>
      <c r="D36" s="9">
        <v>2019</v>
      </c>
      <c r="E36" s="9" t="s">
        <v>738</v>
      </c>
      <c r="F36" s="9">
        <v>613064</v>
      </c>
      <c r="G36" s="9" t="s">
        <v>12</v>
      </c>
      <c r="H36" s="30"/>
    </row>
    <row r="37" spans="1:8" ht="12.75" customHeight="1">
      <c r="A37" s="71" t="s">
        <v>755</v>
      </c>
      <c r="B37" s="72" t="s">
        <v>23</v>
      </c>
      <c r="C37" s="72" t="s">
        <v>756</v>
      </c>
      <c r="D37" s="9">
        <v>2019</v>
      </c>
      <c r="E37" s="9" t="s">
        <v>738</v>
      </c>
      <c r="F37" s="9">
        <v>613059</v>
      </c>
      <c r="G37" s="9" t="s">
        <v>12</v>
      </c>
      <c r="H37" s="30"/>
    </row>
    <row r="38" spans="1:8" ht="12.75" customHeight="1">
      <c r="A38" s="71" t="s">
        <v>757</v>
      </c>
      <c r="B38" s="72" t="s">
        <v>59</v>
      </c>
      <c r="C38" s="72" t="s">
        <v>49</v>
      </c>
      <c r="D38" s="9">
        <v>2019</v>
      </c>
      <c r="E38" s="9" t="s">
        <v>738</v>
      </c>
      <c r="F38" s="9">
        <v>614468</v>
      </c>
      <c r="G38" s="9" t="s">
        <v>12</v>
      </c>
      <c r="H38" s="30"/>
    </row>
    <row r="39" spans="1:8" ht="12.75" customHeight="1">
      <c r="A39" s="71" t="s">
        <v>758</v>
      </c>
      <c r="B39" s="72" t="s">
        <v>30</v>
      </c>
      <c r="C39" s="72" t="s">
        <v>146</v>
      </c>
      <c r="D39" s="9">
        <v>2019</v>
      </c>
      <c r="E39" s="9" t="s">
        <v>738</v>
      </c>
      <c r="F39" s="9">
        <v>614505</v>
      </c>
      <c r="G39" s="9" t="s">
        <v>12</v>
      </c>
      <c r="H39" s="30"/>
    </row>
    <row r="40" spans="1:8" ht="12.75" customHeight="1">
      <c r="A40" s="71" t="s">
        <v>759</v>
      </c>
      <c r="B40" s="72" t="s">
        <v>99</v>
      </c>
      <c r="C40" s="72" t="s">
        <v>49</v>
      </c>
      <c r="D40" s="9">
        <v>2019</v>
      </c>
      <c r="E40" s="9" t="s">
        <v>738</v>
      </c>
      <c r="F40" s="9">
        <v>613113</v>
      </c>
      <c r="G40" s="9" t="s">
        <v>12</v>
      </c>
      <c r="H40" s="30"/>
    </row>
    <row r="41" spans="1:8" ht="12.75" customHeight="1">
      <c r="A41" s="71" t="s">
        <v>550</v>
      </c>
      <c r="B41" s="72" t="s">
        <v>760</v>
      </c>
      <c r="C41" s="72" t="s">
        <v>60</v>
      </c>
      <c r="D41" s="9">
        <v>2019</v>
      </c>
      <c r="E41" s="9" t="s">
        <v>738</v>
      </c>
      <c r="F41" s="9">
        <v>613370</v>
      </c>
      <c r="G41" s="9" t="s">
        <v>12</v>
      </c>
      <c r="H41" s="30"/>
    </row>
    <row r="42" spans="1:8" ht="12.75" customHeight="1">
      <c r="A42" s="71" t="s">
        <v>761</v>
      </c>
      <c r="B42" s="72" t="s">
        <v>527</v>
      </c>
      <c r="C42" s="72" t="s">
        <v>762</v>
      </c>
      <c r="D42" s="9">
        <v>2019</v>
      </c>
      <c r="E42" s="9" t="s">
        <v>738</v>
      </c>
      <c r="F42" s="9">
        <v>613301</v>
      </c>
      <c r="G42" s="9" t="s">
        <v>12</v>
      </c>
      <c r="H42" s="30"/>
    </row>
    <row r="43" spans="1:8" ht="12.75" customHeight="1">
      <c r="A43" s="71" t="s">
        <v>763</v>
      </c>
      <c r="B43" s="72" t="s">
        <v>764</v>
      </c>
      <c r="C43" s="72" t="s">
        <v>765</v>
      </c>
      <c r="D43" s="9">
        <v>2019</v>
      </c>
      <c r="E43" s="9" t="s">
        <v>766</v>
      </c>
      <c r="F43" s="9">
        <v>613035</v>
      </c>
      <c r="G43" s="9" t="s">
        <v>12</v>
      </c>
      <c r="H43" s="30"/>
    </row>
    <row r="44" spans="1:8" ht="12.75" customHeight="1">
      <c r="A44" s="71" t="s">
        <v>767</v>
      </c>
      <c r="B44" s="72" t="s">
        <v>75</v>
      </c>
      <c r="C44" s="72" t="s">
        <v>204</v>
      </c>
      <c r="D44" s="9">
        <v>2019</v>
      </c>
      <c r="E44" s="9" t="s">
        <v>766</v>
      </c>
      <c r="F44" s="9">
        <v>613085</v>
      </c>
      <c r="G44" s="9" t="s">
        <v>12</v>
      </c>
      <c r="H44" s="30"/>
    </row>
    <row r="45" spans="1:8" ht="12.75" customHeight="1">
      <c r="A45" s="71" t="s">
        <v>768</v>
      </c>
      <c r="B45" s="72" t="s">
        <v>769</v>
      </c>
      <c r="C45" s="72" t="s">
        <v>204</v>
      </c>
      <c r="D45" s="9">
        <v>2019</v>
      </c>
      <c r="E45" s="9" t="s">
        <v>766</v>
      </c>
      <c r="F45" s="9">
        <v>614497</v>
      </c>
      <c r="G45" s="9" t="s">
        <v>12</v>
      </c>
      <c r="H45" s="30"/>
    </row>
    <row r="46" spans="1:8" ht="12.75" customHeight="1">
      <c r="A46" s="71" t="s">
        <v>770</v>
      </c>
      <c r="B46" s="72" t="s">
        <v>9</v>
      </c>
      <c r="C46" s="72" t="s">
        <v>153</v>
      </c>
      <c r="D46" s="9">
        <v>2019</v>
      </c>
      <c r="E46" s="9" t="s">
        <v>766</v>
      </c>
      <c r="F46" s="9">
        <v>614499</v>
      </c>
      <c r="G46" s="9" t="s">
        <v>12</v>
      </c>
      <c r="H46" s="30"/>
    </row>
    <row r="47" spans="1:8" ht="12.75" customHeight="1">
      <c r="A47" s="71" t="s">
        <v>771</v>
      </c>
      <c r="B47" s="72" t="s">
        <v>27</v>
      </c>
      <c r="C47" s="72" t="s">
        <v>331</v>
      </c>
      <c r="D47" s="9">
        <v>2019</v>
      </c>
      <c r="E47" s="9" t="s">
        <v>766</v>
      </c>
      <c r="F47" s="9">
        <v>614495</v>
      </c>
      <c r="G47" s="9" t="s">
        <v>12</v>
      </c>
      <c r="H47" s="30"/>
    </row>
    <row r="48" spans="1:8" ht="12.75" customHeight="1">
      <c r="A48" s="71" t="s">
        <v>772</v>
      </c>
      <c r="B48" s="72" t="s">
        <v>83</v>
      </c>
      <c r="C48" s="72" t="s">
        <v>28</v>
      </c>
      <c r="D48" s="9">
        <v>2019</v>
      </c>
      <c r="E48" s="9" t="s">
        <v>766</v>
      </c>
      <c r="F48" s="9">
        <v>614490</v>
      </c>
      <c r="G48" s="9" t="s">
        <v>12</v>
      </c>
      <c r="H48" s="30"/>
    </row>
    <row r="49" spans="1:8" ht="12.75" customHeight="1">
      <c r="A49" s="71" t="s">
        <v>773</v>
      </c>
      <c r="B49" s="72" t="s">
        <v>774</v>
      </c>
      <c r="C49" s="72" t="s">
        <v>18</v>
      </c>
      <c r="D49" s="9">
        <v>2019</v>
      </c>
      <c r="E49" s="9" t="s">
        <v>766</v>
      </c>
      <c r="F49" s="9">
        <v>614439</v>
      </c>
      <c r="G49" s="9" t="s">
        <v>25</v>
      </c>
      <c r="H49" s="30"/>
    </row>
    <row r="50" spans="1:8" ht="12.75" customHeight="1">
      <c r="A50" s="71" t="s">
        <v>775</v>
      </c>
      <c r="B50" s="72" t="s">
        <v>491</v>
      </c>
      <c r="C50" s="72" t="s">
        <v>143</v>
      </c>
      <c r="D50" s="9">
        <v>2019</v>
      </c>
      <c r="E50" s="9" t="s">
        <v>766</v>
      </c>
      <c r="F50" s="9">
        <v>613091</v>
      </c>
      <c r="G50" s="9" t="s">
        <v>12</v>
      </c>
      <c r="H50" s="30"/>
    </row>
    <row r="51" spans="1:8" ht="12.75" customHeight="1">
      <c r="A51" s="71" t="s">
        <v>776</v>
      </c>
      <c r="B51" s="72" t="s">
        <v>56</v>
      </c>
      <c r="C51" s="72" t="s">
        <v>118</v>
      </c>
      <c r="D51" s="9">
        <v>2019</v>
      </c>
      <c r="E51" s="9" t="s">
        <v>766</v>
      </c>
      <c r="F51" s="9">
        <v>613086</v>
      </c>
      <c r="G51" s="9" t="s">
        <v>12</v>
      </c>
      <c r="H51" s="30"/>
    </row>
    <row r="52" spans="1:8" ht="12.75" customHeight="1">
      <c r="A52" s="71" t="s">
        <v>645</v>
      </c>
      <c r="B52" s="72" t="s">
        <v>683</v>
      </c>
      <c r="C52" s="72" t="s">
        <v>181</v>
      </c>
      <c r="D52" s="9">
        <v>2019</v>
      </c>
      <c r="E52" s="9" t="s">
        <v>766</v>
      </c>
      <c r="F52" s="9">
        <v>613090</v>
      </c>
      <c r="G52" s="9" t="s">
        <v>12</v>
      </c>
      <c r="H52" s="30"/>
    </row>
    <row r="53" spans="1:8" ht="12.75" customHeight="1">
      <c r="A53" s="71" t="s">
        <v>777</v>
      </c>
      <c r="B53" s="72" t="s">
        <v>460</v>
      </c>
      <c r="C53" s="72" t="s">
        <v>138</v>
      </c>
      <c r="D53" s="9">
        <v>2019</v>
      </c>
      <c r="E53" s="9" t="s">
        <v>766</v>
      </c>
      <c r="F53" s="9">
        <v>613088</v>
      </c>
      <c r="G53" s="9" t="s">
        <v>12</v>
      </c>
      <c r="H53" s="30"/>
    </row>
    <row r="54" spans="1:8" ht="12.75" customHeight="1">
      <c r="A54" s="71" t="s">
        <v>778</v>
      </c>
      <c r="B54" s="72" t="s">
        <v>583</v>
      </c>
      <c r="C54" s="72" t="s">
        <v>138</v>
      </c>
      <c r="D54" s="9">
        <v>2019</v>
      </c>
      <c r="E54" s="9" t="s">
        <v>766</v>
      </c>
      <c r="F54" s="9">
        <v>613089</v>
      </c>
      <c r="G54" s="9" t="s">
        <v>12</v>
      </c>
      <c r="H54" s="30"/>
    </row>
    <row r="55" spans="1:8" ht="12.75" customHeight="1">
      <c r="A55" s="71" t="s">
        <v>779</v>
      </c>
      <c r="B55" s="72" t="s">
        <v>137</v>
      </c>
      <c r="C55" s="72" t="s">
        <v>416</v>
      </c>
      <c r="D55" s="9">
        <v>2019</v>
      </c>
      <c r="E55" s="9" t="s">
        <v>766</v>
      </c>
      <c r="F55" s="9">
        <v>613093</v>
      </c>
      <c r="G55" s="9" t="s">
        <v>12</v>
      </c>
      <c r="H55" s="30"/>
    </row>
    <row r="56" spans="1:8" ht="12.75" customHeight="1">
      <c r="A56" s="71" t="s">
        <v>780</v>
      </c>
      <c r="B56" s="72" t="s">
        <v>219</v>
      </c>
      <c r="C56" s="72" t="s">
        <v>343</v>
      </c>
      <c r="D56" s="9">
        <v>2019</v>
      </c>
      <c r="E56" s="9" t="s">
        <v>766</v>
      </c>
      <c r="F56" s="9">
        <v>613381</v>
      </c>
      <c r="G56" s="9" t="s">
        <v>12</v>
      </c>
      <c r="H56" s="30"/>
    </row>
    <row r="57" spans="1:8" ht="12.75" customHeight="1">
      <c r="A57" s="71" t="s">
        <v>781</v>
      </c>
      <c r="B57" s="72" t="s">
        <v>30</v>
      </c>
      <c r="C57" s="72" t="s">
        <v>24</v>
      </c>
      <c r="D57" s="9">
        <v>2019</v>
      </c>
      <c r="E57" s="9" t="s">
        <v>766</v>
      </c>
      <c r="F57" s="9">
        <v>613061</v>
      </c>
      <c r="G57" s="9" t="s">
        <v>12</v>
      </c>
      <c r="H57" s="30"/>
    </row>
    <row r="58" spans="1:8" ht="12.75" customHeight="1">
      <c r="A58" s="71" t="s">
        <v>782</v>
      </c>
      <c r="B58" s="72" t="s">
        <v>654</v>
      </c>
      <c r="C58" s="72" t="s">
        <v>173</v>
      </c>
      <c r="D58" s="9">
        <v>2019</v>
      </c>
      <c r="E58" s="9" t="s">
        <v>783</v>
      </c>
      <c r="F58" s="9">
        <v>613348</v>
      </c>
      <c r="G58" s="9" t="s">
        <v>25</v>
      </c>
      <c r="H58" s="30"/>
    </row>
    <row r="59" spans="1:8" ht="12.75" customHeight="1">
      <c r="A59" s="71" t="s">
        <v>784</v>
      </c>
      <c r="B59" s="72" t="s">
        <v>68</v>
      </c>
      <c r="C59" s="72" t="s">
        <v>24</v>
      </c>
      <c r="D59" s="9">
        <v>2019</v>
      </c>
      <c r="E59" s="9" t="s">
        <v>783</v>
      </c>
      <c r="F59" s="9">
        <v>613094</v>
      </c>
      <c r="G59" s="9" t="s">
        <v>12</v>
      </c>
      <c r="H59" s="30"/>
    </row>
    <row r="60" spans="1:8" ht="12.75" customHeight="1">
      <c r="A60" s="71" t="s">
        <v>785</v>
      </c>
      <c r="B60" s="72" t="s">
        <v>62</v>
      </c>
      <c r="C60" s="72" t="s">
        <v>786</v>
      </c>
      <c r="D60" s="9">
        <v>2019</v>
      </c>
      <c r="E60" s="9" t="s">
        <v>783</v>
      </c>
      <c r="F60" s="9">
        <v>613098</v>
      </c>
      <c r="G60" s="9" t="s">
        <v>12</v>
      </c>
      <c r="H60" s="30"/>
    </row>
    <row r="61" spans="1:8" ht="12.75" customHeight="1">
      <c r="A61" s="71" t="s">
        <v>787</v>
      </c>
      <c r="B61" s="72" t="s">
        <v>788</v>
      </c>
      <c r="C61" s="72" t="s">
        <v>789</v>
      </c>
      <c r="D61" s="9">
        <v>2019</v>
      </c>
      <c r="E61" s="9" t="s">
        <v>783</v>
      </c>
      <c r="F61" s="9">
        <v>614679</v>
      </c>
      <c r="G61" s="9" t="s">
        <v>25</v>
      </c>
      <c r="H61" s="30"/>
    </row>
    <row r="62" spans="1:8" ht="12.75" customHeight="1">
      <c r="A62" s="71" t="s">
        <v>790</v>
      </c>
      <c r="B62" s="72" t="s">
        <v>56</v>
      </c>
      <c r="C62" s="72" t="s">
        <v>57</v>
      </c>
      <c r="D62" s="9">
        <v>2019</v>
      </c>
      <c r="E62" s="9" t="s">
        <v>783</v>
      </c>
      <c r="F62" s="9">
        <v>613102</v>
      </c>
      <c r="G62" s="9" t="s">
        <v>12</v>
      </c>
      <c r="H62" s="30"/>
    </row>
    <row r="63" spans="1:8" ht="12.75" customHeight="1">
      <c r="A63" s="71" t="s">
        <v>791</v>
      </c>
      <c r="B63" s="72" t="s">
        <v>792</v>
      </c>
      <c r="C63" s="72" t="s">
        <v>793</v>
      </c>
      <c r="D63" s="9">
        <v>2019</v>
      </c>
      <c r="E63" s="9" t="s">
        <v>783</v>
      </c>
      <c r="F63" s="9">
        <v>613104</v>
      </c>
      <c r="G63" s="9" t="s">
        <v>12</v>
      </c>
      <c r="H63" s="30"/>
    </row>
    <row r="64" spans="1:8" ht="12.75" customHeight="1">
      <c r="A64" s="71" t="s">
        <v>794</v>
      </c>
      <c r="B64" s="72" t="s">
        <v>39</v>
      </c>
      <c r="C64" s="72" t="s">
        <v>60</v>
      </c>
      <c r="D64" s="9">
        <v>2019</v>
      </c>
      <c r="E64" s="9" t="s">
        <v>783</v>
      </c>
      <c r="F64" s="9">
        <v>614711</v>
      </c>
      <c r="G64" s="9" t="s">
        <v>12</v>
      </c>
      <c r="H64" s="30"/>
    </row>
    <row r="65" spans="1:8" ht="12.75" customHeight="1">
      <c r="A65" s="71" t="s">
        <v>795</v>
      </c>
      <c r="B65" s="72" t="s">
        <v>62</v>
      </c>
      <c r="C65" s="72" t="s">
        <v>63</v>
      </c>
      <c r="D65" s="9">
        <v>2019</v>
      </c>
      <c r="E65" s="9" t="s">
        <v>783</v>
      </c>
      <c r="F65" s="9">
        <v>614676</v>
      </c>
      <c r="G65" s="9" t="s">
        <v>25</v>
      </c>
      <c r="H65" s="30"/>
    </row>
    <row r="66" spans="1:8" ht="12.75" customHeight="1">
      <c r="A66" s="71" t="s">
        <v>606</v>
      </c>
      <c r="B66" s="72" t="s">
        <v>75</v>
      </c>
      <c r="C66" s="72" t="s">
        <v>60</v>
      </c>
      <c r="D66" s="9">
        <v>2019</v>
      </c>
      <c r="E66" s="9" t="s">
        <v>783</v>
      </c>
      <c r="F66" s="9">
        <v>613044</v>
      </c>
      <c r="G66" s="9" t="s">
        <v>12</v>
      </c>
      <c r="H66" s="30"/>
    </row>
    <row r="67" spans="1:8" ht="12.75" customHeight="1">
      <c r="A67" s="71" t="s">
        <v>796</v>
      </c>
      <c r="B67" s="72" t="s">
        <v>155</v>
      </c>
      <c r="C67" s="72" t="s">
        <v>43</v>
      </c>
      <c r="D67" s="9">
        <v>2019</v>
      </c>
      <c r="E67" s="9" t="s">
        <v>783</v>
      </c>
      <c r="F67" s="9">
        <v>614517</v>
      </c>
      <c r="G67" s="9" t="s">
        <v>25</v>
      </c>
      <c r="H67" s="30"/>
    </row>
    <row r="68" spans="1:8" ht="12.75" customHeight="1">
      <c r="A68" s="71" t="s">
        <v>797</v>
      </c>
      <c r="B68" s="72" t="s">
        <v>9</v>
      </c>
      <c r="C68" s="72" t="s">
        <v>298</v>
      </c>
      <c r="D68" s="9">
        <v>2019</v>
      </c>
      <c r="E68" s="9" t="s">
        <v>783</v>
      </c>
      <c r="F68" s="9">
        <v>613110</v>
      </c>
      <c r="G68" s="9" t="s">
        <v>12</v>
      </c>
      <c r="H68" s="30"/>
    </row>
    <row r="69" spans="1:8" ht="12.75" customHeight="1">
      <c r="A69" s="71" t="s">
        <v>798</v>
      </c>
      <c r="B69" s="72" t="s">
        <v>634</v>
      </c>
      <c r="C69" s="72" t="s">
        <v>110</v>
      </c>
      <c r="D69" s="9">
        <v>2019</v>
      </c>
      <c r="E69" s="9" t="s">
        <v>783</v>
      </c>
      <c r="F69" s="9">
        <v>613108</v>
      </c>
      <c r="G69" s="9" t="s">
        <v>12</v>
      </c>
      <c r="H69" s="30"/>
    </row>
    <row r="70" spans="1:8" ht="12.75" customHeight="1">
      <c r="A70" s="71" t="s">
        <v>799</v>
      </c>
      <c r="B70" s="72" t="s">
        <v>800</v>
      </c>
      <c r="C70" s="72" t="s">
        <v>31</v>
      </c>
      <c r="D70" s="9">
        <v>2019</v>
      </c>
      <c r="E70" s="9" t="s">
        <v>783</v>
      </c>
      <c r="F70" s="9">
        <v>613038</v>
      </c>
      <c r="G70" s="9" t="s">
        <v>25</v>
      </c>
      <c r="H70" s="30"/>
    </row>
    <row r="71" spans="1:8" ht="12.75" customHeight="1">
      <c r="A71" s="71" t="s">
        <v>801</v>
      </c>
      <c r="B71" s="72" t="s">
        <v>134</v>
      </c>
      <c r="C71" s="72" t="s">
        <v>21</v>
      </c>
      <c r="D71" s="9">
        <v>2019</v>
      </c>
      <c r="E71" s="9" t="s">
        <v>783</v>
      </c>
      <c r="F71" s="9">
        <v>613040</v>
      </c>
      <c r="G71" s="9" t="s">
        <v>12</v>
      </c>
      <c r="H71" s="30"/>
    </row>
    <row r="72" spans="1:8" ht="12.75" customHeight="1">
      <c r="A72" s="71" t="s">
        <v>802</v>
      </c>
      <c r="B72" s="72" t="s">
        <v>583</v>
      </c>
      <c r="C72" s="72" t="s">
        <v>146</v>
      </c>
      <c r="D72" s="9">
        <v>2019</v>
      </c>
      <c r="E72" s="9" t="s">
        <v>783</v>
      </c>
      <c r="F72" s="9">
        <v>613106</v>
      </c>
      <c r="G72" s="9" t="s">
        <v>12</v>
      </c>
      <c r="H72" s="30"/>
    </row>
    <row r="73" spans="1:8" ht="12.75" customHeight="1">
      <c r="A73" s="71" t="s">
        <v>803</v>
      </c>
      <c r="B73" s="72" t="s">
        <v>68</v>
      </c>
      <c r="C73" s="72" t="s">
        <v>120</v>
      </c>
      <c r="D73" s="9">
        <v>2019</v>
      </c>
      <c r="E73" s="9" t="s">
        <v>783</v>
      </c>
      <c r="F73" s="9">
        <v>613166</v>
      </c>
      <c r="G73" s="9" t="s">
        <v>25</v>
      </c>
      <c r="H73" s="30"/>
    </row>
    <row r="74" spans="1:8" ht="12.75" customHeight="1">
      <c r="A74" s="71" t="s">
        <v>804</v>
      </c>
      <c r="B74" s="72" t="s">
        <v>214</v>
      </c>
      <c r="C74" s="72" t="s">
        <v>34</v>
      </c>
      <c r="D74" s="9">
        <v>2019</v>
      </c>
      <c r="E74" s="9" t="s">
        <v>783</v>
      </c>
      <c r="F74" s="9">
        <v>614678</v>
      </c>
      <c r="G74" s="9" t="s">
        <v>12</v>
      </c>
      <c r="H74" s="30"/>
    </row>
    <row r="75" spans="1:8" ht="12.75" customHeight="1">
      <c r="A75" s="71" t="s">
        <v>805</v>
      </c>
      <c r="B75" s="72" t="s">
        <v>689</v>
      </c>
      <c r="C75" s="72" t="s">
        <v>343</v>
      </c>
      <c r="D75" s="9">
        <v>2019</v>
      </c>
      <c r="E75" s="9" t="s">
        <v>783</v>
      </c>
      <c r="F75" s="9">
        <v>613099</v>
      </c>
      <c r="G75" s="9" t="s">
        <v>12</v>
      </c>
      <c r="H75" s="30"/>
    </row>
    <row r="76" spans="1:8" ht="12.75" customHeight="1">
      <c r="A76" s="71" t="s">
        <v>806</v>
      </c>
      <c r="B76" s="72" t="s">
        <v>59</v>
      </c>
      <c r="C76" s="72" t="s">
        <v>31</v>
      </c>
      <c r="D76" s="9">
        <v>2019</v>
      </c>
      <c r="E76" s="9" t="s">
        <v>783</v>
      </c>
      <c r="F76" s="9">
        <v>614518</v>
      </c>
      <c r="G76" s="9" t="s">
        <v>12</v>
      </c>
      <c r="H76" s="30"/>
    </row>
    <row r="77" spans="1:8" ht="12.75" customHeight="1">
      <c r="A77" s="71" t="s">
        <v>780</v>
      </c>
      <c r="B77" s="72" t="s">
        <v>122</v>
      </c>
      <c r="C77" s="72" t="s">
        <v>184</v>
      </c>
      <c r="D77" s="9">
        <v>2019</v>
      </c>
      <c r="E77" s="9" t="s">
        <v>783</v>
      </c>
      <c r="F77" s="9">
        <v>613109</v>
      </c>
      <c r="G77" s="9" t="s">
        <v>12</v>
      </c>
      <c r="H77" s="30"/>
    </row>
    <row r="78" spans="1:8" ht="12.75" customHeight="1">
      <c r="A78" s="71" t="s">
        <v>807</v>
      </c>
      <c r="B78" s="72" t="s">
        <v>117</v>
      </c>
      <c r="C78" s="72" t="s">
        <v>57</v>
      </c>
      <c r="D78" s="9">
        <v>2019</v>
      </c>
      <c r="E78" s="9" t="s">
        <v>783</v>
      </c>
      <c r="F78" s="9">
        <v>613112</v>
      </c>
      <c r="G78" s="9" t="s">
        <v>12</v>
      </c>
      <c r="H78" s="30"/>
    </row>
    <row r="79" spans="1:8" ht="12.75" customHeight="1">
      <c r="A79" s="71" t="s">
        <v>808</v>
      </c>
      <c r="B79" s="72" t="s">
        <v>134</v>
      </c>
      <c r="C79" s="72" t="s">
        <v>66</v>
      </c>
      <c r="D79" s="9">
        <v>2019</v>
      </c>
      <c r="E79" s="9" t="s">
        <v>783</v>
      </c>
      <c r="F79" s="9">
        <v>613047</v>
      </c>
      <c r="G79" s="9" t="s">
        <v>12</v>
      </c>
      <c r="H79" s="30"/>
    </row>
    <row r="80" spans="1:8" ht="12.75" customHeight="1">
      <c r="A80" s="71" t="s">
        <v>809</v>
      </c>
      <c r="B80" s="72" t="s">
        <v>810</v>
      </c>
      <c r="C80" s="72" t="s">
        <v>110</v>
      </c>
      <c r="D80" s="9">
        <v>2019</v>
      </c>
      <c r="E80" s="9" t="s">
        <v>783</v>
      </c>
      <c r="F80" s="9">
        <v>613025</v>
      </c>
      <c r="G80" s="9" t="s">
        <v>12</v>
      </c>
      <c r="H80" s="30"/>
    </row>
    <row r="81" spans="1:8" ht="12.75" customHeight="1">
      <c r="A81" s="71" t="s">
        <v>811</v>
      </c>
      <c r="B81" s="72" t="s">
        <v>122</v>
      </c>
      <c r="C81" s="72" t="s">
        <v>215</v>
      </c>
      <c r="D81" s="9">
        <v>2019</v>
      </c>
      <c r="E81" s="9" t="s">
        <v>783</v>
      </c>
      <c r="F81" s="9">
        <v>613100</v>
      </c>
      <c r="G81" s="9" t="s">
        <v>12</v>
      </c>
      <c r="H81" s="30"/>
    </row>
    <row r="82" spans="1:8" ht="12.75" customHeight="1">
      <c r="A82" s="71" t="s">
        <v>812</v>
      </c>
      <c r="B82" s="72" t="s">
        <v>134</v>
      </c>
      <c r="C82" s="72" t="s">
        <v>217</v>
      </c>
      <c r="D82" s="9">
        <v>2019</v>
      </c>
      <c r="E82" s="9" t="s">
        <v>783</v>
      </c>
      <c r="F82" s="9">
        <v>613101</v>
      </c>
      <c r="G82" s="9" t="s">
        <v>12</v>
      </c>
      <c r="H82" s="30"/>
    </row>
    <row r="83" spans="1:8" ht="12.75" customHeight="1">
      <c r="A83" s="71" t="s">
        <v>813</v>
      </c>
      <c r="B83" s="72" t="s">
        <v>183</v>
      </c>
      <c r="C83" s="72" t="s">
        <v>110</v>
      </c>
      <c r="D83" s="9">
        <v>2019</v>
      </c>
      <c r="E83" s="9" t="s">
        <v>814</v>
      </c>
      <c r="F83" s="9">
        <v>613118</v>
      </c>
      <c r="G83" s="9" t="s">
        <v>12</v>
      </c>
      <c r="H83" s="30"/>
    </row>
    <row r="84" spans="1:8" ht="12.75" customHeight="1">
      <c r="A84" s="71" t="s">
        <v>553</v>
      </c>
      <c r="B84" s="72" t="s">
        <v>670</v>
      </c>
      <c r="C84" s="72" t="s">
        <v>385</v>
      </c>
      <c r="D84" s="9">
        <v>2019</v>
      </c>
      <c r="E84" s="9" t="s">
        <v>814</v>
      </c>
      <c r="F84" s="9">
        <v>613310</v>
      </c>
      <c r="G84" s="9" t="s">
        <v>25</v>
      </c>
      <c r="H84" s="30"/>
    </row>
    <row r="85" spans="1:8" ht="12.75" customHeight="1">
      <c r="A85" s="71" t="s">
        <v>815</v>
      </c>
      <c r="B85" s="72" t="s">
        <v>72</v>
      </c>
      <c r="C85" s="72" t="s">
        <v>118</v>
      </c>
      <c r="D85" s="9">
        <v>2019</v>
      </c>
      <c r="E85" s="9" t="s">
        <v>814</v>
      </c>
      <c r="F85" s="9">
        <v>613121</v>
      </c>
      <c r="G85" s="9" t="s">
        <v>12</v>
      </c>
      <c r="H85" s="30"/>
    </row>
    <row r="86" spans="1:8" ht="12.75" customHeight="1">
      <c r="A86" s="71" t="s">
        <v>816</v>
      </c>
      <c r="B86" s="72" t="s">
        <v>333</v>
      </c>
      <c r="C86" s="72" t="s">
        <v>60</v>
      </c>
      <c r="D86" s="9">
        <v>2019</v>
      </c>
      <c r="E86" s="9" t="s">
        <v>814</v>
      </c>
      <c r="F86" s="9">
        <v>615000</v>
      </c>
      <c r="G86" s="9" t="s">
        <v>25</v>
      </c>
      <c r="H86" s="30"/>
    </row>
    <row r="87" spans="1:8" ht="12.75" customHeight="1">
      <c r="A87" s="71" t="s">
        <v>817</v>
      </c>
      <c r="B87" s="72" t="s">
        <v>51</v>
      </c>
      <c r="C87" s="72" t="s">
        <v>49</v>
      </c>
      <c r="D87" s="9">
        <v>2019</v>
      </c>
      <c r="E87" s="9" t="s">
        <v>814</v>
      </c>
      <c r="F87" s="9">
        <v>613131</v>
      </c>
      <c r="G87" s="9" t="s">
        <v>12</v>
      </c>
      <c r="H87" s="30"/>
    </row>
    <row r="88" spans="1:8" ht="12.75" customHeight="1">
      <c r="A88" s="71" t="s">
        <v>818</v>
      </c>
      <c r="B88" s="72" t="s">
        <v>42</v>
      </c>
      <c r="C88" s="72" t="s">
        <v>202</v>
      </c>
      <c r="D88" s="9">
        <v>2019</v>
      </c>
      <c r="E88" s="9" t="s">
        <v>814</v>
      </c>
      <c r="F88" s="9">
        <v>613116</v>
      </c>
      <c r="G88" s="9" t="s">
        <v>12</v>
      </c>
      <c r="H88" s="30"/>
    </row>
    <row r="89" spans="1:8" ht="12.75" customHeight="1">
      <c r="A89" s="71" t="s">
        <v>819</v>
      </c>
      <c r="B89" s="72" t="s">
        <v>211</v>
      </c>
      <c r="C89" s="72" t="s">
        <v>215</v>
      </c>
      <c r="D89" s="9">
        <v>2019</v>
      </c>
      <c r="E89" s="9" t="s">
        <v>814</v>
      </c>
      <c r="F89" s="9">
        <v>613125</v>
      </c>
      <c r="G89" s="9" t="s">
        <v>12</v>
      </c>
      <c r="H89" s="30"/>
    </row>
    <row r="90" spans="1:8" ht="12.75" customHeight="1">
      <c r="A90" s="71" t="s">
        <v>820</v>
      </c>
      <c r="B90" s="72" t="s">
        <v>134</v>
      </c>
      <c r="C90" s="72" t="s">
        <v>287</v>
      </c>
      <c r="D90" s="9">
        <v>2019</v>
      </c>
      <c r="E90" s="9" t="s">
        <v>814</v>
      </c>
      <c r="F90" s="9">
        <v>613134</v>
      </c>
      <c r="G90" s="9" t="s">
        <v>12</v>
      </c>
      <c r="H90" s="30"/>
    </row>
    <row r="91" spans="1:8" ht="12.75" customHeight="1">
      <c r="A91" s="71" t="s">
        <v>821</v>
      </c>
      <c r="B91" s="72" t="s">
        <v>166</v>
      </c>
      <c r="C91" s="72" t="s">
        <v>331</v>
      </c>
      <c r="D91" s="9">
        <v>2019</v>
      </c>
      <c r="E91" s="9" t="s">
        <v>814</v>
      </c>
      <c r="F91" s="9">
        <v>613130</v>
      </c>
      <c r="G91" s="9" t="s">
        <v>12</v>
      </c>
      <c r="H91" s="30"/>
    </row>
    <row r="92" spans="1:8" ht="12.75" customHeight="1">
      <c r="A92" s="71" t="s">
        <v>822</v>
      </c>
      <c r="B92" s="72" t="s">
        <v>56</v>
      </c>
      <c r="C92" s="72" t="s">
        <v>110</v>
      </c>
      <c r="D92" s="9">
        <v>2019</v>
      </c>
      <c r="E92" s="9" t="s">
        <v>814</v>
      </c>
      <c r="F92" s="9">
        <v>613138</v>
      </c>
      <c r="G92" s="9" t="s">
        <v>12</v>
      </c>
      <c r="H92" s="30"/>
    </row>
    <row r="93" spans="1:8" ht="12.75" customHeight="1">
      <c r="A93" s="71" t="s">
        <v>823</v>
      </c>
      <c r="B93" s="72" t="s">
        <v>315</v>
      </c>
      <c r="C93" s="72" t="s">
        <v>400</v>
      </c>
      <c r="D93" s="9">
        <v>2019</v>
      </c>
      <c r="E93" s="9" t="s">
        <v>814</v>
      </c>
      <c r="F93" s="9">
        <v>613137</v>
      </c>
      <c r="G93" s="9" t="s">
        <v>12</v>
      </c>
      <c r="H93" s="30"/>
    </row>
    <row r="94" spans="1:8" ht="12.75" customHeight="1">
      <c r="A94" s="71" t="s">
        <v>824</v>
      </c>
      <c r="B94" s="72" t="s">
        <v>825</v>
      </c>
      <c r="C94" s="72" t="s">
        <v>826</v>
      </c>
      <c r="D94" s="9">
        <v>2019</v>
      </c>
      <c r="E94" s="9" t="s">
        <v>814</v>
      </c>
      <c r="F94" s="9">
        <v>614179</v>
      </c>
      <c r="G94" s="9" t="s">
        <v>12</v>
      </c>
      <c r="H94" s="30"/>
    </row>
    <row r="95" spans="1:8" ht="12.75" customHeight="1">
      <c r="A95" s="71" t="s">
        <v>827</v>
      </c>
      <c r="B95" s="72" t="s">
        <v>155</v>
      </c>
      <c r="C95" s="72" t="s">
        <v>85</v>
      </c>
      <c r="D95" s="9">
        <v>2019</v>
      </c>
      <c r="E95" s="9" t="s">
        <v>814</v>
      </c>
      <c r="F95" s="9">
        <v>613049</v>
      </c>
      <c r="G95" s="9" t="s">
        <v>12</v>
      </c>
      <c r="H95" s="30"/>
    </row>
    <row r="96" spans="1:8" ht="12.75" customHeight="1">
      <c r="A96" s="71" t="s">
        <v>828</v>
      </c>
      <c r="B96" s="72" t="s">
        <v>527</v>
      </c>
      <c r="C96" s="72" t="s">
        <v>217</v>
      </c>
      <c r="D96" s="9">
        <v>2019</v>
      </c>
      <c r="E96" s="9" t="s">
        <v>814</v>
      </c>
      <c r="F96" s="9">
        <v>613352</v>
      </c>
      <c r="G96" s="9" t="s">
        <v>25</v>
      </c>
      <c r="H96" s="30"/>
    </row>
    <row r="97" spans="1:8" ht="12.75" customHeight="1">
      <c r="A97" s="71" t="s">
        <v>829</v>
      </c>
      <c r="B97" s="72" t="s">
        <v>830</v>
      </c>
      <c r="C97" s="72" t="s">
        <v>31</v>
      </c>
      <c r="D97" s="9">
        <v>2019</v>
      </c>
      <c r="E97" s="9" t="s">
        <v>814</v>
      </c>
      <c r="F97" s="9">
        <v>613119</v>
      </c>
      <c r="G97" s="9" t="s">
        <v>12</v>
      </c>
      <c r="H97" s="30"/>
    </row>
    <row r="98" spans="1:8" ht="12.75" customHeight="1">
      <c r="A98" s="71" t="s">
        <v>831</v>
      </c>
      <c r="B98" s="72" t="s">
        <v>75</v>
      </c>
      <c r="C98" s="72" t="s">
        <v>46</v>
      </c>
      <c r="D98" s="9">
        <v>2019</v>
      </c>
      <c r="E98" s="9" t="s">
        <v>814</v>
      </c>
      <c r="F98" s="9">
        <v>613888</v>
      </c>
      <c r="G98" s="9" t="s">
        <v>12</v>
      </c>
      <c r="H98" s="30"/>
    </row>
    <row r="99" spans="1:8" ht="12.75" customHeight="1">
      <c r="A99" s="71" t="s">
        <v>832</v>
      </c>
      <c r="B99" s="72" t="s">
        <v>211</v>
      </c>
      <c r="C99" s="72" t="s">
        <v>833</v>
      </c>
      <c r="D99" s="9">
        <v>2019</v>
      </c>
      <c r="E99" s="9" t="s">
        <v>814</v>
      </c>
      <c r="F99" s="9">
        <v>613122</v>
      </c>
      <c r="G99" s="9" t="s">
        <v>12</v>
      </c>
      <c r="H99" s="30"/>
    </row>
    <row r="100" spans="1:8" ht="12.75" customHeight="1">
      <c r="A100" s="71" t="s">
        <v>834</v>
      </c>
      <c r="B100" s="72" t="s">
        <v>137</v>
      </c>
      <c r="C100" s="72" t="s">
        <v>49</v>
      </c>
      <c r="D100" s="9">
        <v>2019</v>
      </c>
      <c r="E100" s="9" t="s">
        <v>814</v>
      </c>
      <c r="F100" s="9">
        <v>613377</v>
      </c>
      <c r="G100" s="9" t="s">
        <v>25</v>
      </c>
      <c r="H100" s="30"/>
    </row>
    <row r="101" spans="1:8" ht="12.75" customHeight="1">
      <c r="A101" s="71" t="s">
        <v>835</v>
      </c>
      <c r="B101" s="72" t="s">
        <v>122</v>
      </c>
      <c r="C101" s="72" t="s">
        <v>659</v>
      </c>
      <c r="D101" s="9">
        <v>2019</v>
      </c>
      <c r="E101" s="9" t="s">
        <v>814</v>
      </c>
      <c r="F101" s="9">
        <v>613029</v>
      </c>
      <c r="G101" s="9" t="s">
        <v>12</v>
      </c>
      <c r="H101" s="30"/>
    </row>
    <row r="102" spans="1:8" ht="12.75" customHeight="1">
      <c r="A102" s="71" t="s">
        <v>836</v>
      </c>
      <c r="B102" s="72" t="s">
        <v>122</v>
      </c>
      <c r="C102" s="72" t="s">
        <v>110</v>
      </c>
      <c r="D102" s="9">
        <v>2019</v>
      </c>
      <c r="E102" s="9" t="s">
        <v>814</v>
      </c>
      <c r="F102" s="9">
        <v>613123</v>
      </c>
      <c r="G102" s="9" t="s">
        <v>12</v>
      </c>
      <c r="H102" s="30"/>
    </row>
    <row r="103" spans="1:8" ht="12.75" customHeight="1">
      <c r="A103" s="71" t="s">
        <v>837</v>
      </c>
      <c r="B103" s="72" t="s">
        <v>293</v>
      </c>
      <c r="C103" s="72" t="s">
        <v>343</v>
      </c>
      <c r="D103" s="9">
        <v>2019</v>
      </c>
      <c r="E103" s="9" t="s">
        <v>814</v>
      </c>
      <c r="F103" s="9">
        <v>613376</v>
      </c>
      <c r="G103" s="9" t="s">
        <v>12</v>
      </c>
      <c r="H103" s="30"/>
    </row>
    <row r="104" spans="1:8" ht="12.75" customHeight="1">
      <c r="A104" s="71" t="s">
        <v>734</v>
      </c>
      <c r="B104" s="72" t="s">
        <v>134</v>
      </c>
      <c r="C104" s="72" t="s">
        <v>173</v>
      </c>
      <c r="D104" s="9">
        <v>2019</v>
      </c>
      <c r="E104" s="9" t="s">
        <v>814</v>
      </c>
      <c r="F104" s="9">
        <v>613117</v>
      </c>
      <c r="G104" s="9" t="s">
        <v>12</v>
      </c>
      <c r="H104" s="30"/>
    </row>
    <row r="105" spans="1:8" ht="12.75" customHeight="1">
      <c r="A105" s="71" t="s">
        <v>838</v>
      </c>
      <c r="B105" s="72" t="s">
        <v>56</v>
      </c>
      <c r="C105" s="72" t="s">
        <v>34</v>
      </c>
      <c r="D105" s="9">
        <v>2019</v>
      </c>
      <c r="E105" s="9" t="s">
        <v>814</v>
      </c>
      <c r="F105" s="9">
        <v>613129</v>
      </c>
      <c r="G105" s="9" t="s">
        <v>12</v>
      </c>
      <c r="H105" s="30"/>
    </row>
    <row r="106" spans="1:8" ht="12.75" customHeight="1">
      <c r="A106" s="71" t="s">
        <v>839</v>
      </c>
      <c r="B106" s="72" t="s">
        <v>117</v>
      </c>
      <c r="C106" s="72" t="s">
        <v>343</v>
      </c>
      <c r="D106" s="9">
        <v>2019</v>
      </c>
      <c r="E106" s="9" t="s">
        <v>814</v>
      </c>
      <c r="F106" s="9">
        <v>613132</v>
      </c>
      <c r="G106" s="9" t="s">
        <v>12</v>
      </c>
      <c r="H106" s="30"/>
    </row>
    <row r="107" spans="1:8" ht="12.75" customHeight="1">
      <c r="A107" s="71" t="s">
        <v>840</v>
      </c>
      <c r="B107" s="72" t="s">
        <v>376</v>
      </c>
      <c r="C107" s="72" t="s">
        <v>115</v>
      </c>
      <c r="D107" s="9">
        <v>2019</v>
      </c>
      <c r="E107" s="9" t="s">
        <v>814</v>
      </c>
      <c r="F107" s="9">
        <v>613136</v>
      </c>
      <c r="G107" s="9" t="s">
        <v>12</v>
      </c>
      <c r="H107" s="30"/>
    </row>
    <row r="108" spans="1:8" ht="12.75" customHeight="1">
      <c r="A108" s="71" t="s">
        <v>841</v>
      </c>
      <c r="B108" s="72" t="s">
        <v>211</v>
      </c>
      <c r="C108" s="72" t="s">
        <v>57</v>
      </c>
      <c r="D108" s="9">
        <v>2019</v>
      </c>
      <c r="E108" s="9" t="s">
        <v>842</v>
      </c>
      <c r="F108" s="9">
        <v>613019</v>
      </c>
      <c r="G108" s="9" t="s">
        <v>12</v>
      </c>
      <c r="H108" s="30"/>
    </row>
    <row r="109" spans="1:8" ht="12.75" customHeight="1">
      <c r="A109" s="71" t="s">
        <v>843</v>
      </c>
      <c r="B109" s="72" t="s">
        <v>729</v>
      </c>
      <c r="C109" s="72" t="s">
        <v>173</v>
      </c>
      <c r="D109" s="9">
        <v>2019</v>
      </c>
      <c r="E109" s="9" t="s">
        <v>842</v>
      </c>
      <c r="F109" s="9">
        <v>614375</v>
      </c>
      <c r="G109" s="9" t="s">
        <v>12</v>
      </c>
      <c r="H109" s="30"/>
    </row>
    <row r="110" spans="1:8" ht="12.75" customHeight="1">
      <c r="A110" s="71" t="s">
        <v>844</v>
      </c>
      <c r="B110" s="72" t="s">
        <v>169</v>
      </c>
      <c r="C110" s="72" t="s">
        <v>31</v>
      </c>
      <c r="D110" s="9">
        <v>2019</v>
      </c>
      <c r="E110" s="9" t="s">
        <v>842</v>
      </c>
      <c r="F110" s="9">
        <v>614374</v>
      </c>
      <c r="G110" s="9" t="s">
        <v>12</v>
      </c>
      <c r="H110" s="30"/>
    </row>
    <row r="111" spans="1:8" ht="12.75" customHeight="1">
      <c r="A111" s="71" t="s">
        <v>845</v>
      </c>
      <c r="B111" s="72" t="s">
        <v>172</v>
      </c>
      <c r="C111" s="72" t="s">
        <v>106</v>
      </c>
      <c r="D111" s="9">
        <v>2019</v>
      </c>
      <c r="E111" s="9" t="s">
        <v>842</v>
      </c>
      <c r="F111" s="9">
        <v>613082</v>
      </c>
      <c r="G111" s="9" t="s">
        <v>12</v>
      </c>
      <c r="H111" s="30"/>
    </row>
    <row r="112" spans="1:8" ht="12.75" customHeight="1">
      <c r="A112" s="71" t="s">
        <v>846</v>
      </c>
      <c r="B112" s="72" t="s">
        <v>760</v>
      </c>
      <c r="C112" s="72" t="s">
        <v>516</v>
      </c>
      <c r="D112" s="9">
        <v>2019</v>
      </c>
      <c r="E112" s="9" t="s">
        <v>842</v>
      </c>
      <c r="F112" s="9">
        <v>613081</v>
      </c>
      <c r="G112" s="9" t="s">
        <v>12</v>
      </c>
      <c r="H112" s="30"/>
    </row>
    <row r="113" spans="1:8" ht="12.75" customHeight="1">
      <c r="A113" s="71" t="s">
        <v>847</v>
      </c>
      <c r="B113" s="72" t="s">
        <v>848</v>
      </c>
      <c r="C113" s="72" t="s">
        <v>135</v>
      </c>
      <c r="D113" s="9">
        <v>2019</v>
      </c>
      <c r="E113" s="9" t="s">
        <v>842</v>
      </c>
      <c r="F113" s="9">
        <v>614776</v>
      </c>
      <c r="G113" s="9" t="s">
        <v>12</v>
      </c>
      <c r="H113" s="30"/>
    </row>
    <row r="114" spans="1:8" ht="12.75" customHeight="1">
      <c r="A114" s="71" t="s">
        <v>175</v>
      </c>
      <c r="B114" s="72" t="s">
        <v>134</v>
      </c>
      <c r="C114" s="72" t="s">
        <v>361</v>
      </c>
      <c r="D114" s="9">
        <v>2019</v>
      </c>
      <c r="E114" s="9" t="s">
        <v>842</v>
      </c>
      <c r="F114" s="9">
        <v>614376</v>
      </c>
      <c r="G114" s="9" t="s">
        <v>12</v>
      </c>
      <c r="H114" s="30"/>
    </row>
    <row r="115" spans="1:8" ht="12.75" customHeight="1">
      <c r="A115" s="71" t="s">
        <v>849</v>
      </c>
      <c r="B115" s="72" t="s">
        <v>183</v>
      </c>
      <c r="C115" s="72" t="s">
        <v>247</v>
      </c>
      <c r="D115" s="9">
        <v>2019</v>
      </c>
      <c r="E115" s="9" t="s">
        <v>842</v>
      </c>
      <c r="F115" s="9">
        <v>613358</v>
      </c>
      <c r="G115" s="9" t="s">
        <v>25</v>
      </c>
      <c r="H115" s="30"/>
    </row>
    <row r="116" spans="1:8" ht="12.75" customHeight="1">
      <c r="A116" s="71" t="s">
        <v>850</v>
      </c>
      <c r="B116" s="72" t="s">
        <v>293</v>
      </c>
      <c r="C116" s="72" t="s">
        <v>851</v>
      </c>
      <c r="D116" s="9">
        <v>2019</v>
      </c>
      <c r="E116" s="9" t="s">
        <v>842</v>
      </c>
      <c r="F116" s="9">
        <v>614860</v>
      </c>
      <c r="G116" s="9" t="s">
        <v>12</v>
      </c>
      <c r="H116" s="30"/>
    </row>
    <row r="117" spans="1:8" ht="12.75" customHeight="1">
      <c r="A117" s="71" t="s">
        <v>852</v>
      </c>
      <c r="B117" s="72" t="s">
        <v>626</v>
      </c>
      <c r="C117" s="72" t="s">
        <v>737</v>
      </c>
      <c r="D117" s="9">
        <v>2019</v>
      </c>
      <c r="E117" s="9" t="s">
        <v>842</v>
      </c>
      <c r="F117" s="9">
        <v>613199</v>
      </c>
      <c r="G117" s="9" t="s">
        <v>25</v>
      </c>
      <c r="H117" s="30"/>
    </row>
    <row r="118" spans="1:8" ht="12.75" customHeight="1">
      <c r="A118" s="71" t="s">
        <v>853</v>
      </c>
      <c r="B118" s="72" t="s">
        <v>219</v>
      </c>
      <c r="C118" s="72" t="s">
        <v>118</v>
      </c>
      <c r="D118" s="9">
        <v>2019</v>
      </c>
      <c r="E118" s="9" t="s">
        <v>842</v>
      </c>
      <c r="F118" s="9">
        <v>613078</v>
      </c>
      <c r="G118" s="9" t="s">
        <v>12</v>
      </c>
      <c r="H118" s="30"/>
    </row>
    <row r="119" spans="1:8" ht="12.75" customHeight="1">
      <c r="A119" s="71" t="s">
        <v>854</v>
      </c>
      <c r="B119" s="72" t="s">
        <v>122</v>
      </c>
      <c r="C119" s="72" t="s">
        <v>110</v>
      </c>
      <c r="D119" s="9">
        <v>2019</v>
      </c>
      <c r="E119" s="9" t="s">
        <v>842</v>
      </c>
      <c r="F119" s="9">
        <v>614377</v>
      </c>
      <c r="G119" s="9" t="s">
        <v>12</v>
      </c>
      <c r="H119" s="30"/>
    </row>
    <row r="120" spans="1:8" ht="12.75" customHeight="1">
      <c r="A120" s="71" t="s">
        <v>506</v>
      </c>
      <c r="B120" s="72" t="s">
        <v>237</v>
      </c>
      <c r="C120" s="72" t="s">
        <v>361</v>
      </c>
      <c r="D120" s="9">
        <v>2019</v>
      </c>
      <c r="E120" s="9" t="s">
        <v>842</v>
      </c>
      <c r="F120" s="9">
        <v>614373</v>
      </c>
      <c r="G120" s="9" t="s">
        <v>12</v>
      </c>
      <c r="H120" s="30"/>
    </row>
    <row r="121" spans="1:8" ht="12.75" customHeight="1">
      <c r="A121" s="71" t="s">
        <v>855</v>
      </c>
      <c r="B121" s="72" t="s">
        <v>856</v>
      </c>
      <c r="C121" s="72" t="s">
        <v>181</v>
      </c>
      <c r="D121" s="9">
        <v>2019</v>
      </c>
      <c r="E121" s="9" t="s">
        <v>842</v>
      </c>
      <c r="F121" s="9">
        <v>613018</v>
      </c>
      <c r="G121" s="9" t="s">
        <v>12</v>
      </c>
      <c r="H121" s="30"/>
    </row>
    <row r="122" spans="1:8" ht="12.75" customHeight="1">
      <c r="A122" s="71" t="s">
        <v>857</v>
      </c>
      <c r="B122" s="72" t="s">
        <v>310</v>
      </c>
      <c r="C122" s="72" t="s">
        <v>110</v>
      </c>
      <c r="D122" s="9">
        <v>2019</v>
      </c>
      <c r="E122" s="9" t="s">
        <v>842</v>
      </c>
      <c r="F122" s="9">
        <v>613022</v>
      </c>
      <c r="G122" s="9" t="s">
        <v>12</v>
      </c>
      <c r="H122" s="30"/>
    </row>
    <row r="123" spans="1:8" ht="12.75" customHeight="1">
      <c r="A123" s="71" t="s">
        <v>858</v>
      </c>
      <c r="B123" s="72" t="s">
        <v>51</v>
      </c>
      <c r="C123" s="72" t="s">
        <v>202</v>
      </c>
      <c r="D123" s="9">
        <v>2019</v>
      </c>
      <c r="E123" s="9" t="s">
        <v>842</v>
      </c>
      <c r="F123" s="9">
        <v>613362</v>
      </c>
      <c r="G123" s="9" t="s">
        <v>25</v>
      </c>
      <c r="H123" s="30"/>
    </row>
    <row r="124" spans="1:8" ht="12.75" customHeight="1">
      <c r="A124" s="71" t="s">
        <v>859</v>
      </c>
      <c r="B124" s="72" t="s">
        <v>860</v>
      </c>
      <c r="C124" s="72" t="s">
        <v>861</v>
      </c>
      <c r="D124" s="9">
        <v>2019</v>
      </c>
      <c r="E124" s="9" t="s">
        <v>842</v>
      </c>
      <c r="F124" s="9">
        <v>614733</v>
      </c>
      <c r="G124" s="9" t="s">
        <v>12</v>
      </c>
      <c r="H124" s="30"/>
    </row>
    <row r="125" spans="1:8" ht="12.75" customHeight="1">
      <c r="A125" s="71" t="s">
        <v>862</v>
      </c>
      <c r="B125" s="72" t="s">
        <v>670</v>
      </c>
      <c r="C125" s="72" t="s">
        <v>78</v>
      </c>
      <c r="D125" s="9">
        <v>2019</v>
      </c>
      <c r="E125" s="9" t="s">
        <v>842</v>
      </c>
      <c r="F125" s="9">
        <v>613080</v>
      </c>
      <c r="G125" s="9" t="s">
        <v>12</v>
      </c>
      <c r="H125" s="30"/>
    </row>
    <row r="126" spans="1:8" ht="12.75" customHeight="1">
      <c r="A126" s="71" t="s">
        <v>863</v>
      </c>
      <c r="B126" s="72" t="s">
        <v>244</v>
      </c>
      <c r="C126" s="72" t="s">
        <v>343</v>
      </c>
      <c r="D126" s="9">
        <v>2019</v>
      </c>
      <c r="E126" s="9" t="s">
        <v>842</v>
      </c>
      <c r="F126" s="9">
        <v>613083</v>
      </c>
      <c r="G126" s="9" t="s">
        <v>12</v>
      </c>
      <c r="H126" s="30" t="s">
        <v>864</v>
      </c>
    </row>
    <row r="127" spans="1:8" ht="12.75" customHeight="1">
      <c r="A127" s="71" t="s">
        <v>865</v>
      </c>
      <c r="B127" s="72" t="s">
        <v>514</v>
      </c>
      <c r="C127" s="72" t="s">
        <v>21</v>
      </c>
      <c r="D127" s="9">
        <v>2019</v>
      </c>
      <c r="E127" s="9" t="s">
        <v>842</v>
      </c>
      <c r="F127" s="9">
        <v>613077</v>
      </c>
      <c r="G127" s="9" t="s">
        <v>12</v>
      </c>
      <c r="H127" s="30"/>
    </row>
    <row r="128" spans="1:8" ht="12.75" customHeight="1">
      <c r="A128" s="71" t="s">
        <v>866</v>
      </c>
      <c r="B128" s="72" t="s">
        <v>527</v>
      </c>
      <c r="C128" s="72" t="s">
        <v>115</v>
      </c>
      <c r="D128" s="9">
        <v>2019</v>
      </c>
      <c r="E128" s="9" t="s">
        <v>867</v>
      </c>
      <c r="F128" s="9">
        <v>613198</v>
      </c>
      <c r="G128" s="9" t="s">
        <v>25</v>
      </c>
      <c r="H128" s="30"/>
    </row>
    <row r="129" spans="1:8" ht="12.75" customHeight="1">
      <c r="A129" s="71" t="s">
        <v>868</v>
      </c>
      <c r="B129" s="72" t="s">
        <v>68</v>
      </c>
      <c r="C129" s="72" t="s">
        <v>146</v>
      </c>
      <c r="D129" s="9">
        <v>2019</v>
      </c>
      <c r="E129" s="9" t="s">
        <v>867</v>
      </c>
      <c r="F129" s="9">
        <v>614512</v>
      </c>
      <c r="G129" s="9" t="s">
        <v>12</v>
      </c>
      <c r="H129" s="30"/>
    </row>
    <row r="130" spans="1:8" ht="12.75" customHeight="1">
      <c r="A130" s="71" t="s">
        <v>869</v>
      </c>
      <c r="B130" s="72" t="s">
        <v>315</v>
      </c>
      <c r="C130" s="72" t="s">
        <v>40</v>
      </c>
      <c r="D130" s="9">
        <v>2019</v>
      </c>
      <c r="E130" s="9" t="s">
        <v>867</v>
      </c>
      <c r="F130" s="9">
        <v>613072</v>
      </c>
      <c r="G130" s="9" t="s">
        <v>12</v>
      </c>
      <c r="H130" s="30"/>
    </row>
    <row r="131" spans="1:8" ht="12.75" customHeight="1">
      <c r="A131" s="71" t="s">
        <v>870</v>
      </c>
      <c r="B131" s="72" t="s">
        <v>214</v>
      </c>
      <c r="C131" s="72" t="s">
        <v>110</v>
      </c>
      <c r="D131" s="9">
        <v>2019</v>
      </c>
      <c r="E131" s="9" t="s">
        <v>867</v>
      </c>
      <c r="F131" s="9">
        <v>613075</v>
      </c>
      <c r="G131" s="9" t="s">
        <v>12</v>
      </c>
      <c r="H131" s="30"/>
    </row>
    <row r="132" spans="1:8" ht="12.75" customHeight="1">
      <c r="A132" s="71" t="s">
        <v>871</v>
      </c>
      <c r="B132" s="72" t="s">
        <v>134</v>
      </c>
      <c r="C132" s="72" t="s">
        <v>872</v>
      </c>
      <c r="D132" s="9">
        <v>2019</v>
      </c>
      <c r="E132" s="9" t="s">
        <v>867</v>
      </c>
      <c r="F132" s="9">
        <v>613021</v>
      </c>
      <c r="G132" s="9" t="s">
        <v>317</v>
      </c>
      <c r="H132" s="30"/>
    </row>
    <row r="133" spans="1:8" ht="12.75" customHeight="1">
      <c r="A133" s="71" t="s">
        <v>246</v>
      </c>
      <c r="B133" s="72" t="s">
        <v>122</v>
      </c>
      <c r="C133" s="72" t="s">
        <v>173</v>
      </c>
      <c r="D133" s="9">
        <v>2019</v>
      </c>
      <c r="E133" s="9" t="s">
        <v>867</v>
      </c>
      <c r="F133" s="9">
        <v>613383</v>
      </c>
      <c r="G133" s="9" t="s">
        <v>25</v>
      </c>
      <c r="H133" s="30"/>
    </row>
    <row r="134" spans="1:8" ht="12.75" customHeight="1">
      <c r="A134" s="71" t="s">
        <v>873</v>
      </c>
      <c r="B134" s="72" t="s">
        <v>42</v>
      </c>
      <c r="C134" s="72" t="s">
        <v>24</v>
      </c>
      <c r="D134" s="9">
        <v>2019</v>
      </c>
      <c r="E134" s="9" t="s">
        <v>867</v>
      </c>
      <c r="F134" s="9">
        <v>613037</v>
      </c>
      <c r="G134" s="9" t="s">
        <v>12</v>
      </c>
      <c r="H134" s="30"/>
    </row>
    <row r="135" spans="1:8" ht="12.75" customHeight="1">
      <c r="A135" s="71" t="s">
        <v>874</v>
      </c>
      <c r="B135" s="72" t="s">
        <v>42</v>
      </c>
      <c r="C135" s="72" t="s">
        <v>60</v>
      </c>
      <c r="D135" s="9">
        <v>2019</v>
      </c>
      <c r="E135" s="9" t="s">
        <v>867</v>
      </c>
      <c r="F135" s="9">
        <v>613045</v>
      </c>
      <c r="G135" s="9" t="s">
        <v>12</v>
      </c>
      <c r="H135" s="30"/>
    </row>
    <row r="136" spans="1:8" ht="12.75" customHeight="1">
      <c r="A136" s="71" t="s">
        <v>875</v>
      </c>
      <c r="B136" s="72" t="s">
        <v>611</v>
      </c>
      <c r="C136" s="72" t="s">
        <v>135</v>
      </c>
      <c r="D136" s="9">
        <v>2019</v>
      </c>
      <c r="E136" s="9" t="s">
        <v>867</v>
      </c>
      <c r="F136" s="9">
        <v>613014</v>
      </c>
      <c r="G136" s="9" t="s">
        <v>12</v>
      </c>
      <c r="H136" s="32"/>
    </row>
    <row r="137" spans="1:8" ht="12.75" customHeight="1">
      <c r="A137" s="71" t="s">
        <v>876</v>
      </c>
      <c r="B137" s="72" t="s">
        <v>654</v>
      </c>
      <c r="C137" s="72" t="s">
        <v>254</v>
      </c>
      <c r="D137" s="9">
        <v>2019</v>
      </c>
      <c r="E137" s="9" t="s">
        <v>867</v>
      </c>
      <c r="F137" s="9">
        <v>614873</v>
      </c>
      <c r="G137" s="9" t="s">
        <v>12</v>
      </c>
      <c r="H137" s="32"/>
    </row>
    <row r="138" spans="1:8" ht="12.75" customHeight="1">
      <c r="A138" s="71" t="s">
        <v>877</v>
      </c>
      <c r="B138" s="72" t="s">
        <v>134</v>
      </c>
      <c r="C138" s="72" t="s">
        <v>110</v>
      </c>
      <c r="D138" s="9">
        <v>2019</v>
      </c>
      <c r="E138" s="9" t="s">
        <v>867</v>
      </c>
      <c r="F138" s="9">
        <v>613015</v>
      </c>
      <c r="G138" s="9" t="s">
        <v>12</v>
      </c>
      <c r="H138" s="32"/>
    </row>
    <row r="139" spans="1:8" ht="12.75" customHeight="1">
      <c r="A139" s="71" t="s">
        <v>450</v>
      </c>
      <c r="B139" s="72" t="s">
        <v>211</v>
      </c>
      <c r="C139" s="72" t="s">
        <v>173</v>
      </c>
      <c r="D139" s="9">
        <v>2019</v>
      </c>
      <c r="E139" s="9" t="s">
        <v>867</v>
      </c>
      <c r="F139" s="9">
        <v>613071</v>
      </c>
      <c r="G139" s="9" t="s">
        <v>12</v>
      </c>
      <c r="H139" s="32"/>
    </row>
    <row r="140" spans="1:8" ht="12.75" customHeight="1">
      <c r="A140" s="71" t="s">
        <v>878</v>
      </c>
      <c r="B140" s="72" t="s">
        <v>376</v>
      </c>
      <c r="C140" s="72" t="s">
        <v>118</v>
      </c>
      <c r="D140" s="9">
        <v>2019</v>
      </c>
      <c r="E140" s="9" t="s">
        <v>867</v>
      </c>
      <c r="F140" s="9">
        <v>613074</v>
      </c>
      <c r="G140" s="9" t="s">
        <v>12</v>
      </c>
      <c r="H140" s="32"/>
    </row>
    <row r="141" spans="1:8" ht="12.75" customHeight="1">
      <c r="A141" s="71" t="s">
        <v>879</v>
      </c>
      <c r="B141" s="72" t="s">
        <v>180</v>
      </c>
      <c r="C141" s="72" t="s">
        <v>343</v>
      </c>
      <c r="D141" s="9">
        <v>2019</v>
      </c>
      <c r="E141" s="9" t="s">
        <v>867</v>
      </c>
      <c r="F141" s="9">
        <v>614515</v>
      </c>
      <c r="G141" s="9" t="s">
        <v>12</v>
      </c>
      <c r="H141" s="32"/>
    </row>
    <row r="142" spans="1:8" ht="12.75" customHeight="1">
      <c r="A142" s="71" t="s">
        <v>880</v>
      </c>
      <c r="B142" s="72" t="s">
        <v>45</v>
      </c>
      <c r="C142" s="72" t="s">
        <v>49</v>
      </c>
      <c r="D142" s="9">
        <v>2019</v>
      </c>
      <c r="E142" s="9" t="s">
        <v>867</v>
      </c>
      <c r="F142" s="9">
        <v>613023</v>
      </c>
      <c r="G142" s="9" t="s">
        <v>12</v>
      </c>
      <c r="H142" s="32"/>
    </row>
    <row r="143" spans="1:8" ht="12.75" customHeight="1">
      <c r="A143" s="71" t="s">
        <v>881</v>
      </c>
      <c r="B143" s="72" t="s">
        <v>376</v>
      </c>
      <c r="C143" s="72" t="s">
        <v>275</v>
      </c>
      <c r="D143" s="9">
        <v>2019</v>
      </c>
      <c r="E143" s="9" t="s">
        <v>867</v>
      </c>
      <c r="F143" s="9">
        <v>614511</v>
      </c>
      <c r="G143" s="9" t="s">
        <v>12</v>
      </c>
      <c r="H143" s="32"/>
    </row>
    <row r="144" spans="1:8" ht="12.75" customHeight="1">
      <c r="A144" s="71" t="s">
        <v>882</v>
      </c>
      <c r="B144" s="72" t="s">
        <v>155</v>
      </c>
      <c r="C144" s="72" t="s">
        <v>49</v>
      </c>
      <c r="D144" s="9">
        <v>2019</v>
      </c>
      <c r="E144" s="9" t="s">
        <v>842</v>
      </c>
      <c r="F144" s="9">
        <v>731783</v>
      </c>
      <c r="G144" s="9" t="s">
        <v>12</v>
      </c>
    </row>
    <row r="145" spans="1:7" ht="12.75" customHeight="1">
      <c r="A145" s="71" t="s">
        <v>883</v>
      </c>
      <c r="B145" s="72" t="s">
        <v>117</v>
      </c>
      <c r="C145" s="72" t="s">
        <v>118</v>
      </c>
      <c r="D145" s="9">
        <v>2019</v>
      </c>
      <c r="E145" s="9" t="s">
        <v>766</v>
      </c>
      <c r="F145" s="9">
        <v>613378</v>
      </c>
      <c r="G145" s="9" t="s">
        <v>12</v>
      </c>
    </row>
    <row r="146" spans="1:7" ht="12.75" customHeight="1"/>
    <row r="147" spans="1:7" ht="12.75" customHeight="1"/>
    <row r="148" spans="1:7" ht="12.75" customHeight="1"/>
    <row r="149" spans="1:7" ht="12.75" customHeight="1"/>
    <row r="150" spans="1:7" ht="12.75" customHeight="1"/>
    <row r="151" spans="1:7" ht="12.75" customHeight="1"/>
    <row r="152" spans="1:7" ht="12.75" customHeight="1"/>
    <row r="153" spans="1:7" ht="12.75" customHeight="1"/>
    <row r="154" spans="1:7" ht="12.75" customHeight="1"/>
    <row r="155" spans="1:7" ht="12.75" customHeight="1"/>
    <row r="156" spans="1:7" ht="12.75" customHeight="1"/>
    <row r="157" spans="1:7" ht="12.75" customHeight="1"/>
    <row r="158" spans="1:7" ht="12.75" customHeight="1"/>
    <row r="159" spans="1:7" ht="12.75" customHeight="1"/>
    <row r="160" spans="1: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autoFilter ref="A1:H144" xr:uid="{00000000-0009-0000-0000-000003000000}"/>
  <conditionalFormatting sqref="F1:F1048576">
    <cfRule type="duplicateValues" dxfId="2" priority="1"/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0"/>
  <sheetViews>
    <sheetView tabSelected="1" workbookViewId="0">
      <selection activeCell="F138" sqref="F138"/>
    </sheetView>
  </sheetViews>
  <sheetFormatPr baseColWidth="10" defaultColWidth="14.3984375" defaultRowHeight="15" customHeight="1"/>
  <cols>
    <col min="1" max="9" width="17.3984375" customWidth="1"/>
    <col min="10" max="10" width="37" customWidth="1"/>
    <col min="11" max="17" width="17.3984375" customWidth="1"/>
    <col min="18" max="26" width="8.796875" customWidth="1"/>
  </cols>
  <sheetData>
    <row r="1" spans="1:17" ht="14.25" customHeight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3" t="s">
        <v>7</v>
      </c>
      <c r="I1" s="70" t="s">
        <v>884</v>
      </c>
      <c r="J1" s="74"/>
      <c r="K1" s="74"/>
      <c r="L1" s="75"/>
      <c r="M1" s="74"/>
      <c r="N1" s="75"/>
      <c r="O1" s="75"/>
      <c r="P1" s="75"/>
      <c r="Q1" s="75"/>
    </row>
    <row r="2" spans="1:17" ht="14.25" customHeight="1">
      <c r="A2" s="55" t="s">
        <v>314</v>
      </c>
      <c r="B2" s="55" t="s">
        <v>51</v>
      </c>
      <c r="C2" s="55" t="s">
        <v>548</v>
      </c>
      <c r="D2" s="44">
        <v>2018</v>
      </c>
      <c r="E2" s="44" t="s">
        <v>885</v>
      </c>
      <c r="F2" s="44">
        <v>612541</v>
      </c>
      <c r="G2" s="44" t="s">
        <v>12</v>
      </c>
      <c r="H2" s="30" t="s">
        <v>886</v>
      </c>
      <c r="I2" s="30" t="s">
        <v>885</v>
      </c>
      <c r="J2" s="74"/>
      <c r="K2" s="74"/>
      <c r="L2" s="76"/>
      <c r="M2" s="74"/>
      <c r="N2" s="10"/>
      <c r="O2" s="10"/>
      <c r="P2" s="10"/>
      <c r="Q2" s="10"/>
    </row>
    <row r="3" spans="1:17" ht="14.25" customHeight="1">
      <c r="A3" s="55" t="s">
        <v>887</v>
      </c>
      <c r="B3" s="55" t="s">
        <v>30</v>
      </c>
      <c r="C3" s="55" t="s">
        <v>24</v>
      </c>
      <c r="D3" s="44">
        <v>2018</v>
      </c>
      <c r="E3" s="44" t="s">
        <v>885</v>
      </c>
      <c r="F3" s="44">
        <v>612546</v>
      </c>
      <c r="G3" s="44" t="s">
        <v>12</v>
      </c>
      <c r="H3" s="30" t="s">
        <v>886</v>
      </c>
      <c r="I3" s="30" t="s">
        <v>885</v>
      </c>
      <c r="J3" s="74"/>
      <c r="K3" s="74"/>
      <c r="L3" s="76"/>
      <c r="M3" s="74"/>
      <c r="N3" s="10"/>
      <c r="O3" s="10"/>
      <c r="P3" s="10"/>
      <c r="Q3" s="10"/>
    </row>
    <row r="4" spans="1:17" ht="14.25" customHeight="1">
      <c r="A4" s="57" t="s">
        <v>888</v>
      </c>
      <c r="B4" s="57" t="s">
        <v>214</v>
      </c>
      <c r="C4" s="57" t="s">
        <v>135</v>
      </c>
      <c r="D4" s="30">
        <v>2018</v>
      </c>
      <c r="E4" s="30" t="s">
        <v>889</v>
      </c>
      <c r="F4" s="30">
        <v>611649</v>
      </c>
      <c r="G4" s="30" t="s">
        <v>12</v>
      </c>
      <c r="H4" s="30"/>
      <c r="I4" s="30" t="s">
        <v>885</v>
      </c>
      <c r="J4" s="74"/>
      <c r="K4" s="74"/>
      <c r="L4" s="76"/>
      <c r="M4" s="74"/>
      <c r="N4" s="10"/>
      <c r="O4" s="10"/>
      <c r="P4" s="10"/>
      <c r="Q4" s="10"/>
    </row>
    <row r="5" spans="1:17" ht="14.25" customHeight="1">
      <c r="A5" s="57" t="s">
        <v>890</v>
      </c>
      <c r="B5" s="57" t="s">
        <v>27</v>
      </c>
      <c r="C5" s="57" t="s">
        <v>60</v>
      </c>
      <c r="D5" s="30">
        <v>2018</v>
      </c>
      <c r="E5" s="30" t="s">
        <v>889</v>
      </c>
      <c r="F5" s="30">
        <v>611639</v>
      </c>
      <c r="G5" s="30" t="s">
        <v>12</v>
      </c>
      <c r="H5" s="30"/>
      <c r="I5" s="30" t="s">
        <v>885</v>
      </c>
      <c r="J5" s="74"/>
      <c r="K5" s="74"/>
      <c r="L5" s="76"/>
      <c r="M5" s="74"/>
      <c r="N5" s="10"/>
      <c r="O5" s="10"/>
      <c r="P5" s="10"/>
      <c r="Q5" s="10"/>
    </row>
    <row r="6" spans="1:17" ht="14.25" customHeight="1">
      <c r="A6" s="55" t="s">
        <v>891</v>
      </c>
      <c r="B6" s="55" t="s">
        <v>325</v>
      </c>
      <c r="C6" s="55" t="s">
        <v>254</v>
      </c>
      <c r="D6" s="44">
        <v>2018</v>
      </c>
      <c r="E6" s="44" t="s">
        <v>885</v>
      </c>
      <c r="F6" s="44">
        <v>611638</v>
      </c>
      <c r="G6" s="44" t="s">
        <v>12</v>
      </c>
      <c r="H6" s="30" t="s">
        <v>886</v>
      </c>
      <c r="I6" s="30" t="s">
        <v>885</v>
      </c>
      <c r="J6" s="74"/>
      <c r="K6" s="74"/>
      <c r="L6" s="76"/>
      <c r="M6" s="74"/>
      <c r="N6" s="10"/>
      <c r="O6" s="10"/>
      <c r="P6" s="10"/>
      <c r="Q6" s="10"/>
    </row>
    <row r="7" spans="1:17" ht="14.25" customHeight="1">
      <c r="A7" s="55" t="s">
        <v>892</v>
      </c>
      <c r="B7" s="55" t="s">
        <v>760</v>
      </c>
      <c r="C7" s="55" t="s">
        <v>60</v>
      </c>
      <c r="D7" s="44">
        <v>2018</v>
      </c>
      <c r="E7" s="44" t="s">
        <v>885</v>
      </c>
      <c r="F7" s="44">
        <v>612544</v>
      </c>
      <c r="G7" s="44" t="s">
        <v>12</v>
      </c>
      <c r="H7" s="30" t="s">
        <v>886</v>
      </c>
      <c r="I7" s="30" t="s">
        <v>885</v>
      </c>
      <c r="J7" s="74"/>
      <c r="K7" s="74"/>
      <c r="L7" s="76"/>
      <c r="M7" s="74"/>
      <c r="N7" s="10"/>
      <c r="O7" s="10"/>
      <c r="P7" s="10"/>
      <c r="Q7" s="10"/>
    </row>
    <row r="8" spans="1:17" ht="14.25" customHeight="1">
      <c r="A8" s="55" t="s">
        <v>175</v>
      </c>
      <c r="B8" s="55" t="s">
        <v>810</v>
      </c>
      <c r="C8" s="55" t="s">
        <v>110</v>
      </c>
      <c r="D8" s="44">
        <v>2018</v>
      </c>
      <c r="E8" s="44" t="s">
        <v>885</v>
      </c>
      <c r="F8" s="44">
        <v>611650</v>
      </c>
      <c r="G8" s="44" t="s">
        <v>12</v>
      </c>
      <c r="H8" s="30" t="s">
        <v>886</v>
      </c>
      <c r="I8" s="30" t="s">
        <v>885</v>
      </c>
      <c r="J8" s="74"/>
      <c r="K8" s="74"/>
      <c r="L8" s="76"/>
      <c r="M8" s="74"/>
      <c r="N8" s="10"/>
      <c r="O8" s="10"/>
      <c r="P8" s="10"/>
      <c r="Q8" s="10"/>
    </row>
    <row r="9" spans="1:17" ht="14.25" customHeight="1">
      <c r="A9" s="57" t="s">
        <v>893</v>
      </c>
      <c r="B9" s="57" t="s">
        <v>68</v>
      </c>
      <c r="C9" s="57" t="s">
        <v>85</v>
      </c>
      <c r="D9" s="30">
        <v>2018</v>
      </c>
      <c r="E9" s="30" t="s">
        <v>889</v>
      </c>
      <c r="F9" s="30">
        <v>611642</v>
      </c>
      <c r="G9" s="30" t="s">
        <v>12</v>
      </c>
      <c r="H9" s="30"/>
      <c r="I9" s="30" t="s">
        <v>885</v>
      </c>
      <c r="J9" s="74"/>
      <c r="K9" s="74"/>
      <c r="L9" s="76"/>
      <c r="M9" s="74"/>
      <c r="N9" s="10"/>
      <c r="O9" s="10"/>
      <c r="P9" s="10"/>
      <c r="Q9" s="10"/>
    </row>
    <row r="10" spans="1:17" ht="14.25" customHeight="1">
      <c r="A10" s="55" t="s">
        <v>894</v>
      </c>
      <c r="B10" s="55" t="s">
        <v>137</v>
      </c>
      <c r="C10" s="55" t="s">
        <v>60</v>
      </c>
      <c r="D10" s="44">
        <v>2018</v>
      </c>
      <c r="E10" s="44" t="s">
        <v>885</v>
      </c>
      <c r="F10" s="44">
        <v>612539</v>
      </c>
      <c r="G10" s="44" t="s">
        <v>12</v>
      </c>
      <c r="H10" s="30" t="s">
        <v>886</v>
      </c>
      <c r="I10" s="30" t="s">
        <v>885</v>
      </c>
      <c r="J10" s="74"/>
      <c r="K10" s="74"/>
      <c r="L10" s="76"/>
      <c r="M10" s="74"/>
      <c r="N10" s="10"/>
      <c r="O10" s="10"/>
      <c r="P10" s="10"/>
      <c r="Q10" s="10"/>
    </row>
    <row r="11" spans="1:17" ht="14.25" customHeight="1">
      <c r="A11" s="57" t="s">
        <v>895</v>
      </c>
      <c r="B11" s="57" t="s">
        <v>39</v>
      </c>
      <c r="C11" s="57" t="s">
        <v>31</v>
      </c>
      <c r="D11" s="30">
        <v>2018</v>
      </c>
      <c r="E11" s="30" t="s">
        <v>889</v>
      </c>
      <c r="F11" s="30">
        <v>612519</v>
      </c>
      <c r="G11" s="30" t="s">
        <v>12</v>
      </c>
      <c r="H11" s="30"/>
      <c r="I11" s="30" t="s">
        <v>885</v>
      </c>
      <c r="J11" s="74"/>
      <c r="K11" s="74"/>
      <c r="L11" s="76"/>
      <c r="M11" s="74"/>
      <c r="N11" s="10"/>
      <c r="O11" s="10"/>
      <c r="P11" s="10"/>
      <c r="Q11" s="10"/>
    </row>
    <row r="12" spans="1:17" ht="14.25" customHeight="1">
      <c r="A12" s="57" t="s">
        <v>896</v>
      </c>
      <c r="B12" s="57" t="s">
        <v>271</v>
      </c>
      <c r="C12" s="57" t="s">
        <v>24</v>
      </c>
      <c r="D12" s="30">
        <v>2018</v>
      </c>
      <c r="E12" s="30" t="s">
        <v>889</v>
      </c>
      <c r="F12" s="30">
        <v>611640</v>
      </c>
      <c r="G12" s="30" t="s">
        <v>12</v>
      </c>
      <c r="H12" s="30"/>
      <c r="I12" s="30" t="s">
        <v>885</v>
      </c>
      <c r="J12" s="74"/>
      <c r="K12" s="74"/>
      <c r="L12" s="76"/>
      <c r="M12" s="74"/>
      <c r="N12" s="10"/>
      <c r="O12" s="10"/>
      <c r="P12" s="10"/>
      <c r="Q12" s="10"/>
    </row>
    <row r="13" spans="1:17" ht="14.25" customHeight="1">
      <c r="A13" s="57" t="s">
        <v>897</v>
      </c>
      <c r="B13" s="57" t="s">
        <v>39</v>
      </c>
      <c r="C13" s="57" t="s">
        <v>31</v>
      </c>
      <c r="D13" s="30">
        <v>2018</v>
      </c>
      <c r="E13" s="30" t="s">
        <v>889</v>
      </c>
      <c r="F13" s="30">
        <v>611651</v>
      </c>
      <c r="G13" s="30" t="s">
        <v>12</v>
      </c>
      <c r="H13" s="30"/>
      <c r="I13" s="30" t="s">
        <v>885</v>
      </c>
      <c r="J13" s="74"/>
      <c r="K13" s="74"/>
      <c r="L13" s="76"/>
      <c r="M13" s="74"/>
      <c r="N13" s="10"/>
      <c r="O13" s="10"/>
      <c r="P13" s="10"/>
      <c r="Q13" s="10"/>
    </row>
    <row r="14" spans="1:17" ht="14.25" customHeight="1">
      <c r="A14" s="55" t="s">
        <v>898</v>
      </c>
      <c r="B14" s="55" t="s">
        <v>59</v>
      </c>
      <c r="C14" s="55" t="s">
        <v>516</v>
      </c>
      <c r="D14" s="44">
        <v>2018</v>
      </c>
      <c r="E14" s="44" t="s">
        <v>885</v>
      </c>
      <c r="F14" s="44">
        <v>612538</v>
      </c>
      <c r="G14" s="44" t="s">
        <v>12</v>
      </c>
      <c r="H14" s="30" t="s">
        <v>886</v>
      </c>
      <c r="I14" s="30" t="s">
        <v>885</v>
      </c>
      <c r="J14" s="74"/>
      <c r="K14" s="74"/>
      <c r="L14" s="76"/>
      <c r="M14" s="74"/>
      <c r="N14" s="10"/>
      <c r="O14" s="10"/>
      <c r="P14" s="10"/>
      <c r="Q14" s="10"/>
    </row>
    <row r="15" spans="1:17" ht="14.25" customHeight="1">
      <c r="A15" s="55" t="s">
        <v>899</v>
      </c>
      <c r="B15" s="55" t="s">
        <v>172</v>
      </c>
      <c r="C15" s="55" t="s">
        <v>217</v>
      </c>
      <c r="D15" s="44">
        <v>2018</v>
      </c>
      <c r="E15" s="44" t="s">
        <v>885</v>
      </c>
      <c r="F15" s="44">
        <v>611646</v>
      </c>
      <c r="G15" s="44" t="s">
        <v>12</v>
      </c>
      <c r="H15" s="30" t="s">
        <v>886</v>
      </c>
      <c r="I15" s="30" t="s">
        <v>885</v>
      </c>
      <c r="J15" s="74"/>
      <c r="K15" s="74"/>
      <c r="L15" s="76"/>
      <c r="M15" s="74"/>
      <c r="N15" s="10"/>
      <c r="O15" s="10"/>
      <c r="P15" s="10"/>
      <c r="Q15" s="10"/>
    </row>
    <row r="16" spans="1:17" ht="14.25" customHeight="1">
      <c r="A16" s="55" t="s">
        <v>900</v>
      </c>
      <c r="B16" s="55" t="s">
        <v>901</v>
      </c>
      <c r="C16" s="55" t="s">
        <v>100</v>
      </c>
      <c r="D16" s="44">
        <v>2018</v>
      </c>
      <c r="E16" s="44" t="s">
        <v>885</v>
      </c>
      <c r="F16" s="44">
        <v>612543</v>
      </c>
      <c r="G16" s="44" t="s">
        <v>12</v>
      </c>
      <c r="H16" s="30" t="s">
        <v>886</v>
      </c>
      <c r="I16" s="30" t="s">
        <v>885</v>
      </c>
      <c r="J16" s="74"/>
      <c r="K16" s="74"/>
      <c r="L16" s="76"/>
      <c r="M16" s="74"/>
      <c r="N16" s="10"/>
      <c r="O16" s="10"/>
      <c r="P16" s="10"/>
      <c r="Q16" s="10"/>
    </row>
    <row r="17" spans="1:17" ht="14.25" customHeight="1">
      <c r="A17" s="57" t="s">
        <v>883</v>
      </c>
      <c r="B17" s="57" t="s">
        <v>56</v>
      </c>
      <c r="C17" s="57" t="s">
        <v>275</v>
      </c>
      <c r="D17" s="30">
        <v>2018</v>
      </c>
      <c r="E17" s="30" t="s">
        <v>889</v>
      </c>
      <c r="F17" s="30">
        <v>612625</v>
      </c>
      <c r="G17" s="30" t="s">
        <v>12</v>
      </c>
      <c r="H17" s="30"/>
      <c r="I17" s="30" t="s">
        <v>885</v>
      </c>
      <c r="J17" s="74"/>
      <c r="K17" s="74"/>
      <c r="L17" s="76"/>
      <c r="M17" s="74"/>
      <c r="N17" s="10"/>
      <c r="O17" s="10"/>
      <c r="P17" s="10"/>
      <c r="Q17" s="10"/>
    </row>
    <row r="18" spans="1:17" ht="14.25" customHeight="1">
      <c r="A18" s="55" t="s">
        <v>902</v>
      </c>
      <c r="B18" s="55" t="s">
        <v>87</v>
      </c>
      <c r="C18" s="55" t="s">
        <v>903</v>
      </c>
      <c r="D18" s="44">
        <v>2018</v>
      </c>
      <c r="E18" s="44" t="s">
        <v>904</v>
      </c>
      <c r="F18" s="44">
        <v>612561</v>
      </c>
      <c r="G18" s="44" t="s">
        <v>12</v>
      </c>
      <c r="H18" s="30" t="s">
        <v>905</v>
      </c>
      <c r="I18" s="30" t="s">
        <v>904</v>
      </c>
      <c r="J18" s="74"/>
      <c r="K18" s="74"/>
      <c r="L18" s="76"/>
      <c r="M18" s="74"/>
      <c r="N18" s="10"/>
      <c r="O18" s="10"/>
      <c r="P18" s="10"/>
      <c r="Q18" s="10"/>
    </row>
    <row r="19" spans="1:17" ht="14.25" customHeight="1">
      <c r="A19" s="55" t="s">
        <v>906</v>
      </c>
      <c r="B19" s="55" t="s">
        <v>54</v>
      </c>
      <c r="C19" s="55" t="s">
        <v>548</v>
      </c>
      <c r="D19" s="44">
        <v>2018</v>
      </c>
      <c r="E19" s="44" t="s">
        <v>904</v>
      </c>
      <c r="F19" s="44">
        <v>612556</v>
      </c>
      <c r="G19" s="44" t="s">
        <v>12</v>
      </c>
      <c r="H19" s="30" t="s">
        <v>905</v>
      </c>
      <c r="I19" s="30" t="s">
        <v>904</v>
      </c>
      <c r="J19" s="74"/>
      <c r="K19" s="74"/>
      <c r="L19" s="76"/>
      <c r="M19" s="74"/>
      <c r="N19" s="10"/>
      <c r="O19" s="10"/>
      <c r="P19" s="10"/>
      <c r="Q19" s="10"/>
    </row>
    <row r="20" spans="1:17" ht="14.25" customHeight="1">
      <c r="A20" s="55" t="s">
        <v>907</v>
      </c>
      <c r="B20" s="55" t="s">
        <v>285</v>
      </c>
      <c r="C20" s="55" t="s">
        <v>908</v>
      </c>
      <c r="D20" s="44">
        <v>2018</v>
      </c>
      <c r="E20" s="44" t="s">
        <v>904</v>
      </c>
      <c r="F20" s="44">
        <v>612492</v>
      </c>
      <c r="G20" s="44" t="s">
        <v>12</v>
      </c>
      <c r="H20" s="30" t="s">
        <v>905</v>
      </c>
      <c r="I20" s="30" t="s">
        <v>904</v>
      </c>
      <c r="J20" s="74"/>
      <c r="K20" s="74"/>
      <c r="L20" s="76"/>
      <c r="M20" s="74"/>
      <c r="N20" s="10"/>
      <c r="O20" s="10"/>
      <c r="P20" s="10"/>
      <c r="Q20" s="10"/>
    </row>
    <row r="21" spans="1:17" ht="14.25" customHeight="1">
      <c r="A21" s="55" t="s">
        <v>909</v>
      </c>
      <c r="B21" s="55" t="s">
        <v>910</v>
      </c>
      <c r="C21" s="55" t="s">
        <v>118</v>
      </c>
      <c r="D21" s="44">
        <v>2018</v>
      </c>
      <c r="E21" s="44" t="s">
        <v>904</v>
      </c>
      <c r="F21" s="44">
        <v>612452</v>
      </c>
      <c r="G21" s="44" t="s">
        <v>12</v>
      </c>
      <c r="H21" s="30" t="s">
        <v>905</v>
      </c>
      <c r="I21" s="30" t="s">
        <v>904</v>
      </c>
      <c r="J21" s="74"/>
      <c r="K21" s="74"/>
      <c r="L21" s="76"/>
      <c r="M21" s="74"/>
      <c r="N21" s="10"/>
      <c r="O21" s="10"/>
      <c r="P21" s="10"/>
      <c r="Q21" s="10"/>
    </row>
    <row r="22" spans="1:17" ht="14.25" customHeight="1">
      <c r="A22" s="55" t="s">
        <v>911</v>
      </c>
      <c r="B22" s="55" t="s">
        <v>169</v>
      </c>
      <c r="C22" s="55" t="s">
        <v>78</v>
      </c>
      <c r="D22" s="44">
        <v>2018</v>
      </c>
      <c r="E22" s="44" t="s">
        <v>904</v>
      </c>
      <c r="F22" s="44">
        <v>612501</v>
      </c>
      <c r="G22" s="44" t="s">
        <v>12</v>
      </c>
      <c r="H22" s="30" t="s">
        <v>905</v>
      </c>
      <c r="I22" s="30" t="s">
        <v>904</v>
      </c>
      <c r="J22" s="74"/>
      <c r="K22" s="74"/>
      <c r="L22" s="76"/>
      <c r="M22" s="74"/>
      <c r="N22" s="10"/>
      <c r="O22" s="10"/>
      <c r="P22" s="10"/>
      <c r="Q22" s="10"/>
    </row>
    <row r="23" spans="1:17" ht="14.25" customHeight="1">
      <c r="A23" s="55" t="s">
        <v>912</v>
      </c>
      <c r="B23" s="55" t="s">
        <v>83</v>
      </c>
      <c r="C23" s="55" t="s">
        <v>60</v>
      </c>
      <c r="D23" s="44">
        <v>2018</v>
      </c>
      <c r="E23" s="44" t="s">
        <v>904</v>
      </c>
      <c r="F23" s="44">
        <v>612555</v>
      </c>
      <c r="G23" s="44" t="s">
        <v>12</v>
      </c>
      <c r="H23" s="30" t="s">
        <v>905</v>
      </c>
      <c r="I23" s="30" t="s">
        <v>904</v>
      </c>
      <c r="J23" s="74"/>
      <c r="K23" s="74"/>
      <c r="L23" s="76"/>
      <c r="M23" s="74"/>
      <c r="N23" s="10"/>
      <c r="O23" s="10"/>
      <c r="P23" s="10"/>
      <c r="Q23" s="10"/>
    </row>
    <row r="24" spans="1:17" ht="14.25" customHeight="1">
      <c r="A24" s="55" t="s">
        <v>913</v>
      </c>
      <c r="B24" s="55" t="s">
        <v>567</v>
      </c>
      <c r="C24" s="55" t="s">
        <v>85</v>
      </c>
      <c r="D24" s="44">
        <v>2018</v>
      </c>
      <c r="E24" s="44" t="s">
        <v>904</v>
      </c>
      <c r="F24" s="44">
        <v>612466</v>
      </c>
      <c r="G24" s="44" t="s">
        <v>12</v>
      </c>
      <c r="H24" s="30" t="s">
        <v>905</v>
      </c>
      <c r="I24" s="30" t="s">
        <v>904</v>
      </c>
      <c r="J24" s="74"/>
      <c r="K24" s="74"/>
      <c r="L24" s="76"/>
      <c r="M24" s="74"/>
      <c r="N24" s="10"/>
      <c r="O24" s="10"/>
      <c r="P24" s="10"/>
      <c r="Q24" s="10"/>
    </row>
    <row r="25" spans="1:17" ht="14.25" customHeight="1">
      <c r="A25" s="77" t="s">
        <v>914</v>
      </c>
      <c r="B25" s="77" t="s">
        <v>75</v>
      </c>
      <c r="C25" s="77" t="s">
        <v>60</v>
      </c>
      <c r="D25" s="78">
        <v>2018</v>
      </c>
      <c r="E25" s="78" t="s">
        <v>889</v>
      </c>
      <c r="F25" s="78">
        <v>612475</v>
      </c>
      <c r="G25" s="78" t="s">
        <v>25</v>
      </c>
      <c r="H25" s="30"/>
      <c r="I25" s="30" t="s">
        <v>904</v>
      </c>
      <c r="J25" s="74"/>
      <c r="K25" s="74"/>
      <c r="L25" s="76"/>
      <c r="M25" s="74"/>
      <c r="N25" s="10"/>
      <c r="O25" s="10"/>
      <c r="P25" s="10"/>
      <c r="Q25" s="10"/>
    </row>
    <row r="26" spans="1:17" ht="14.25" customHeight="1">
      <c r="A26" s="55" t="s">
        <v>915</v>
      </c>
      <c r="B26" s="55" t="s">
        <v>30</v>
      </c>
      <c r="C26" s="55" t="s">
        <v>146</v>
      </c>
      <c r="D26" s="44">
        <v>2018</v>
      </c>
      <c r="E26" s="44" t="s">
        <v>904</v>
      </c>
      <c r="F26" s="44">
        <v>612721</v>
      </c>
      <c r="G26" s="44" t="s">
        <v>12</v>
      </c>
      <c r="H26" s="30" t="s">
        <v>905</v>
      </c>
      <c r="I26" s="30" t="s">
        <v>904</v>
      </c>
      <c r="J26" s="74"/>
      <c r="K26" s="74"/>
      <c r="L26" s="76"/>
      <c r="M26" s="74"/>
      <c r="N26" s="10"/>
      <c r="O26" s="10"/>
      <c r="P26" s="10"/>
      <c r="Q26" s="10"/>
    </row>
    <row r="27" spans="1:17" ht="14.25" customHeight="1">
      <c r="A27" s="55" t="s">
        <v>916</v>
      </c>
      <c r="B27" s="55" t="s">
        <v>54</v>
      </c>
      <c r="C27" s="55" t="s">
        <v>917</v>
      </c>
      <c r="D27" s="44">
        <v>2018</v>
      </c>
      <c r="E27" s="44" t="s">
        <v>904</v>
      </c>
      <c r="F27" s="44">
        <v>612491</v>
      </c>
      <c r="G27" s="44" t="s">
        <v>12</v>
      </c>
      <c r="H27" s="30" t="s">
        <v>905</v>
      </c>
      <c r="I27" s="30" t="s">
        <v>904</v>
      </c>
      <c r="J27" s="74"/>
      <c r="K27" s="74"/>
      <c r="L27" s="76"/>
      <c r="M27" s="74"/>
      <c r="N27" s="10"/>
      <c r="O27" s="10"/>
      <c r="P27" s="10"/>
      <c r="Q27" s="10"/>
    </row>
    <row r="28" spans="1:17" ht="14.25" customHeight="1">
      <c r="A28" s="55" t="s">
        <v>918</v>
      </c>
      <c r="B28" s="55" t="s">
        <v>62</v>
      </c>
      <c r="C28" s="55" t="s">
        <v>40</v>
      </c>
      <c r="D28" s="44">
        <v>2018</v>
      </c>
      <c r="E28" s="44" t="s">
        <v>904</v>
      </c>
      <c r="F28" s="44">
        <v>612507</v>
      </c>
      <c r="G28" s="44" t="s">
        <v>12</v>
      </c>
      <c r="H28" s="30" t="s">
        <v>905</v>
      </c>
      <c r="I28" s="30" t="s">
        <v>904</v>
      </c>
      <c r="J28" s="74"/>
      <c r="K28" s="74"/>
      <c r="L28" s="76"/>
      <c r="M28" s="74"/>
      <c r="N28" s="10"/>
      <c r="O28" s="10"/>
      <c r="P28" s="10"/>
      <c r="Q28" s="10"/>
    </row>
    <row r="29" spans="1:17" ht="14.25" customHeight="1">
      <c r="A29" s="55" t="s">
        <v>919</v>
      </c>
      <c r="B29" s="55" t="s">
        <v>56</v>
      </c>
      <c r="C29" s="55" t="s">
        <v>215</v>
      </c>
      <c r="D29" s="44">
        <v>2018</v>
      </c>
      <c r="E29" s="44" t="s">
        <v>904</v>
      </c>
      <c r="F29" s="44">
        <v>612572</v>
      </c>
      <c r="G29" s="44" t="s">
        <v>12</v>
      </c>
      <c r="H29" s="30" t="s">
        <v>905</v>
      </c>
      <c r="I29" s="30" t="s">
        <v>904</v>
      </c>
      <c r="J29" s="74"/>
      <c r="K29" s="74"/>
      <c r="L29" s="76"/>
      <c r="M29" s="74"/>
      <c r="N29" s="10"/>
      <c r="O29" s="10"/>
      <c r="P29" s="10"/>
      <c r="Q29" s="10"/>
    </row>
    <row r="30" spans="1:17" ht="14.25" customHeight="1">
      <c r="A30" s="79" t="s">
        <v>920</v>
      </c>
      <c r="B30" s="79" t="s">
        <v>91</v>
      </c>
      <c r="C30" s="79" t="s">
        <v>681</v>
      </c>
      <c r="D30" s="80">
        <v>2018</v>
      </c>
      <c r="E30" s="80" t="s">
        <v>889</v>
      </c>
      <c r="F30" s="80">
        <v>612553</v>
      </c>
      <c r="G30" s="80" t="s">
        <v>12</v>
      </c>
      <c r="H30" s="30"/>
      <c r="I30" s="30" t="s">
        <v>904</v>
      </c>
      <c r="J30" s="74"/>
      <c r="K30" s="74"/>
      <c r="L30" s="76"/>
      <c r="M30" s="74"/>
      <c r="N30" s="10"/>
      <c r="O30" s="10"/>
      <c r="P30" s="10"/>
      <c r="Q30" s="10"/>
    </row>
    <row r="31" spans="1:17" ht="14.25" customHeight="1">
      <c r="A31" s="55" t="s">
        <v>921</v>
      </c>
      <c r="B31" s="55" t="s">
        <v>259</v>
      </c>
      <c r="C31" s="55" t="s">
        <v>60</v>
      </c>
      <c r="D31" s="44">
        <v>2018</v>
      </c>
      <c r="E31" s="44" t="s">
        <v>904</v>
      </c>
      <c r="F31" s="44">
        <v>612467</v>
      </c>
      <c r="G31" s="44" t="s">
        <v>12</v>
      </c>
      <c r="H31" s="30" t="s">
        <v>905</v>
      </c>
      <c r="I31" s="30" t="s">
        <v>904</v>
      </c>
      <c r="J31" s="74"/>
      <c r="K31" s="74"/>
      <c r="L31" s="76"/>
      <c r="M31" s="74"/>
      <c r="N31" s="10"/>
      <c r="O31" s="10"/>
      <c r="P31" s="10"/>
      <c r="Q31" s="10"/>
    </row>
    <row r="32" spans="1:17" ht="14.25" customHeight="1">
      <c r="A32" s="55" t="s">
        <v>922</v>
      </c>
      <c r="B32" s="55" t="s">
        <v>117</v>
      </c>
      <c r="C32" s="55" t="s">
        <v>135</v>
      </c>
      <c r="D32" s="44">
        <v>2018</v>
      </c>
      <c r="E32" s="44" t="s">
        <v>904</v>
      </c>
      <c r="F32" s="44">
        <v>612509</v>
      </c>
      <c r="G32" s="44" t="s">
        <v>12</v>
      </c>
      <c r="H32" s="30" t="s">
        <v>905</v>
      </c>
      <c r="I32" s="30" t="s">
        <v>904</v>
      </c>
      <c r="J32" s="74"/>
      <c r="K32" s="74"/>
      <c r="L32" s="76"/>
      <c r="M32" s="74"/>
      <c r="N32" s="10"/>
      <c r="O32" s="10"/>
      <c r="P32" s="10"/>
      <c r="Q32" s="10"/>
    </row>
    <row r="33" spans="1:17" ht="14.25" customHeight="1">
      <c r="A33" s="55" t="s">
        <v>923</v>
      </c>
      <c r="B33" s="55" t="s">
        <v>810</v>
      </c>
      <c r="C33" s="55" t="s">
        <v>73</v>
      </c>
      <c r="D33" s="44">
        <v>2018</v>
      </c>
      <c r="E33" s="44" t="s">
        <v>904</v>
      </c>
      <c r="F33" s="44">
        <v>612663</v>
      </c>
      <c r="G33" s="44" t="s">
        <v>12</v>
      </c>
      <c r="H33" s="30" t="s">
        <v>905</v>
      </c>
      <c r="I33" s="30" t="s">
        <v>904</v>
      </c>
      <c r="J33" s="74"/>
      <c r="K33" s="74"/>
      <c r="L33" s="10"/>
      <c r="M33" s="74"/>
      <c r="N33" s="10"/>
      <c r="O33" s="10"/>
      <c r="P33" s="10"/>
      <c r="Q33" s="10"/>
    </row>
    <row r="34" spans="1:17" ht="14.25" customHeight="1">
      <c r="A34" s="55" t="s">
        <v>924</v>
      </c>
      <c r="B34" s="55" t="s">
        <v>237</v>
      </c>
      <c r="C34" s="55" t="s">
        <v>115</v>
      </c>
      <c r="D34" s="44">
        <v>2018</v>
      </c>
      <c r="E34" s="44" t="s">
        <v>904</v>
      </c>
      <c r="F34" s="44">
        <v>612458</v>
      </c>
      <c r="G34" s="44" t="s">
        <v>25</v>
      </c>
      <c r="H34" s="30" t="s">
        <v>905</v>
      </c>
      <c r="I34" s="30" t="s">
        <v>904</v>
      </c>
      <c r="J34" s="74"/>
      <c r="K34" s="74"/>
      <c r="L34" s="76"/>
      <c r="M34" s="74"/>
      <c r="N34" s="10"/>
      <c r="O34" s="10"/>
      <c r="P34" s="10"/>
      <c r="Q34" s="10"/>
    </row>
    <row r="35" spans="1:17" ht="14.25" customHeight="1">
      <c r="A35" s="55" t="s">
        <v>925</v>
      </c>
      <c r="B35" s="55" t="s">
        <v>180</v>
      </c>
      <c r="C35" s="55" t="s">
        <v>926</v>
      </c>
      <c r="D35" s="44">
        <v>2018</v>
      </c>
      <c r="E35" s="44" t="s">
        <v>904</v>
      </c>
      <c r="F35" s="44">
        <v>612664</v>
      </c>
      <c r="G35" s="44" t="s">
        <v>12</v>
      </c>
      <c r="H35" s="30" t="s">
        <v>905</v>
      </c>
      <c r="I35" s="30" t="s">
        <v>904</v>
      </c>
      <c r="J35" s="74"/>
      <c r="K35" s="74"/>
      <c r="L35" s="76"/>
      <c r="M35" s="74"/>
      <c r="N35" s="10"/>
      <c r="O35" s="10"/>
      <c r="P35" s="10"/>
      <c r="Q35" s="10"/>
    </row>
    <row r="36" spans="1:17" ht="14.25" customHeight="1">
      <c r="A36" s="55" t="s">
        <v>927</v>
      </c>
      <c r="B36" s="55" t="s">
        <v>180</v>
      </c>
      <c r="C36" s="55" t="s">
        <v>34</v>
      </c>
      <c r="D36" s="44">
        <v>2018</v>
      </c>
      <c r="E36" s="44" t="s">
        <v>904</v>
      </c>
      <c r="F36" s="44">
        <v>612505</v>
      </c>
      <c r="G36" s="44" t="s">
        <v>12</v>
      </c>
      <c r="H36" s="30" t="s">
        <v>905</v>
      </c>
      <c r="I36" s="30" t="s">
        <v>904</v>
      </c>
      <c r="J36" s="74"/>
      <c r="K36" s="74"/>
      <c r="L36" s="76"/>
      <c r="M36" s="74"/>
      <c r="N36" s="10"/>
      <c r="O36" s="10"/>
      <c r="P36" s="10"/>
      <c r="Q36" s="10"/>
    </row>
    <row r="37" spans="1:17" ht="14.25" customHeight="1">
      <c r="A37" s="55" t="s">
        <v>928</v>
      </c>
      <c r="B37" s="55" t="s">
        <v>59</v>
      </c>
      <c r="C37" s="55" t="s">
        <v>28</v>
      </c>
      <c r="D37" s="44">
        <v>2018</v>
      </c>
      <c r="E37" s="44" t="s">
        <v>904</v>
      </c>
      <c r="F37" s="44">
        <v>612726</v>
      </c>
      <c r="G37" s="44" t="s">
        <v>25</v>
      </c>
      <c r="H37" s="30" t="s">
        <v>905</v>
      </c>
      <c r="I37" s="30" t="s">
        <v>904</v>
      </c>
      <c r="J37" s="74"/>
      <c r="K37" s="74"/>
      <c r="L37" s="76"/>
      <c r="M37" s="74"/>
      <c r="N37" s="10"/>
      <c r="O37" s="10"/>
      <c r="P37" s="10"/>
      <c r="Q37" s="10"/>
    </row>
    <row r="38" spans="1:17" ht="14.25" customHeight="1">
      <c r="A38" s="55" t="s">
        <v>929</v>
      </c>
      <c r="B38" s="55" t="s">
        <v>581</v>
      </c>
      <c r="C38" s="55" t="s">
        <v>146</v>
      </c>
      <c r="D38" s="44">
        <v>2018</v>
      </c>
      <c r="E38" s="44" t="s">
        <v>904</v>
      </c>
      <c r="F38" s="44">
        <v>612551</v>
      </c>
      <c r="G38" s="44" t="s">
        <v>12</v>
      </c>
      <c r="H38" s="30" t="s">
        <v>905</v>
      </c>
      <c r="I38" s="30" t="s">
        <v>904</v>
      </c>
      <c r="J38" s="74"/>
      <c r="K38" s="74"/>
      <c r="L38" s="76"/>
      <c r="M38" s="74"/>
      <c r="N38" s="10"/>
      <c r="O38" s="10"/>
      <c r="P38" s="10"/>
      <c r="Q38" s="10"/>
    </row>
    <row r="39" spans="1:17" ht="14.25" customHeight="1">
      <c r="A39" s="55" t="s">
        <v>930</v>
      </c>
      <c r="B39" s="55" t="s">
        <v>105</v>
      </c>
      <c r="C39" s="55" t="s">
        <v>73</v>
      </c>
      <c r="D39" s="44">
        <v>2018</v>
      </c>
      <c r="E39" s="44" t="s">
        <v>904</v>
      </c>
      <c r="F39" s="44">
        <v>612490</v>
      </c>
      <c r="G39" s="44" t="s">
        <v>12</v>
      </c>
      <c r="H39" s="30" t="s">
        <v>905</v>
      </c>
      <c r="I39" s="30" t="s">
        <v>904</v>
      </c>
      <c r="J39" s="74"/>
      <c r="K39" s="74"/>
      <c r="L39" s="76"/>
      <c r="M39" s="74"/>
      <c r="N39" s="10"/>
      <c r="O39" s="10"/>
      <c r="P39" s="10"/>
      <c r="Q39" s="10"/>
    </row>
    <row r="40" spans="1:17" ht="14.25" customHeight="1">
      <c r="A40" s="77" t="s">
        <v>931</v>
      </c>
      <c r="B40" s="77" t="s">
        <v>122</v>
      </c>
      <c r="C40" s="77" t="s">
        <v>106</v>
      </c>
      <c r="D40" s="78">
        <v>2018</v>
      </c>
      <c r="E40" s="78" t="s">
        <v>932</v>
      </c>
      <c r="F40" s="78">
        <v>612472</v>
      </c>
      <c r="G40" s="78" t="s">
        <v>12</v>
      </c>
      <c r="H40" s="30"/>
      <c r="I40" s="30" t="s">
        <v>933</v>
      </c>
      <c r="J40" s="74"/>
      <c r="K40" s="74"/>
      <c r="L40" s="76"/>
      <c r="M40" s="74"/>
      <c r="N40" s="10"/>
      <c r="O40" s="10"/>
      <c r="P40" s="10"/>
      <c r="Q40" s="10"/>
    </row>
    <row r="41" spans="1:17" ht="14.25" customHeight="1">
      <c r="A41" s="55" t="s">
        <v>934</v>
      </c>
      <c r="B41" s="55" t="s">
        <v>42</v>
      </c>
      <c r="C41" s="55" t="s">
        <v>49</v>
      </c>
      <c r="D41" s="44">
        <v>2018</v>
      </c>
      <c r="E41" s="44" t="s">
        <v>932</v>
      </c>
      <c r="F41" s="44">
        <v>612459</v>
      </c>
      <c r="G41" s="44" t="s">
        <v>12</v>
      </c>
      <c r="H41" s="30" t="s">
        <v>905</v>
      </c>
      <c r="I41" s="30" t="s">
        <v>933</v>
      </c>
      <c r="J41" s="74"/>
      <c r="K41" s="74"/>
      <c r="L41" s="76"/>
      <c r="M41" s="74"/>
      <c r="N41" s="10"/>
      <c r="O41" s="10"/>
      <c r="P41" s="10"/>
      <c r="Q41" s="10"/>
    </row>
    <row r="42" spans="1:17" ht="14.25" customHeight="1">
      <c r="A42" s="55" t="s">
        <v>935</v>
      </c>
      <c r="B42" s="55" t="s">
        <v>211</v>
      </c>
      <c r="C42" s="55" t="s">
        <v>118</v>
      </c>
      <c r="D42" s="44">
        <v>2018</v>
      </c>
      <c r="E42" s="44" t="s">
        <v>932</v>
      </c>
      <c r="F42" s="44">
        <v>612460</v>
      </c>
      <c r="G42" s="44" t="s">
        <v>12</v>
      </c>
      <c r="H42" s="30" t="s">
        <v>905</v>
      </c>
      <c r="I42" s="30" t="s">
        <v>933</v>
      </c>
      <c r="J42" s="74"/>
      <c r="K42" s="74"/>
      <c r="L42" s="76"/>
      <c r="M42" s="74"/>
      <c r="N42" s="10"/>
      <c r="O42" s="10"/>
      <c r="P42" s="10"/>
      <c r="Q42" s="10"/>
    </row>
    <row r="43" spans="1:17" ht="14.25" customHeight="1">
      <c r="A43" s="55" t="s">
        <v>936</v>
      </c>
      <c r="B43" s="55" t="s">
        <v>507</v>
      </c>
      <c r="C43" s="55" t="s">
        <v>34</v>
      </c>
      <c r="D43" s="44">
        <v>2018</v>
      </c>
      <c r="E43" s="44" t="s">
        <v>932</v>
      </c>
      <c r="F43" s="44">
        <v>611628</v>
      </c>
      <c r="G43" s="44" t="s">
        <v>12</v>
      </c>
      <c r="H43" s="30" t="s">
        <v>905</v>
      </c>
      <c r="I43" s="30" t="s">
        <v>933</v>
      </c>
      <c r="J43" s="74"/>
      <c r="K43" s="74"/>
      <c r="L43" s="76"/>
      <c r="M43" s="74"/>
      <c r="N43" s="10"/>
      <c r="O43" s="10"/>
      <c r="P43" s="10"/>
      <c r="Q43" s="10"/>
    </row>
    <row r="44" spans="1:17" ht="14.25" customHeight="1">
      <c r="A44" s="55" t="s">
        <v>937</v>
      </c>
      <c r="B44" s="55" t="s">
        <v>112</v>
      </c>
      <c r="C44" s="55" t="s">
        <v>60</v>
      </c>
      <c r="D44" s="44">
        <v>2018</v>
      </c>
      <c r="E44" s="44" t="s">
        <v>932</v>
      </c>
      <c r="F44" s="44">
        <v>611660</v>
      </c>
      <c r="G44" s="44" t="s">
        <v>12</v>
      </c>
      <c r="H44" s="30" t="s">
        <v>905</v>
      </c>
      <c r="I44" s="30" t="s">
        <v>933</v>
      </c>
      <c r="J44" s="74"/>
      <c r="K44" s="74"/>
      <c r="L44" s="76"/>
      <c r="M44" s="74"/>
      <c r="N44" s="10"/>
      <c r="O44" s="10"/>
      <c r="P44" s="10"/>
      <c r="Q44" s="10"/>
    </row>
    <row r="45" spans="1:17" ht="14.25" customHeight="1">
      <c r="A45" s="55" t="s">
        <v>938</v>
      </c>
      <c r="B45" s="55" t="s">
        <v>194</v>
      </c>
      <c r="C45" s="55" t="s">
        <v>57</v>
      </c>
      <c r="D45" s="44">
        <v>2018</v>
      </c>
      <c r="E45" s="44" t="s">
        <v>933</v>
      </c>
      <c r="F45" s="44">
        <v>611630</v>
      </c>
      <c r="G45" s="44" t="s">
        <v>12</v>
      </c>
      <c r="H45" s="30" t="s">
        <v>905</v>
      </c>
      <c r="I45" s="30" t="s">
        <v>933</v>
      </c>
      <c r="J45" s="74"/>
      <c r="K45" s="74"/>
      <c r="L45" s="76"/>
      <c r="M45" s="74"/>
      <c r="N45" s="10"/>
      <c r="O45" s="10"/>
      <c r="P45" s="10"/>
      <c r="Q45" s="10"/>
    </row>
    <row r="46" spans="1:17" ht="14.25" customHeight="1">
      <c r="A46" s="55" t="s">
        <v>939</v>
      </c>
      <c r="B46" s="55" t="s">
        <v>310</v>
      </c>
      <c r="C46" s="55" t="s">
        <v>118</v>
      </c>
      <c r="D46" s="44">
        <v>2018</v>
      </c>
      <c r="E46" s="44" t="s">
        <v>933</v>
      </c>
      <c r="F46" s="44">
        <v>612461</v>
      </c>
      <c r="G46" s="44" t="s">
        <v>12</v>
      </c>
      <c r="H46" s="30" t="s">
        <v>905</v>
      </c>
      <c r="I46" s="30" t="s">
        <v>933</v>
      </c>
      <c r="J46" s="74"/>
      <c r="K46" s="74"/>
      <c r="L46" s="76"/>
      <c r="M46" s="74"/>
      <c r="N46" s="10"/>
      <c r="O46" s="10"/>
      <c r="P46" s="10"/>
      <c r="Q46" s="10"/>
    </row>
    <row r="47" spans="1:17" ht="14.25" customHeight="1">
      <c r="A47" s="55" t="s">
        <v>625</v>
      </c>
      <c r="B47" s="55" t="s">
        <v>62</v>
      </c>
      <c r="C47" s="55" t="s">
        <v>120</v>
      </c>
      <c r="D47" s="44">
        <v>2018</v>
      </c>
      <c r="E47" s="44" t="s">
        <v>933</v>
      </c>
      <c r="F47" s="44">
        <v>612548</v>
      </c>
      <c r="G47" s="44" t="s">
        <v>12</v>
      </c>
      <c r="H47" s="30" t="s">
        <v>905</v>
      </c>
      <c r="I47" s="30" t="s">
        <v>933</v>
      </c>
      <c r="J47" s="74"/>
      <c r="K47" s="74"/>
      <c r="L47" s="76"/>
      <c r="M47" s="74"/>
      <c r="N47" s="10"/>
      <c r="O47" s="10"/>
      <c r="P47" s="10"/>
      <c r="Q47" s="10"/>
    </row>
    <row r="48" spans="1:17" ht="14.25" customHeight="1">
      <c r="A48" s="55" t="s">
        <v>940</v>
      </c>
      <c r="B48" s="55" t="s">
        <v>96</v>
      </c>
      <c r="C48" s="55" t="s">
        <v>546</v>
      </c>
      <c r="D48" s="44">
        <v>2018</v>
      </c>
      <c r="E48" s="44" t="s">
        <v>933</v>
      </c>
      <c r="F48" s="44">
        <v>611627</v>
      </c>
      <c r="G48" s="44" t="s">
        <v>25</v>
      </c>
      <c r="H48" s="30" t="s">
        <v>905</v>
      </c>
      <c r="I48" s="30" t="s">
        <v>933</v>
      </c>
      <c r="J48" s="74"/>
      <c r="K48" s="74"/>
      <c r="L48" s="76"/>
      <c r="M48" s="74"/>
      <c r="N48" s="10"/>
      <c r="O48" s="10"/>
      <c r="P48" s="10"/>
      <c r="Q48" s="10"/>
    </row>
    <row r="49" spans="1:17" ht="14.25" customHeight="1">
      <c r="A49" s="77" t="s">
        <v>941</v>
      </c>
      <c r="B49" s="77" t="s">
        <v>87</v>
      </c>
      <c r="C49" s="77" t="s">
        <v>942</v>
      </c>
      <c r="D49" s="78">
        <v>2018</v>
      </c>
      <c r="E49" s="78" t="s">
        <v>932</v>
      </c>
      <c r="F49" s="78">
        <v>612537</v>
      </c>
      <c r="G49" s="78" t="s">
        <v>12</v>
      </c>
      <c r="H49" s="30"/>
      <c r="I49" s="30" t="s">
        <v>933</v>
      </c>
      <c r="J49" s="74"/>
      <c r="K49" s="74"/>
      <c r="L49" s="76"/>
      <c r="M49" s="74"/>
      <c r="N49" s="10"/>
      <c r="O49" s="10"/>
      <c r="P49" s="10"/>
      <c r="Q49" s="10"/>
    </row>
    <row r="50" spans="1:17" ht="14.25" customHeight="1">
      <c r="A50" s="77" t="s">
        <v>943</v>
      </c>
      <c r="B50" s="77" t="s">
        <v>42</v>
      </c>
      <c r="C50" s="77" t="s">
        <v>146</v>
      </c>
      <c r="D50" s="78">
        <v>2018</v>
      </c>
      <c r="E50" s="78" t="s">
        <v>944</v>
      </c>
      <c r="F50" s="78">
        <v>611559</v>
      </c>
      <c r="G50" s="78" t="s">
        <v>12</v>
      </c>
      <c r="H50" s="30"/>
      <c r="I50" s="30" t="s">
        <v>933</v>
      </c>
      <c r="J50" s="74"/>
      <c r="K50" s="74"/>
      <c r="L50" s="76"/>
      <c r="M50" s="74"/>
      <c r="N50" s="10"/>
      <c r="O50" s="10"/>
      <c r="P50" s="10"/>
      <c r="Q50" s="10"/>
    </row>
    <row r="51" spans="1:17" ht="14.25" customHeight="1">
      <c r="A51" s="44" t="s">
        <v>945</v>
      </c>
      <c r="B51" s="44" t="s">
        <v>134</v>
      </c>
      <c r="C51" s="44" t="s">
        <v>181</v>
      </c>
      <c r="D51" s="44">
        <v>2018</v>
      </c>
      <c r="E51" s="44" t="s">
        <v>933</v>
      </c>
      <c r="F51" s="44">
        <v>612558</v>
      </c>
      <c r="G51" s="44" t="s">
        <v>12</v>
      </c>
      <c r="H51" s="30" t="s">
        <v>905</v>
      </c>
      <c r="I51" s="30" t="s">
        <v>933</v>
      </c>
      <c r="J51" s="74"/>
      <c r="K51" s="74"/>
      <c r="L51" s="76"/>
      <c r="M51" s="74"/>
      <c r="N51" s="10"/>
      <c r="O51" s="10"/>
      <c r="P51" s="10"/>
      <c r="Q51" s="10"/>
    </row>
    <row r="52" spans="1:17" ht="14.25" customHeight="1">
      <c r="A52" s="77" t="s">
        <v>946</v>
      </c>
      <c r="B52" s="77" t="s">
        <v>325</v>
      </c>
      <c r="C52" s="77" t="s">
        <v>135</v>
      </c>
      <c r="D52" s="78">
        <v>2018</v>
      </c>
      <c r="E52" s="78" t="s">
        <v>932</v>
      </c>
      <c r="F52" s="78">
        <v>611645</v>
      </c>
      <c r="G52" s="78" t="s">
        <v>12</v>
      </c>
      <c r="H52" s="30"/>
      <c r="I52" s="30" t="s">
        <v>933</v>
      </c>
      <c r="J52" s="74"/>
      <c r="K52" s="74"/>
      <c r="L52" s="76"/>
      <c r="M52" s="74"/>
      <c r="N52" s="10"/>
      <c r="O52" s="10"/>
      <c r="P52" s="10"/>
      <c r="Q52" s="10"/>
    </row>
    <row r="53" spans="1:17" ht="14.25" customHeight="1">
      <c r="A53" s="77" t="s">
        <v>947</v>
      </c>
      <c r="B53" s="77" t="s">
        <v>244</v>
      </c>
      <c r="C53" s="77" t="s">
        <v>34</v>
      </c>
      <c r="D53" s="78">
        <v>2018</v>
      </c>
      <c r="E53" s="78" t="s">
        <v>932</v>
      </c>
      <c r="F53" s="78">
        <v>611647</v>
      </c>
      <c r="G53" s="78" t="s">
        <v>12</v>
      </c>
      <c r="H53" s="30"/>
      <c r="I53" s="30" t="s">
        <v>933</v>
      </c>
      <c r="J53" s="74"/>
      <c r="K53" s="74"/>
      <c r="L53" s="76"/>
      <c r="M53" s="74"/>
      <c r="N53" s="10"/>
      <c r="O53" s="10"/>
      <c r="P53" s="10"/>
      <c r="Q53" s="10"/>
    </row>
    <row r="54" spans="1:17" ht="14.25" customHeight="1">
      <c r="A54" s="77" t="s">
        <v>948</v>
      </c>
      <c r="B54" s="77" t="s">
        <v>68</v>
      </c>
      <c r="C54" s="77" t="s">
        <v>143</v>
      </c>
      <c r="D54" s="78">
        <v>2018</v>
      </c>
      <c r="E54" s="78" t="s">
        <v>932</v>
      </c>
      <c r="F54" s="78">
        <v>612483</v>
      </c>
      <c r="G54" s="78" t="s">
        <v>12</v>
      </c>
      <c r="H54" s="30"/>
      <c r="I54" s="30" t="s">
        <v>933</v>
      </c>
      <c r="J54" s="74"/>
      <c r="K54" s="74"/>
      <c r="L54" s="76"/>
      <c r="M54" s="74"/>
      <c r="N54" s="10"/>
      <c r="O54" s="10"/>
      <c r="P54" s="10"/>
      <c r="Q54" s="10"/>
    </row>
    <row r="55" spans="1:17" ht="14.25" customHeight="1">
      <c r="A55" s="77" t="s">
        <v>949</v>
      </c>
      <c r="B55" s="77" t="s">
        <v>45</v>
      </c>
      <c r="C55" s="77" t="s">
        <v>100</v>
      </c>
      <c r="D55" s="78">
        <v>2018</v>
      </c>
      <c r="E55" s="78" t="s">
        <v>932</v>
      </c>
      <c r="F55" s="78">
        <v>612533</v>
      </c>
      <c r="G55" s="78" t="s">
        <v>12</v>
      </c>
      <c r="H55" s="30"/>
      <c r="I55" s="30" t="s">
        <v>933</v>
      </c>
      <c r="J55" s="74"/>
      <c r="K55" s="74"/>
      <c r="L55" s="76"/>
      <c r="M55" s="74"/>
      <c r="N55" s="10"/>
      <c r="O55" s="10"/>
      <c r="P55" s="10"/>
      <c r="Q55" s="10"/>
    </row>
    <row r="56" spans="1:17" ht="14.25" customHeight="1">
      <c r="A56" s="55" t="s">
        <v>950</v>
      </c>
      <c r="B56" s="55" t="s">
        <v>62</v>
      </c>
      <c r="C56" s="55" t="s">
        <v>49</v>
      </c>
      <c r="D56" s="44">
        <v>2018</v>
      </c>
      <c r="E56" s="44" t="s">
        <v>933</v>
      </c>
      <c r="F56" s="44">
        <v>612535</v>
      </c>
      <c r="G56" s="44" t="s">
        <v>12</v>
      </c>
      <c r="H56" s="30" t="s">
        <v>905</v>
      </c>
      <c r="I56" s="30" t="s">
        <v>933</v>
      </c>
      <c r="J56" s="74"/>
      <c r="K56" s="74"/>
      <c r="L56" s="76"/>
      <c r="M56" s="74"/>
      <c r="N56" s="10"/>
      <c r="O56" s="10"/>
      <c r="P56" s="10"/>
      <c r="Q56" s="10"/>
    </row>
    <row r="57" spans="1:17" ht="14.25" customHeight="1">
      <c r="A57" s="55" t="s">
        <v>951</v>
      </c>
      <c r="B57" s="55" t="s">
        <v>45</v>
      </c>
      <c r="C57" s="55" t="s">
        <v>78</v>
      </c>
      <c r="D57" s="44">
        <v>2018</v>
      </c>
      <c r="E57" s="44" t="s">
        <v>933</v>
      </c>
      <c r="F57" s="44">
        <v>612534</v>
      </c>
      <c r="G57" s="44" t="s">
        <v>12</v>
      </c>
      <c r="H57" s="30" t="s">
        <v>905</v>
      </c>
      <c r="I57" s="30" t="s">
        <v>933</v>
      </c>
      <c r="J57" s="74"/>
      <c r="K57" s="74"/>
      <c r="L57" s="76"/>
      <c r="M57" s="74"/>
      <c r="N57" s="10"/>
      <c r="O57" s="10"/>
      <c r="P57" s="10"/>
      <c r="Q57" s="10"/>
    </row>
    <row r="58" spans="1:17" ht="14.25" customHeight="1">
      <c r="A58" s="77" t="s">
        <v>952</v>
      </c>
      <c r="B58" s="77" t="s">
        <v>214</v>
      </c>
      <c r="C58" s="77" t="s">
        <v>247</v>
      </c>
      <c r="D58" s="78">
        <v>2018</v>
      </c>
      <c r="E58" s="78" t="s">
        <v>953</v>
      </c>
      <c r="F58" s="78">
        <v>611626</v>
      </c>
      <c r="G58" s="78" t="s">
        <v>12</v>
      </c>
      <c r="H58" s="30"/>
      <c r="I58" s="30" t="s">
        <v>933</v>
      </c>
      <c r="J58" s="74"/>
      <c r="K58" s="74"/>
      <c r="L58" s="76"/>
      <c r="M58" s="74"/>
      <c r="N58" s="10"/>
      <c r="O58" s="10"/>
      <c r="P58" s="10"/>
      <c r="Q58" s="10"/>
    </row>
    <row r="59" spans="1:17" ht="14.25" customHeight="1">
      <c r="A59" s="57" t="s">
        <v>954</v>
      </c>
      <c r="B59" s="57" t="s">
        <v>955</v>
      </c>
      <c r="C59" s="57" t="s">
        <v>60</v>
      </c>
      <c r="D59" s="30">
        <v>2018</v>
      </c>
      <c r="E59" s="30" t="s">
        <v>932</v>
      </c>
      <c r="F59" s="30">
        <v>612504</v>
      </c>
      <c r="G59" s="30" t="s">
        <v>12</v>
      </c>
      <c r="H59" s="30"/>
      <c r="I59" s="30" t="s">
        <v>956</v>
      </c>
      <c r="J59" s="74"/>
      <c r="K59" s="74"/>
      <c r="L59" s="76"/>
      <c r="M59" s="74"/>
      <c r="N59" s="10"/>
      <c r="O59" s="10"/>
      <c r="P59" s="10"/>
      <c r="Q59" s="10"/>
    </row>
    <row r="60" spans="1:17" ht="14.25" customHeight="1">
      <c r="A60" s="57" t="s">
        <v>957</v>
      </c>
      <c r="B60" s="57" t="s">
        <v>54</v>
      </c>
      <c r="C60" s="57" t="s">
        <v>146</v>
      </c>
      <c r="D60" s="30">
        <v>2018</v>
      </c>
      <c r="E60" s="30" t="s">
        <v>953</v>
      </c>
      <c r="F60" s="30">
        <v>612554</v>
      </c>
      <c r="G60" s="30" t="s">
        <v>12</v>
      </c>
      <c r="H60" s="30"/>
      <c r="I60" s="30" t="s">
        <v>956</v>
      </c>
      <c r="J60" s="74"/>
      <c r="K60" s="74"/>
      <c r="L60" s="76"/>
      <c r="M60" s="74"/>
      <c r="N60" s="10"/>
      <c r="O60" s="10"/>
      <c r="P60" s="10"/>
      <c r="Q60" s="10"/>
    </row>
    <row r="61" spans="1:17" ht="14.25" customHeight="1">
      <c r="A61" s="57" t="s">
        <v>958</v>
      </c>
      <c r="B61" s="57" t="s">
        <v>39</v>
      </c>
      <c r="C61" s="57" t="s">
        <v>146</v>
      </c>
      <c r="D61" s="30">
        <v>2018</v>
      </c>
      <c r="E61" s="30" t="s">
        <v>953</v>
      </c>
      <c r="F61" s="30">
        <v>612429</v>
      </c>
      <c r="G61" s="30" t="s">
        <v>12</v>
      </c>
      <c r="H61" s="30"/>
      <c r="I61" s="30" t="s">
        <v>956</v>
      </c>
      <c r="J61" s="74"/>
      <c r="K61" s="74"/>
      <c r="L61" s="76"/>
      <c r="M61" s="74"/>
      <c r="N61" s="10"/>
      <c r="O61" s="10"/>
      <c r="P61" s="10"/>
      <c r="Q61" s="10"/>
    </row>
    <row r="62" spans="1:17" ht="14.25" customHeight="1">
      <c r="A62" s="57" t="s">
        <v>156</v>
      </c>
      <c r="B62" s="57" t="s">
        <v>169</v>
      </c>
      <c r="C62" s="57" t="s">
        <v>52</v>
      </c>
      <c r="D62" s="30">
        <v>2018</v>
      </c>
      <c r="E62" s="30" t="s">
        <v>944</v>
      </c>
      <c r="F62" s="30">
        <v>612542</v>
      </c>
      <c r="G62" s="30" t="s">
        <v>12</v>
      </c>
      <c r="H62" s="30"/>
      <c r="I62" s="30" t="s">
        <v>956</v>
      </c>
      <c r="J62" s="74"/>
      <c r="K62" s="74"/>
      <c r="L62" s="76"/>
      <c r="M62" s="74"/>
      <c r="N62" s="10"/>
      <c r="O62" s="10"/>
      <c r="P62" s="10"/>
      <c r="Q62" s="10"/>
    </row>
    <row r="63" spans="1:17" ht="14.25" customHeight="1">
      <c r="A63" s="57" t="s">
        <v>959</v>
      </c>
      <c r="B63" s="57" t="s">
        <v>960</v>
      </c>
      <c r="C63" s="57" t="s">
        <v>961</v>
      </c>
      <c r="D63" s="30">
        <v>2018</v>
      </c>
      <c r="E63" s="30" t="s">
        <v>944</v>
      </c>
      <c r="F63" s="30">
        <v>612516</v>
      </c>
      <c r="G63" s="30" t="s">
        <v>12</v>
      </c>
      <c r="H63" s="30"/>
      <c r="I63" s="30" t="s">
        <v>962</v>
      </c>
      <c r="J63" s="74"/>
      <c r="K63" s="74"/>
      <c r="L63" s="76"/>
      <c r="M63" s="74"/>
      <c r="N63" s="10"/>
      <c r="O63" s="10"/>
      <c r="P63" s="10"/>
      <c r="Q63" s="10"/>
    </row>
    <row r="64" spans="1:17" ht="14.25" customHeight="1">
      <c r="A64" s="55" t="s">
        <v>963</v>
      </c>
      <c r="B64" s="55" t="s">
        <v>507</v>
      </c>
      <c r="C64" s="55" t="s">
        <v>34</v>
      </c>
      <c r="D64" s="44">
        <v>2018</v>
      </c>
      <c r="E64" s="44" t="s">
        <v>962</v>
      </c>
      <c r="F64" s="44">
        <v>612513</v>
      </c>
      <c r="G64" s="44" t="s">
        <v>12</v>
      </c>
      <c r="H64" s="30" t="s">
        <v>886</v>
      </c>
      <c r="I64" s="30" t="s">
        <v>962</v>
      </c>
      <c r="J64" s="74"/>
      <c r="K64" s="74"/>
      <c r="L64" s="76"/>
      <c r="M64" s="74"/>
      <c r="N64" s="10"/>
      <c r="O64" s="10"/>
      <c r="P64" s="10"/>
      <c r="Q64" s="10"/>
    </row>
    <row r="65" spans="1:17" ht="14.25" customHeight="1">
      <c r="A65" s="57" t="s">
        <v>964</v>
      </c>
      <c r="B65" s="57" t="s">
        <v>180</v>
      </c>
      <c r="C65" s="57" t="s">
        <v>110</v>
      </c>
      <c r="D65" s="30">
        <v>2018</v>
      </c>
      <c r="E65" s="30" t="s">
        <v>944</v>
      </c>
      <c r="F65" s="30">
        <v>612479</v>
      </c>
      <c r="G65" s="30" t="s">
        <v>12</v>
      </c>
      <c r="H65" s="30"/>
      <c r="I65" s="30" t="s">
        <v>962</v>
      </c>
      <c r="J65" s="74"/>
      <c r="K65" s="74"/>
      <c r="L65" s="76"/>
      <c r="M65" s="74"/>
      <c r="N65" s="10"/>
      <c r="O65" s="10"/>
      <c r="P65" s="10"/>
      <c r="Q65" s="10"/>
    </row>
    <row r="66" spans="1:17" ht="14.25" customHeight="1">
      <c r="A66" s="55" t="s">
        <v>965</v>
      </c>
      <c r="B66" s="55" t="s">
        <v>155</v>
      </c>
      <c r="C66" s="55" t="s">
        <v>49</v>
      </c>
      <c r="D66" s="44">
        <v>2018</v>
      </c>
      <c r="E66" s="44" t="s">
        <v>962</v>
      </c>
      <c r="F66" s="44">
        <v>612476</v>
      </c>
      <c r="G66" s="44" t="s">
        <v>12</v>
      </c>
      <c r="H66" s="30" t="s">
        <v>886</v>
      </c>
      <c r="I66" s="30" t="s">
        <v>962</v>
      </c>
      <c r="J66" s="74"/>
      <c r="K66" s="74"/>
      <c r="L66" s="76"/>
      <c r="M66" s="74"/>
      <c r="N66" s="10"/>
      <c r="O66" s="10"/>
      <c r="P66" s="10"/>
      <c r="Q66" s="10"/>
    </row>
    <row r="67" spans="1:17" ht="14.25" customHeight="1">
      <c r="A67" s="57" t="s">
        <v>619</v>
      </c>
      <c r="B67" s="57" t="s">
        <v>183</v>
      </c>
      <c r="C67" s="57" t="s">
        <v>21</v>
      </c>
      <c r="D67" s="30">
        <v>2018</v>
      </c>
      <c r="E67" s="30" t="s">
        <v>944</v>
      </c>
      <c r="F67" s="30">
        <v>612487</v>
      </c>
      <c r="G67" s="30" t="s">
        <v>12</v>
      </c>
      <c r="H67" s="30"/>
      <c r="I67" s="30" t="s">
        <v>962</v>
      </c>
      <c r="J67" s="74"/>
      <c r="K67" s="74"/>
      <c r="L67" s="76"/>
      <c r="M67" s="74"/>
      <c r="N67" s="10"/>
      <c r="O67" s="10"/>
      <c r="P67" s="10"/>
      <c r="Q67" s="10"/>
    </row>
    <row r="68" spans="1:17" ht="14.25" customHeight="1">
      <c r="A68" s="57" t="s">
        <v>966</v>
      </c>
      <c r="B68" s="57" t="s">
        <v>72</v>
      </c>
      <c r="C68" s="57" t="s">
        <v>967</v>
      </c>
      <c r="D68" s="30">
        <v>2018</v>
      </c>
      <c r="E68" s="30" t="s">
        <v>944</v>
      </c>
      <c r="F68" s="30">
        <v>612521</v>
      </c>
      <c r="G68" s="30" t="s">
        <v>12</v>
      </c>
      <c r="H68" s="30"/>
      <c r="I68" s="30" t="s">
        <v>962</v>
      </c>
      <c r="J68" s="74"/>
      <c r="K68" s="74"/>
      <c r="L68" s="76"/>
      <c r="M68" s="74"/>
      <c r="N68" s="10"/>
      <c r="O68" s="10"/>
      <c r="P68" s="10"/>
      <c r="Q68" s="10"/>
    </row>
    <row r="69" spans="1:17" ht="14.25" customHeight="1">
      <c r="A69" s="55" t="s">
        <v>968</v>
      </c>
      <c r="B69" s="55" t="s">
        <v>969</v>
      </c>
      <c r="C69" s="55" t="s">
        <v>970</v>
      </c>
      <c r="D69" s="44">
        <v>2018</v>
      </c>
      <c r="E69" s="44" t="s">
        <v>962</v>
      </c>
      <c r="F69" s="44">
        <v>612478</v>
      </c>
      <c r="G69" s="44" t="s">
        <v>12</v>
      </c>
      <c r="H69" s="30" t="s">
        <v>886</v>
      </c>
      <c r="I69" s="30" t="s">
        <v>962</v>
      </c>
      <c r="J69" s="74"/>
      <c r="K69" s="74"/>
      <c r="L69" s="76"/>
      <c r="M69" s="74"/>
      <c r="N69" s="10"/>
      <c r="O69" s="10"/>
      <c r="P69" s="10"/>
      <c r="Q69" s="10"/>
    </row>
    <row r="70" spans="1:17" ht="14.25" customHeight="1">
      <c r="A70" s="57" t="s">
        <v>971</v>
      </c>
      <c r="B70" s="57" t="s">
        <v>54</v>
      </c>
      <c r="C70" s="57" t="s">
        <v>43</v>
      </c>
      <c r="D70" s="30">
        <v>2018</v>
      </c>
      <c r="E70" s="30" t="s">
        <v>932</v>
      </c>
      <c r="F70" s="30">
        <v>612846</v>
      </c>
      <c r="G70" s="30" t="s">
        <v>25</v>
      </c>
      <c r="H70" s="30"/>
      <c r="I70" s="30" t="s">
        <v>962</v>
      </c>
      <c r="J70" s="74"/>
      <c r="K70" s="74"/>
      <c r="L70" s="76"/>
      <c r="M70" s="74"/>
      <c r="N70" s="10"/>
      <c r="O70" s="10"/>
      <c r="P70" s="10"/>
      <c r="Q70" s="10"/>
    </row>
    <row r="71" spans="1:17" ht="14.25" customHeight="1">
      <c r="A71" s="55" t="s">
        <v>972</v>
      </c>
      <c r="B71" s="55" t="s">
        <v>178</v>
      </c>
      <c r="C71" s="55" t="s">
        <v>215</v>
      </c>
      <c r="D71" s="44">
        <v>2018</v>
      </c>
      <c r="E71" s="44" t="s">
        <v>962</v>
      </c>
      <c r="F71" s="44">
        <v>612522</v>
      </c>
      <c r="G71" s="44" t="s">
        <v>12</v>
      </c>
      <c r="H71" s="30" t="s">
        <v>886</v>
      </c>
      <c r="I71" s="30" t="s">
        <v>962</v>
      </c>
      <c r="J71" s="74"/>
      <c r="K71" s="74"/>
      <c r="L71" s="76"/>
      <c r="M71" s="74"/>
      <c r="N71" s="10"/>
      <c r="O71" s="10"/>
      <c r="P71" s="10"/>
      <c r="Q71" s="10"/>
    </row>
    <row r="72" spans="1:17" ht="14.25" customHeight="1">
      <c r="A72" s="57" t="s">
        <v>973</v>
      </c>
      <c r="B72" s="57" t="s">
        <v>974</v>
      </c>
      <c r="C72" s="57" t="s">
        <v>975</v>
      </c>
      <c r="D72" s="30">
        <v>2018</v>
      </c>
      <c r="E72" s="30" t="s">
        <v>932</v>
      </c>
      <c r="F72" s="30">
        <v>612498</v>
      </c>
      <c r="G72" s="30" t="s">
        <v>25</v>
      </c>
      <c r="H72" s="30"/>
      <c r="I72" s="30" t="s">
        <v>962</v>
      </c>
      <c r="J72" s="74"/>
      <c r="K72" s="74"/>
      <c r="L72" s="76"/>
      <c r="M72" s="74"/>
      <c r="N72" s="10"/>
      <c r="O72" s="10"/>
      <c r="P72" s="10"/>
      <c r="Q72" s="10"/>
    </row>
    <row r="73" spans="1:17" ht="14.25" customHeight="1">
      <c r="A73" s="55" t="s">
        <v>976</v>
      </c>
      <c r="B73" s="55" t="s">
        <v>219</v>
      </c>
      <c r="C73" s="55" t="s">
        <v>215</v>
      </c>
      <c r="D73" s="44">
        <v>2018</v>
      </c>
      <c r="E73" s="44" t="s">
        <v>962</v>
      </c>
      <c r="F73" s="44">
        <v>612469</v>
      </c>
      <c r="G73" s="44" t="s">
        <v>12</v>
      </c>
      <c r="H73" s="30" t="s">
        <v>886</v>
      </c>
      <c r="I73" s="30" t="s">
        <v>962</v>
      </c>
      <c r="J73" s="74"/>
      <c r="K73" s="74"/>
      <c r="L73" s="76"/>
      <c r="M73" s="74"/>
      <c r="N73" s="10"/>
      <c r="O73" s="10"/>
      <c r="P73" s="10"/>
      <c r="Q73" s="10"/>
    </row>
    <row r="74" spans="1:17" ht="14.25" customHeight="1">
      <c r="A74" s="57" t="s">
        <v>977</v>
      </c>
      <c r="B74" s="57" t="s">
        <v>978</v>
      </c>
      <c r="C74" s="57" t="s">
        <v>34</v>
      </c>
      <c r="D74" s="30">
        <v>2018</v>
      </c>
      <c r="E74" s="30" t="s">
        <v>932</v>
      </c>
      <c r="F74" s="30">
        <v>612512</v>
      </c>
      <c r="G74" s="30" t="s">
        <v>12</v>
      </c>
      <c r="H74" s="30"/>
      <c r="I74" s="30" t="s">
        <v>962</v>
      </c>
      <c r="J74" s="74"/>
      <c r="K74" s="74"/>
      <c r="L74" s="76"/>
      <c r="M74" s="74"/>
      <c r="N74" s="10"/>
      <c r="O74" s="10"/>
      <c r="P74" s="10"/>
      <c r="Q74" s="10"/>
    </row>
    <row r="75" spans="1:17" ht="14.25" customHeight="1">
      <c r="A75" s="57" t="s">
        <v>979</v>
      </c>
      <c r="B75" s="57" t="s">
        <v>340</v>
      </c>
      <c r="C75" s="57" t="s">
        <v>57</v>
      </c>
      <c r="D75" s="30">
        <v>2018</v>
      </c>
      <c r="E75" s="30" t="s">
        <v>980</v>
      </c>
      <c r="F75" s="30">
        <v>612526</v>
      </c>
      <c r="G75" s="30" t="s">
        <v>25</v>
      </c>
      <c r="H75" s="30"/>
      <c r="I75" s="30" t="s">
        <v>980</v>
      </c>
      <c r="J75" s="74"/>
      <c r="K75" s="74"/>
      <c r="L75" s="76"/>
      <c r="M75" s="74"/>
      <c r="N75" s="10"/>
      <c r="O75" s="10"/>
      <c r="P75" s="10"/>
      <c r="Q75" s="10"/>
    </row>
    <row r="76" spans="1:17" ht="14.25" customHeight="1">
      <c r="A76" s="57" t="s">
        <v>981</v>
      </c>
      <c r="B76" s="57" t="s">
        <v>54</v>
      </c>
      <c r="C76" s="57" t="s">
        <v>60</v>
      </c>
      <c r="D76" s="30">
        <v>2018</v>
      </c>
      <c r="E76" s="30" t="s">
        <v>980</v>
      </c>
      <c r="F76" s="30">
        <v>612529</v>
      </c>
      <c r="G76" s="30" t="s">
        <v>25</v>
      </c>
      <c r="H76" s="30"/>
      <c r="I76" s="30" t="s">
        <v>980</v>
      </c>
      <c r="J76" s="74"/>
      <c r="K76" s="74"/>
      <c r="L76" s="76"/>
      <c r="M76" s="74"/>
      <c r="N76" s="10"/>
      <c r="O76" s="10"/>
      <c r="P76" s="10"/>
      <c r="Q76" s="10"/>
    </row>
    <row r="77" spans="1:17" ht="14.25" customHeight="1">
      <c r="A77" s="57" t="s">
        <v>982</v>
      </c>
      <c r="B77" s="57" t="s">
        <v>509</v>
      </c>
      <c r="C77" s="57" t="s">
        <v>73</v>
      </c>
      <c r="D77" s="30">
        <v>2018</v>
      </c>
      <c r="E77" s="30" t="s">
        <v>980</v>
      </c>
      <c r="F77" s="30">
        <v>612524</v>
      </c>
      <c r="G77" s="30" t="s">
        <v>25</v>
      </c>
      <c r="H77" s="30"/>
      <c r="I77" s="30" t="s">
        <v>980</v>
      </c>
      <c r="J77" s="74"/>
      <c r="K77" s="74"/>
      <c r="L77" s="76"/>
      <c r="M77" s="74"/>
      <c r="N77" s="10"/>
      <c r="O77" s="10"/>
      <c r="P77" s="10"/>
      <c r="Q77" s="10"/>
    </row>
    <row r="78" spans="1:17" ht="14.25" customHeight="1">
      <c r="A78" s="57" t="s">
        <v>983</v>
      </c>
      <c r="B78" s="57" t="s">
        <v>83</v>
      </c>
      <c r="C78" s="57" t="s">
        <v>192</v>
      </c>
      <c r="D78" s="30">
        <v>2018</v>
      </c>
      <c r="E78" s="30" t="s">
        <v>980</v>
      </c>
      <c r="F78" s="30">
        <v>612531</v>
      </c>
      <c r="G78" s="30" t="s">
        <v>25</v>
      </c>
      <c r="H78" s="30"/>
      <c r="I78" s="30" t="s">
        <v>980</v>
      </c>
      <c r="J78" s="74"/>
      <c r="K78" s="74"/>
      <c r="L78" s="76"/>
      <c r="M78" s="74"/>
      <c r="N78" s="10"/>
      <c r="O78" s="10"/>
      <c r="P78" s="10"/>
      <c r="Q78" s="10"/>
    </row>
    <row r="79" spans="1:17" ht="14.25" customHeight="1">
      <c r="A79" s="57" t="s">
        <v>299</v>
      </c>
      <c r="B79" s="57" t="s">
        <v>376</v>
      </c>
      <c r="C79" s="57" t="s">
        <v>173</v>
      </c>
      <c r="D79" s="30">
        <v>2018</v>
      </c>
      <c r="E79" s="30" t="s">
        <v>980</v>
      </c>
      <c r="F79" s="30">
        <v>612527</v>
      </c>
      <c r="G79" s="30" t="s">
        <v>25</v>
      </c>
      <c r="H79" s="30"/>
      <c r="I79" s="30" t="s">
        <v>980</v>
      </c>
      <c r="J79" s="74"/>
      <c r="K79" s="74"/>
      <c r="L79" s="76"/>
      <c r="M79" s="74"/>
      <c r="N79" s="10"/>
      <c r="O79" s="10"/>
      <c r="P79" s="10"/>
      <c r="Q79" s="10"/>
    </row>
    <row r="80" spans="1:17" ht="14.25" customHeight="1">
      <c r="A80" s="57" t="s">
        <v>984</v>
      </c>
      <c r="B80" s="57" t="s">
        <v>325</v>
      </c>
      <c r="C80" s="57" t="s">
        <v>247</v>
      </c>
      <c r="D80" s="30">
        <v>2018</v>
      </c>
      <c r="E80" s="30" t="s">
        <v>980</v>
      </c>
      <c r="F80" s="30">
        <v>612517</v>
      </c>
      <c r="G80" s="30" t="s">
        <v>25</v>
      </c>
      <c r="H80" s="30"/>
      <c r="I80" s="30" t="s">
        <v>980</v>
      </c>
      <c r="J80" s="74"/>
      <c r="K80" s="74"/>
      <c r="L80" s="76"/>
      <c r="M80" s="74"/>
      <c r="N80" s="10"/>
      <c r="O80" s="10"/>
      <c r="P80" s="10"/>
      <c r="Q80" s="10"/>
    </row>
    <row r="81" spans="1:17" ht="14.25" customHeight="1">
      <c r="A81" s="57" t="s">
        <v>529</v>
      </c>
      <c r="B81" s="57" t="s">
        <v>122</v>
      </c>
      <c r="C81" s="57" t="s">
        <v>215</v>
      </c>
      <c r="D81" s="30">
        <v>2018</v>
      </c>
      <c r="E81" s="30" t="s">
        <v>980</v>
      </c>
      <c r="F81" s="30">
        <v>612495</v>
      </c>
      <c r="G81" s="30" t="s">
        <v>25</v>
      </c>
      <c r="H81" s="30"/>
      <c r="I81" s="30" t="s">
        <v>980</v>
      </c>
      <c r="J81" s="74"/>
      <c r="K81" s="74"/>
      <c r="L81" s="76"/>
      <c r="M81" s="74"/>
      <c r="N81" s="10"/>
      <c r="O81" s="10"/>
      <c r="P81" s="10"/>
      <c r="Q81" s="10"/>
    </row>
    <row r="82" spans="1:17" ht="14.25" customHeight="1">
      <c r="A82" s="57" t="s">
        <v>985</v>
      </c>
      <c r="B82" s="57" t="s">
        <v>23</v>
      </c>
      <c r="C82" s="57" t="s">
        <v>46</v>
      </c>
      <c r="D82" s="30">
        <v>2018</v>
      </c>
      <c r="E82" s="30" t="s">
        <v>986</v>
      </c>
      <c r="F82" s="30">
        <v>612547</v>
      </c>
      <c r="G82" s="30" t="s">
        <v>12</v>
      </c>
      <c r="H82" s="30"/>
      <c r="I82" s="30" t="s">
        <v>987</v>
      </c>
      <c r="J82" s="74"/>
      <c r="K82" s="74"/>
      <c r="L82" s="76"/>
      <c r="M82" s="74"/>
      <c r="N82" s="10"/>
      <c r="O82" s="10"/>
      <c r="P82" s="10"/>
      <c r="Q82" s="10"/>
    </row>
    <row r="83" spans="1:17" ht="14.25" customHeight="1">
      <c r="A83" s="55" t="s">
        <v>988</v>
      </c>
      <c r="B83" s="55" t="s">
        <v>122</v>
      </c>
      <c r="C83" s="55" t="s">
        <v>110</v>
      </c>
      <c r="D83" s="44">
        <v>2018</v>
      </c>
      <c r="E83" s="44" t="s">
        <v>987</v>
      </c>
      <c r="F83" s="44">
        <v>611636</v>
      </c>
      <c r="G83" s="44" t="s">
        <v>12</v>
      </c>
      <c r="H83" s="30" t="s">
        <v>886</v>
      </c>
      <c r="I83" s="30" t="s">
        <v>987</v>
      </c>
      <c r="J83" s="74"/>
      <c r="K83" s="74"/>
      <c r="L83" s="76"/>
      <c r="M83" s="74"/>
      <c r="N83" s="10"/>
      <c r="O83" s="10"/>
      <c r="P83" s="10"/>
      <c r="Q83" s="10"/>
    </row>
    <row r="84" spans="1:17" ht="14.25" customHeight="1">
      <c r="A84" s="55" t="s">
        <v>989</v>
      </c>
      <c r="B84" s="55" t="s">
        <v>527</v>
      </c>
      <c r="C84" s="55" t="s">
        <v>659</v>
      </c>
      <c r="D84" s="44">
        <v>2018</v>
      </c>
      <c r="E84" s="44" t="s">
        <v>987</v>
      </c>
      <c r="F84" s="44">
        <v>611648</v>
      </c>
      <c r="G84" s="44" t="s">
        <v>12</v>
      </c>
      <c r="H84" s="30" t="s">
        <v>886</v>
      </c>
      <c r="I84" s="30" t="s">
        <v>987</v>
      </c>
      <c r="J84" s="74"/>
      <c r="K84" s="74"/>
      <c r="L84" s="76"/>
      <c r="M84" s="74"/>
      <c r="N84" s="10"/>
      <c r="O84" s="10"/>
      <c r="P84" s="10"/>
      <c r="Q84" s="10"/>
    </row>
    <row r="85" spans="1:17" ht="14.25" customHeight="1">
      <c r="A85" s="57" t="s">
        <v>990</v>
      </c>
      <c r="B85" s="57" t="s">
        <v>514</v>
      </c>
      <c r="C85" s="57" t="s">
        <v>173</v>
      </c>
      <c r="D85" s="30">
        <v>2018</v>
      </c>
      <c r="E85" s="30" t="s">
        <v>986</v>
      </c>
      <c r="F85" s="30">
        <v>611633</v>
      </c>
      <c r="G85" s="30" t="s">
        <v>12</v>
      </c>
      <c r="H85" s="30"/>
      <c r="I85" s="30" t="s">
        <v>987</v>
      </c>
      <c r="J85" s="74"/>
      <c r="K85" s="74"/>
      <c r="L85" s="76"/>
      <c r="M85" s="74"/>
      <c r="N85" s="10"/>
      <c r="O85" s="10"/>
      <c r="P85" s="10"/>
      <c r="Q85" s="10"/>
    </row>
    <row r="86" spans="1:17" ht="14.25" customHeight="1">
      <c r="A86" s="55" t="s">
        <v>991</v>
      </c>
      <c r="B86" s="55" t="s">
        <v>30</v>
      </c>
      <c r="C86" s="55" t="s">
        <v>31</v>
      </c>
      <c r="D86" s="44">
        <v>2018</v>
      </c>
      <c r="E86" s="44" t="s">
        <v>987</v>
      </c>
      <c r="F86" s="44">
        <v>612473</v>
      </c>
      <c r="G86" s="44" t="s">
        <v>25</v>
      </c>
      <c r="H86" s="30" t="s">
        <v>886</v>
      </c>
      <c r="I86" s="30" t="s">
        <v>987</v>
      </c>
      <c r="J86" s="74"/>
      <c r="K86" s="74"/>
      <c r="L86" s="76"/>
      <c r="M86" s="74"/>
      <c r="N86" s="10"/>
      <c r="O86" s="10"/>
      <c r="P86" s="10"/>
      <c r="Q86" s="10"/>
    </row>
    <row r="87" spans="1:17" ht="14.25" customHeight="1">
      <c r="A87" s="57" t="s">
        <v>992</v>
      </c>
      <c r="B87" s="57" t="s">
        <v>134</v>
      </c>
      <c r="C87" s="57" t="s">
        <v>173</v>
      </c>
      <c r="D87" s="30">
        <v>2018</v>
      </c>
      <c r="E87" s="30" t="s">
        <v>986</v>
      </c>
      <c r="F87" s="30">
        <v>611644</v>
      </c>
      <c r="G87" s="30" t="s">
        <v>12</v>
      </c>
      <c r="H87" s="30"/>
      <c r="I87" s="30" t="s">
        <v>987</v>
      </c>
      <c r="J87" s="74"/>
      <c r="K87" s="74"/>
      <c r="L87" s="10"/>
      <c r="M87" s="74"/>
      <c r="N87" s="10"/>
      <c r="O87" s="10"/>
      <c r="P87" s="10"/>
      <c r="Q87" s="10"/>
    </row>
    <row r="88" spans="1:17" ht="14.25" customHeight="1">
      <c r="A88" s="57" t="s">
        <v>993</v>
      </c>
      <c r="B88" s="57" t="s">
        <v>901</v>
      </c>
      <c r="C88" s="57" t="s">
        <v>146</v>
      </c>
      <c r="D88" s="30">
        <v>2018</v>
      </c>
      <c r="E88" s="30" t="s">
        <v>986</v>
      </c>
      <c r="F88" s="30">
        <v>612806</v>
      </c>
      <c r="G88" s="30" t="s">
        <v>12</v>
      </c>
      <c r="H88" s="30"/>
      <c r="I88" s="30" t="s">
        <v>987</v>
      </c>
      <c r="J88" s="74"/>
      <c r="K88" s="74"/>
      <c r="L88" s="10"/>
      <c r="M88" s="74"/>
      <c r="N88" s="10"/>
      <c r="O88" s="10"/>
      <c r="P88" s="10"/>
      <c r="Q88" s="10"/>
    </row>
    <row r="89" spans="1:17" ht="14.25" customHeight="1">
      <c r="A89" s="55" t="s">
        <v>994</v>
      </c>
      <c r="B89" s="55" t="s">
        <v>105</v>
      </c>
      <c r="C89" s="55" t="s">
        <v>995</v>
      </c>
      <c r="D89" s="44">
        <v>2018</v>
      </c>
      <c r="E89" s="44" t="s">
        <v>987</v>
      </c>
      <c r="F89" s="44">
        <v>611632</v>
      </c>
      <c r="G89" s="44" t="s">
        <v>12</v>
      </c>
      <c r="H89" s="30" t="s">
        <v>886</v>
      </c>
      <c r="I89" s="30" t="s">
        <v>987</v>
      </c>
      <c r="J89" s="74"/>
      <c r="K89" s="74"/>
      <c r="L89" s="76"/>
      <c r="M89" s="74"/>
      <c r="N89" s="10"/>
      <c r="O89" s="10"/>
      <c r="P89" s="10"/>
      <c r="Q89" s="10"/>
    </row>
    <row r="90" spans="1:17" ht="14.25" customHeight="1">
      <c r="A90" s="55" t="s">
        <v>996</v>
      </c>
      <c r="B90" s="55" t="s">
        <v>122</v>
      </c>
      <c r="C90" s="55" t="s">
        <v>967</v>
      </c>
      <c r="D90" s="44">
        <v>2018</v>
      </c>
      <c r="E90" s="44" t="s">
        <v>987</v>
      </c>
      <c r="F90" s="44">
        <v>612988</v>
      </c>
      <c r="G90" s="44" t="s">
        <v>12</v>
      </c>
      <c r="H90" s="30" t="s">
        <v>886</v>
      </c>
      <c r="I90" s="30" t="s">
        <v>987</v>
      </c>
      <c r="J90" s="74"/>
      <c r="K90" s="74"/>
      <c r="L90" s="76"/>
      <c r="M90" s="74"/>
      <c r="N90" s="10"/>
      <c r="O90" s="10"/>
      <c r="P90" s="10"/>
      <c r="Q90" s="10"/>
    </row>
    <row r="91" spans="1:17" ht="14.25" customHeight="1">
      <c r="A91" s="55" t="s">
        <v>997</v>
      </c>
      <c r="B91" s="55" t="s">
        <v>509</v>
      </c>
      <c r="C91" s="55" t="s">
        <v>106</v>
      </c>
      <c r="D91" s="44">
        <v>2018</v>
      </c>
      <c r="E91" s="44" t="s">
        <v>987</v>
      </c>
      <c r="F91" s="44">
        <v>611629</v>
      </c>
      <c r="G91" s="44" t="s">
        <v>12</v>
      </c>
      <c r="H91" s="30" t="s">
        <v>886</v>
      </c>
      <c r="I91" s="30" t="s">
        <v>987</v>
      </c>
      <c r="J91" s="74"/>
      <c r="K91" s="74"/>
      <c r="L91" s="76"/>
      <c r="M91" s="74"/>
      <c r="N91" s="10"/>
      <c r="O91" s="10"/>
      <c r="P91" s="10"/>
      <c r="Q91" s="10"/>
    </row>
    <row r="92" spans="1:17" ht="14.25" customHeight="1">
      <c r="A92" s="57" t="s">
        <v>998</v>
      </c>
      <c r="B92" s="57" t="s">
        <v>23</v>
      </c>
      <c r="C92" s="57" t="s">
        <v>43</v>
      </c>
      <c r="D92" s="30">
        <v>2018</v>
      </c>
      <c r="E92" s="30" t="s">
        <v>986</v>
      </c>
      <c r="F92" s="30">
        <v>611654</v>
      </c>
      <c r="G92" s="30" t="s">
        <v>12</v>
      </c>
      <c r="H92" s="30"/>
      <c r="I92" s="30" t="s">
        <v>987</v>
      </c>
      <c r="J92" s="74"/>
      <c r="K92" s="74"/>
      <c r="L92" s="10"/>
      <c r="M92" s="74"/>
      <c r="N92" s="10"/>
      <c r="O92" s="10"/>
      <c r="P92" s="10"/>
      <c r="Q92" s="10"/>
    </row>
    <row r="93" spans="1:17" ht="14.25" customHeight="1">
      <c r="A93" s="55" t="s">
        <v>999</v>
      </c>
      <c r="B93" s="55" t="s">
        <v>825</v>
      </c>
      <c r="C93" s="55" t="s">
        <v>1000</v>
      </c>
      <c r="D93" s="44">
        <v>2018</v>
      </c>
      <c r="E93" s="44" t="s">
        <v>987</v>
      </c>
      <c r="F93" s="44">
        <v>611643</v>
      </c>
      <c r="G93" s="44" t="s">
        <v>12</v>
      </c>
      <c r="H93" s="84" t="s">
        <v>886</v>
      </c>
      <c r="I93" s="30" t="s">
        <v>987</v>
      </c>
      <c r="J93" s="74"/>
      <c r="K93" s="74"/>
      <c r="L93" s="76"/>
      <c r="M93" s="74"/>
      <c r="N93" s="10"/>
      <c r="O93" s="10"/>
      <c r="P93" s="10"/>
      <c r="Q93" s="10"/>
    </row>
    <row r="94" spans="1:17" ht="14.25" customHeight="1">
      <c r="A94" s="57" t="s">
        <v>1001</v>
      </c>
      <c r="B94" s="57" t="s">
        <v>180</v>
      </c>
      <c r="C94" s="57" t="s">
        <v>173</v>
      </c>
      <c r="D94" s="30">
        <v>2018</v>
      </c>
      <c r="E94" s="30" t="s">
        <v>986</v>
      </c>
      <c r="F94" s="30">
        <v>611631</v>
      </c>
      <c r="G94" s="30" t="s">
        <v>12</v>
      </c>
      <c r="H94" s="30"/>
      <c r="I94" s="30" t="s">
        <v>987</v>
      </c>
      <c r="J94" s="74"/>
      <c r="K94" s="74"/>
      <c r="L94" s="76"/>
      <c r="M94" s="74"/>
      <c r="N94" s="10"/>
      <c r="O94" s="10"/>
      <c r="P94" s="10"/>
      <c r="Q94" s="10"/>
    </row>
    <row r="95" spans="1:17" ht="14.25" customHeight="1">
      <c r="A95" s="57" t="s">
        <v>1002</v>
      </c>
      <c r="B95" s="57" t="s">
        <v>122</v>
      </c>
      <c r="C95" s="57" t="s">
        <v>135</v>
      </c>
      <c r="D95" s="30">
        <v>2018</v>
      </c>
      <c r="E95" s="30" t="s">
        <v>986</v>
      </c>
      <c r="F95" s="30">
        <v>611634</v>
      </c>
      <c r="G95" s="30" t="s">
        <v>25</v>
      </c>
      <c r="H95" s="30"/>
      <c r="I95" s="30" t="s">
        <v>987</v>
      </c>
      <c r="J95" s="74"/>
      <c r="K95" s="74"/>
      <c r="L95" s="76"/>
      <c r="M95" s="74"/>
      <c r="N95" s="10"/>
      <c r="O95" s="10"/>
      <c r="P95" s="10"/>
      <c r="Q95" s="10"/>
    </row>
    <row r="96" spans="1:17" ht="14.25" customHeight="1">
      <c r="A96" s="57" t="s">
        <v>1003</v>
      </c>
      <c r="B96" s="57" t="s">
        <v>134</v>
      </c>
      <c r="C96" s="57" t="s">
        <v>34</v>
      </c>
      <c r="D96" s="30">
        <v>2018</v>
      </c>
      <c r="E96" s="30" t="s">
        <v>986</v>
      </c>
      <c r="F96" s="30">
        <v>612493</v>
      </c>
      <c r="G96" s="30" t="s">
        <v>12</v>
      </c>
      <c r="H96" s="30"/>
      <c r="I96" s="30" t="s">
        <v>987</v>
      </c>
      <c r="J96" s="74"/>
      <c r="K96" s="74"/>
      <c r="L96" s="76"/>
      <c r="M96" s="74"/>
      <c r="N96" s="10"/>
      <c r="O96" s="10"/>
      <c r="P96" s="10"/>
      <c r="Q96" s="10"/>
    </row>
    <row r="97" spans="1:17" ht="14.25" customHeight="1">
      <c r="A97" s="82" t="s">
        <v>86</v>
      </c>
      <c r="B97" s="82" t="s">
        <v>1004</v>
      </c>
      <c r="C97" s="82" t="s">
        <v>1005</v>
      </c>
      <c r="D97" s="16">
        <v>2018</v>
      </c>
      <c r="E97" s="16" t="s">
        <v>1006</v>
      </c>
      <c r="F97" s="16">
        <v>612497</v>
      </c>
      <c r="G97" s="16" t="s">
        <v>25</v>
      </c>
      <c r="H97" s="16"/>
      <c r="I97" s="30" t="s">
        <v>1006</v>
      </c>
      <c r="J97" s="74"/>
      <c r="K97" s="74"/>
      <c r="L97" s="76"/>
      <c r="M97" s="74"/>
      <c r="N97" s="10"/>
      <c r="O97" s="10"/>
      <c r="P97" s="10"/>
      <c r="Q97" s="10"/>
    </row>
    <row r="98" spans="1:17" ht="14.25" customHeight="1">
      <c r="A98" s="57" t="s">
        <v>1007</v>
      </c>
      <c r="B98" s="57" t="s">
        <v>376</v>
      </c>
      <c r="C98" s="57" t="s">
        <v>110</v>
      </c>
      <c r="D98" s="30">
        <v>2018</v>
      </c>
      <c r="E98" s="30" t="s">
        <v>1006</v>
      </c>
      <c r="F98" s="30">
        <v>612496</v>
      </c>
      <c r="G98" s="30" t="s">
        <v>25</v>
      </c>
      <c r="H98" s="83" t="s">
        <v>578</v>
      </c>
      <c r="I98" s="30" t="s">
        <v>1006</v>
      </c>
      <c r="J98" s="74"/>
      <c r="K98" s="74"/>
      <c r="L98" s="76"/>
      <c r="M98" s="74"/>
      <c r="N98" s="10"/>
      <c r="O98" s="10"/>
      <c r="P98" s="10"/>
      <c r="Q98" s="10"/>
    </row>
    <row r="99" spans="1:17" ht="14.25" customHeight="1">
      <c r="A99" s="57" t="s">
        <v>1008</v>
      </c>
      <c r="B99" s="57" t="s">
        <v>325</v>
      </c>
      <c r="C99" s="57" t="s">
        <v>73</v>
      </c>
      <c r="D99" s="30">
        <v>2018</v>
      </c>
      <c r="E99" s="30" t="s">
        <v>1006</v>
      </c>
      <c r="F99" s="30">
        <v>612528</v>
      </c>
      <c r="G99" s="30" t="s">
        <v>25</v>
      </c>
      <c r="H99" s="83" t="s">
        <v>578</v>
      </c>
      <c r="I99" s="30" t="s">
        <v>1006</v>
      </c>
      <c r="J99" s="74"/>
      <c r="K99" s="74"/>
      <c r="L99" s="76"/>
      <c r="M99" s="74"/>
      <c r="N99" s="10"/>
      <c r="O99" s="10"/>
      <c r="P99" s="10"/>
      <c r="Q99" s="10"/>
    </row>
    <row r="100" spans="1:17" ht="14.25" customHeight="1">
      <c r="A100" s="57" t="s">
        <v>1009</v>
      </c>
      <c r="B100" s="57" t="s">
        <v>325</v>
      </c>
      <c r="C100" s="57" t="s">
        <v>57</v>
      </c>
      <c r="D100" s="30">
        <v>2018</v>
      </c>
      <c r="E100" s="30" t="s">
        <v>1006</v>
      </c>
      <c r="F100" s="30">
        <v>612536</v>
      </c>
      <c r="G100" s="30" t="s">
        <v>25</v>
      </c>
      <c r="H100" s="83" t="s">
        <v>578</v>
      </c>
      <c r="I100" s="30" t="s">
        <v>1006</v>
      </c>
      <c r="J100" s="74"/>
      <c r="K100" s="74"/>
      <c r="L100" s="76"/>
      <c r="M100" s="74"/>
      <c r="N100" s="10"/>
      <c r="O100" s="10"/>
      <c r="P100" s="10"/>
      <c r="Q100" s="10"/>
    </row>
    <row r="101" spans="1:17" ht="14.25" customHeight="1">
      <c r="A101" s="57" t="s">
        <v>1010</v>
      </c>
      <c r="B101" s="57" t="s">
        <v>654</v>
      </c>
      <c r="C101" s="57" t="s">
        <v>173</v>
      </c>
      <c r="D101" s="30">
        <v>2018</v>
      </c>
      <c r="E101" s="30" t="s">
        <v>1006</v>
      </c>
      <c r="F101" s="30">
        <v>612530</v>
      </c>
      <c r="G101" s="30" t="s">
        <v>25</v>
      </c>
      <c r="H101" s="83" t="s">
        <v>578</v>
      </c>
      <c r="I101" s="30" t="s">
        <v>1006</v>
      </c>
      <c r="J101" s="74"/>
      <c r="K101" s="74"/>
      <c r="L101" s="76"/>
      <c r="M101" s="74"/>
      <c r="N101" s="10"/>
      <c r="O101" s="10"/>
      <c r="P101" s="10"/>
      <c r="Q101" s="10"/>
    </row>
    <row r="102" spans="1:17" ht="14.25" customHeight="1">
      <c r="A102" s="57" t="s">
        <v>739</v>
      </c>
      <c r="B102" s="57" t="s">
        <v>117</v>
      </c>
      <c r="C102" s="57" t="s">
        <v>73</v>
      </c>
      <c r="D102" s="30">
        <v>2018</v>
      </c>
      <c r="E102" s="30" t="s">
        <v>1011</v>
      </c>
      <c r="F102" s="30">
        <v>612485</v>
      </c>
      <c r="G102" s="30" t="s">
        <v>12</v>
      </c>
      <c r="H102" s="30"/>
      <c r="I102" s="30" t="s">
        <v>1012</v>
      </c>
      <c r="J102" s="74"/>
      <c r="K102" s="74"/>
      <c r="L102" s="76"/>
      <c r="M102" s="74"/>
      <c r="N102" s="10"/>
      <c r="O102" s="10"/>
      <c r="P102" s="10"/>
      <c r="Q102" s="10"/>
    </row>
    <row r="103" spans="1:17" ht="14.25" customHeight="1">
      <c r="A103" s="55" t="s">
        <v>344</v>
      </c>
      <c r="B103" s="55" t="s">
        <v>183</v>
      </c>
      <c r="C103" s="55" t="s">
        <v>275</v>
      </c>
      <c r="D103" s="44">
        <v>2018</v>
      </c>
      <c r="E103" s="44" t="s">
        <v>1012</v>
      </c>
      <c r="F103" s="44">
        <v>612557</v>
      </c>
      <c r="G103" s="44" t="s">
        <v>12</v>
      </c>
      <c r="H103" s="30" t="s">
        <v>886</v>
      </c>
      <c r="I103" s="30" t="s">
        <v>1012</v>
      </c>
      <c r="J103" s="74"/>
      <c r="K103" s="74"/>
      <c r="L103" s="76"/>
      <c r="M103" s="74"/>
      <c r="N103" s="10"/>
      <c r="O103" s="10"/>
      <c r="P103" s="10"/>
      <c r="Q103" s="10"/>
    </row>
    <row r="104" spans="1:17" ht="14.25" customHeight="1">
      <c r="A104" s="55" t="s">
        <v>1013</v>
      </c>
      <c r="B104" s="55" t="s">
        <v>527</v>
      </c>
      <c r="C104" s="55" t="s">
        <v>34</v>
      </c>
      <c r="D104" s="44">
        <v>2018</v>
      </c>
      <c r="E104" s="44" t="s">
        <v>1012</v>
      </c>
      <c r="F104" s="44">
        <v>61247</v>
      </c>
      <c r="G104" s="44" t="s">
        <v>12</v>
      </c>
      <c r="H104" s="30" t="s">
        <v>886</v>
      </c>
      <c r="I104" s="30" t="s">
        <v>1012</v>
      </c>
      <c r="J104" s="74"/>
      <c r="K104" s="74"/>
      <c r="L104" s="76"/>
      <c r="M104" s="74"/>
      <c r="N104" s="10"/>
      <c r="O104" s="10"/>
      <c r="P104" s="10"/>
      <c r="Q104" s="10"/>
    </row>
    <row r="105" spans="1:17" ht="14.25" customHeight="1">
      <c r="A105" s="55" t="s">
        <v>1014</v>
      </c>
      <c r="B105" s="55" t="s">
        <v>214</v>
      </c>
      <c r="C105" s="55" t="s">
        <v>215</v>
      </c>
      <c r="D105" s="44">
        <v>2018</v>
      </c>
      <c r="E105" s="44" t="s">
        <v>1012</v>
      </c>
      <c r="F105" s="44">
        <v>612474</v>
      </c>
      <c r="G105" s="44" t="s">
        <v>12</v>
      </c>
      <c r="H105" s="30" t="s">
        <v>886</v>
      </c>
      <c r="I105" s="30" t="s">
        <v>1012</v>
      </c>
      <c r="J105" s="74"/>
      <c r="K105" s="74"/>
      <c r="L105" s="76"/>
      <c r="M105" s="74"/>
      <c r="N105" s="10"/>
      <c r="O105" s="10"/>
      <c r="P105" s="10"/>
      <c r="Q105" s="10"/>
    </row>
    <row r="106" spans="1:17" ht="14.25" customHeight="1">
      <c r="A106" s="55" t="s">
        <v>1015</v>
      </c>
      <c r="B106" s="55" t="s">
        <v>105</v>
      </c>
      <c r="C106" s="55" t="s">
        <v>110</v>
      </c>
      <c r="D106" s="44">
        <v>2018</v>
      </c>
      <c r="E106" s="44" t="s">
        <v>1012</v>
      </c>
      <c r="F106" s="44">
        <v>612514</v>
      </c>
      <c r="G106" s="44" t="s">
        <v>12</v>
      </c>
      <c r="H106" s="30" t="s">
        <v>886</v>
      </c>
      <c r="I106" s="30" t="s">
        <v>1012</v>
      </c>
      <c r="J106" s="74"/>
      <c r="K106" s="74"/>
      <c r="L106" s="76"/>
      <c r="M106" s="74"/>
      <c r="N106" s="10"/>
      <c r="O106" s="10"/>
      <c r="P106" s="10"/>
      <c r="Q106" s="10"/>
    </row>
    <row r="107" spans="1:17" ht="14.25" customHeight="1">
      <c r="A107" s="55" t="s">
        <v>1016</v>
      </c>
      <c r="B107" s="55" t="s">
        <v>178</v>
      </c>
      <c r="C107" s="55" t="s">
        <v>34</v>
      </c>
      <c r="D107" s="44">
        <v>2018</v>
      </c>
      <c r="E107" s="44" t="s">
        <v>1012</v>
      </c>
      <c r="F107" s="44">
        <v>412484</v>
      </c>
      <c r="G107" s="44" t="s">
        <v>12</v>
      </c>
      <c r="H107" s="30" t="s">
        <v>886</v>
      </c>
      <c r="I107" s="30" t="s">
        <v>1012</v>
      </c>
      <c r="J107" s="74"/>
      <c r="K107" s="74"/>
      <c r="L107" s="76"/>
      <c r="M107" s="74"/>
      <c r="N107" s="10"/>
      <c r="O107" s="10"/>
      <c r="P107" s="10"/>
      <c r="Q107" s="10"/>
    </row>
    <row r="108" spans="1:17" ht="14.25" customHeight="1">
      <c r="A108" s="57" t="s">
        <v>1017</v>
      </c>
      <c r="B108" s="57" t="s">
        <v>99</v>
      </c>
      <c r="C108" s="57" t="s">
        <v>1018</v>
      </c>
      <c r="D108" s="30">
        <v>2018</v>
      </c>
      <c r="E108" s="30" t="s">
        <v>1011</v>
      </c>
      <c r="F108" s="30">
        <v>612470</v>
      </c>
      <c r="G108" s="30" t="s">
        <v>12</v>
      </c>
      <c r="H108" s="30"/>
      <c r="I108" s="30" t="s">
        <v>1012</v>
      </c>
      <c r="J108" s="74"/>
      <c r="K108" s="74"/>
      <c r="L108" s="76"/>
      <c r="M108" s="74"/>
      <c r="N108" s="10"/>
      <c r="O108" s="10"/>
      <c r="P108" s="10"/>
      <c r="Q108" s="10"/>
    </row>
    <row r="109" spans="1:17" ht="14.25" customHeight="1">
      <c r="A109" s="57" t="s">
        <v>1019</v>
      </c>
      <c r="B109" s="57" t="s">
        <v>59</v>
      </c>
      <c r="C109" s="57" t="s">
        <v>78</v>
      </c>
      <c r="D109" s="30">
        <v>2018</v>
      </c>
      <c r="E109" s="30" t="s">
        <v>1011</v>
      </c>
      <c r="F109" s="30">
        <v>612468</v>
      </c>
      <c r="G109" s="30" t="s">
        <v>12</v>
      </c>
      <c r="H109" s="30"/>
      <c r="I109" s="30" t="s">
        <v>1012</v>
      </c>
      <c r="J109" s="74"/>
      <c r="K109" s="74"/>
      <c r="L109" s="76"/>
      <c r="M109" s="74"/>
      <c r="N109" s="10"/>
      <c r="O109" s="10"/>
      <c r="P109" s="10"/>
      <c r="Q109" s="10"/>
    </row>
    <row r="110" spans="1:17" ht="14.25" customHeight="1">
      <c r="A110" s="55" t="s">
        <v>1020</v>
      </c>
      <c r="B110" s="55" t="s">
        <v>112</v>
      </c>
      <c r="C110" s="55" t="s">
        <v>49</v>
      </c>
      <c r="D110" s="44">
        <v>2018</v>
      </c>
      <c r="E110" s="44" t="s">
        <v>1021</v>
      </c>
      <c r="F110" s="44">
        <v>612480</v>
      </c>
      <c r="G110" s="44" t="s">
        <v>12</v>
      </c>
      <c r="H110" s="30" t="s">
        <v>886</v>
      </c>
      <c r="I110" s="30" t="s">
        <v>1021</v>
      </c>
      <c r="J110" s="74"/>
      <c r="K110" s="74"/>
      <c r="L110" s="76"/>
      <c r="M110" s="74"/>
      <c r="N110" s="10"/>
      <c r="O110" s="10"/>
      <c r="P110" s="10"/>
      <c r="Q110" s="10"/>
    </row>
    <row r="111" spans="1:17" ht="14.25" customHeight="1">
      <c r="A111" s="55" t="s">
        <v>1022</v>
      </c>
      <c r="B111" s="55" t="s">
        <v>39</v>
      </c>
      <c r="C111" s="55" t="s">
        <v>100</v>
      </c>
      <c r="D111" s="44">
        <v>2018</v>
      </c>
      <c r="E111" s="44" t="s">
        <v>1021</v>
      </c>
      <c r="F111" s="44">
        <v>612465</v>
      </c>
      <c r="G111" s="44" t="s">
        <v>12</v>
      </c>
      <c r="H111" s="30" t="s">
        <v>886</v>
      </c>
      <c r="I111" s="30" t="s">
        <v>1021</v>
      </c>
      <c r="J111" s="74"/>
      <c r="K111" s="74"/>
      <c r="L111" s="74"/>
      <c r="M111" s="74"/>
      <c r="N111" s="10"/>
      <c r="O111" s="10"/>
      <c r="P111" s="10"/>
      <c r="Q111" s="10"/>
    </row>
    <row r="112" spans="1:17" ht="14.25" customHeight="1">
      <c r="A112" s="85" t="s">
        <v>1023</v>
      </c>
      <c r="B112" s="85" t="s">
        <v>169</v>
      </c>
      <c r="C112" s="85" t="s">
        <v>540</v>
      </c>
      <c r="D112" s="47">
        <v>2018</v>
      </c>
      <c r="E112" s="47" t="s">
        <v>1021</v>
      </c>
      <c r="F112" s="47">
        <v>612779</v>
      </c>
      <c r="G112" s="47" t="s">
        <v>12</v>
      </c>
      <c r="H112" s="30" t="s">
        <v>886</v>
      </c>
      <c r="I112" s="30" t="s">
        <v>1021</v>
      </c>
      <c r="J112" s="74"/>
      <c r="K112" s="74"/>
      <c r="L112" s="74"/>
      <c r="M112" s="74"/>
      <c r="N112" s="10"/>
      <c r="O112" s="10"/>
      <c r="P112" s="10"/>
      <c r="Q112" s="10"/>
    </row>
    <row r="113" spans="1:26" ht="14.25" customHeight="1">
      <c r="A113" s="55" t="s">
        <v>1024</v>
      </c>
      <c r="B113" s="55" t="s">
        <v>51</v>
      </c>
      <c r="C113" s="55" t="s">
        <v>146</v>
      </c>
      <c r="D113" s="44">
        <v>2018</v>
      </c>
      <c r="E113" s="44" t="s">
        <v>1021</v>
      </c>
      <c r="F113" s="44">
        <v>612481</v>
      </c>
      <c r="G113" s="44" t="s">
        <v>12</v>
      </c>
      <c r="H113" s="30" t="s">
        <v>886</v>
      </c>
      <c r="I113" s="30" t="s">
        <v>1021</v>
      </c>
      <c r="J113" s="74"/>
      <c r="K113" s="74"/>
      <c r="L113" s="74"/>
      <c r="M113" s="74"/>
      <c r="N113" s="10"/>
      <c r="O113" s="10"/>
      <c r="P113" s="10"/>
      <c r="Q113" s="10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4.25" customHeight="1">
      <c r="A114" s="81" t="s">
        <v>1025</v>
      </c>
      <c r="B114" s="82" t="s">
        <v>23</v>
      </c>
      <c r="C114" s="82" t="s">
        <v>146</v>
      </c>
      <c r="D114" s="16">
        <v>2019</v>
      </c>
      <c r="E114" s="16" t="s">
        <v>1026</v>
      </c>
      <c r="F114" s="16">
        <v>613048</v>
      </c>
      <c r="G114" s="16" t="s">
        <v>25</v>
      </c>
      <c r="H114" s="83" t="s">
        <v>578</v>
      </c>
      <c r="I114" s="16" t="s">
        <v>1026</v>
      </c>
      <c r="J114" s="74"/>
      <c r="K114" s="74"/>
      <c r="L114" s="74"/>
      <c r="M114" s="74"/>
      <c r="N114" s="10"/>
      <c r="O114" s="10"/>
      <c r="P114" s="10"/>
      <c r="Q114" s="10"/>
    </row>
    <row r="115" spans="1:26" ht="14.25" customHeight="1">
      <c r="A115" s="81" t="s">
        <v>1027</v>
      </c>
      <c r="B115" s="82" t="s">
        <v>27</v>
      </c>
      <c r="C115" s="82" t="s">
        <v>60</v>
      </c>
      <c r="D115" s="16">
        <v>2019</v>
      </c>
      <c r="E115" s="16" t="s">
        <v>1026</v>
      </c>
      <c r="F115" s="16">
        <v>613026</v>
      </c>
      <c r="G115" s="16" t="s">
        <v>25</v>
      </c>
      <c r="H115" s="83" t="s">
        <v>578</v>
      </c>
      <c r="I115" s="16" t="s">
        <v>1026</v>
      </c>
      <c r="J115" s="74"/>
      <c r="K115" s="74"/>
      <c r="L115" s="74"/>
      <c r="M115" s="74"/>
      <c r="N115" s="10"/>
      <c r="O115" s="10"/>
      <c r="P115" s="10"/>
      <c r="Q115" s="10"/>
    </row>
    <row r="116" spans="1:26" ht="14.25" customHeight="1">
      <c r="A116" s="81" t="s">
        <v>1028</v>
      </c>
      <c r="B116" s="82" t="s">
        <v>59</v>
      </c>
      <c r="C116" s="82" t="s">
        <v>202</v>
      </c>
      <c r="D116" s="16">
        <v>2019</v>
      </c>
      <c r="E116" s="16" t="s">
        <v>1026</v>
      </c>
      <c r="F116" s="16">
        <v>613347</v>
      </c>
      <c r="G116" s="16" t="s">
        <v>25</v>
      </c>
      <c r="H116" s="83" t="s">
        <v>578</v>
      </c>
      <c r="I116" s="16" t="s">
        <v>1026</v>
      </c>
      <c r="J116" s="74"/>
      <c r="K116" s="74"/>
      <c r="L116" s="74"/>
      <c r="M116" s="74"/>
      <c r="N116" s="10"/>
      <c r="O116" s="10"/>
      <c r="P116" s="10"/>
      <c r="Q116" s="10"/>
    </row>
    <row r="117" spans="1:26" ht="14.25" customHeight="1">
      <c r="A117" s="81" t="s">
        <v>1029</v>
      </c>
      <c r="B117" s="82" t="s">
        <v>1030</v>
      </c>
      <c r="C117" s="82" t="s">
        <v>78</v>
      </c>
      <c r="D117" s="16">
        <v>2019</v>
      </c>
      <c r="E117" s="16" t="s">
        <v>1026</v>
      </c>
      <c r="F117" s="16">
        <v>614874</v>
      </c>
      <c r="G117" s="16" t="s">
        <v>25</v>
      </c>
      <c r="H117" s="83" t="s">
        <v>578</v>
      </c>
      <c r="I117" s="16" t="s">
        <v>1026</v>
      </c>
      <c r="J117" s="74"/>
      <c r="K117" s="74"/>
      <c r="L117" s="74"/>
      <c r="M117" s="74"/>
      <c r="N117" s="10"/>
      <c r="O117" s="10"/>
      <c r="P117" s="10"/>
      <c r="Q117" s="10"/>
    </row>
    <row r="118" spans="1:26" ht="14.25" customHeight="1">
      <c r="A118" s="81" t="s">
        <v>1031</v>
      </c>
      <c r="B118" s="82" t="s">
        <v>376</v>
      </c>
      <c r="C118" s="82" t="s">
        <v>135</v>
      </c>
      <c r="D118" s="16">
        <v>2019</v>
      </c>
      <c r="E118" s="16" t="s">
        <v>1026</v>
      </c>
      <c r="F118" s="16">
        <v>614610</v>
      </c>
      <c r="G118" s="16" t="s">
        <v>12</v>
      </c>
      <c r="H118" s="83" t="s">
        <v>578</v>
      </c>
      <c r="I118" s="16" t="s">
        <v>1026</v>
      </c>
      <c r="J118" s="74"/>
      <c r="K118" s="74"/>
      <c r="L118" s="74"/>
      <c r="M118" s="74"/>
      <c r="N118" s="10"/>
      <c r="O118" s="10"/>
      <c r="P118" s="10"/>
      <c r="Q118" s="10"/>
    </row>
    <row r="119" spans="1:26" ht="14.25" customHeight="1">
      <c r="A119" s="81" t="s">
        <v>1032</v>
      </c>
      <c r="B119" s="82" t="s">
        <v>27</v>
      </c>
      <c r="C119" s="82" t="s">
        <v>85</v>
      </c>
      <c r="D119" s="16">
        <v>2019</v>
      </c>
      <c r="E119" s="16" t="s">
        <v>1033</v>
      </c>
      <c r="F119" s="16">
        <v>614617</v>
      </c>
      <c r="G119" s="16" t="s">
        <v>25</v>
      </c>
      <c r="H119" s="83" t="s">
        <v>578</v>
      </c>
      <c r="I119" s="16" t="s">
        <v>1033</v>
      </c>
      <c r="J119" s="74"/>
      <c r="K119" s="74"/>
      <c r="L119" s="74"/>
      <c r="M119" s="74"/>
      <c r="N119" s="10"/>
      <c r="O119" s="10"/>
      <c r="P119" s="10"/>
      <c r="Q119" s="10"/>
    </row>
    <row r="120" spans="1:26" ht="14.25" customHeight="1">
      <c r="A120" s="81" t="s">
        <v>1034</v>
      </c>
      <c r="B120" s="82" t="s">
        <v>62</v>
      </c>
      <c r="C120" s="82" t="s">
        <v>60</v>
      </c>
      <c r="D120" s="16">
        <v>2019</v>
      </c>
      <c r="E120" s="16" t="s">
        <v>1033</v>
      </c>
      <c r="F120" s="16">
        <v>614463</v>
      </c>
      <c r="G120" s="16" t="s">
        <v>25</v>
      </c>
      <c r="H120" s="83" t="s">
        <v>578</v>
      </c>
      <c r="I120" s="16" t="s">
        <v>1033</v>
      </c>
      <c r="J120" s="74"/>
      <c r="K120" s="74"/>
      <c r="L120" s="74"/>
      <c r="M120" s="74"/>
      <c r="N120" s="10"/>
      <c r="O120" s="10"/>
      <c r="P120" s="10"/>
      <c r="Q120" s="10"/>
    </row>
    <row r="121" spans="1:26" ht="14.25" customHeight="1">
      <c r="A121" s="81" t="s">
        <v>1035</v>
      </c>
      <c r="B121" s="82" t="s">
        <v>134</v>
      </c>
      <c r="C121" s="82" t="s">
        <v>118</v>
      </c>
      <c r="D121" s="16">
        <v>2019</v>
      </c>
      <c r="E121" s="16" t="s">
        <v>1033</v>
      </c>
      <c r="F121" s="16">
        <v>613333</v>
      </c>
      <c r="G121" s="16" t="s">
        <v>25</v>
      </c>
      <c r="H121" s="83" t="s">
        <v>578</v>
      </c>
      <c r="I121" s="16" t="s">
        <v>1033</v>
      </c>
      <c r="J121" s="74"/>
      <c r="K121" s="74"/>
      <c r="L121" s="74"/>
      <c r="M121" s="74"/>
      <c r="N121" s="10"/>
      <c r="O121" s="10"/>
      <c r="P121" s="10"/>
      <c r="Q121" s="10"/>
    </row>
    <row r="122" spans="1:26" ht="14.25" customHeight="1">
      <c r="A122" s="81" t="s">
        <v>1036</v>
      </c>
      <c r="B122" s="82" t="s">
        <v>376</v>
      </c>
      <c r="C122" s="82" t="s">
        <v>34</v>
      </c>
      <c r="D122" s="16">
        <v>2019</v>
      </c>
      <c r="E122" s="16" t="s">
        <v>1033</v>
      </c>
      <c r="F122" s="16">
        <v>614618</v>
      </c>
      <c r="G122" s="16" t="s">
        <v>25</v>
      </c>
      <c r="H122" s="83" t="s">
        <v>578</v>
      </c>
      <c r="I122" s="16" t="s">
        <v>1033</v>
      </c>
      <c r="J122" s="74"/>
      <c r="K122" s="74"/>
      <c r="L122" s="74"/>
      <c r="M122" s="74"/>
      <c r="N122" s="10"/>
      <c r="O122" s="10"/>
      <c r="P122" s="10"/>
      <c r="Q122" s="10"/>
    </row>
    <row r="123" spans="1:26" ht="14.25" customHeight="1">
      <c r="A123" s="81" t="s">
        <v>1037</v>
      </c>
      <c r="B123" s="82" t="s">
        <v>293</v>
      </c>
      <c r="C123" s="82" t="s">
        <v>110</v>
      </c>
      <c r="D123" s="16">
        <v>2019</v>
      </c>
      <c r="E123" s="16" t="s">
        <v>1038</v>
      </c>
      <c r="F123" s="16">
        <v>614774</v>
      </c>
      <c r="G123" s="16" t="s">
        <v>25</v>
      </c>
      <c r="H123" s="83" t="s">
        <v>578</v>
      </c>
      <c r="I123" s="16" t="s">
        <v>1038</v>
      </c>
      <c r="J123" s="74"/>
      <c r="K123" s="74"/>
      <c r="L123" s="74"/>
      <c r="M123" s="74"/>
      <c r="N123" s="10"/>
      <c r="O123" s="10"/>
      <c r="P123" s="10"/>
      <c r="Q123" s="10"/>
    </row>
    <row r="124" spans="1:26" ht="14.25" customHeight="1">
      <c r="A124" s="86" t="s">
        <v>1039</v>
      </c>
      <c r="B124" s="57" t="s">
        <v>214</v>
      </c>
      <c r="C124" s="57" t="s">
        <v>110</v>
      </c>
      <c r="D124" s="30">
        <v>2019</v>
      </c>
      <c r="E124" s="30" t="s">
        <v>1038</v>
      </c>
      <c r="F124" s="30">
        <v>614437</v>
      </c>
      <c r="G124" s="30" t="s">
        <v>25</v>
      </c>
      <c r="H124" s="32"/>
      <c r="I124" s="30" t="s">
        <v>1038</v>
      </c>
      <c r="J124" s="74"/>
      <c r="K124" s="74"/>
      <c r="L124" s="74"/>
      <c r="M124" s="74"/>
      <c r="N124" s="10"/>
      <c r="O124" s="10"/>
      <c r="P124" s="10"/>
      <c r="Q124" s="10"/>
    </row>
    <row r="125" spans="1:26" ht="14.25" customHeight="1">
      <c r="A125" s="86" t="s">
        <v>1040</v>
      </c>
      <c r="B125" s="57" t="s">
        <v>183</v>
      </c>
      <c r="C125" s="57" t="s">
        <v>1041</v>
      </c>
      <c r="D125" s="30">
        <v>2019</v>
      </c>
      <c r="E125" s="30" t="s">
        <v>1038</v>
      </c>
      <c r="F125" s="30">
        <v>614502</v>
      </c>
      <c r="G125" s="30" t="s">
        <v>25</v>
      </c>
      <c r="H125" s="32"/>
      <c r="I125" s="30" t="s">
        <v>1042</v>
      </c>
      <c r="J125" s="74"/>
      <c r="K125" s="74"/>
      <c r="L125" s="74"/>
      <c r="M125" s="74"/>
      <c r="N125" s="10"/>
      <c r="O125" s="10"/>
      <c r="P125" s="10"/>
      <c r="Q125" s="10"/>
    </row>
    <row r="126" spans="1:26" ht="14.25" customHeight="1">
      <c r="A126" s="81" t="s">
        <v>1043</v>
      </c>
      <c r="B126" s="82" t="s">
        <v>376</v>
      </c>
      <c r="C126" s="82" t="s">
        <v>97</v>
      </c>
      <c r="D126" s="16">
        <v>2019</v>
      </c>
      <c r="E126" s="16" t="s">
        <v>1038</v>
      </c>
      <c r="F126" s="16">
        <v>614611</v>
      </c>
      <c r="G126" s="16" t="s">
        <v>25</v>
      </c>
      <c r="H126" s="83" t="s">
        <v>578</v>
      </c>
      <c r="I126" s="16" t="s">
        <v>1038</v>
      </c>
      <c r="J126" s="74"/>
      <c r="K126" s="74"/>
      <c r="L126" s="74"/>
      <c r="M126" s="74"/>
      <c r="N126" s="10"/>
      <c r="O126" s="10"/>
      <c r="P126" s="10"/>
      <c r="Q126" s="10"/>
    </row>
    <row r="127" spans="1:26" ht="14.25" customHeight="1">
      <c r="A127" s="86" t="s">
        <v>1044</v>
      </c>
      <c r="B127" s="57" t="s">
        <v>117</v>
      </c>
      <c r="C127" s="57" t="s">
        <v>217</v>
      </c>
      <c r="D127" s="30">
        <v>2019</v>
      </c>
      <c r="E127" s="30" t="s">
        <v>1038</v>
      </c>
      <c r="F127" s="30">
        <v>613321</v>
      </c>
      <c r="G127" s="30" t="s">
        <v>25</v>
      </c>
      <c r="H127" s="32"/>
      <c r="I127" s="30" t="s">
        <v>1038</v>
      </c>
      <c r="J127" s="74"/>
      <c r="K127" s="74"/>
      <c r="L127" s="74"/>
      <c r="M127" s="74"/>
      <c r="N127" s="10"/>
      <c r="O127" s="10"/>
      <c r="P127" s="10"/>
      <c r="Q127" s="10"/>
    </row>
    <row r="128" spans="1:26" ht="14.25" customHeight="1">
      <c r="A128" s="81" t="s">
        <v>994</v>
      </c>
      <c r="B128" s="82" t="s">
        <v>910</v>
      </c>
      <c r="C128" s="82" t="s">
        <v>546</v>
      </c>
      <c r="D128" s="16">
        <v>2019</v>
      </c>
      <c r="E128" s="16" t="s">
        <v>1038</v>
      </c>
      <c r="F128" s="16">
        <v>614778</v>
      </c>
      <c r="G128" s="16" t="s">
        <v>25</v>
      </c>
      <c r="H128" s="83" t="s">
        <v>578</v>
      </c>
      <c r="I128" s="16" t="s">
        <v>1038</v>
      </c>
      <c r="J128" s="74"/>
      <c r="K128" s="74"/>
      <c r="L128" s="74"/>
      <c r="M128" s="74"/>
      <c r="N128" s="10"/>
      <c r="O128" s="10"/>
      <c r="P128" s="10"/>
      <c r="Q128" s="10"/>
    </row>
    <row r="129" spans="1:26" ht="14.25" customHeight="1">
      <c r="A129" s="81" t="s">
        <v>1045</v>
      </c>
      <c r="B129" s="82" t="s">
        <v>211</v>
      </c>
      <c r="C129" s="82" t="s">
        <v>118</v>
      </c>
      <c r="D129" s="16">
        <v>2019</v>
      </c>
      <c r="E129" s="16" t="s">
        <v>1038</v>
      </c>
      <c r="F129" s="16">
        <v>614777</v>
      </c>
      <c r="G129" s="16" t="s">
        <v>25</v>
      </c>
      <c r="H129" s="83" t="s">
        <v>578</v>
      </c>
      <c r="I129" s="16" t="s">
        <v>1038</v>
      </c>
      <c r="J129" s="74"/>
      <c r="K129" s="74"/>
      <c r="L129" s="74"/>
      <c r="M129" s="74"/>
      <c r="N129" s="10"/>
      <c r="O129" s="10"/>
      <c r="P129" s="10"/>
      <c r="Q129" s="10"/>
    </row>
    <row r="130" spans="1:26" ht="14.25" customHeight="1">
      <c r="A130" s="81" t="s">
        <v>1046</v>
      </c>
      <c r="B130" s="82" t="s">
        <v>634</v>
      </c>
      <c r="C130" s="82" t="s">
        <v>73</v>
      </c>
      <c r="D130" s="16">
        <v>2019</v>
      </c>
      <c r="E130" s="16" t="s">
        <v>1038</v>
      </c>
      <c r="F130" s="16">
        <v>614775</v>
      </c>
      <c r="G130" s="16" t="s">
        <v>25</v>
      </c>
      <c r="H130" s="83" t="s">
        <v>578</v>
      </c>
      <c r="I130" s="16" t="s">
        <v>1038</v>
      </c>
      <c r="J130" s="74"/>
      <c r="K130" s="74"/>
      <c r="L130" s="74"/>
      <c r="M130" s="74"/>
      <c r="N130" s="10"/>
      <c r="O130" s="10"/>
      <c r="P130" s="10"/>
      <c r="Q130" s="10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4.25" customHeight="1">
      <c r="A131" s="71" t="s">
        <v>1047</v>
      </c>
      <c r="B131" s="72" t="s">
        <v>23</v>
      </c>
      <c r="C131" s="72" t="s">
        <v>737</v>
      </c>
      <c r="D131" s="9">
        <v>2019</v>
      </c>
      <c r="E131" s="9" t="s">
        <v>1048</v>
      </c>
      <c r="F131" s="9">
        <v>611313</v>
      </c>
      <c r="G131" s="9" t="s">
        <v>25</v>
      </c>
      <c r="H131" s="87" t="s">
        <v>1049</v>
      </c>
      <c r="I131" s="9" t="s">
        <v>1048</v>
      </c>
      <c r="J131" s="88"/>
      <c r="K131" s="88"/>
      <c r="L131" s="88"/>
      <c r="M131" s="88"/>
      <c r="N131" s="89"/>
      <c r="O131" s="89"/>
      <c r="P131" s="89"/>
      <c r="Q131" s="89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4.25" customHeight="1">
      <c r="A132" s="71" t="s">
        <v>1050</v>
      </c>
      <c r="B132" s="72" t="s">
        <v>42</v>
      </c>
      <c r="C132" s="72" t="s">
        <v>153</v>
      </c>
      <c r="D132" s="9">
        <v>2019</v>
      </c>
      <c r="E132" s="9" t="s">
        <v>1051</v>
      </c>
      <c r="F132" s="9">
        <v>614464</v>
      </c>
      <c r="G132" s="9" t="s">
        <v>12</v>
      </c>
      <c r="H132" s="87"/>
      <c r="I132" s="9" t="s">
        <v>1011</v>
      </c>
      <c r="J132" s="88"/>
      <c r="K132" s="88"/>
      <c r="L132" s="88"/>
      <c r="M132" s="88"/>
      <c r="N132" s="89"/>
      <c r="O132" s="89"/>
      <c r="P132" s="89"/>
      <c r="Q132" s="89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4.25" customHeight="1">
      <c r="A133" s="71" t="s">
        <v>568</v>
      </c>
      <c r="B133" s="72" t="s">
        <v>137</v>
      </c>
      <c r="C133" s="72" t="s">
        <v>120</v>
      </c>
      <c r="D133" s="9">
        <v>2019</v>
      </c>
      <c r="E133" s="9" t="s">
        <v>1051</v>
      </c>
      <c r="F133" s="9">
        <v>614043</v>
      </c>
      <c r="G133" s="9" t="s">
        <v>25</v>
      </c>
      <c r="H133" s="87"/>
      <c r="I133" s="9" t="s">
        <v>1051</v>
      </c>
      <c r="J133" s="88"/>
      <c r="K133" s="88"/>
      <c r="L133" s="88"/>
      <c r="M133" s="88"/>
      <c r="N133" s="89"/>
      <c r="O133" s="89"/>
      <c r="P133" s="89"/>
      <c r="Q133" s="89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4.25" customHeight="1">
      <c r="A134" s="71" t="s">
        <v>1052</v>
      </c>
      <c r="B134" s="72" t="s">
        <v>122</v>
      </c>
      <c r="C134" s="72" t="s">
        <v>1053</v>
      </c>
      <c r="D134" s="9">
        <v>2019</v>
      </c>
      <c r="E134" s="9" t="s">
        <v>1051</v>
      </c>
      <c r="F134" s="9">
        <v>614863</v>
      </c>
      <c r="G134" s="9" t="s">
        <v>12</v>
      </c>
      <c r="H134" s="87"/>
      <c r="I134" s="9" t="s">
        <v>1011</v>
      </c>
      <c r="J134" s="88"/>
      <c r="K134" s="88"/>
      <c r="L134" s="88"/>
      <c r="M134" s="88"/>
      <c r="N134" s="89"/>
      <c r="O134" s="89"/>
      <c r="P134" s="89"/>
      <c r="Q134" s="89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4.25" customHeight="1">
      <c r="A135" s="71" t="s">
        <v>1054</v>
      </c>
      <c r="B135" s="72" t="s">
        <v>51</v>
      </c>
      <c r="C135" s="72" t="s">
        <v>146</v>
      </c>
      <c r="D135" s="9">
        <v>2019</v>
      </c>
      <c r="E135" s="9" t="s">
        <v>1055</v>
      </c>
      <c r="F135" s="9">
        <v>613314</v>
      </c>
      <c r="G135" s="9" t="s">
        <v>25</v>
      </c>
      <c r="H135" s="91" t="s">
        <v>1049</v>
      </c>
      <c r="I135" s="9" t="s">
        <v>1055</v>
      </c>
      <c r="J135" s="88"/>
      <c r="K135" s="88"/>
      <c r="L135" s="88"/>
      <c r="M135" s="88"/>
      <c r="N135" s="89"/>
      <c r="O135" s="89"/>
      <c r="P135" s="89"/>
      <c r="Q135" s="89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4.25" customHeight="1">
      <c r="A136" s="71" t="s">
        <v>1056</v>
      </c>
      <c r="B136" s="72" t="s">
        <v>62</v>
      </c>
      <c r="C136" s="72" t="s">
        <v>146</v>
      </c>
      <c r="D136" s="9">
        <v>2019</v>
      </c>
      <c r="E136" s="9" t="s">
        <v>1057</v>
      </c>
      <c r="F136" s="9">
        <v>614864</v>
      </c>
      <c r="G136" s="9" t="s">
        <v>25</v>
      </c>
      <c r="H136" s="91" t="s">
        <v>1049</v>
      </c>
      <c r="I136" s="9" t="s">
        <v>1057</v>
      </c>
      <c r="J136" s="88"/>
      <c r="K136" s="88"/>
      <c r="L136" s="88"/>
      <c r="M136" s="88"/>
      <c r="N136" s="89"/>
      <c r="O136" s="89"/>
      <c r="P136" s="89"/>
      <c r="Q136" s="89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4.25" customHeight="1">
      <c r="A137" s="86" t="s">
        <v>1058</v>
      </c>
      <c r="B137" s="57" t="s">
        <v>333</v>
      </c>
      <c r="C137" s="57" t="s">
        <v>120</v>
      </c>
      <c r="D137" s="30">
        <v>2019</v>
      </c>
      <c r="E137" s="30" t="s">
        <v>1051</v>
      </c>
      <c r="F137" s="30">
        <v>614614</v>
      </c>
      <c r="G137" s="30" t="s">
        <v>12</v>
      </c>
      <c r="H137" s="32"/>
      <c r="I137" s="30" t="s">
        <v>1011</v>
      </c>
      <c r="J137" s="74"/>
      <c r="K137" s="74"/>
      <c r="L137" s="74"/>
      <c r="M137" s="74"/>
      <c r="N137" s="10"/>
      <c r="O137" s="10"/>
      <c r="P137" s="10"/>
      <c r="Q137" s="10"/>
    </row>
    <row r="138" spans="1:26" ht="14.25" customHeight="1">
      <c r="A138" s="86" t="s">
        <v>1059</v>
      </c>
      <c r="B138" s="57" t="s">
        <v>45</v>
      </c>
      <c r="C138" s="57" t="s">
        <v>548</v>
      </c>
      <c r="D138" s="30">
        <v>2019</v>
      </c>
      <c r="E138" s="30" t="s">
        <v>1051</v>
      </c>
      <c r="F138" s="30">
        <v>614507</v>
      </c>
      <c r="G138" s="30" t="s">
        <v>12</v>
      </c>
      <c r="H138" s="32"/>
      <c r="I138" s="30" t="s">
        <v>1011</v>
      </c>
      <c r="J138" s="74"/>
      <c r="K138" s="74"/>
      <c r="L138" s="74"/>
      <c r="M138" s="74"/>
      <c r="N138" s="10"/>
      <c r="O138" s="10"/>
      <c r="P138" s="10"/>
      <c r="Q138" s="10"/>
    </row>
    <row r="139" spans="1:26" ht="14.25" customHeight="1">
      <c r="A139" s="86" t="s">
        <v>229</v>
      </c>
      <c r="B139" s="57" t="s">
        <v>183</v>
      </c>
      <c r="C139" s="57" t="s">
        <v>546</v>
      </c>
      <c r="D139" s="30">
        <v>2019</v>
      </c>
      <c r="E139" s="30" t="s">
        <v>1051</v>
      </c>
      <c r="F139" s="30">
        <v>614506</v>
      </c>
      <c r="G139" s="30" t="s">
        <v>25</v>
      </c>
      <c r="H139" s="32"/>
      <c r="I139" s="30" t="s">
        <v>1051</v>
      </c>
      <c r="J139" s="74"/>
      <c r="K139" s="74"/>
      <c r="L139" s="74"/>
      <c r="M139" s="74"/>
      <c r="N139" s="10"/>
      <c r="O139" s="10"/>
      <c r="P139" s="10"/>
      <c r="Q139" s="10"/>
    </row>
    <row r="140" spans="1:26" ht="14.25" customHeight="1">
      <c r="A140" s="81" t="s">
        <v>1060</v>
      </c>
      <c r="B140" s="82" t="s">
        <v>149</v>
      </c>
      <c r="C140" s="82" t="s">
        <v>202</v>
      </c>
      <c r="D140" s="16">
        <v>2019</v>
      </c>
      <c r="E140" s="16" t="s">
        <v>1051</v>
      </c>
      <c r="F140" s="16">
        <v>614612</v>
      </c>
      <c r="G140" s="16" t="s">
        <v>25</v>
      </c>
      <c r="H140" s="83" t="s">
        <v>1061</v>
      </c>
      <c r="I140" s="16" t="s">
        <v>1051</v>
      </c>
      <c r="J140" s="74"/>
      <c r="K140" s="74"/>
      <c r="L140" s="74"/>
      <c r="M140" s="74"/>
      <c r="N140" s="10"/>
      <c r="O140" s="10"/>
      <c r="P140" s="10"/>
      <c r="Q140" s="10"/>
    </row>
    <row r="141" spans="1:26" ht="14.25" customHeight="1">
      <c r="A141" s="86" t="s">
        <v>1062</v>
      </c>
      <c r="B141" s="57" t="s">
        <v>325</v>
      </c>
      <c r="C141" s="57" t="s">
        <v>57</v>
      </c>
      <c r="D141" s="30">
        <v>2019</v>
      </c>
      <c r="E141" s="30" t="s">
        <v>1051</v>
      </c>
      <c r="F141" s="30">
        <v>614508</v>
      </c>
      <c r="G141" s="30" t="s">
        <v>25</v>
      </c>
      <c r="H141" s="32"/>
      <c r="I141" s="30" t="s">
        <v>1051</v>
      </c>
      <c r="J141" s="74"/>
      <c r="K141" s="74"/>
      <c r="L141" s="74"/>
      <c r="M141" s="74"/>
      <c r="N141" s="10"/>
      <c r="O141" s="10"/>
      <c r="P141" s="10"/>
      <c r="Q141" s="10"/>
    </row>
    <row r="142" spans="1:26" ht="14.25" customHeight="1">
      <c r="F142" s="74"/>
      <c r="G142" s="74"/>
      <c r="H142" s="74"/>
      <c r="I142" s="74"/>
      <c r="J142" s="10"/>
      <c r="K142" s="10"/>
      <c r="L142" s="10"/>
      <c r="M142" s="10"/>
    </row>
    <row r="143" spans="1:26" ht="14.25" customHeight="1">
      <c r="F143" s="74"/>
      <c r="G143" s="74"/>
      <c r="H143" s="74"/>
      <c r="I143" s="74"/>
      <c r="J143" s="10"/>
      <c r="K143" s="10"/>
      <c r="L143" s="10"/>
      <c r="M143" s="10"/>
    </row>
    <row r="144" spans="1:26" ht="14.25" customHeight="1">
      <c r="F144" s="74"/>
      <c r="G144" s="74"/>
      <c r="H144" s="74"/>
      <c r="I144" s="74"/>
      <c r="J144" s="10"/>
      <c r="K144" s="10"/>
      <c r="L144" s="10"/>
      <c r="M144" s="10"/>
    </row>
    <row r="145" spans="6:17" ht="14.25" customHeight="1">
      <c r="F145" s="74"/>
      <c r="G145" s="74"/>
      <c r="H145" s="74"/>
      <c r="I145" s="74"/>
      <c r="J145" s="10"/>
      <c r="K145" s="10"/>
      <c r="L145" s="10"/>
      <c r="M145" s="10"/>
    </row>
    <row r="146" spans="6:17" ht="14.25" customHeight="1">
      <c r="F146" s="74"/>
      <c r="G146" s="74"/>
      <c r="H146" s="74"/>
      <c r="I146" s="74"/>
      <c r="J146" s="10"/>
      <c r="K146" s="10"/>
      <c r="L146" s="10"/>
      <c r="M146" s="10"/>
    </row>
    <row r="147" spans="6:17" ht="14.25" customHeight="1">
      <c r="F147" s="74"/>
      <c r="G147" s="74"/>
      <c r="H147" s="74"/>
      <c r="I147" s="74"/>
      <c r="J147" s="10"/>
      <c r="K147" s="10"/>
      <c r="L147" s="10"/>
      <c r="M147" s="10"/>
    </row>
    <row r="148" spans="6:17" ht="14.25" customHeight="1">
      <c r="F148" s="74"/>
      <c r="G148" s="74"/>
      <c r="H148" s="74"/>
      <c r="I148" s="74"/>
      <c r="J148" s="10"/>
      <c r="K148" s="10"/>
      <c r="L148" s="10"/>
      <c r="M148" s="10"/>
    </row>
    <row r="149" spans="6:17" ht="14.25" customHeight="1">
      <c r="F149" s="74"/>
      <c r="G149" s="74"/>
      <c r="H149" s="74"/>
      <c r="I149" s="74"/>
      <c r="J149" s="10"/>
      <c r="K149" s="10"/>
      <c r="L149" s="10"/>
      <c r="M149" s="10"/>
    </row>
    <row r="150" spans="6:17" ht="14.25" customHeight="1">
      <c r="F150" s="74"/>
      <c r="G150" s="74"/>
      <c r="H150" s="74"/>
      <c r="I150" s="74"/>
      <c r="J150" s="10"/>
      <c r="K150" s="10"/>
      <c r="L150" s="10"/>
      <c r="M150" s="10"/>
    </row>
    <row r="151" spans="6:17" ht="14.25" customHeight="1">
      <c r="I151" s="92"/>
      <c r="J151" s="74"/>
      <c r="K151" s="74"/>
      <c r="L151" s="74"/>
      <c r="M151" s="74"/>
      <c r="N151" s="10"/>
      <c r="O151" s="10"/>
      <c r="P151" s="10"/>
      <c r="Q151" s="10"/>
    </row>
    <row r="152" spans="6:17" ht="14.25" customHeight="1">
      <c r="I152" s="92"/>
      <c r="J152" s="74"/>
      <c r="K152" s="74"/>
      <c r="L152" s="74"/>
      <c r="M152" s="74"/>
      <c r="N152" s="10"/>
      <c r="O152" s="10"/>
      <c r="P152" s="10"/>
      <c r="Q152" s="10"/>
    </row>
    <row r="153" spans="6:17" ht="14.25" customHeight="1">
      <c r="I153" s="92"/>
      <c r="J153" s="74"/>
      <c r="K153" s="74"/>
      <c r="L153" s="74"/>
      <c r="M153" s="74"/>
      <c r="N153" s="10"/>
      <c r="O153" s="10"/>
      <c r="P153" s="10"/>
      <c r="Q153" s="10"/>
    </row>
    <row r="154" spans="6:17" ht="14.25" customHeight="1">
      <c r="I154" s="92"/>
      <c r="J154" s="74"/>
      <c r="K154" s="74"/>
      <c r="L154" s="74"/>
      <c r="M154" s="74"/>
      <c r="N154" s="10"/>
      <c r="O154" s="10"/>
      <c r="P154" s="10"/>
      <c r="Q154" s="10"/>
    </row>
    <row r="155" spans="6:17" ht="14.25" customHeight="1">
      <c r="I155" s="92"/>
      <c r="J155" s="74"/>
      <c r="K155" s="74"/>
      <c r="L155" s="74"/>
      <c r="M155" s="74"/>
      <c r="N155" s="10"/>
      <c r="O155" s="10"/>
      <c r="P155" s="10"/>
      <c r="Q155" s="10"/>
    </row>
    <row r="156" spans="6:17" ht="14.25" customHeight="1">
      <c r="I156" s="92"/>
      <c r="J156" s="74"/>
      <c r="K156" s="74"/>
      <c r="L156" s="74"/>
      <c r="M156" s="74"/>
      <c r="N156" s="10"/>
      <c r="O156" s="10"/>
      <c r="P156" s="10"/>
      <c r="Q156" s="10"/>
    </row>
    <row r="157" spans="6:17" ht="14.25" customHeight="1">
      <c r="I157" s="92"/>
      <c r="J157" s="74"/>
      <c r="K157" s="74"/>
      <c r="L157" s="74"/>
      <c r="M157" s="74"/>
      <c r="N157" s="10"/>
      <c r="O157" s="10"/>
      <c r="P157" s="10"/>
      <c r="Q157" s="10"/>
    </row>
    <row r="158" spans="6:17" ht="14.25" customHeight="1">
      <c r="I158" s="92"/>
      <c r="J158" s="74"/>
      <c r="K158" s="74"/>
      <c r="L158" s="74"/>
      <c r="M158" s="74"/>
      <c r="N158" s="10"/>
      <c r="O158" s="10"/>
      <c r="P158" s="10"/>
      <c r="Q158" s="10"/>
    </row>
    <row r="159" spans="6:17" ht="14.25" customHeight="1">
      <c r="I159" s="92"/>
      <c r="J159" s="74"/>
      <c r="K159" s="74"/>
      <c r="L159" s="74"/>
      <c r="M159" s="74"/>
      <c r="N159" s="10"/>
      <c r="O159" s="10"/>
      <c r="P159" s="10"/>
      <c r="Q159" s="10"/>
    </row>
    <row r="160" spans="6:17" ht="14.25" customHeight="1">
      <c r="I160" s="92"/>
      <c r="J160" s="74"/>
      <c r="K160" s="74"/>
      <c r="L160" s="74"/>
      <c r="M160" s="74"/>
      <c r="N160" s="10"/>
      <c r="O160" s="10"/>
      <c r="P160" s="10"/>
      <c r="Q160" s="10"/>
    </row>
    <row r="161" spans="1:26" ht="14.25" customHeight="1">
      <c r="I161" s="92"/>
      <c r="J161" s="74"/>
      <c r="K161" s="74"/>
      <c r="L161" s="74"/>
      <c r="M161" s="74"/>
      <c r="N161" s="10"/>
      <c r="O161" s="10"/>
      <c r="P161" s="10"/>
      <c r="Q161" s="10"/>
    </row>
    <row r="162" spans="1:26" ht="14.25" customHeight="1">
      <c r="I162" s="92"/>
      <c r="J162" s="74"/>
      <c r="K162" s="74"/>
      <c r="L162" s="74"/>
      <c r="M162" s="74"/>
      <c r="N162" s="10"/>
      <c r="O162" s="10"/>
      <c r="P162" s="10"/>
      <c r="Q162" s="10"/>
    </row>
    <row r="163" spans="1:26" ht="14.25" customHeight="1">
      <c r="I163" s="92"/>
      <c r="J163" s="74"/>
      <c r="K163" s="74"/>
      <c r="L163" s="74"/>
      <c r="M163" s="74"/>
      <c r="N163" s="10"/>
      <c r="O163" s="10"/>
      <c r="P163" s="10"/>
      <c r="Q163" s="10"/>
    </row>
    <row r="164" spans="1:26" ht="14.25" customHeight="1">
      <c r="I164" s="92"/>
      <c r="J164" s="74"/>
      <c r="K164" s="74"/>
      <c r="L164" s="74"/>
      <c r="M164" s="74"/>
      <c r="N164" s="10"/>
      <c r="O164" s="10"/>
      <c r="P164" s="10"/>
      <c r="Q164" s="10"/>
    </row>
    <row r="165" spans="1:26" ht="14.25" customHeight="1">
      <c r="I165" s="92"/>
      <c r="J165" s="74"/>
      <c r="K165" s="74"/>
      <c r="L165" s="74"/>
      <c r="M165" s="74"/>
      <c r="N165" s="10"/>
      <c r="O165" s="10"/>
      <c r="P165" s="10"/>
      <c r="Q165" s="10"/>
    </row>
    <row r="166" spans="1:26" ht="14.25" customHeight="1">
      <c r="I166" s="92"/>
      <c r="J166" s="74"/>
      <c r="K166" s="74"/>
      <c r="L166" s="74"/>
      <c r="M166" s="74"/>
      <c r="N166" s="10"/>
      <c r="O166" s="10"/>
      <c r="P166" s="10"/>
      <c r="Q166" s="10"/>
    </row>
    <row r="167" spans="1:26" ht="14.25" customHeight="1">
      <c r="I167" s="92"/>
      <c r="J167" s="74"/>
      <c r="K167" s="74"/>
      <c r="L167" s="74"/>
      <c r="M167" s="74"/>
      <c r="N167" s="10"/>
      <c r="O167" s="10"/>
      <c r="P167" s="10"/>
      <c r="Q167" s="10"/>
    </row>
    <row r="168" spans="1:26" ht="14.25" customHeight="1">
      <c r="I168" s="92"/>
      <c r="J168" s="74"/>
      <c r="K168" s="74"/>
      <c r="L168" s="74"/>
      <c r="M168" s="74"/>
      <c r="N168" s="10"/>
      <c r="O168" s="10"/>
      <c r="P168" s="10"/>
      <c r="Q168" s="10"/>
    </row>
    <row r="169" spans="1:26" ht="14.25" customHeight="1">
      <c r="I169" s="92"/>
      <c r="J169" s="74"/>
      <c r="K169" s="74"/>
      <c r="L169" s="74"/>
      <c r="M169" s="74"/>
      <c r="N169" s="10"/>
      <c r="O169" s="10"/>
      <c r="P169" s="10"/>
      <c r="Q169" s="10"/>
    </row>
    <row r="170" spans="1:26" ht="14.25" customHeight="1">
      <c r="A170" s="65"/>
      <c r="B170" s="65"/>
      <c r="C170" s="65"/>
      <c r="D170" s="65"/>
      <c r="E170" s="65"/>
      <c r="F170" s="65"/>
      <c r="G170" s="65"/>
      <c r="H170" s="65"/>
      <c r="I170" s="92"/>
      <c r="J170" s="74"/>
      <c r="K170" s="74"/>
      <c r="L170" s="74"/>
      <c r="M170" s="74"/>
      <c r="N170" s="10"/>
      <c r="O170" s="10"/>
      <c r="P170" s="10"/>
      <c r="Q170" s="10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4.25" customHeight="1">
      <c r="I171" s="92"/>
      <c r="J171" s="74"/>
      <c r="K171" s="74"/>
      <c r="L171" s="74"/>
      <c r="M171" s="74"/>
      <c r="N171" s="10"/>
      <c r="O171" s="10"/>
      <c r="P171" s="10"/>
      <c r="Q171" s="10"/>
    </row>
    <row r="172" spans="1:26" ht="14.25" customHeight="1">
      <c r="I172" s="92"/>
      <c r="J172" s="74"/>
      <c r="K172" s="74"/>
      <c r="L172" s="74"/>
      <c r="M172" s="74"/>
      <c r="N172" s="10"/>
      <c r="O172" s="10"/>
      <c r="P172" s="10"/>
      <c r="Q172" s="10"/>
    </row>
    <row r="173" spans="1:26" ht="14.25" customHeight="1">
      <c r="I173" s="92"/>
      <c r="J173" s="74"/>
      <c r="K173" s="74"/>
      <c r="L173" s="74"/>
      <c r="M173" s="74"/>
      <c r="N173" s="10"/>
      <c r="O173" s="10"/>
      <c r="P173" s="10"/>
      <c r="Q173" s="10"/>
    </row>
    <row r="174" spans="1:26" ht="14.25" customHeight="1">
      <c r="I174" s="92"/>
      <c r="J174" s="74"/>
      <c r="K174" s="74"/>
      <c r="L174" s="74"/>
      <c r="M174" s="74"/>
      <c r="N174" s="10"/>
      <c r="O174" s="10"/>
      <c r="P174" s="10"/>
      <c r="Q174" s="10"/>
    </row>
    <row r="175" spans="1:26" ht="14.25" customHeight="1">
      <c r="I175" s="92"/>
      <c r="J175" s="74"/>
      <c r="K175" s="74"/>
      <c r="L175" s="74"/>
      <c r="M175" s="74"/>
      <c r="N175" s="10"/>
      <c r="O175" s="10"/>
      <c r="P175" s="10"/>
      <c r="Q175" s="10"/>
    </row>
    <row r="176" spans="1:26" ht="14.25" customHeight="1">
      <c r="I176" s="92"/>
      <c r="J176" s="74"/>
      <c r="K176" s="74"/>
      <c r="L176" s="74"/>
      <c r="M176" s="74"/>
      <c r="N176" s="10"/>
      <c r="O176" s="10"/>
      <c r="P176" s="10"/>
      <c r="Q176" s="10"/>
    </row>
    <row r="177" spans="9:17" ht="14.25" customHeight="1">
      <c r="I177" s="92"/>
      <c r="J177" s="74"/>
      <c r="K177" s="74"/>
      <c r="L177" s="74"/>
      <c r="M177" s="74"/>
      <c r="N177" s="10"/>
      <c r="O177" s="10"/>
      <c r="P177" s="10"/>
      <c r="Q177" s="10"/>
    </row>
    <row r="178" spans="9:17" ht="14.25" customHeight="1">
      <c r="I178" s="92"/>
      <c r="J178" s="74"/>
      <c r="K178" s="74"/>
      <c r="L178" s="74"/>
      <c r="M178" s="74"/>
      <c r="N178" s="10"/>
      <c r="O178" s="10"/>
      <c r="P178" s="10"/>
      <c r="Q178" s="10"/>
    </row>
    <row r="179" spans="9:17" ht="14.25" customHeight="1">
      <c r="I179" s="92"/>
      <c r="J179" s="74"/>
      <c r="K179" s="74"/>
      <c r="L179" s="74"/>
      <c r="M179" s="74"/>
      <c r="N179" s="10"/>
      <c r="O179" s="10"/>
      <c r="P179" s="10"/>
      <c r="Q179" s="10"/>
    </row>
    <row r="180" spans="9:17" ht="14.25" customHeight="1">
      <c r="I180" s="92"/>
      <c r="J180" s="74"/>
      <c r="K180" s="74"/>
      <c r="L180" s="74"/>
      <c r="M180" s="74"/>
      <c r="N180" s="10"/>
      <c r="O180" s="10"/>
      <c r="P180" s="10"/>
      <c r="Q180" s="10"/>
    </row>
    <row r="181" spans="9:17" ht="14.25" customHeight="1">
      <c r="I181" s="92"/>
      <c r="J181" s="74"/>
      <c r="K181" s="74"/>
      <c r="L181" s="74"/>
      <c r="M181" s="74"/>
      <c r="N181" s="10"/>
      <c r="O181" s="10"/>
      <c r="P181" s="10"/>
      <c r="Q181" s="10"/>
    </row>
    <row r="182" spans="9:17" ht="14.25" customHeight="1">
      <c r="I182" s="92"/>
      <c r="J182" s="74"/>
      <c r="K182" s="74"/>
      <c r="L182" s="74"/>
      <c r="M182" s="74"/>
      <c r="N182" s="10"/>
      <c r="O182" s="10"/>
      <c r="P182" s="10"/>
      <c r="Q182" s="10"/>
    </row>
    <row r="183" spans="9:17" ht="14.25" customHeight="1">
      <c r="I183" s="92"/>
      <c r="J183" s="74"/>
      <c r="K183" s="74"/>
      <c r="L183" s="74"/>
      <c r="M183" s="74"/>
      <c r="N183" s="10"/>
      <c r="O183" s="10"/>
      <c r="P183" s="10"/>
      <c r="Q183" s="10"/>
    </row>
    <row r="184" spans="9:17" ht="14.25" customHeight="1">
      <c r="I184" s="92"/>
      <c r="J184" s="74"/>
      <c r="K184" s="74"/>
      <c r="L184" s="74"/>
      <c r="M184" s="74"/>
      <c r="N184" s="10"/>
      <c r="O184" s="10"/>
      <c r="P184" s="10"/>
      <c r="Q184" s="10"/>
    </row>
    <row r="185" spans="9:17" ht="14.25" customHeight="1">
      <c r="I185" s="92"/>
      <c r="J185" s="74"/>
      <c r="K185" s="74"/>
      <c r="L185" s="74"/>
      <c r="M185" s="74"/>
      <c r="N185" s="10"/>
      <c r="O185" s="10"/>
      <c r="P185" s="10"/>
      <c r="Q185" s="10"/>
    </row>
    <row r="186" spans="9:17" ht="14.25" customHeight="1">
      <c r="I186" s="92"/>
      <c r="J186" s="74"/>
      <c r="K186" s="74"/>
      <c r="L186" s="74"/>
      <c r="M186" s="74"/>
      <c r="N186" s="10"/>
      <c r="O186" s="10"/>
      <c r="P186" s="10"/>
      <c r="Q186" s="10"/>
    </row>
    <row r="187" spans="9:17" ht="14.25" customHeight="1">
      <c r="I187" s="92"/>
      <c r="J187" s="74"/>
      <c r="K187" s="74"/>
      <c r="L187" s="74"/>
      <c r="M187" s="74"/>
      <c r="N187" s="10"/>
      <c r="O187" s="10"/>
      <c r="P187" s="10"/>
      <c r="Q187" s="10"/>
    </row>
    <row r="188" spans="9:17" ht="14.25" customHeight="1">
      <c r="I188" s="92"/>
      <c r="J188" s="74"/>
      <c r="K188" s="74"/>
      <c r="L188" s="74"/>
      <c r="M188" s="74"/>
      <c r="N188" s="10"/>
      <c r="O188" s="10"/>
      <c r="P188" s="10"/>
      <c r="Q188" s="10"/>
    </row>
    <row r="189" spans="9:17" ht="14.25" customHeight="1">
      <c r="I189" s="92"/>
      <c r="J189" s="74"/>
      <c r="K189" s="74"/>
      <c r="L189" s="74"/>
      <c r="M189" s="74"/>
      <c r="N189" s="10"/>
      <c r="O189" s="10"/>
      <c r="P189" s="10"/>
      <c r="Q189" s="10"/>
    </row>
    <row r="190" spans="9:17" ht="14.25" customHeight="1">
      <c r="I190" s="92"/>
      <c r="J190" s="74"/>
      <c r="K190" s="74"/>
      <c r="L190" s="74"/>
      <c r="M190" s="74"/>
      <c r="N190" s="10"/>
      <c r="O190" s="10"/>
      <c r="P190" s="10"/>
      <c r="Q190" s="10"/>
    </row>
    <row r="191" spans="9:17" ht="14.25" customHeight="1">
      <c r="I191" s="92"/>
      <c r="J191" s="74"/>
      <c r="K191" s="74"/>
      <c r="L191" s="74"/>
      <c r="M191" s="74"/>
      <c r="N191" s="10"/>
      <c r="O191" s="10"/>
      <c r="P191" s="10"/>
      <c r="Q191" s="10"/>
    </row>
    <row r="192" spans="9:17" ht="14.25" customHeight="1">
      <c r="I192" s="92"/>
      <c r="J192" s="74"/>
      <c r="K192" s="74"/>
      <c r="L192" s="74"/>
      <c r="M192" s="74"/>
      <c r="N192" s="10"/>
      <c r="O192" s="10"/>
      <c r="P192" s="10"/>
      <c r="Q192" s="10"/>
    </row>
    <row r="193" spans="9:17" ht="14.25" customHeight="1">
      <c r="I193" s="92"/>
      <c r="J193" s="74"/>
      <c r="K193" s="74"/>
      <c r="L193" s="74"/>
      <c r="M193" s="74"/>
      <c r="N193" s="10"/>
      <c r="O193" s="10"/>
      <c r="P193" s="10"/>
      <c r="Q193" s="10"/>
    </row>
    <row r="194" spans="9:17" ht="14.25" customHeight="1">
      <c r="I194" s="92"/>
      <c r="J194" s="74"/>
      <c r="K194" s="74"/>
      <c r="L194" s="74"/>
      <c r="M194" s="74"/>
      <c r="N194" s="10"/>
      <c r="O194" s="10"/>
      <c r="P194" s="10"/>
      <c r="Q194" s="10"/>
    </row>
    <row r="195" spans="9:17" ht="14.25" customHeight="1">
      <c r="I195" s="92"/>
      <c r="J195" s="74"/>
      <c r="K195" s="74"/>
      <c r="L195" s="74"/>
      <c r="M195" s="74"/>
      <c r="N195" s="10"/>
      <c r="O195" s="10"/>
      <c r="P195" s="10"/>
      <c r="Q195" s="10"/>
    </row>
    <row r="196" spans="9:17" ht="14.25" customHeight="1">
      <c r="I196" s="92"/>
      <c r="J196" s="74"/>
      <c r="K196" s="74"/>
      <c r="L196" s="74"/>
      <c r="M196" s="74"/>
      <c r="N196" s="10"/>
      <c r="O196" s="10"/>
      <c r="P196" s="10"/>
      <c r="Q196" s="10"/>
    </row>
    <row r="197" spans="9:17" ht="14.25" customHeight="1">
      <c r="I197" s="92"/>
      <c r="J197" s="74"/>
      <c r="K197" s="74"/>
      <c r="L197" s="74"/>
      <c r="M197" s="74"/>
      <c r="N197" s="10"/>
      <c r="O197" s="10"/>
      <c r="P197" s="10"/>
      <c r="Q197" s="10"/>
    </row>
    <row r="198" spans="9:17" ht="14.25" customHeight="1">
      <c r="I198" s="92"/>
      <c r="J198" s="74"/>
      <c r="K198" s="74"/>
      <c r="L198" s="74"/>
      <c r="M198" s="74"/>
      <c r="N198" s="10"/>
      <c r="O198" s="10"/>
      <c r="P198" s="10"/>
      <c r="Q198" s="10"/>
    </row>
    <row r="199" spans="9:17" ht="14.25" customHeight="1">
      <c r="I199" s="92"/>
      <c r="J199" s="74"/>
      <c r="K199" s="74"/>
      <c r="L199" s="74"/>
      <c r="M199" s="74"/>
      <c r="N199" s="10"/>
      <c r="O199" s="10"/>
      <c r="P199" s="10"/>
      <c r="Q199" s="10"/>
    </row>
    <row r="200" spans="9:17" ht="14.25" customHeight="1">
      <c r="I200" s="92"/>
      <c r="J200" s="74"/>
      <c r="K200" s="74"/>
      <c r="L200" s="74"/>
      <c r="M200" s="74"/>
      <c r="N200" s="10"/>
      <c r="O200" s="10"/>
      <c r="P200" s="10"/>
      <c r="Q200" s="10"/>
    </row>
    <row r="201" spans="9:17" ht="14.25" customHeight="1">
      <c r="I201" s="92"/>
      <c r="J201" s="74"/>
      <c r="K201" s="74"/>
      <c r="L201" s="74"/>
      <c r="M201" s="74"/>
      <c r="N201" s="10"/>
      <c r="O201" s="10"/>
      <c r="P201" s="10"/>
      <c r="Q201" s="10"/>
    </row>
    <row r="202" spans="9:17" ht="14.25" customHeight="1">
      <c r="I202" s="92"/>
      <c r="J202" s="74"/>
      <c r="K202" s="74"/>
      <c r="L202" s="74"/>
      <c r="M202" s="74"/>
      <c r="N202" s="10"/>
      <c r="O202" s="10"/>
      <c r="P202" s="10"/>
      <c r="Q202" s="10"/>
    </row>
    <row r="203" spans="9:17" ht="14.25" customHeight="1">
      <c r="I203" s="92"/>
      <c r="J203" s="74"/>
      <c r="K203" s="74"/>
      <c r="L203" s="74"/>
      <c r="M203" s="74"/>
      <c r="N203" s="10"/>
      <c r="O203" s="10"/>
      <c r="P203" s="10"/>
      <c r="Q203" s="10"/>
    </row>
    <row r="204" spans="9:17" ht="14.25" customHeight="1">
      <c r="I204" s="92"/>
      <c r="J204" s="74"/>
      <c r="K204" s="74"/>
      <c r="L204" s="74"/>
      <c r="M204" s="74"/>
      <c r="N204" s="10"/>
      <c r="O204" s="10"/>
      <c r="P204" s="10"/>
      <c r="Q204" s="10"/>
    </row>
    <row r="205" spans="9:17" ht="14.25" customHeight="1">
      <c r="I205" s="92"/>
      <c r="J205" s="74"/>
      <c r="K205" s="74"/>
      <c r="L205" s="74"/>
      <c r="M205" s="74"/>
      <c r="N205" s="10"/>
      <c r="O205" s="10"/>
      <c r="P205" s="10"/>
      <c r="Q205" s="10"/>
    </row>
    <row r="206" spans="9:17" ht="14.25" customHeight="1">
      <c r="I206" s="92"/>
      <c r="J206" s="74"/>
      <c r="K206" s="74"/>
      <c r="L206" s="74"/>
      <c r="M206" s="74"/>
      <c r="N206" s="10"/>
      <c r="O206" s="10"/>
      <c r="P206" s="10"/>
      <c r="Q206" s="10"/>
    </row>
    <row r="207" spans="9:17" ht="14.25" customHeight="1">
      <c r="I207" s="92"/>
      <c r="J207" s="74"/>
      <c r="K207" s="74"/>
      <c r="L207" s="74"/>
      <c r="M207" s="74"/>
      <c r="N207" s="10"/>
      <c r="O207" s="10"/>
      <c r="P207" s="10"/>
      <c r="Q207" s="10"/>
    </row>
    <row r="208" spans="9:17" ht="14.25" customHeight="1">
      <c r="I208" s="92"/>
      <c r="J208" s="74"/>
      <c r="K208" s="74"/>
      <c r="L208" s="74"/>
      <c r="M208" s="74"/>
      <c r="N208" s="10"/>
      <c r="O208" s="10"/>
      <c r="P208" s="10"/>
      <c r="Q208" s="10"/>
    </row>
    <row r="209" spans="9:17" ht="14.25" customHeight="1">
      <c r="I209" s="92"/>
      <c r="J209" s="74"/>
      <c r="K209" s="74"/>
      <c r="L209" s="74"/>
      <c r="M209" s="74"/>
      <c r="N209" s="10"/>
      <c r="O209" s="10"/>
      <c r="P209" s="10"/>
      <c r="Q209" s="10"/>
    </row>
    <row r="210" spans="9:17" ht="14.25" customHeight="1">
      <c r="I210" s="92"/>
      <c r="J210" s="74"/>
      <c r="K210" s="74"/>
      <c r="L210" s="74"/>
      <c r="M210" s="74"/>
      <c r="N210" s="10"/>
      <c r="O210" s="10"/>
      <c r="P210" s="10"/>
      <c r="Q210" s="10"/>
    </row>
    <row r="211" spans="9:17" ht="14.25" customHeight="1">
      <c r="I211" s="92"/>
      <c r="J211" s="74"/>
      <c r="K211" s="74"/>
      <c r="L211" s="74"/>
      <c r="M211" s="74"/>
      <c r="N211" s="10"/>
      <c r="O211" s="10"/>
      <c r="P211" s="10"/>
      <c r="Q211" s="10"/>
    </row>
    <row r="212" spans="9:17" ht="14.25" customHeight="1">
      <c r="I212" s="92"/>
      <c r="J212" s="74"/>
      <c r="K212" s="74"/>
      <c r="L212" s="74"/>
      <c r="M212" s="74"/>
      <c r="N212" s="10"/>
      <c r="O212" s="10"/>
      <c r="P212" s="10"/>
      <c r="Q212" s="10"/>
    </row>
    <row r="213" spans="9:17" ht="14.25" customHeight="1">
      <c r="I213" s="92"/>
      <c r="J213" s="74"/>
      <c r="K213" s="74"/>
      <c r="L213" s="74"/>
      <c r="M213" s="74"/>
      <c r="N213" s="10"/>
      <c r="O213" s="10"/>
      <c r="P213" s="10"/>
      <c r="Q213" s="10"/>
    </row>
    <row r="214" spans="9:17" ht="14.25" customHeight="1">
      <c r="I214" s="92"/>
      <c r="J214" s="74"/>
      <c r="K214" s="74"/>
      <c r="L214" s="74"/>
      <c r="M214" s="74"/>
      <c r="N214" s="10"/>
      <c r="O214" s="10"/>
      <c r="P214" s="10"/>
      <c r="Q214" s="10"/>
    </row>
    <row r="215" spans="9:17" ht="14.25" customHeight="1">
      <c r="I215" s="92"/>
      <c r="J215" s="74"/>
      <c r="K215" s="74"/>
      <c r="L215" s="74"/>
      <c r="M215" s="74"/>
      <c r="N215" s="10"/>
      <c r="O215" s="10"/>
      <c r="P215" s="10"/>
      <c r="Q215" s="10"/>
    </row>
    <row r="216" spans="9:17" ht="14.25" customHeight="1">
      <c r="I216" s="92"/>
      <c r="J216" s="74"/>
      <c r="K216" s="74"/>
      <c r="L216" s="74"/>
      <c r="M216" s="74"/>
      <c r="N216" s="10"/>
      <c r="O216" s="10"/>
      <c r="P216" s="10"/>
      <c r="Q216" s="10"/>
    </row>
    <row r="217" spans="9:17" ht="14.25" customHeight="1">
      <c r="I217" s="92"/>
      <c r="J217" s="74"/>
      <c r="K217" s="74"/>
      <c r="L217" s="74"/>
      <c r="M217" s="74"/>
      <c r="N217" s="10"/>
      <c r="O217" s="10"/>
      <c r="P217" s="10"/>
      <c r="Q217" s="10"/>
    </row>
    <row r="218" spans="9:17" ht="14.25" customHeight="1">
      <c r="I218" s="92"/>
      <c r="J218" s="74"/>
      <c r="K218" s="74"/>
      <c r="L218" s="74"/>
      <c r="M218" s="74"/>
      <c r="N218" s="10"/>
      <c r="O218" s="10"/>
      <c r="P218" s="10"/>
      <c r="Q218" s="10"/>
    </row>
    <row r="219" spans="9:17" ht="14.25" customHeight="1">
      <c r="I219" s="92"/>
      <c r="J219" s="74"/>
      <c r="K219" s="74"/>
      <c r="L219" s="74"/>
      <c r="M219" s="74"/>
      <c r="N219" s="10"/>
      <c r="O219" s="10"/>
      <c r="P219" s="10"/>
      <c r="Q219" s="10"/>
    </row>
    <row r="220" spans="9:17" ht="14.25" customHeight="1">
      <c r="I220" s="92"/>
      <c r="J220" s="74"/>
      <c r="K220" s="74"/>
      <c r="L220" s="74"/>
      <c r="M220" s="74"/>
      <c r="N220" s="10"/>
      <c r="O220" s="10"/>
      <c r="P220" s="10"/>
      <c r="Q220" s="10"/>
    </row>
    <row r="221" spans="9:17" ht="14.25" customHeight="1">
      <c r="I221" s="92"/>
      <c r="J221" s="74"/>
      <c r="K221" s="74"/>
      <c r="L221" s="74"/>
      <c r="M221" s="74"/>
      <c r="N221" s="10"/>
      <c r="O221" s="10"/>
      <c r="P221" s="10"/>
      <c r="Q221" s="10"/>
    </row>
    <row r="222" spans="9:17" ht="14.25" customHeight="1">
      <c r="I222" s="92"/>
      <c r="J222" s="74"/>
      <c r="K222" s="74"/>
      <c r="L222" s="74"/>
      <c r="M222" s="74"/>
      <c r="N222" s="10"/>
      <c r="O222" s="10"/>
      <c r="P222" s="10"/>
      <c r="Q222" s="10"/>
    </row>
    <row r="223" spans="9:17" ht="14.25" customHeight="1">
      <c r="I223" s="92"/>
      <c r="J223" s="74"/>
      <c r="K223" s="74"/>
      <c r="L223" s="74"/>
      <c r="M223" s="74"/>
      <c r="N223" s="10"/>
      <c r="O223" s="10"/>
      <c r="P223" s="10"/>
      <c r="Q223" s="10"/>
    </row>
    <row r="224" spans="9:17" ht="14.25" customHeight="1">
      <c r="I224" s="92"/>
      <c r="J224" s="74"/>
      <c r="K224" s="74"/>
      <c r="L224" s="74"/>
      <c r="M224" s="74"/>
      <c r="N224" s="10"/>
      <c r="O224" s="10"/>
      <c r="P224" s="10"/>
      <c r="Q224" s="10"/>
    </row>
    <row r="225" spans="1:26" ht="14.25" customHeight="1">
      <c r="I225" s="92"/>
      <c r="J225" s="74"/>
      <c r="K225" s="74"/>
      <c r="L225" s="74"/>
      <c r="M225" s="74"/>
      <c r="N225" s="10"/>
      <c r="O225" s="10"/>
      <c r="P225" s="10"/>
      <c r="Q225" s="10"/>
    </row>
    <row r="226" spans="1:26" ht="14.25" customHeight="1">
      <c r="I226" s="92"/>
      <c r="J226" s="74"/>
      <c r="K226" s="74"/>
      <c r="L226" s="74"/>
      <c r="M226" s="74"/>
      <c r="N226" s="10"/>
      <c r="O226" s="10"/>
      <c r="P226" s="10"/>
      <c r="Q226" s="10"/>
    </row>
    <row r="227" spans="1:26" ht="14.25" customHeight="1">
      <c r="I227" s="92"/>
      <c r="J227" s="74"/>
      <c r="K227" s="74"/>
      <c r="L227" s="74"/>
      <c r="M227" s="74"/>
      <c r="N227" s="10"/>
      <c r="O227" s="10"/>
      <c r="P227" s="10"/>
      <c r="Q227" s="10"/>
    </row>
    <row r="228" spans="1:26" ht="14.25" customHeight="1">
      <c r="I228" s="92"/>
      <c r="J228" s="74"/>
      <c r="K228" s="74"/>
      <c r="L228" s="74"/>
      <c r="M228" s="74"/>
      <c r="N228" s="10"/>
      <c r="O228" s="10"/>
      <c r="P228" s="10"/>
      <c r="Q228" s="10"/>
    </row>
    <row r="229" spans="1:26" ht="14.25" customHeight="1">
      <c r="I229" s="92"/>
      <c r="J229" s="74"/>
      <c r="K229" s="74"/>
      <c r="L229" s="74"/>
      <c r="M229" s="74"/>
      <c r="N229" s="10"/>
      <c r="O229" s="10"/>
      <c r="P229" s="10"/>
      <c r="Q229" s="10"/>
    </row>
    <row r="230" spans="1:26" ht="14.25" customHeight="1">
      <c r="I230" s="92"/>
      <c r="J230" s="74"/>
      <c r="K230" s="74"/>
      <c r="L230" s="74"/>
      <c r="M230" s="74"/>
      <c r="N230" s="10"/>
      <c r="O230" s="10"/>
      <c r="P230" s="10"/>
      <c r="Q230" s="10"/>
    </row>
    <row r="231" spans="1:26" ht="14.25" customHeight="1">
      <c r="I231" s="92"/>
      <c r="J231" s="74"/>
      <c r="K231" s="74"/>
      <c r="L231" s="74"/>
      <c r="M231" s="74"/>
      <c r="N231" s="10"/>
      <c r="O231" s="10"/>
      <c r="P231" s="10"/>
      <c r="Q231" s="10"/>
    </row>
    <row r="232" spans="1:26" ht="14.25" customHeight="1">
      <c r="I232" s="92"/>
      <c r="J232" s="74"/>
      <c r="K232" s="74"/>
      <c r="L232" s="74"/>
      <c r="M232" s="74"/>
      <c r="N232" s="10"/>
      <c r="O232" s="10"/>
      <c r="P232" s="10"/>
      <c r="Q232" s="10"/>
    </row>
    <row r="233" spans="1:26" ht="14.25" customHeight="1">
      <c r="A233" s="65"/>
      <c r="B233" s="65"/>
      <c r="C233" s="65"/>
      <c r="D233" s="65"/>
      <c r="E233" s="65"/>
      <c r="F233" s="65"/>
      <c r="G233" s="65"/>
      <c r="H233" s="65"/>
      <c r="I233" s="92"/>
      <c r="J233" s="74"/>
      <c r="K233" s="74"/>
      <c r="L233" s="74"/>
      <c r="M233" s="74"/>
      <c r="N233" s="10"/>
      <c r="O233" s="10"/>
      <c r="P233" s="10"/>
      <c r="Q233" s="10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4.25" customHeight="1">
      <c r="I234" s="92"/>
      <c r="J234" s="74"/>
      <c r="K234" s="74"/>
      <c r="L234" s="74"/>
      <c r="M234" s="74"/>
      <c r="N234" s="10"/>
      <c r="O234" s="10"/>
      <c r="P234" s="10"/>
      <c r="Q234" s="10"/>
    </row>
    <row r="235" spans="1:26" ht="14.25" customHeight="1">
      <c r="I235" s="92"/>
      <c r="J235" s="74"/>
      <c r="K235" s="74"/>
      <c r="L235" s="74"/>
      <c r="M235" s="74"/>
      <c r="N235" s="10"/>
      <c r="O235" s="10"/>
      <c r="P235" s="10"/>
      <c r="Q235" s="10"/>
    </row>
    <row r="236" spans="1:26" ht="14.25" customHeight="1">
      <c r="I236" s="92"/>
      <c r="J236" s="74"/>
      <c r="K236" s="74"/>
      <c r="L236" s="74"/>
      <c r="M236" s="74"/>
      <c r="N236" s="10"/>
      <c r="O236" s="10"/>
      <c r="P236" s="10"/>
      <c r="Q236" s="10"/>
    </row>
    <row r="237" spans="1:26" ht="14.25" customHeight="1">
      <c r="A237" s="65"/>
      <c r="B237" s="65"/>
      <c r="C237" s="65"/>
      <c r="D237" s="65"/>
      <c r="E237" s="65"/>
      <c r="F237" s="65"/>
      <c r="G237" s="65"/>
      <c r="H237" s="65"/>
      <c r="I237" s="92"/>
      <c r="J237" s="74"/>
      <c r="K237" s="74"/>
      <c r="L237" s="74"/>
      <c r="M237" s="74"/>
      <c r="N237" s="10"/>
      <c r="O237" s="10"/>
      <c r="P237" s="10"/>
      <c r="Q237" s="10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4.25" customHeight="1">
      <c r="I238" s="92"/>
      <c r="J238" s="74"/>
      <c r="K238" s="74"/>
      <c r="L238" s="74"/>
      <c r="M238" s="74"/>
      <c r="N238" s="10"/>
      <c r="O238" s="10"/>
      <c r="P238" s="10"/>
      <c r="Q238" s="10"/>
    </row>
    <row r="239" spans="1:26" ht="14.25" customHeight="1">
      <c r="I239" s="92"/>
      <c r="J239" s="74"/>
      <c r="K239" s="74"/>
      <c r="L239" s="74"/>
      <c r="M239" s="74"/>
      <c r="N239" s="10"/>
      <c r="O239" s="10"/>
      <c r="P239" s="10"/>
      <c r="Q239" s="10"/>
    </row>
    <row r="240" spans="1:26" ht="14.25" customHeight="1">
      <c r="I240" s="92"/>
      <c r="J240" s="74"/>
      <c r="K240" s="74"/>
      <c r="L240" s="74"/>
      <c r="M240" s="74"/>
      <c r="N240" s="10"/>
      <c r="O240" s="10"/>
      <c r="P240" s="10"/>
      <c r="Q240" s="10"/>
    </row>
    <row r="241" spans="1:26" ht="14.25" customHeight="1">
      <c r="I241" s="92"/>
      <c r="J241" s="74"/>
      <c r="K241" s="74"/>
      <c r="L241" s="74"/>
      <c r="M241" s="74"/>
      <c r="N241" s="10"/>
      <c r="O241" s="10"/>
      <c r="P241" s="10"/>
      <c r="Q241" s="10"/>
    </row>
    <row r="242" spans="1:26" ht="14.25" customHeight="1">
      <c r="I242" s="92"/>
      <c r="J242" s="74"/>
      <c r="K242" s="74"/>
      <c r="L242" s="74"/>
      <c r="M242" s="74"/>
      <c r="N242" s="10"/>
      <c r="O242" s="10"/>
      <c r="P242" s="10"/>
      <c r="Q242" s="10"/>
    </row>
    <row r="243" spans="1:26" ht="14.25" customHeight="1">
      <c r="I243" s="92"/>
      <c r="J243" s="74"/>
      <c r="K243" s="74"/>
      <c r="L243" s="74"/>
      <c r="M243" s="74"/>
      <c r="N243" s="10"/>
      <c r="O243" s="10"/>
      <c r="P243" s="10"/>
      <c r="Q243" s="10"/>
    </row>
    <row r="244" spans="1:26" ht="14.25" customHeight="1">
      <c r="I244" s="92"/>
      <c r="J244" s="74"/>
      <c r="K244" s="74"/>
      <c r="L244" s="74"/>
      <c r="M244" s="74"/>
      <c r="N244" s="10"/>
      <c r="O244" s="10"/>
      <c r="P244" s="10"/>
      <c r="Q244" s="10"/>
    </row>
    <row r="245" spans="1:26" ht="14.25" customHeight="1">
      <c r="I245" s="92"/>
      <c r="J245" s="74"/>
      <c r="K245" s="74"/>
      <c r="L245" s="74"/>
      <c r="M245" s="74"/>
      <c r="N245" s="10"/>
      <c r="O245" s="10"/>
      <c r="P245" s="10"/>
      <c r="Q245" s="10"/>
    </row>
    <row r="246" spans="1:26" ht="14.25" customHeight="1">
      <c r="A246" s="65"/>
      <c r="B246" s="65"/>
      <c r="C246" s="65"/>
      <c r="D246" s="65"/>
      <c r="E246" s="65"/>
      <c r="F246" s="65"/>
      <c r="G246" s="65"/>
      <c r="H246" s="65"/>
      <c r="I246" s="92"/>
      <c r="J246" s="74"/>
      <c r="K246" s="74"/>
      <c r="L246" s="74"/>
      <c r="M246" s="74"/>
      <c r="N246" s="10"/>
      <c r="O246" s="10"/>
      <c r="P246" s="10"/>
      <c r="Q246" s="10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4.25" customHeight="1">
      <c r="I247" s="92"/>
      <c r="J247" s="74"/>
      <c r="K247" s="74"/>
      <c r="L247" s="74"/>
      <c r="M247" s="74"/>
      <c r="N247" s="10"/>
      <c r="O247" s="10"/>
      <c r="P247" s="10"/>
      <c r="Q247" s="10"/>
    </row>
    <row r="248" spans="1:26" ht="14.25" customHeight="1">
      <c r="I248" s="92"/>
      <c r="J248" s="74"/>
      <c r="K248" s="74"/>
      <c r="L248" s="74"/>
      <c r="M248" s="74"/>
      <c r="N248" s="10"/>
      <c r="O248" s="10"/>
      <c r="P248" s="10"/>
      <c r="Q248" s="10"/>
    </row>
    <row r="249" spans="1:26" ht="14.25" customHeight="1">
      <c r="I249" s="92"/>
      <c r="J249" s="74"/>
      <c r="K249" s="74"/>
      <c r="L249" s="74"/>
      <c r="M249" s="74"/>
      <c r="N249" s="10"/>
      <c r="O249" s="10"/>
      <c r="P249" s="10"/>
      <c r="Q249" s="10"/>
    </row>
    <row r="250" spans="1:26" ht="14.25" customHeight="1">
      <c r="I250" s="92"/>
      <c r="J250" s="74"/>
      <c r="K250" s="74"/>
      <c r="L250" s="74"/>
      <c r="M250" s="74"/>
      <c r="N250" s="10"/>
      <c r="O250" s="10"/>
      <c r="P250" s="10"/>
      <c r="Q250" s="10"/>
    </row>
    <row r="251" spans="1:26" ht="14.25" customHeight="1">
      <c r="I251" s="92"/>
      <c r="J251" s="74"/>
      <c r="K251" s="74"/>
      <c r="L251" s="74"/>
      <c r="M251" s="74"/>
      <c r="N251" s="10"/>
      <c r="O251" s="10"/>
      <c r="P251" s="10"/>
      <c r="Q251" s="10"/>
    </row>
    <row r="252" spans="1:26" ht="14.25" customHeight="1">
      <c r="I252" s="92"/>
      <c r="J252" s="74"/>
      <c r="K252" s="74"/>
      <c r="L252" s="74"/>
      <c r="M252" s="74"/>
      <c r="N252" s="10"/>
      <c r="O252" s="10"/>
      <c r="P252" s="10"/>
      <c r="Q252" s="10"/>
    </row>
    <row r="253" spans="1:26" ht="14.25" customHeight="1">
      <c r="I253" s="92"/>
      <c r="J253" s="74"/>
      <c r="K253" s="74"/>
      <c r="L253" s="74"/>
      <c r="M253" s="74"/>
      <c r="N253" s="10"/>
      <c r="O253" s="10"/>
      <c r="P253" s="10"/>
      <c r="Q253" s="10"/>
    </row>
    <row r="254" spans="1:26" ht="14.25" customHeight="1">
      <c r="I254" s="92"/>
      <c r="J254" s="74"/>
      <c r="K254" s="74"/>
      <c r="L254" s="74"/>
      <c r="M254" s="74"/>
      <c r="N254" s="10"/>
      <c r="O254" s="10"/>
      <c r="P254" s="10"/>
      <c r="Q254" s="10"/>
    </row>
    <row r="255" spans="1:26" ht="14.25" customHeight="1">
      <c r="I255" s="92"/>
      <c r="J255" s="74"/>
      <c r="K255" s="74"/>
      <c r="L255" s="74"/>
      <c r="M255" s="74"/>
      <c r="N255" s="10"/>
      <c r="O255" s="10"/>
      <c r="P255" s="10"/>
      <c r="Q255" s="10"/>
    </row>
    <row r="256" spans="1:26" ht="14.25" customHeight="1">
      <c r="A256" s="65"/>
      <c r="B256" s="65"/>
      <c r="C256" s="65"/>
      <c r="D256" s="65"/>
      <c r="E256" s="65"/>
      <c r="F256" s="65"/>
      <c r="G256" s="65"/>
      <c r="H256" s="65"/>
      <c r="I256" s="92"/>
      <c r="J256" s="74"/>
      <c r="K256" s="74"/>
      <c r="L256" s="74"/>
      <c r="M256" s="74"/>
      <c r="N256" s="10"/>
      <c r="O256" s="10"/>
      <c r="P256" s="10"/>
      <c r="Q256" s="10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4.25" customHeight="1">
      <c r="A257" s="65"/>
      <c r="B257" s="65"/>
      <c r="C257" s="65"/>
      <c r="D257" s="65"/>
      <c r="E257" s="65"/>
      <c r="F257" s="65"/>
      <c r="G257" s="65"/>
      <c r="H257" s="65"/>
      <c r="I257" s="92"/>
      <c r="J257" s="74"/>
      <c r="K257" s="74"/>
      <c r="L257" s="74"/>
      <c r="M257" s="74"/>
      <c r="N257" s="10"/>
      <c r="O257" s="10"/>
      <c r="P257" s="10"/>
      <c r="Q257" s="10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4.25" customHeight="1">
      <c r="A258" s="65"/>
      <c r="B258" s="65"/>
      <c r="C258" s="65"/>
      <c r="D258" s="65"/>
      <c r="E258" s="65"/>
      <c r="F258" s="65"/>
      <c r="G258" s="65"/>
      <c r="H258" s="65"/>
      <c r="I258" s="92"/>
      <c r="J258" s="74"/>
      <c r="K258" s="74"/>
      <c r="L258" s="74"/>
      <c r="M258" s="74"/>
      <c r="N258" s="10"/>
      <c r="O258" s="10"/>
      <c r="P258" s="10"/>
      <c r="Q258" s="10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4.25" customHeight="1">
      <c r="A259" s="65"/>
      <c r="B259" s="65"/>
      <c r="C259" s="65"/>
      <c r="D259" s="65"/>
      <c r="E259" s="65"/>
      <c r="F259" s="65"/>
      <c r="G259" s="65"/>
      <c r="H259" s="65"/>
      <c r="I259" s="92"/>
      <c r="J259" s="74"/>
      <c r="K259" s="74"/>
      <c r="L259" s="74"/>
      <c r="M259" s="74"/>
      <c r="N259" s="10"/>
      <c r="O259" s="10"/>
      <c r="P259" s="10"/>
      <c r="Q259" s="10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4.25" customHeight="1">
      <c r="A260" s="65"/>
      <c r="B260" s="65"/>
      <c r="C260" s="65"/>
      <c r="D260" s="65"/>
      <c r="E260" s="65"/>
      <c r="F260" s="65"/>
      <c r="G260" s="65"/>
      <c r="H260" s="65"/>
      <c r="I260" s="92"/>
      <c r="J260" s="74"/>
      <c r="K260" s="74"/>
      <c r="L260" s="74"/>
      <c r="M260" s="74"/>
      <c r="N260" s="10"/>
      <c r="O260" s="10"/>
      <c r="P260" s="10"/>
      <c r="Q260" s="10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4.25" customHeight="1">
      <c r="A261" s="65"/>
      <c r="B261" s="65"/>
      <c r="C261" s="65"/>
      <c r="D261" s="65"/>
      <c r="E261" s="65"/>
      <c r="F261" s="65"/>
      <c r="G261" s="65"/>
      <c r="H261" s="65"/>
      <c r="I261" s="92"/>
      <c r="J261" s="74"/>
      <c r="K261" s="74"/>
      <c r="L261" s="74"/>
      <c r="M261" s="74"/>
      <c r="N261" s="10"/>
      <c r="O261" s="10"/>
      <c r="P261" s="10"/>
      <c r="Q261" s="10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4.25" customHeight="1">
      <c r="A262" s="65"/>
      <c r="B262" s="65"/>
      <c r="C262" s="65"/>
      <c r="D262" s="65"/>
      <c r="E262" s="65"/>
      <c r="F262" s="65"/>
      <c r="G262" s="65"/>
      <c r="H262" s="65"/>
      <c r="I262" s="92"/>
      <c r="J262" s="74"/>
      <c r="K262" s="74"/>
      <c r="L262" s="74"/>
      <c r="M262" s="74"/>
      <c r="N262" s="10"/>
      <c r="O262" s="10"/>
      <c r="P262" s="10"/>
      <c r="Q262" s="10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4.25" customHeight="1">
      <c r="I263" s="92"/>
      <c r="J263" s="74"/>
      <c r="K263" s="74"/>
      <c r="L263" s="74"/>
      <c r="M263" s="74"/>
      <c r="N263" s="10"/>
      <c r="O263" s="10"/>
      <c r="P263" s="10"/>
      <c r="Q263" s="10"/>
    </row>
    <row r="264" spans="1:26" ht="14.25" customHeight="1">
      <c r="I264" s="92"/>
      <c r="J264" s="74"/>
      <c r="K264" s="74"/>
      <c r="L264" s="74"/>
      <c r="M264" s="74"/>
      <c r="N264" s="74"/>
      <c r="O264" s="74"/>
      <c r="P264" s="74"/>
      <c r="Q264" s="74"/>
    </row>
    <row r="265" spans="1:26" ht="14.25" customHeight="1">
      <c r="I265" s="92"/>
      <c r="J265" s="74"/>
      <c r="K265" s="74"/>
      <c r="L265" s="74"/>
      <c r="M265" s="74"/>
      <c r="N265" s="74"/>
      <c r="O265" s="74"/>
      <c r="P265" s="74"/>
      <c r="Q265" s="74"/>
    </row>
    <row r="266" spans="1:26" ht="14.25" customHeight="1">
      <c r="I266" s="92"/>
      <c r="J266" s="74"/>
      <c r="K266" s="74"/>
      <c r="L266" s="74"/>
      <c r="M266" s="74"/>
      <c r="N266" s="74"/>
      <c r="O266" s="74"/>
      <c r="P266" s="74"/>
      <c r="Q266" s="74"/>
    </row>
    <row r="267" spans="1:26" ht="14.25" customHeight="1">
      <c r="I267" s="92"/>
      <c r="J267" s="74"/>
      <c r="K267" s="74"/>
      <c r="L267" s="74"/>
      <c r="M267" s="74"/>
      <c r="N267" s="74"/>
      <c r="O267" s="74"/>
      <c r="P267" s="74"/>
      <c r="Q267" s="74"/>
    </row>
    <row r="268" spans="1:26" ht="14.25" customHeight="1">
      <c r="I268" s="92"/>
      <c r="J268" s="74"/>
      <c r="K268" s="74"/>
      <c r="L268" s="74"/>
      <c r="M268" s="74"/>
      <c r="N268" s="74"/>
      <c r="O268" s="74"/>
      <c r="P268" s="74"/>
      <c r="Q268" s="74"/>
    </row>
    <row r="269" spans="1:26" ht="14.25" customHeight="1">
      <c r="A269" s="65"/>
      <c r="B269" s="65"/>
      <c r="C269" s="65"/>
      <c r="D269" s="65"/>
      <c r="E269" s="65"/>
      <c r="F269" s="65"/>
      <c r="G269" s="65"/>
      <c r="H269" s="65"/>
      <c r="I269" s="92"/>
      <c r="J269" s="74"/>
      <c r="K269" s="74"/>
      <c r="L269" s="74"/>
      <c r="M269" s="74"/>
      <c r="N269" s="74"/>
      <c r="O269" s="74"/>
      <c r="P269" s="74"/>
      <c r="Q269" s="74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4.25" customHeight="1">
      <c r="I270" s="92"/>
      <c r="J270" s="74"/>
      <c r="K270" s="74"/>
      <c r="L270" s="74"/>
      <c r="M270" s="74"/>
      <c r="N270" s="74"/>
      <c r="O270" s="74"/>
      <c r="P270" s="74"/>
      <c r="Q270" s="74"/>
    </row>
    <row r="271" spans="1:26" ht="14.25" customHeight="1">
      <c r="I271" s="92"/>
      <c r="J271" s="74"/>
      <c r="K271" s="74"/>
      <c r="L271" s="74"/>
      <c r="M271" s="74"/>
      <c r="N271" s="74"/>
      <c r="O271" s="74"/>
      <c r="P271" s="74"/>
      <c r="Q271" s="74"/>
    </row>
    <row r="272" spans="1:26" ht="14.25" customHeight="1">
      <c r="I272" s="92"/>
      <c r="J272" s="74"/>
      <c r="K272" s="74"/>
      <c r="L272" s="74"/>
      <c r="M272" s="74"/>
      <c r="N272" s="74"/>
      <c r="O272" s="74"/>
      <c r="P272" s="74"/>
      <c r="Q272" s="74"/>
    </row>
    <row r="273" spans="9:17" ht="14.25" customHeight="1">
      <c r="I273" s="92"/>
      <c r="J273" s="74"/>
      <c r="K273" s="74"/>
      <c r="L273" s="74"/>
      <c r="M273" s="74"/>
      <c r="N273" s="74"/>
      <c r="O273" s="74"/>
      <c r="P273" s="74"/>
      <c r="Q273" s="74"/>
    </row>
    <row r="274" spans="9:17" ht="14.25" customHeight="1">
      <c r="I274" s="92"/>
      <c r="J274" s="74"/>
      <c r="K274" s="74"/>
      <c r="L274" s="74"/>
      <c r="M274" s="74"/>
      <c r="N274" s="74"/>
      <c r="O274" s="74"/>
      <c r="P274" s="74"/>
      <c r="Q274" s="74"/>
    </row>
    <row r="275" spans="9:17" ht="14.25" customHeight="1">
      <c r="I275" s="92"/>
      <c r="J275" s="74"/>
      <c r="K275" s="74"/>
      <c r="L275" s="74"/>
      <c r="M275" s="74"/>
      <c r="N275" s="74"/>
      <c r="O275" s="74"/>
      <c r="P275" s="74"/>
      <c r="Q275" s="74"/>
    </row>
    <row r="276" spans="9:17" ht="14.25" customHeight="1">
      <c r="I276" s="92"/>
      <c r="J276" s="74"/>
      <c r="K276" s="74"/>
      <c r="L276" s="93"/>
      <c r="M276" s="74"/>
      <c r="N276" s="74"/>
      <c r="O276" s="74"/>
      <c r="P276" s="74"/>
      <c r="Q276" s="74"/>
    </row>
    <row r="277" spans="9:17" ht="14.25" customHeight="1">
      <c r="I277" s="92"/>
      <c r="J277" s="74"/>
      <c r="K277" s="74"/>
      <c r="L277" s="93"/>
      <c r="M277" s="74"/>
      <c r="N277" s="74"/>
      <c r="O277" s="74"/>
      <c r="P277" s="74"/>
      <c r="Q277" s="74"/>
    </row>
    <row r="278" spans="9:17" ht="14.25" customHeight="1">
      <c r="I278" s="92"/>
      <c r="J278" s="74"/>
      <c r="K278" s="74"/>
      <c r="L278" s="93"/>
      <c r="M278" s="74"/>
      <c r="N278" s="74"/>
      <c r="O278" s="74"/>
      <c r="P278" s="74"/>
      <c r="Q278" s="74"/>
    </row>
    <row r="279" spans="9:17" ht="14.25" customHeight="1">
      <c r="I279" s="94"/>
      <c r="J279" s="74"/>
      <c r="K279" s="74"/>
      <c r="L279" s="93"/>
      <c r="M279" s="74"/>
      <c r="N279" s="74"/>
      <c r="O279" s="74"/>
      <c r="P279" s="74"/>
      <c r="Q279" s="74"/>
    </row>
    <row r="280" spans="9:17" ht="14.25" customHeight="1">
      <c r="I280" s="92"/>
      <c r="J280" s="74"/>
      <c r="K280" s="74"/>
      <c r="L280" s="93"/>
      <c r="M280" s="74"/>
      <c r="N280" s="74"/>
      <c r="O280" s="74"/>
      <c r="P280" s="74"/>
      <c r="Q280" s="74"/>
    </row>
    <row r="281" spans="9:17" ht="14.25" customHeight="1">
      <c r="I281" s="94"/>
      <c r="J281" s="74"/>
      <c r="K281" s="74"/>
      <c r="L281" s="93"/>
      <c r="M281" s="74"/>
      <c r="N281" s="74"/>
      <c r="O281" s="74"/>
      <c r="P281" s="74"/>
      <c r="Q281" s="74"/>
    </row>
    <row r="282" spans="9:17" ht="14.25" customHeight="1">
      <c r="I282" s="92"/>
      <c r="J282" s="74"/>
      <c r="K282" s="74"/>
      <c r="L282" s="93"/>
      <c r="M282" s="74"/>
      <c r="N282" s="74"/>
      <c r="O282" s="74"/>
      <c r="P282" s="74"/>
      <c r="Q282" s="74"/>
    </row>
    <row r="283" spans="9:17" ht="14.25" customHeight="1">
      <c r="I283" s="94"/>
      <c r="J283" s="74"/>
      <c r="K283" s="74"/>
      <c r="L283" s="93"/>
      <c r="M283" s="74"/>
      <c r="N283" s="74"/>
      <c r="O283" s="74"/>
      <c r="P283" s="74"/>
      <c r="Q283" s="74"/>
    </row>
    <row r="284" spans="9:17" ht="14.25" customHeight="1">
      <c r="I284" s="92"/>
      <c r="J284" s="74"/>
      <c r="K284" s="74"/>
      <c r="L284" s="93"/>
      <c r="M284" s="74"/>
      <c r="N284" s="74"/>
      <c r="O284" s="74"/>
      <c r="P284" s="74"/>
      <c r="Q284" s="74"/>
    </row>
    <row r="285" spans="9:17" ht="14.25" customHeight="1">
      <c r="I285" s="92"/>
      <c r="J285" s="74"/>
      <c r="K285" s="74"/>
      <c r="L285" s="93"/>
      <c r="M285" s="74"/>
      <c r="N285" s="74"/>
      <c r="O285" s="74"/>
      <c r="P285" s="74"/>
      <c r="Q285" s="74"/>
    </row>
    <row r="286" spans="9:17" ht="14.25" customHeight="1">
      <c r="I286" s="92"/>
      <c r="J286" s="74"/>
      <c r="K286" s="74"/>
      <c r="L286" s="93"/>
      <c r="M286" s="74"/>
      <c r="N286" s="74"/>
      <c r="O286" s="74"/>
      <c r="P286" s="74"/>
      <c r="Q286" s="74"/>
    </row>
    <row r="287" spans="9:17" ht="14.25" customHeight="1">
      <c r="I287" s="92"/>
      <c r="J287" s="74"/>
      <c r="K287" s="74"/>
      <c r="L287" s="93"/>
      <c r="M287" s="74"/>
      <c r="N287" s="74"/>
      <c r="O287" s="74"/>
      <c r="P287" s="74"/>
      <c r="Q287" s="74"/>
    </row>
    <row r="288" spans="9:17" ht="14.25" customHeight="1">
      <c r="I288" s="92"/>
      <c r="J288" s="74"/>
      <c r="K288" s="74"/>
      <c r="L288" s="93"/>
      <c r="M288" s="74"/>
      <c r="N288" s="74"/>
      <c r="O288" s="74"/>
      <c r="P288" s="74"/>
      <c r="Q288" s="74"/>
    </row>
    <row r="289" spans="9:17" ht="14.25" customHeight="1">
      <c r="I289" s="92"/>
      <c r="J289" s="74"/>
      <c r="K289" s="74"/>
      <c r="L289" s="93"/>
      <c r="M289" s="74"/>
      <c r="N289" s="74"/>
      <c r="O289" s="74"/>
      <c r="P289" s="74"/>
      <c r="Q289" s="74"/>
    </row>
    <row r="290" spans="9:17" ht="14.25" customHeight="1">
      <c r="I290" s="92"/>
      <c r="J290" s="74"/>
      <c r="K290" s="74"/>
      <c r="L290" s="93"/>
      <c r="M290" s="74"/>
      <c r="N290" s="74"/>
      <c r="O290" s="74"/>
      <c r="P290" s="74"/>
      <c r="Q290" s="74"/>
    </row>
    <row r="291" spans="9:17" ht="14.25" customHeight="1">
      <c r="I291" s="92"/>
      <c r="J291" s="74"/>
      <c r="K291" s="74"/>
      <c r="L291" s="93"/>
      <c r="M291" s="74"/>
      <c r="N291" s="74"/>
      <c r="O291" s="74"/>
      <c r="P291" s="74"/>
      <c r="Q291" s="74"/>
    </row>
    <row r="292" spans="9:17" ht="14.25" customHeight="1">
      <c r="I292" s="74"/>
      <c r="J292" s="74"/>
      <c r="K292" s="74"/>
      <c r="L292" s="74"/>
      <c r="M292" s="74"/>
      <c r="N292" s="74"/>
      <c r="O292" s="74"/>
      <c r="P292" s="74"/>
      <c r="Q292" s="74"/>
    </row>
    <row r="293" spans="9:17" ht="14.25" customHeight="1">
      <c r="I293" s="74"/>
      <c r="J293" s="74"/>
      <c r="K293" s="74"/>
      <c r="L293" s="74"/>
      <c r="M293" s="74"/>
      <c r="N293" s="74"/>
      <c r="O293" s="74"/>
      <c r="P293" s="74"/>
      <c r="Q293" s="74"/>
    </row>
    <row r="294" spans="9:17" ht="14.25" customHeight="1">
      <c r="I294" s="74"/>
      <c r="J294" s="74"/>
      <c r="K294" s="74"/>
      <c r="L294" s="74"/>
      <c r="M294" s="74"/>
      <c r="N294" s="74"/>
      <c r="O294" s="74"/>
      <c r="P294" s="74"/>
      <c r="Q294" s="74"/>
    </row>
    <row r="295" spans="9:17" ht="14.25" customHeight="1">
      <c r="I295" s="74"/>
      <c r="J295" s="74"/>
      <c r="K295" s="74"/>
      <c r="L295" s="74"/>
      <c r="M295" s="74"/>
      <c r="N295" s="74"/>
      <c r="O295" s="74"/>
      <c r="P295" s="74"/>
      <c r="Q295" s="74"/>
    </row>
    <row r="296" spans="9:17" ht="14.25" customHeight="1">
      <c r="I296" s="74"/>
      <c r="J296" s="74"/>
      <c r="K296" s="74"/>
      <c r="L296" s="74"/>
      <c r="M296" s="74"/>
      <c r="N296" s="74"/>
      <c r="O296" s="74"/>
      <c r="P296" s="74"/>
      <c r="Q296" s="74"/>
    </row>
    <row r="297" spans="9:17" ht="14.25" customHeight="1">
      <c r="I297" s="74"/>
      <c r="J297" s="74"/>
      <c r="K297" s="74"/>
      <c r="L297" s="74"/>
      <c r="M297" s="74"/>
      <c r="N297" s="74"/>
      <c r="O297" s="74"/>
      <c r="P297" s="74"/>
      <c r="Q297" s="74"/>
    </row>
    <row r="298" spans="9:17" ht="14.25" customHeight="1">
      <c r="I298" s="74"/>
      <c r="J298" s="74"/>
      <c r="K298" s="74"/>
      <c r="L298" s="74"/>
      <c r="M298" s="74"/>
      <c r="N298" s="74"/>
      <c r="O298" s="74"/>
      <c r="P298" s="74"/>
      <c r="Q298" s="74"/>
    </row>
    <row r="299" spans="9:17" ht="14.25" customHeight="1">
      <c r="I299" s="74"/>
      <c r="J299" s="74"/>
      <c r="K299" s="74"/>
      <c r="L299" s="74"/>
      <c r="M299" s="74"/>
      <c r="N299" s="74"/>
      <c r="O299" s="74"/>
      <c r="P299" s="74"/>
      <c r="Q299" s="74"/>
    </row>
    <row r="300" spans="9:17" ht="14.25" customHeight="1">
      <c r="I300" s="74"/>
      <c r="J300" s="74"/>
      <c r="K300" s="74"/>
      <c r="L300" s="74"/>
      <c r="M300" s="74"/>
      <c r="N300" s="74"/>
      <c r="O300" s="74"/>
      <c r="P300" s="74"/>
      <c r="Q300" s="74"/>
    </row>
    <row r="301" spans="9:17" ht="14.25" customHeight="1">
      <c r="I301" s="74"/>
      <c r="J301" s="74"/>
      <c r="K301" s="74"/>
      <c r="L301" s="74"/>
      <c r="M301" s="74"/>
      <c r="N301" s="74"/>
      <c r="O301" s="74"/>
      <c r="P301" s="74"/>
      <c r="Q301" s="74"/>
    </row>
    <row r="302" spans="9:17" ht="14.25" customHeight="1">
      <c r="I302" s="74"/>
      <c r="J302" s="74"/>
      <c r="K302" s="74"/>
      <c r="L302" s="74"/>
      <c r="M302" s="74"/>
      <c r="N302" s="74"/>
      <c r="O302" s="74"/>
      <c r="P302" s="74"/>
      <c r="Q302" s="74"/>
    </row>
    <row r="303" spans="9:17" ht="14.25" customHeight="1">
      <c r="I303" s="74"/>
      <c r="J303" s="74"/>
      <c r="K303" s="74"/>
      <c r="L303" s="74"/>
      <c r="M303" s="74"/>
      <c r="N303" s="74"/>
      <c r="O303" s="74"/>
      <c r="P303" s="74"/>
      <c r="Q303" s="74"/>
    </row>
    <row r="304" spans="9:17" ht="14.25" customHeight="1">
      <c r="I304" s="74"/>
      <c r="J304" s="74"/>
      <c r="K304" s="74"/>
      <c r="L304" s="74"/>
      <c r="M304" s="74"/>
      <c r="N304" s="74"/>
      <c r="O304" s="74"/>
      <c r="P304" s="74"/>
      <c r="Q304" s="74"/>
    </row>
    <row r="305" spans="1:26" ht="14.25" customHeight="1">
      <c r="I305" s="74"/>
      <c r="J305" s="74"/>
      <c r="K305" s="74"/>
      <c r="L305" s="74"/>
      <c r="M305" s="74"/>
      <c r="N305" s="74"/>
      <c r="O305" s="74"/>
      <c r="P305" s="74"/>
      <c r="Q305" s="74"/>
    </row>
    <row r="306" spans="1:26" ht="14.25" customHeight="1">
      <c r="I306" s="74"/>
      <c r="J306" s="74"/>
      <c r="K306" s="74"/>
      <c r="L306" s="74"/>
      <c r="M306" s="74"/>
      <c r="N306" s="74"/>
      <c r="O306" s="74"/>
      <c r="P306" s="74"/>
      <c r="Q306" s="74"/>
    </row>
    <row r="307" spans="1:26" ht="14.25" customHeight="1">
      <c r="I307" s="74"/>
      <c r="J307" s="74"/>
      <c r="K307" s="74"/>
      <c r="L307" s="74"/>
      <c r="M307" s="74"/>
      <c r="N307" s="74"/>
      <c r="O307" s="74"/>
      <c r="P307" s="74"/>
      <c r="Q307" s="74"/>
    </row>
    <row r="308" spans="1:26" ht="14.25" customHeight="1">
      <c r="I308" s="74"/>
      <c r="J308" s="74"/>
      <c r="K308" s="74"/>
      <c r="L308" s="74"/>
      <c r="M308" s="74"/>
      <c r="N308" s="74"/>
      <c r="O308" s="74"/>
      <c r="P308" s="74"/>
      <c r="Q308" s="74"/>
    </row>
    <row r="309" spans="1:26" ht="14.25" customHeight="1">
      <c r="I309" s="74"/>
      <c r="J309" s="74"/>
      <c r="K309" s="74"/>
      <c r="L309" s="74"/>
      <c r="M309" s="74"/>
      <c r="N309" s="74"/>
      <c r="O309" s="74"/>
      <c r="P309" s="74"/>
      <c r="Q309" s="74"/>
    </row>
    <row r="310" spans="1:26" ht="14.25" customHeight="1">
      <c r="I310" s="74"/>
      <c r="J310" s="74"/>
      <c r="K310" s="74"/>
      <c r="L310" s="74"/>
      <c r="M310" s="74"/>
      <c r="N310" s="74"/>
      <c r="O310" s="74"/>
      <c r="P310" s="74"/>
      <c r="Q310" s="74"/>
    </row>
    <row r="311" spans="1:26" ht="14.25" customHeight="1">
      <c r="I311" s="74"/>
      <c r="J311" s="74"/>
      <c r="K311" s="74"/>
      <c r="L311" s="74"/>
      <c r="M311" s="74"/>
      <c r="N311" s="74"/>
      <c r="O311" s="74"/>
      <c r="P311" s="74"/>
      <c r="Q311" s="74"/>
    </row>
    <row r="312" spans="1:26" ht="14.25" customHeight="1">
      <c r="I312" s="74"/>
      <c r="J312" s="74"/>
      <c r="K312" s="74"/>
      <c r="L312" s="74"/>
      <c r="M312" s="74"/>
      <c r="N312" s="74"/>
      <c r="O312" s="74"/>
      <c r="P312" s="74"/>
      <c r="Q312" s="74"/>
    </row>
    <row r="313" spans="1:26" ht="14.25" customHeight="1">
      <c r="A313" s="65"/>
      <c r="B313" s="65"/>
      <c r="C313" s="65"/>
      <c r="D313" s="65"/>
      <c r="E313" s="65"/>
      <c r="F313" s="65"/>
      <c r="G313" s="65"/>
      <c r="H313" s="65"/>
      <c r="I313" s="74"/>
      <c r="J313" s="74"/>
      <c r="K313" s="74"/>
      <c r="L313" s="74"/>
      <c r="M313" s="74"/>
      <c r="N313" s="74"/>
      <c r="O313" s="74"/>
      <c r="P313" s="74"/>
      <c r="Q313" s="74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4.25" customHeight="1">
      <c r="I314" s="74"/>
      <c r="J314" s="74"/>
      <c r="K314" s="74"/>
      <c r="L314" s="74"/>
      <c r="M314" s="74"/>
      <c r="N314" s="74"/>
      <c r="O314" s="74"/>
      <c r="P314" s="74"/>
      <c r="Q314" s="74"/>
    </row>
    <row r="315" spans="1:26" ht="14.25" customHeight="1">
      <c r="I315" s="74"/>
      <c r="J315" s="74"/>
      <c r="K315" s="74"/>
      <c r="L315" s="74"/>
      <c r="M315" s="74"/>
      <c r="N315" s="74"/>
      <c r="O315" s="74"/>
      <c r="P315" s="74"/>
      <c r="Q315" s="74"/>
    </row>
    <row r="316" spans="1:26" ht="14.25" customHeight="1">
      <c r="I316" s="92"/>
      <c r="J316" s="95"/>
      <c r="K316" s="92"/>
      <c r="L316" s="74"/>
      <c r="M316" s="74"/>
      <c r="N316" s="74"/>
      <c r="O316" s="74"/>
      <c r="P316" s="74"/>
      <c r="Q316" s="74"/>
    </row>
    <row r="317" spans="1:26" ht="14.25" customHeight="1">
      <c r="I317" s="92"/>
      <c r="J317" s="95"/>
      <c r="K317" s="92"/>
      <c r="L317" s="74"/>
      <c r="M317" s="74"/>
      <c r="N317" s="74"/>
      <c r="O317" s="74"/>
      <c r="P317" s="74"/>
      <c r="Q317" s="74"/>
    </row>
    <row r="318" spans="1:26" ht="14.25" customHeight="1">
      <c r="I318" s="92"/>
      <c r="J318" s="95"/>
      <c r="K318" s="92"/>
      <c r="L318" s="74"/>
      <c r="M318" s="74"/>
      <c r="N318" s="74"/>
      <c r="O318" s="74"/>
      <c r="P318" s="74"/>
      <c r="Q318" s="74"/>
    </row>
    <row r="319" spans="1:26" ht="14.25" customHeight="1">
      <c r="I319" s="92"/>
      <c r="J319" s="95"/>
      <c r="K319" s="92"/>
      <c r="L319" s="74"/>
      <c r="M319" s="74"/>
      <c r="N319" s="74"/>
      <c r="O319" s="74"/>
      <c r="P319" s="74"/>
      <c r="Q319" s="74"/>
    </row>
    <row r="320" spans="1:26" ht="14.25" customHeight="1">
      <c r="I320" s="92"/>
      <c r="J320" s="95"/>
      <c r="K320" s="92"/>
      <c r="L320" s="74"/>
      <c r="M320" s="74"/>
      <c r="N320" s="74"/>
      <c r="O320" s="74"/>
      <c r="P320" s="74"/>
      <c r="Q320" s="74"/>
    </row>
    <row r="321" spans="1:26" ht="14.25" customHeight="1">
      <c r="I321" s="92"/>
      <c r="J321" s="95"/>
      <c r="K321" s="92"/>
      <c r="L321" s="74"/>
      <c r="M321" s="74"/>
      <c r="N321" s="74"/>
      <c r="O321" s="74"/>
      <c r="P321" s="74"/>
      <c r="Q321" s="74"/>
    </row>
    <row r="322" spans="1:26" ht="15" customHeight="1">
      <c r="I322" s="92"/>
      <c r="J322" s="95"/>
      <c r="K322" s="92"/>
      <c r="L322" s="74"/>
      <c r="M322" s="74"/>
      <c r="N322" s="74"/>
      <c r="O322" s="74"/>
      <c r="P322" s="74"/>
      <c r="Q322" s="74"/>
    </row>
    <row r="323" spans="1:26" ht="14.25" customHeight="1">
      <c r="A323" s="65"/>
      <c r="B323" s="65"/>
      <c r="C323" s="65"/>
      <c r="D323" s="65"/>
      <c r="E323" s="65"/>
      <c r="F323" s="65"/>
      <c r="G323" s="65"/>
      <c r="H323" s="65"/>
      <c r="I323" s="92"/>
      <c r="J323" s="95"/>
      <c r="K323" s="92"/>
      <c r="L323" s="74"/>
      <c r="M323" s="74"/>
      <c r="N323" s="74"/>
      <c r="O323" s="74"/>
      <c r="P323" s="74"/>
      <c r="Q323" s="74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4.25" customHeight="1">
      <c r="I324" s="92"/>
      <c r="J324" s="95"/>
      <c r="K324" s="92"/>
      <c r="L324" s="74"/>
      <c r="M324" s="74"/>
      <c r="N324" s="74"/>
      <c r="O324" s="74"/>
      <c r="P324" s="74"/>
      <c r="Q324" s="74"/>
    </row>
    <row r="325" spans="1:26" ht="14.25" customHeight="1">
      <c r="I325" s="92"/>
      <c r="J325" s="95"/>
      <c r="K325" s="92"/>
      <c r="L325" s="74"/>
      <c r="M325" s="74"/>
      <c r="N325" s="74"/>
      <c r="O325" s="74"/>
      <c r="P325" s="74"/>
      <c r="Q325" s="74"/>
    </row>
    <row r="326" spans="1:26" ht="14.25" customHeight="1">
      <c r="I326" s="92"/>
      <c r="J326" s="95"/>
      <c r="K326" s="92"/>
      <c r="L326" s="74"/>
      <c r="M326" s="74"/>
      <c r="N326" s="74"/>
      <c r="O326" s="74"/>
      <c r="P326" s="74"/>
      <c r="Q326" s="74"/>
    </row>
    <row r="327" spans="1:26" ht="14.25" customHeight="1">
      <c r="A327" s="65"/>
      <c r="B327" s="65"/>
      <c r="C327" s="65"/>
      <c r="D327" s="65"/>
      <c r="E327" s="65"/>
      <c r="F327" s="65"/>
      <c r="G327" s="65"/>
      <c r="H327" s="65"/>
      <c r="I327" s="92"/>
      <c r="J327" s="95"/>
      <c r="K327" s="92"/>
      <c r="L327" s="74"/>
      <c r="M327" s="74"/>
      <c r="N327" s="74"/>
      <c r="O327" s="74"/>
      <c r="P327" s="74"/>
      <c r="Q327" s="74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4.25" customHeight="1">
      <c r="I328" s="92"/>
      <c r="J328" s="95"/>
      <c r="K328" s="92"/>
      <c r="L328" s="74"/>
      <c r="M328" s="74"/>
      <c r="N328" s="74"/>
      <c r="O328" s="74"/>
      <c r="P328" s="74"/>
      <c r="Q328" s="74"/>
    </row>
    <row r="329" spans="1:26" ht="14.25" customHeight="1">
      <c r="I329" s="92"/>
      <c r="J329" s="95"/>
      <c r="K329" s="92"/>
      <c r="L329" s="74"/>
      <c r="M329" s="74"/>
      <c r="N329" s="74"/>
      <c r="O329" s="74"/>
      <c r="P329" s="74"/>
      <c r="Q329" s="74"/>
    </row>
    <row r="330" spans="1:26" ht="14.25" customHeight="1">
      <c r="I330" s="74"/>
      <c r="J330" s="74"/>
      <c r="K330" s="74"/>
      <c r="L330" s="74"/>
      <c r="M330" s="74"/>
      <c r="N330" s="74"/>
      <c r="O330" s="74"/>
      <c r="P330" s="74"/>
      <c r="Q330" s="74"/>
    </row>
    <row r="331" spans="1:26" ht="14.25" customHeight="1">
      <c r="I331" s="74"/>
      <c r="J331" s="74"/>
      <c r="K331" s="74"/>
      <c r="L331" s="74"/>
      <c r="M331" s="74"/>
      <c r="N331" s="74"/>
      <c r="O331" s="74"/>
      <c r="P331" s="74"/>
      <c r="Q331" s="74"/>
    </row>
    <row r="332" spans="1:26" ht="14.25" customHeight="1">
      <c r="I332" s="74"/>
      <c r="J332" s="74"/>
      <c r="K332" s="74"/>
      <c r="L332" s="74"/>
      <c r="M332" s="74"/>
      <c r="N332" s="74"/>
      <c r="O332" s="74"/>
      <c r="P332" s="74"/>
      <c r="Q332" s="74"/>
    </row>
    <row r="333" spans="1:26" ht="14.25" customHeight="1">
      <c r="I333" s="74"/>
      <c r="J333" s="74"/>
      <c r="K333" s="74"/>
      <c r="L333" s="74"/>
      <c r="M333" s="74"/>
      <c r="N333" s="74"/>
      <c r="O333" s="74"/>
      <c r="P333" s="74"/>
      <c r="Q333" s="74"/>
    </row>
    <row r="334" spans="1:26" ht="14.25" customHeight="1">
      <c r="I334" s="74"/>
      <c r="J334" s="74"/>
      <c r="K334" s="74"/>
      <c r="L334" s="74"/>
      <c r="M334" s="74"/>
      <c r="N334" s="74"/>
      <c r="O334" s="74"/>
      <c r="P334" s="74"/>
      <c r="Q334" s="74"/>
    </row>
    <row r="335" spans="1:26" ht="14.25" customHeight="1">
      <c r="I335" s="74"/>
      <c r="J335" s="74"/>
      <c r="K335" s="74"/>
      <c r="L335" s="74"/>
      <c r="M335" s="74"/>
      <c r="N335" s="74"/>
      <c r="O335" s="74"/>
      <c r="P335" s="74"/>
      <c r="Q335" s="74"/>
    </row>
    <row r="336" spans="1:26" ht="14.25" customHeight="1">
      <c r="I336" s="74"/>
      <c r="J336" s="74"/>
      <c r="K336" s="74"/>
      <c r="L336" s="74"/>
      <c r="M336" s="74"/>
      <c r="N336" s="74"/>
      <c r="O336" s="74"/>
      <c r="P336" s="74"/>
      <c r="Q336" s="74"/>
    </row>
    <row r="337" spans="1:26" ht="14.25" customHeight="1">
      <c r="I337" s="74"/>
      <c r="J337" s="74"/>
      <c r="K337" s="74"/>
      <c r="L337" s="74"/>
      <c r="M337" s="74"/>
      <c r="N337" s="74"/>
      <c r="O337" s="74"/>
      <c r="P337" s="74"/>
      <c r="Q337" s="74"/>
    </row>
    <row r="338" spans="1:26" ht="14.25" customHeight="1">
      <c r="A338" s="65"/>
      <c r="B338" s="65"/>
      <c r="C338" s="65"/>
      <c r="D338" s="65"/>
      <c r="E338" s="65"/>
      <c r="F338" s="65"/>
      <c r="G338" s="65"/>
      <c r="H338" s="65"/>
      <c r="I338" s="74"/>
      <c r="J338" s="74"/>
      <c r="K338" s="74"/>
      <c r="L338" s="74"/>
      <c r="M338" s="74"/>
      <c r="N338" s="74"/>
      <c r="O338" s="74"/>
      <c r="P338" s="74"/>
      <c r="Q338" s="74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4.25" customHeight="1">
      <c r="I339" s="74"/>
      <c r="J339" s="74"/>
      <c r="K339" s="74"/>
      <c r="L339" s="74"/>
      <c r="M339" s="74"/>
      <c r="N339" s="74"/>
      <c r="O339" s="74"/>
      <c r="P339" s="74"/>
      <c r="Q339" s="74"/>
    </row>
    <row r="340" spans="1:26" ht="14.25" customHeight="1">
      <c r="I340" s="74"/>
      <c r="J340" s="74"/>
      <c r="K340" s="74"/>
      <c r="L340" s="74"/>
      <c r="M340" s="74"/>
      <c r="N340" s="74"/>
      <c r="O340" s="74"/>
      <c r="P340" s="74"/>
      <c r="Q340" s="74"/>
    </row>
    <row r="341" spans="1:26" ht="14.25" customHeight="1">
      <c r="I341" s="74"/>
      <c r="J341" s="74"/>
      <c r="K341" s="74"/>
      <c r="L341" s="74"/>
      <c r="M341" s="74"/>
      <c r="N341" s="74"/>
      <c r="O341" s="74"/>
      <c r="P341" s="74"/>
      <c r="Q341" s="74"/>
    </row>
    <row r="342" spans="1:26" ht="14.25" customHeight="1">
      <c r="I342" s="74"/>
      <c r="J342" s="74"/>
      <c r="K342" s="74"/>
      <c r="L342" s="74"/>
      <c r="M342" s="74"/>
      <c r="N342" s="74"/>
      <c r="O342" s="74"/>
      <c r="P342" s="74"/>
      <c r="Q342" s="74"/>
    </row>
    <row r="343" spans="1:26" ht="14.25" customHeight="1">
      <c r="I343" s="74"/>
      <c r="J343" s="74"/>
      <c r="K343" s="74"/>
      <c r="L343" s="74"/>
      <c r="M343" s="74"/>
      <c r="N343" s="74"/>
      <c r="O343" s="74"/>
      <c r="P343" s="74"/>
      <c r="Q343" s="74"/>
    </row>
    <row r="344" spans="1:26" ht="14.25" customHeight="1">
      <c r="I344" s="74"/>
      <c r="J344" s="74"/>
      <c r="K344" s="74"/>
      <c r="L344" s="74"/>
      <c r="M344" s="74"/>
      <c r="N344" s="74"/>
      <c r="O344" s="74"/>
      <c r="P344" s="74"/>
      <c r="Q344" s="74"/>
    </row>
    <row r="345" spans="1:26" ht="14.25" customHeight="1">
      <c r="I345" s="74"/>
      <c r="J345" s="74"/>
      <c r="K345" s="74"/>
      <c r="L345" s="74"/>
      <c r="M345" s="74"/>
      <c r="N345" s="74"/>
      <c r="O345" s="74"/>
      <c r="P345" s="74"/>
      <c r="Q345" s="74"/>
    </row>
    <row r="346" spans="1:26" ht="14.25" customHeight="1">
      <c r="I346" s="74"/>
      <c r="J346" s="74"/>
      <c r="K346" s="74"/>
      <c r="L346" s="74"/>
      <c r="M346" s="74"/>
      <c r="N346" s="74"/>
      <c r="O346" s="74"/>
      <c r="P346" s="74"/>
      <c r="Q346" s="74"/>
    </row>
    <row r="347" spans="1:26" ht="14.25" customHeight="1">
      <c r="I347" s="74"/>
      <c r="J347" s="74"/>
      <c r="K347" s="74"/>
      <c r="L347" s="74"/>
      <c r="M347" s="74"/>
      <c r="N347" s="74"/>
      <c r="O347" s="74"/>
      <c r="P347" s="74"/>
      <c r="Q347" s="74"/>
    </row>
    <row r="348" spans="1:26" ht="14.25" customHeight="1">
      <c r="I348" s="74"/>
      <c r="J348" s="74"/>
      <c r="K348" s="74"/>
      <c r="L348" s="74"/>
      <c r="M348" s="74"/>
      <c r="N348" s="74"/>
      <c r="O348" s="74"/>
      <c r="P348" s="74"/>
      <c r="Q348" s="74"/>
    </row>
    <row r="349" spans="1:26" ht="14.25" customHeight="1">
      <c r="I349" s="74"/>
      <c r="J349" s="74"/>
      <c r="K349" s="74"/>
      <c r="L349" s="74"/>
      <c r="M349" s="74"/>
      <c r="N349" s="74"/>
      <c r="O349" s="74"/>
      <c r="P349" s="74"/>
      <c r="Q349" s="74"/>
    </row>
    <row r="350" spans="1:26" ht="14.25" customHeight="1">
      <c r="I350" s="74"/>
      <c r="J350" s="74"/>
      <c r="K350" s="74"/>
      <c r="L350" s="74"/>
      <c r="M350" s="74"/>
      <c r="N350" s="74"/>
      <c r="O350" s="74"/>
      <c r="P350" s="74"/>
      <c r="Q350" s="74"/>
    </row>
    <row r="351" spans="1:26" ht="14.25" customHeight="1">
      <c r="I351" s="74"/>
      <c r="J351" s="74"/>
      <c r="K351" s="74"/>
      <c r="L351" s="74"/>
      <c r="M351" s="74"/>
      <c r="N351" s="74"/>
      <c r="O351" s="74"/>
      <c r="P351" s="74"/>
      <c r="Q351" s="74"/>
    </row>
    <row r="352" spans="1:26" ht="14.25" customHeight="1">
      <c r="I352" s="74"/>
      <c r="J352" s="74"/>
      <c r="K352" s="74"/>
      <c r="L352" s="74"/>
      <c r="M352" s="74"/>
      <c r="N352" s="74"/>
      <c r="O352" s="74"/>
      <c r="P352" s="74"/>
      <c r="Q352" s="74"/>
    </row>
    <row r="353" spans="9:17" ht="14.25" customHeight="1">
      <c r="I353" s="74"/>
      <c r="J353" s="74"/>
      <c r="K353" s="74"/>
      <c r="L353" s="74"/>
      <c r="M353" s="74"/>
      <c r="N353" s="74"/>
      <c r="O353" s="74"/>
      <c r="P353" s="74"/>
      <c r="Q353" s="74"/>
    </row>
    <row r="354" spans="9:17" ht="14.25" customHeight="1">
      <c r="I354" s="74"/>
      <c r="J354" s="74"/>
      <c r="K354" s="74"/>
      <c r="L354" s="74"/>
      <c r="M354" s="74"/>
      <c r="N354" s="74"/>
      <c r="O354" s="74"/>
      <c r="P354" s="74"/>
      <c r="Q354" s="74"/>
    </row>
    <row r="355" spans="9:17" ht="14.25" customHeight="1">
      <c r="I355" s="74"/>
      <c r="J355" s="74"/>
      <c r="K355" s="74"/>
      <c r="L355" s="74"/>
      <c r="M355" s="74"/>
      <c r="N355" s="74"/>
      <c r="O355" s="74"/>
      <c r="P355" s="74"/>
      <c r="Q355" s="74"/>
    </row>
    <row r="356" spans="9:17" ht="14.25" customHeight="1">
      <c r="I356" s="74"/>
      <c r="J356" s="74"/>
      <c r="K356" s="74"/>
      <c r="L356" s="74"/>
      <c r="M356" s="74"/>
      <c r="N356" s="74"/>
      <c r="O356" s="74"/>
      <c r="P356" s="74"/>
      <c r="Q356" s="74"/>
    </row>
    <row r="357" spans="9:17" ht="14.25" customHeight="1">
      <c r="I357" s="74"/>
      <c r="J357" s="74"/>
      <c r="K357" s="74"/>
      <c r="L357" s="74"/>
      <c r="M357" s="74"/>
      <c r="N357" s="74"/>
      <c r="O357" s="74"/>
      <c r="P357" s="74"/>
      <c r="Q357" s="74"/>
    </row>
    <row r="358" spans="9:17" ht="14.25" customHeight="1">
      <c r="I358" s="74"/>
      <c r="J358" s="74"/>
      <c r="K358" s="74"/>
      <c r="L358" s="74"/>
      <c r="M358" s="74"/>
      <c r="N358" s="74"/>
      <c r="O358" s="74"/>
      <c r="P358" s="74"/>
      <c r="Q358" s="74"/>
    </row>
    <row r="359" spans="9:17" ht="14.25" customHeight="1">
      <c r="I359" s="74"/>
      <c r="J359" s="74"/>
      <c r="K359" s="74"/>
      <c r="L359" s="74"/>
      <c r="M359" s="74"/>
      <c r="N359" s="74"/>
      <c r="O359" s="74"/>
      <c r="P359" s="74"/>
      <c r="Q359" s="74"/>
    </row>
    <row r="360" spans="9:17" ht="14.25" customHeight="1">
      <c r="I360" s="74"/>
      <c r="J360" s="74"/>
      <c r="K360" s="74"/>
      <c r="L360" s="74"/>
      <c r="M360" s="74"/>
      <c r="N360" s="74"/>
      <c r="O360" s="74"/>
      <c r="P360" s="74"/>
      <c r="Q360" s="74"/>
    </row>
    <row r="361" spans="9:17" ht="14.25" customHeight="1">
      <c r="I361" s="74"/>
      <c r="J361" s="74"/>
      <c r="K361" s="74"/>
      <c r="L361" s="74"/>
      <c r="M361" s="74"/>
      <c r="N361" s="74"/>
      <c r="O361" s="74"/>
      <c r="P361" s="74"/>
      <c r="Q361" s="74"/>
    </row>
    <row r="362" spans="9:17" ht="14.25" customHeight="1">
      <c r="I362" s="74"/>
      <c r="J362" s="74"/>
      <c r="K362" s="74"/>
      <c r="L362" s="74"/>
      <c r="M362" s="74"/>
      <c r="N362" s="74"/>
      <c r="O362" s="74"/>
      <c r="P362" s="74"/>
      <c r="Q362" s="74"/>
    </row>
    <row r="363" spans="9:17" ht="14.25" customHeight="1">
      <c r="I363" s="74"/>
      <c r="J363" s="74"/>
      <c r="K363" s="74"/>
      <c r="L363" s="74"/>
      <c r="M363" s="74"/>
      <c r="N363" s="74"/>
      <c r="O363" s="74"/>
      <c r="P363" s="74"/>
      <c r="Q363" s="74"/>
    </row>
    <row r="364" spans="9:17" ht="14.25" customHeight="1">
      <c r="I364" s="74"/>
      <c r="J364" s="74"/>
      <c r="K364" s="74"/>
      <c r="L364" s="74"/>
      <c r="M364" s="74"/>
      <c r="N364" s="74"/>
      <c r="O364" s="74"/>
      <c r="P364" s="74"/>
      <c r="Q364" s="74"/>
    </row>
    <row r="365" spans="9:17" ht="14.25" customHeight="1">
      <c r="I365" s="74"/>
      <c r="J365" s="74"/>
      <c r="K365" s="74"/>
      <c r="L365" s="74"/>
      <c r="M365" s="74"/>
      <c r="N365" s="74"/>
      <c r="O365" s="74"/>
      <c r="P365" s="74"/>
      <c r="Q365" s="74"/>
    </row>
    <row r="366" spans="9:17" ht="14.25" customHeight="1">
      <c r="I366" s="74"/>
      <c r="J366" s="74"/>
      <c r="K366" s="74"/>
      <c r="L366" s="74"/>
      <c r="M366" s="74"/>
      <c r="N366" s="74"/>
      <c r="O366" s="74"/>
      <c r="P366" s="74"/>
      <c r="Q366" s="74"/>
    </row>
    <row r="367" spans="9:17" ht="14.25" customHeight="1">
      <c r="I367" s="74"/>
      <c r="J367" s="74"/>
      <c r="K367" s="74"/>
      <c r="L367" s="74"/>
      <c r="M367" s="74"/>
      <c r="N367" s="74"/>
      <c r="O367" s="74"/>
      <c r="P367" s="74"/>
      <c r="Q367" s="74"/>
    </row>
    <row r="368" spans="9:17" ht="14.25" customHeight="1">
      <c r="I368" s="74"/>
      <c r="J368" s="74"/>
      <c r="K368" s="74"/>
      <c r="L368" s="74"/>
      <c r="M368" s="74"/>
      <c r="N368" s="74"/>
      <c r="O368" s="74"/>
      <c r="P368" s="74"/>
      <c r="Q368" s="74"/>
    </row>
    <row r="369" spans="9:17" ht="14.25" customHeight="1">
      <c r="I369" s="74"/>
      <c r="J369" s="74"/>
      <c r="K369" s="74"/>
      <c r="L369" s="74"/>
      <c r="M369" s="74"/>
      <c r="N369" s="74"/>
      <c r="O369" s="74"/>
      <c r="P369" s="74"/>
      <c r="Q369" s="74"/>
    </row>
    <row r="370" spans="9:17" ht="14.25" customHeight="1">
      <c r="I370" s="74"/>
      <c r="J370" s="74"/>
      <c r="K370" s="74"/>
      <c r="L370" s="74"/>
      <c r="M370" s="74"/>
      <c r="N370" s="74"/>
      <c r="O370" s="74"/>
      <c r="P370" s="74"/>
      <c r="Q370" s="74"/>
    </row>
    <row r="371" spans="9:17" ht="14.25" customHeight="1">
      <c r="I371" s="74"/>
      <c r="J371" s="74"/>
      <c r="K371" s="74"/>
      <c r="L371" s="74"/>
      <c r="M371" s="74"/>
      <c r="N371" s="74"/>
      <c r="O371" s="74"/>
      <c r="P371" s="74"/>
      <c r="Q371" s="74"/>
    </row>
    <row r="372" spans="9:17" ht="14.25" customHeight="1">
      <c r="I372" s="74"/>
      <c r="J372" s="74"/>
      <c r="K372" s="74"/>
      <c r="L372" s="74"/>
      <c r="M372" s="74"/>
      <c r="N372" s="74"/>
      <c r="O372" s="74"/>
      <c r="P372" s="74"/>
      <c r="Q372" s="74"/>
    </row>
    <row r="373" spans="9:17" ht="14.25" customHeight="1">
      <c r="I373" s="74"/>
      <c r="J373" s="74"/>
      <c r="K373" s="74"/>
      <c r="L373" s="74"/>
      <c r="M373" s="74"/>
      <c r="N373" s="74"/>
      <c r="O373" s="74"/>
      <c r="P373" s="74"/>
      <c r="Q373" s="74"/>
    </row>
    <row r="374" spans="9:17" ht="14.25" customHeight="1">
      <c r="I374" s="74"/>
      <c r="J374" s="74"/>
      <c r="K374" s="74"/>
      <c r="L374" s="74"/>
      <c r="M374" s="74"/>
      <c r="N374" s="74"/>
      <c r="O374" s="74"/>
      <c r="P374" s="74"/>
      <c r="Q374" s="74"/>
    </row>
    <row r="375" spans="9:17" ht="14.25" customHeight="1">
      <c r="I375" s="74"/>
      <c r="J375" s="74"/>
      <c r="K375" s="74"/>
      <c r="L375" s="74"/>
      <c r="M375" s="74"/>
      <c r="N375" s="74"/>
      <c r="O375" s="74"/>
      <c r="P375" s="74"/>
      <c r="Q375" s="74"/>
    </row>
    <row r="376" spans="9:17" ht="14.25" customHeight="1">
      <c r="I376" s="74"/>
      <c r="J376" s="74"/>
      <c r="K376" s="74"/>
      <c r="L376" s="74"/>
      <c r="M376" s="74"/>
      <c r="N376" s="74"/>
      <c r="O376" s="74"/>
      <c r="P376" s="74"/>
      <c r="Q376" s="74"/>
    </row>
    <row r="377" spans="9:17" ht="14.25" customHeight="1">
      <c r="I377" s="74"/>
      <c r="J377" s="74"/>
      <c r="K377" s="74"/>
      <c r="L377" s="74"/>
      <c r="M377" s="74"/>
      <c r="N377" s="74"/>
      <c r="O377" s="74"/>
      <c r="P377" s="74"/>
      <c r="Q377" s="74"/>
    </row>
    <row r="378" spans="9:17" ht="14.25" customHeight="1">
      <c r="I378" s="74"/>
      <c r="J378" s="74"/>
      <c r="K378" s="74"/>
      <c r="L378" s="74"/>
      <c r="M378" s="74"/>
      <c r="N378" s="74"/>
      <c r="O378" s="74"/>
      <c r="P378" s="74"/>
      <c r="Q378" s="74"/>
    </row>
    <row r="379" spans="9:17" ht="14.25" customHeight="1">
      <c r="I379" s="74"/>
      <c r="J379" s="74"/>
      <c r="K379" s="74"/>
      <c r="L379" s="74"/>
      <c r="M379" s="74"/>
      <c r="N379" s="74"/>
      <c r="O379" s="74"/>
      <c r="P379" s="74"/>
      <c r="Q379" s="74"/>
    </row>
    <row r="380" spans="9:17" ht="14.25" customHeight="1">
      <c r="I380" s="74"/>
      <c r="J380" s="74"/>
      <c r="K380" s="74"/>
      <c r="L380" s="74"/>
      <c r="M380" s="74"/>
      <c r="N380" s="74"/>
      <c r="O380" s="74"/>
      <c r="P380" s="74"/>
      <c r="Q380" s="74"/>
    </row>
    <row r="381" spans="9:17" ht="14.25" customHeight="1">
      <c r="I381" s="74"/>
      <c r="J381" s="74"/>
      <c r="K381" s="74"/>
      <c r="L381" s="74"/>
      <c r="M381" s="74"/>
      <c r="N381" s="74"/>
      <c r="O381" s="74"/>
      <c r="P381" s="74"/>
      <c r="Q381" s="74"/>
    </row>
    <row r="382" spans="9:17" ht="14.25" customHeight="1">
      <c r="I382" s="74"/>
      <c r="J382" s="74"/>
      <c r="K382" s="74"/>
      <c r="L382" s="74"/>
      <c r="M382" s="74"/>
      <c r="N382" s="74"/>
      <c r="O382" s="74"/>
      <c r="P382" s="74"/>
      <c r="Q382" s="74"/>
    </row>
    <row r="383" spans="9:17" ht="14.25" customHeight="1">
      <c r="I383" s="74"/>
      <c r="J383" s="74"/>
      <c r="K383" s="74"/>
      <c r="L383" s="74"/>
      <c r="M383" s="74"/>
      <c r="N383" s="74"/>
      <c r="O383" s="74"/>
      <c r="P383" s="74"/>
      <c r="Q383" s="74"/>
    </row>
    <row r="384" spans="9:17" ht="14.25" customHeight="1">
      <c r="I384" s="74"/>
      <c r="J384" s="74"/>
      <c r="K384" s="74"/>
      <c r="L384" s="74"/>
      <c r="M384" s="74"/>
      <c r="N384" s="74"/>
      <c r="O384" s="74"/>
      <c r="P384" s="74"/>
      <c r="Q384" s="74"/>
    </row>
    <row r="385" spans="9:17" ht="14.25" customHeight="1">
      <c r="I385" s="74"/>
      <c r="J385" s="74"/>
      <c r="K385" s="74"/>
      <c r="L385" s="74"/>
      <c r="M385" s="74"/>
      <c r="N385" s="74"/>
      <c r="O385" s="74"/>
      <c r="P385" s="74"/>
      <c r="Q385" s="74"/>
    </row>
    <row r="386" spans="9:17" ht="14.25" customHeight="1">
      <c r="I386" s="74"/>
      <c r="J386" s="74"/>
      <c r="K386" s="74"/>
      <c r="L386" s="74"/>
      <c r="M386" s="74"/>
      <c r="N386" s="74"/>
      <c r="O386" s="74"/>
      <c r="P386" s="74"/>
      <c r="Q386" s="74"/>
    </row>
    <row r="387" spans="9:17" ht="14.25" customHeight="1">
      <c r="I387" s="74"/>
      <c r="J387" s="74"/>
      <c r="K387" s="74"/>
      <c r="L387" s="74"/>
      <c r="M387" s="74"/>
      <c r="N387" s="74"/>
      <c r="O387" s="74"/>
      <c r="P387" s="74"/>
      <c r="Q387" s="74"/>
    </row>
    <row r="388" spans="9:17" ht="14.25" customHeight="1">
      <c r="I388" s="74"/>
      <c r="J388" s="74"/>
      <c r="K388" s="74"/>
      <c r="L388" s="74"/>
      <c r="M388" s="74"/>
      <c r="N388" s="74"/>
      <c r="O388" s="74"/>
      <c r="P388" s="74"/>
      <c r="Q388" s="74"/>
    </row>
    <row r="389" spans="9:17" ht="14.25" customHeight="1">
      <c r="I389" s="74"/>
      <c r="J389" s="74"/>
      <c r="K389" s="74"/>
      <c r="L389" s="74"/>
      <c r="M389" s="74"/>
      <c r="N389" s="74"/>
      <c r="O389" s="74"/>
      <c r="P389" s="74"/>
      <c r="Q389" s="74"/>
    </row>
    <row r="390" spans="9:17" ht="14.25" customHeight="1">
      <c r="I390" s="74"/>
      <c r="J390" s="74"/>
      <c r="K390" s="74"/>
      <c r="L390" s="74"/>
      <c r="M390" s="74"/>
      <c r="N390" s="74"/>
      <c r="O390" s="74"/>
      <c r="P390" s="74"/>
      <c r="Q390" s="74"/>
    </row>
    <row r="391" spans="9:17" ht="14.25" customHeight="1">
      <c r="I391" s="74"/>
      <c r="J391" s="74"/>
      <c r="K391" s="74"/>
      <c r="L391" s="74"/>
      <c r="M391" s="74"/>
      <c r="N391" s="74"/>
      <c r="O391" s="74"/>
      <c r="P391" s="74"/>
      <c r="Q391" s="74"/>
    </row>
    <row r="392" spans="9:17" ht="14.25" customHeight="1">
      <c r="I392" s="74"/>
      <c r="J392" s="74"/>
      <c r="K392" s="74"/>
      <c r="L392" s="74"/>
      <c r="M392" s="74"/>
      <c r="N392" s="74"/>
      <c r="O392" s="74"/>
      <c r="P392" s="74"/>
      <c r="Q392" s="74"/>
    </row>
    <row r="393" spans="9:17" ht="14.25" customHeight="1">
      <c r="I393" s="74"/>
      <c r="J393" s="74"/>
      <c r="K393" s="74"/>
      <c r="L393" s="74"/>
      <c r="M393" s="74"/>
      <c r="N393" s="74"/>
      <c r="O393" s="74"/>
      <c r="P393" s="74"/>
      <c r="Q393" s="74"/>
    </row>
    <row r="394" spans="9:17" ht="14.25" customHeight="1">
      <c r="I394" s="74"/>
      <c r="J394" s="74"/>
      <c r="K394" s="74"/>
      <c r="L394" s="74"/>
      <c r="M394" s="74"/>
      <c r="N394" s="74"/>
      <c r="O394" s="74"/>
      <c r="P394" s="74"/>
      <c r="Q394" s="74"/>
    </row>
    <row r="395" spans="9:17" ht="14.25" customHeight="1">
      <c r="I395" s="74"/>
      <c r="J395" s="74"/>
      <c r="K395" s="74"/>
      <c r="L395" s="74"/>
      <c r="M395" s="74"/>
      <c r="N395" s="74"/>
      <c r="O395" s="74"/>
      <c r="P395" s="74"/>
      <c r="Q395" s="74"/>
    </row>
    <row r="396" spans="9:17" ht="14.25" customHeight="1">
      <c r="I396" s="74"/>
      <c r="J396" s="74"/>
      <c r="K396" s="74"/>
      <c r="L396" s="74"/>
      <c r="M396" s="74"/>
      <c r="N396" s="74"/>
      <c r="O396" s="74"/>
      <c r="P396" s="74"/>
      <c r="Q396" s="74"/>
    </row>
    <row r="397" spans="9:17" ht="14.25" customHeight="1">
      <c r="I397" s="74"/>
      <c r="J397" s="74"/>
      <c r="K397" s="74"/>
      <c r="L397" s="74"/>
      <c r="M397" s="74"/>
      <c r="N397" s="74"/>
      <c r="O397" s="74"/>
      <c r="P397" s="74"/>
      <c r="Q397" s="74"/>
    </row>
    <row r="398" spans="9:17" ht="14.25" customHeight="1">
      <c r="I398" s="74"/>
      <c r="J398" s="74"/>
      <c r="K398" s="74"/>
      <c r="L398" s="74"/>
      <c r="M398" s="74"/>
      <c r="N398" s="74"/>
      <c r="O398" s="74"/>
      <c r="P398" s="74"/>
      <c r="Q398" s="74"/>
    </row>
    <row r="399" spans="9:17" ht="14.25" customHeight="1">
      <c r="I399" s="74"/>
      <c r="J399" s="74"/>
      <c r="K399" s="74"/>
      <c r="L399" s="74"/>
      <c r="M399" s="74"/>
      <c r="N399" s="74"/>
      <c r="O399" s="74"/>
      <c r="P399" s="74"/>
      <c r="Q399" s="74"/>
    </row>
    <row r="400" spans="9:17" ht="14.25" customHeight="1">
      <c r="I400" s="74"/>
      <c r="J400" s="74"/>
      <c r="K400" s="74"/>
      <c r="L400" s="74"/>
      <c r="M400" s="74"/>
      <c r="N400" s="74"/>
      <c r="O400" s="74"/>
      <c r="P400" s="74"/>
      <c r="Q400" s="74"/>
    </row>
    <row r="401" spans="9:17" ht="14.25" customHeight="1">
      <c r="I401" s="74"/>
      <c r="J401" s="74"/>
      <c r="K401" s="74"/>
      <c r="L401" s="74"/>
      <c r="M401" s="74"/>
      <c r="N401" s="74"/>
      <c r="O401" s="74"/>
      <c r="P401" s="74"/>
      <c r="Q401" s="74"/>
    </row>
    <row r="402" spans="9:17" ht="14.25" customHeight="1">
      <c r="I402" s="74"/>
      <c r="J402" s="74"/>
      <c r="K402" s="74"/>
      <c r="L402" s="74"/>
      <c r="M402" s="74"/>
      <c r="N402" s="74"/>
      <c r="O402" s="74"/>
      <c r="P402" s="74"/>
      <c r="Q402" s="74"/>
    </row>
    <row r="403" spans="9:17" ht="14.25" customHeight="1">
      <c r="I403" s="74"/>
      <c r="J403" s="74"/>
      <c r="K403" s="74"/>
      <c r="L403" s="74"/>
      <c r="M403" s="74"/>
      <c r="N403" s="74"/>
      <c r="O403" s="74"/>
      <c r="P403" s="74"/>
      <c r="Q403" s="74"/>
    </row>
    <row r="404" spans="9:17" ht="14.25" customHeight="1">
      <c r="I404" s="74"/>
      <c r="J404" s="74"/>
      <c r="K404" s="74"/>
      <c r="L404" s="74"/>
      <c r="M404" s="74"/>
      <c r="N404" s="74"/>
      <c r="O404" s="74"/>
      <c r="P404" s="74"/>
      <c r="Q404" s="74"/>
    </row>
    <row r="405" spans="9:17" ht="14.25" customHeight="1">
      <c r="I405" s="74"/>
      <c r="J405" s="74"/>
      <c r="K405" s="74"/>
      <c r="L405" s="74"/>
      <c r="M405" s="74"/>
      <c r="N405" s="74"/>
      <c r="O405" s="74"/>
      <c r="P405" s="74"/>
      <c r="Q405" s="74"/>
    </row>
    <row r="406" spans="9:17" ht="14.25" customHeight="1">
      <c r="I406" s="74"/>
      <c r="J406" s="74"/>
      <c r="K406" s="74"/>
      <c r="L406" s="74"/>
      <c r="M406" s="74"/>
      <c r="N406" s="74"/>
      <c r="O406" s="74"/>
      <c r="P406" s="74"/>
      <c r="Q406" s="74"/>
    </row>
    <row r="407" spans="9:17" ht="14.25" customHeight="1">
      <c r="I407" s="74"/>
      <c r="J407" s="74"/>
      <c r="K407" s="74"/>
      <c r="L407" s="74"/>
      <c r="M407" s="74"/>
      <c r="N407" s="74"/>
      <c r="O407" s="74"/>
      <c r="P407" s="74"/>
      <c r="Q407" s="74"/>
    </row>
    <row r="408" spans="9:17" ht="14.25" customHeight="1">
      <c r="I408" s="74"/>
      <c r="J408" s="74"/>
      <c r="K408" s="74"/>
      <c r="L408" s="74"/>
      <c r="M408" s="74"/>
      <c r="N408" s="74"/>
      <c r="O408" s="74"/>
      <c r="P408" s="74"/>
      <c r="Q408" s="74"/>
    </row>
    <row r="409" spans="9:17" ht="14.25" customHeight="1">
      <c r="I409" s="74"/>
      <c r="J409" s="74"/>
      <c r="K409" s="74"/>
      <c r="L409" s="74"/>
      <c r="M409" s="74"/>
      <c r="N409" s="74"/>
      <c r="O409" s="74"/>
      <c r="P409" s="74"/>
      <c r="Q409" s="74"/>
    </row>
    <row r="410" spans="9:17" ht="14.25" customHeight="1">
      <c r="I410" s="74"/>
      <c r="J410" s="74"/>
      <c r="K410" s="74"/>
      <c r="L410" s="74"/>
      <c r="M410" s="74"/>
      <c r="N410" s="74"/>
      <c r="O410" s="74"/>
      <c r="P410" s="74"/>
      <c r="Q410" s="74"/>
    </row>
    <row r="411" spans="9:17" ht="14.25" customHeight="1">
      <c r="I411" s="74"/>
      <c r="J411" s="74"/>
      <c r="K411" s="74"/>
      <c r="L411" s="74"/>
      <c r="M411" s="74"/>
      <c r="N411" s="74"/>
      <c r="O411" s="74"/>
      <c r="P411" s="74"/>
      <c r="Q411" s="74"/>
    </row>
    <row r="412" spans="9:17" ht="14.25" customHeight="1">
      <c r="I412" s="74"/>
      <c r="J412" s="74"/>
      <c r="K412" s="74"/>
      <c r="L412" s="74"/>
      <c r="M412" s="74"/>
      <c r="N412" s="74"/>
      <c r="O412" s="74"/>
      <c r="P412" s="74"/>
      <c r="Q412" s="74"/>
    </row>
    <row r="413" spans="9:17" ht="14.25" customHeight="1">
      <c r="I413" s="74"/>
      <c r="J413" s="74"/>
      <c r="K413" s="74"/>
      <c r="L413" s="74"/>
      <c r="M413" s="74"/>
      <c r="N413" s="74"/>
      <c r="O413" s="74"/>
      <c r="P413" s="74"/>
      <c r="Q413" s="74"/>
    </row>
    <row r="414" spans="9:17" ht="14.25" customHeight="1">
      <c r="I414" s="74"/>
      <c r="J414" s="74"/>
      <c r="K414" s="74"/>
      <c r="L414" s="74"/>
      <c r="M414" s="74"/>
      <c r="N414" s="74"/>
      <c r="O414" s="74"/>
      <c r="P414" s="74"/>
      <c r="Q414" s="74"/>
    </row>
    <row r="415" spans="9:17" ht="14.25" customHeight="1">
      <c r="I415" s="74"/>
      <c r="J415" s="74"/>
      <c r="K415" s="74"/>
      <c r="L415" s="74"/>
      <c r="M415" s="74"/>
      <c r="N415" s="74"/>
      <c r="O415" s="74"/>
      <c r="P415" s="74"/>
      <c r="Q415" s="74"/>
    </row>
    <row r="416" spans="9:17" ht="14.25" customHeight="1">
      <c r="I416" s="74"/>
      <c r="J416" s="74"/>
      <c r="K416" s="74"/>
      <c r="L416" s="74"/>
      <c r="M416" s="74"/>
      <c r="N416" s="74"/>
      <c r="O416" s="74"/>
      <c r="P416" s="74"/>
      <c r="Q416" s="74"/>
    </row>
    <row r="417" spans="1:26" ht="14.25" customHeight="1">
      <c r="I417" s="74"/>
      <c r="J417" s="74"/>
      <c r="K417" s="74"/>
      <c r="L417" s="74"/>
      <c r="M417" s="74"/>
      <c r="N417" s="74"/>
      <c r="O417" s="74"/>
      <c r="P417" s="74"/>
      <c r="Q417" s="74"/>
    </row>
    <row r="418" spans="1:26" ht="14.25" customHeight="1">
      <c r="A418" s="65"/>
      <c r="B418" s="65"/>
      <c r="C418" s="65"/>
      <c r="D418" s="65"/>
      <c r="E418" s="65"/>
      <c r="F418" s="65"/>
      <c r="G418" s="65"/>
      <c r="H418" s="65"/>
      <c r="I418" s="74"/>
      <c r="J418" s="74"/>
      <c r="K418" s="74"/>
      <c r="L418" s="74"/>
      <c r="M418" s="74"/>
      <c r="N418" s="74"/>
      <c r="O418" s="74"/>
      <c r="P418" s="74"/>
      <c r="Q418" s="74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4.25" customHeight="1">
      <c r="A419" s="65"/>
      <c r="B419" s="65"/>
      <c r="C419" s="65"/>
      <c r="D419" s="65"/>
      <c r="E419" s="65"/>
      <c r="F419" s="65"/>
      <c r="G419" s="65"/>
      <c r="H419" s="65"/>
      <c r="I419" s="74"/>
      <c r="J419" s="74"/>
      <c r="K419" s="74"/>
      <c r="L419" s="74"/>
      <c r="M419" s="74"/>
      <c r="N419" s="74"/>
      <c r="O419" s="74"/>
      <c r="P419" s="74"/>
      <c r="Q419" s="74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4.25" customHeight="1">
      <c r="A420" s="65"/>
      <c r="B420" s="65"/>
      <c r="C420" s="65"/>
      <c r="D420" s="65"/>
      <c r="E420" s="65"/>
      <c r="F420" s="65"/>
      <c r="G420" s="65"/>
      <c r="H420" s="65"/>
      <c r="I420" s="74"/>
      <c r="J420" s="74"/>
      <c r="K420" s="74"/>
      <c r="L420" s="74"/>
      <c r="M420" s="74"/>
      <c r="N420" s="74"/>
      <c r="O420" s="74"/>
      <c r="P420" s="74"/>
      <c r="Q420" s="74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4.25" customHeight="1">
      <c r="A421" s="65"/>
      <c r="B421" s="65"/>
      <c r="C421" s="65"/>
      <c r="D421" s="65"/>
      <c r="E421" s="65"/>
      <c r="F421" s="65"/>
      <c r="G421" s="65"/>
      <c r="H421" s="65"/>
      <c r="I421" s="74"/>
      <c r="J421" s="74"/>
      <c r="K421" s="74"/>
      <c r="L421" s="74"/>
      <c r="M421" s="74"/>
      <c r="N421" s="74"/>
      <c r="O421" s="74"/>
      <c r="P421" s="74"/>
      <c r="Q421" s="74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4.25" customHeight="1">
      <c r="A422" s="65"/>
      <c r="B422" s="65"/>
      <c r="C422" s="65"/>
      <c r="D422" s="65"/>
      <c r="E422" s="65"/>
      <c r="F422" s="65"/>
      <c r="G422" s="65"/>
      <c r="H422" s="65"/>
      <c r="I422" s="74"/>
      <c r="J422" s="74"/>
      <c r="K422" s="74"/>
      <c r="L422" s="74"/>
      <c r="M422" s="74"/>
      <c r="N422" s="74"/>
      <c r="O422" s="74"/>
      <c r="P422" s="74"/>
      <c r="Q422" s="74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4.25" customHeight="1">
      <c r="A423" s="65"/>
      <c r="B423" s="65"/>
      <c r="C423" s="65"/>
      <c r="D423" s="65"/>
      <c r="E423" s="65"/>
      <c r="F423" s="65"/>
      <c r="G423" s="65"/>
      <c r="H423" s="65"/>
      <c r="I423" s="74"/>
      <c r="J423" s="74"/>
      <c r="K423" s="74"/>
      <c r="L423" s="74"/>
      <c r="M423" s="74"/>
      <c r="N423" s="74"/>
      <c r="O423" s="74"/>
      <c r="P423" s="74"/>
      <c r="Q423" s="74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4.25" customHeight="1">
      <c r="A424" s="65"/>
      <c r="B424" s="65"/>
      <c r="C424" s="65"/>
      <c r="D424" s="65"/>
      <c r="E424" s="65"/>
      <c r="F424" s="65"/>
      <c r="G424" s="65"/>
      <c r="H424" s="65"/>
      <c r="I424" s="74"/>
      <c r="J424" s="74"/>
      <c r="K424" s="74"/>
      <c r="L424" s="74"/>
      <c r="M424" s="74"/>
      <c r="N424" s="74"/>
      <c r="O424" s="74"/>
      <c r="P424" s="74"/>
      <c r="Q424" s="74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4.25" customHeight="1">
      <c r="A425" s="65"/>
      <c r="B425" s="65"/>
      <c r="C425" s="65"/>
      <c r="D425" s="65"/>
      <c r="E425" s="65"/>
      <c r="F425" s="65"/>
      <c r="G425" s="65"/>
      <c r="H425" s="65"/>
      <c r="I425" s="74"/>
      <c r="J425" s="74"/>
      <c r="K425" s="74"/>
      <c r="L425" s="74"/>
      <c r="M425" s="74"/>
      <c r="N425" s="74"/>
      <c r="O425" s="74"/>
      <c r="P425" s="74"/>
      <c r="Q425" s="74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4.25" customHeight="1">
      <c r="A426" s="65"/>
      <c r="B426" s="65"/>
      <c r="C426" s="65"/>
      <c r="D426" s="65"/>
      <c r="E426" s="65"/>
      <c r="F426" s="65"/>
      <c r="G426" s="65"/>
      <c r="H426" s="65"/>
      <c r="I426" s="74"/>
      <c r="J426" s="74"/>
      <c r="K426" s="74"/>
      <c r="L426" s="74"/>
      <c r="M426" s="74"/>
      <c r="N426" s="74"/>
      <c r="O426" s="74"/>
      <c r="P426" s="74"/>
      <c r="Q426" s="74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4.25" customHeight="1">
      <c r="A427" s="65"/>
      <c r="B427" s="65"/>
      <c r="C427" s="65"/>
      <c r="D427" s="65"/>
      <c r="E427" s="65"/>
      <c r="F427" s="65"/>
      <c r="G427" s="65"/>
      <c r="H427" s="65"/>
      <c r="I427" s="74"/>
      <c r="J427" s="74"/>
      <c r="K427" s="74"/>
      <c r="L427" s="74"/>
      <c r="M427" s="74"/>
      <c r="N427" s="74"/>
      <c r="O427" s="74"/>
      <c r="P427" s="74"/>
      <c r="Q427" s="74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4.25" customHeight="1">
      <c r="A428" s="65"/>
      <c r="B428" s="65"/>
      <c r="C428" s="65"/>
      <c r="D428" s="65"/>
      <c r="E428" s="65"/>
      <c r="F428" s="65"/>
      <c r="G428" s="65"/>
      <c r="H428" s="65"/>
      <c r="I428" s="74"/>
      <c r="J428" s="74"/>
      <c r="K428" s="74"/>
      <c r="L428" s="74"/>
      <c r="M428" s="74"/>
      <c r="N428" s="74"/>
      <c r="O428" s="74"/>
      <c r="P428" s="74"/>
      <c r="Q428" s="74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4.25" customHeight="1">
      <c r="I429" s="74"/>
      <c r="J429" s="74"/>
      <c r="K429" s="74"/>
      <c r="L429" s="74"/>
      <c r="M429" s="74"/>
      <c r="N429" s="74"/>
      <c r="O429" s="74"/>
      <c r="P429" s="74"/>
      <c r="Q429" s="74"/>
    </row>
    <row r="430" spans="1:26" ht="14.25" customHeight="1">
      <c r="I430" s="74"/>
      <c r="J430" s="74"/>
      <c r="K430" s="74"/>
      <c r="L430" s="74"/>
      <c r="M430" s="74"/>
      <c r="N430" s="74"/>
      <c r="O430" s="74"/>
      <c r="P430" s="74"/>
      <c r="Q430" s="74"/>
    </row>
    <row r="431" spans="1:26" ht="14.25" customHeight="1">
      <c r="I431" s="74"/>
      <c r="J431" s="74"/>
      <c r="K431" s="74"/>
      <c r="L431" s="74"/>
      <c r="M431" s="74"/>
      <c r="N431" s="74"/>
      <c r="O431" s="74"/>
      <c r="P431" s="74"/>
      <c r="Q431" s="74"/>
    </row>
    <row r="432" spans="1:26" ht="14.25" customHeight="1">
      <c r="I432" s="74"/>
      <c r="J432" s="74"/>
      <c r="K432" s="74"/>
      <c r="L432" s="74"/>
      <c r="M432" s="74"/>
      <c r="N432" s="74"/>
      <c r="O432" s="74"/>
      <c r="P432" s="74"/>
      <c r="Q432" s="74"/>
    </row>
    <row r="433" spans="1:26" ht="14.25" customHeight="1">
      <c r="I433" s="74"/>
      <c r="J433" s="74"/>
      <c r="K433" s="74"/>
      <c r="L433" s="74"/>
      <c r="M433" s="74"/>
      <c r="N433" s="74"/>
      <c r="O433" s="74"/>
      <c r="P433" s="74"/>
      <c r="Q433" s="74"/>
    </row>
    <row r="434" spans="1:26" ht="14.25" customHeight="1">
      <c r="I434" s="74"/>
      <c r="J434" s="74"/>
      <c r="K434" s="74"/>
      <c r="L434" s="74"/>
      <c r="M434" s="74"/>
      <c r="N434" s="74"/>
      <c r="O434" s="74"/>
      <c r="P434" s="74"/>
      <c r="Q434" s="74"/>
    </row>
    <row r="435" spans="1:26" ht="14.25" customHeight="1">
      <c r="I435" s="74"/>
      <c r="J435" s="74"/>
      <c r="K435" s="74"/>
      <c r="L435" s="74"/>
      <c r="M435" s="74"/>
      <c r="N435" s="74"/>
      <c r="O435" s="74"/>
      <c r="P435" s="74"/>
      <c r="Q435" s="74"/>
    </row>
    <row r="436" spans="1:26" ht="14.25" customHeight="1">
      <c r="I436" s="74"/>
      <c r="J436" s="74"/>
      <c r="K436" s="74"/>
      <c r="L436" s="74"/>
      <c r="M436" s="74"/>
      <c r="N436" s="74"/>
      <c r="O436" s="74"/>
      <c r="P436" s="74"/>
      <c r="Q436" s="74"/>
    </row>
    <row r="437" spans="1:26" ht="14.25" customHeight="1">
      <c r="I437" s="74"/>
      <c r="J437" s="74"/>
      <c r="K437" s="74"/>
      <c r="L437" s="74"/>
      <c r="M437" s="74"/>
      <c r="N437" s="74"/>
      <c r="O437" s="74"/>
      <c r="P437" s="74"/>
      <c r="Q437" s="74"/>
    </row>
    <row r="438" spans="1:26" ht="14.25" customHeight="1">
      <c r="I438" s="74"/>
      <c r="J438" s="74"/>
      <c r="K438" s="74"/>
      <c r="L438" s="74"/>
      <c r="M438" s="74"/>
      <c r="N438" s="74"/>
      <c r="O438" s="74"/>
      <c r="P438" s="74"/>
      <c r="Q438" s="74"/>
    </row>
    <row r="439" spans="1:26" ht="14.25" customHeight="1">
      <c r="I439" s="74"/>
      <c r="J439" s="74"/>
      <c r="K439" s="74"/>
      <c r="L439" s="74"/>
      <c r="M439" s="74"/>
      <c r="N439" s="74"/>
      <c r="O439" s="74"/>
      <c r="P439" s="74"/>
      <c r="Q439" s="74"/>
    </row>
    <row r="440" spans="1:26" ht="14.25" customHeight="1">
      <c r="I440" s="74"/>
      <c r="J440" s="74"/>
      <c r="K440" s="74"/>
      <c r="L440" s="74"/>
      <c r="M440" s="74"/>
      <c r="N440" s="74"/>
      <c r="O440" s="74"/>
      <c r="P440" s="74"/>
      <c r="Q440" s="74"/>
    </row>
    <row r="441" spans="1:26" ht="14.25" customHeight="1">
      <c r="I441" s="74"/>
      <c r="J441" s="74"/>
      <c r="K441" s="74"/>
      <c r="L441" s="74"/>
      <c r="M441" s="74"/>
      <c r="N441" s="74"/>
      <c r="O441" s="74"/>
      <c r="P441" s="74"/>
      <c r="Q441" s="74"/>
    </row>
    <row r="442" spans="1:26" ht="14.25" customHeight="1">
      <c r="I442" s="74"/>
      <c r="J442" s="74"/>
      <c r="K442" s="74"/>
      <c r="L442" s="74"/>
      <c r="M442" s="74"/>
      <c r="N442" s="74"/>
      <c r="O442" s="74"/>
      <c r="P442" s="74"/>
      <c r="Q442" s="74"/>
    </row>
    <row r="443" spans="1:26" ht="14.25" customHeight="1">
      <c r="I443" s="74"/>
      <c r="J443" s="74"/>
      <c r="K443" s="74"/>
      <c r="L443" s="74"/>
      <c r="M443" s="74"/>
      <c r="N443" s="74"/>
      <c r="O443" s="74"/>
      <c r="P443" s="74"/>
      <c r="Q443" s="74"/>
    </row>
    <row r="444" spans="1:26" ht="14.25" customHeight="1">
      <c r="I444" s="74"/>
      <c r="J444" s="74"/>
      <c r="K444" s="74"/>
      <c r="L444" s="74"/>
      <c r="M444" s="74"/>
      <c r="N444" s="74"/>
      <c r="O444" s="74"/>
      <c r="P444" s="74"/>
      <c r="Q444" s="74"/>
    </row>
    <row r="445" spans="1:26" ht="14.25" customHeight="1">
      <c r="I445" s="74"/>
      <c r="J445" s="74"/>
      <c r="K445" s="74"/>
      <c r="L445" s="74"/>
      <c r="M445" s="74"/>
      <c r="N445" s="74"/>
      <c r="O445" s="74"/>
      <c r="P445" s="74"/>
      <c r="Q445" s="74"/>
    </row>
    <row r="446" spans="1:26" ht="14.25" customHeight="1">
      <c r="A446" s="65"/>
      <c r="B446" s="65"/>
      <c r="C446" s="65"/>
      <c r="D446" s="65"/>
      <c r="E446" s="65"/>
      <c r="F446" s="65"/>
      <c r="G446" s="65"/>
      <c r="H446" s="65"/>
      <c r="I446" s="74"/>
      <c r="J446" s="74"/>
      <c r="K446" s="74"/>
      <c r="L446" s="74"/>
      <c r="M446" s="74"/>
      <c r="N446" s="74"/>
      <c r="O446" s="74"/>
      <c r="P446" s="74"/>
      <c r="Q446" s="74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4.25" customHeight="1">
      <c r="I447" s="74"/>
      <c r="J447" s="74"/>
      <c r="K447" s="74"/>
      <c r="L447" s="74"/>
      <c r="M447" s="74"/>
      <c r="N447" s="74"/>
      <c r="O447" s="74"/>
      <c r="P447" s="74"/>
      <c r="Q447" s="74"/>
    </row>
    <row r="448" spans="1:26" ht="14.25" customHeight="1">
      <c r="I448" s="74"/>
      <c r="J448" s="74"/>
      <c r="K448" s="74"/>
      <c r="L448" s="74"/>
      <c r="M448" s="74"/>
      <c r="N448" s="74"/>
      <c r="O448" s="74"/>
      <c r="P448" s="74"/>
      <c r="Q448" s="74"/>
    </row>
    <row r="449" spans="9:17" ht="14.25" customHeight="1">
      <c r="I449" s="74"/>
      <c r="J449" s="74"/>
      <c r="K449" s="74"/>
      <c r="L449" s="74"/>
      <c r="M449" s="74"/>
      <c r="N449" s="74"/>
      <c r="O449" s="74"/>
      <c r="P449" s="74"/>
      <c r="Q449" s="74"/>
    </row>
    <row r="450" spans="9:17" ht="14.25" customHeight="1">
      <c r="I450" s="74"/>
      <c r="J450" s="74"/>
      <c r="K450" s="74"/>
      <c r="L450" s="74"/>
      <c r="M450" s="74"/>
      <c r="N450" s="74"/>
      <c r="O450" s="74"/>
      <c r="P450" s="74"/>
      <c r="Q450" s="74"/>
    </row>
    <row r="451" spans="9:17" ht="14.25" customHeight="1">
      <c r="I451" s="74"/>
      <c r="J451" s="74"/>
      <c r="K451" s="74"/>
      <c r="L451" s="74"/>
      <c r="M451" s="74"/>
      <c r="N451" s="74"/>
      <c r="O451" s="74"/>
      <c r="P451" s="74"/>
      <c r="Q451" s="74"/>
    </row>
    <row r="452" spans="9:17" ht="14.25" customHeight="1">
      <c r="I452" s="74"/>
      <c r="J452" s="74"/>
      <c r="K452" s="74"/>
      <c r="L452" s="74"/>
      <c r="M452" s="74"/>
      <c r="N452" s="74"/>
      <c r="O452" s="74"/>
      <c r="P452" s="74"/>
      <c r="Q452" s="74"/>
    </row>
    <row r="453" spans="9:17" ht="14.25" customHeight="1">
      <c r="I453" s="74"/>
      <c r="J453" s="74"/>
      <c r="K453" s="74"/>
      <c r="L453" s="74"/>
      <c r="M453" s="74"/>
      <c r="N453" s="74"/>
      <c r="O453" s="74"/>
      <c r="P453" s="74"/>
      <c r="Q453" s="74"/>
    </row>
    <row r="454" spans="9:17" ht="14.25" customHeight="1">
      <c r="I454" s="74"/>
      <c r="J454" s="74"/>
      <c r="K454" s="74"/>
      <c r="L454" s="74"/>
      <c r="M454" s="74"/>
      <c r="N454" s="74"/>
      <c r="O454" s="74"/>
      <c r="P454" s="74"/>
      <c r="Q454" s="74"/>
    </row>
    <row r="455" spans="9:17" ht="14.25" customHeight="1">
      <c r="I455" s="74"/>
      <c r="J455" s="74"/>
      <c r="K455" s="74"/>
      <c r="L455" s="74"/>
      <c r="M455" s="74"/>
      <c r="N455" s="74"/>
      <c r="O455" s="74"/>
      <c r="P455" s="74"/>
      <c r="Q455" s="74"/>
    </row>
    <row r="456" spans="9:17" ht="14.25" customHeight="1">
      <c r="I456" s="74"/>
      <c r="J456" s="74"/>
      <c r="K456" s="74"/>
      <c r="L456" s="74"/>
      <c r="M456" s="74"/>
      <c r="N456" s="74"/>
      <c r="O456" s="74"/>
      <c r="P456" s="74"/>
      <c r="Q456" s="74"/>
    </row>
    <row r="457" spans="9:17" ht="14.25" customHeight="1">
      <c r="I457" s="74"/>
      <c r="J457" s="74"/>
      <c r="K457" s="74"/>
      <c r="L457" s="74"/>
      <c r="M457" s="74"/>
      <c r="N457" s="74"/>
      <c r="O457" s="74"/>
      <c r="P457" s="74"/>
      <c r="Q457" s="74"/>
    </row>
    <row r="458" spans="9:17" ht="14.25" customHeight="1">
      <c r="I458" s="74"/>
      <c r="J458" s="74"/>
      <c r="K458" s="74"/>
      <c r="L458" s="74"/>
      <c r="M458" s="74"/>
      <c r="N458" s="74"/>
      <c r="O458" s="74"/>
      <c r="P458" s="74"/>
      <c r="Q458" s="74"/>
    </row>
    <row r="459" spans="9:17" ht="14.25" customHeight="1">
      <c r="I459" s="74"/>
      <c r="J459" s="74"/>
      <c r="K459" s="74"/>
      <c r="L459" s="74"/>
      <c r="M459" s="74"/>
      <c r="N459" s="74"/>
      <c r="O459" s="74"/>
      <c r="P459" s="74"/>
      <c r="Q459" s="74"/>
    </row>
    <row r="460" spans="9:17" ht="14.25" customHeight="1">
      <c r="I460" s="74"/>
      <c r="J460" s="74"/>
      <c r="K460" s="74"/>
      <c r="L460" s="74"/>
      <c r="M460" s="74"/>
      <c r="N460" s="74"/>
      <c r="O460" s="74"/>
      <c r="P460" s="74"/>
      <c r="Q460" s="74"/>
    </row>
  </sheetData>
  <autoFilter ref="A1:H452" xr:uid="{00000000-0009-0000-0000-000004000000}"/>
  <conditionalFormatting sqref="F1:F1048576">
    <cfRule type="duplicateValues" dxfId="0" priority="1"/>
  </conditionalFormatting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8"/>
  <sheetViews>
    <sheetView workbookViewId="0">
      <selection activeCell="F5" sqref="F5"/>
    </sheetView>
  </sheetViews>
  <sheetFormatPr baseColWidth="10" defaultColWidth="14.3984375" defaultRowHeight="15" customHeight="1"/>
  <cols>
    <col min="1" max="1" width="22.3984375" customWidth="1"/>
    <col min="2" max="2" width="11.796875" customWidth="1"/>
    <col min="3" max="3" width="15.796875" customWidth="1"/>
    <col min="4" max="4" width="17.19921875" customWidth="1"/>
    <col min="5" max="5" width="11.796875" customWidth="1"/>
    <col min="6" max="6" width="19.3984375" customWidth="1"/>
    <col min="7" max="7" width="20.19921875" customWidth="1"/>
    <col min="8" max="26" width="8.796875" customWidth="1"/>
  </cols>
  <sheetData>
    <row r="1" spans="1:8" ht="12.75" customHeight="1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1063</v>
      </c>
    </row>
    <row r="2" spans="1:8" ht="12.75" customHeight="1">
      <c r="A2" s="97" t="s">
        <v>1064</v>
      </c>
      <c r="B2" s="98" t="s">
        <v>507</v>
      </c>
      <c r="C2" s="98" t="s">
        <v>118</v>
      </c>
      <c r="D2" s="33">
        <v>2017</v>
      </c>
      <c r="E2" s="99" t="s">
        <v>1065</v>
      </c>
      <c r="F2" s="100">
        <v>609566</v>
      </c>
      <c r="G2" s="100"/>
      <c r="H2" s="101" t="s">
        <v>1066</v>
      </c>
    </row>
    <row r="3" spans="1:8" ht="12.75" customHeight="1">
      <c r="A3" s="102" t="s">
        <v>1067</v>
      </c>
      <c r="B3" s="103" t="s">
        <v>112</v>
      </c>
      <c r="C3" s="103" t="s">
        <v>146</v>
      </c>
      <c r="D3" s="33">
        <v>2017</v>
      </c>
      <c r="E3" s="104" t="s">
        <v>1065</v>
      </c>
      <c r="F3" s="12">
        <v>609651</v>
      </c>
      <c r="G3" s="12"/>
      <c r="H3" s="105" t="s">
        <v>1066</v>
      </c>
    </row>
    <row r="4" spans="1:8" ht="12.75" customHeight="1">
      <c r="A4" s="102" t="s">
        <v>1068</v>
      </c>
      <c r="B4" s="103" t="s">
        <v>59</v>
      </c>
      <c r="C4" s="103" t="s">
        <v>52</v>
      </c>
      <c r="D4" s="33">
        <v>2017</v>
      </c>
      <c r="E4" s="104" t="s">
        <v>1065</v>
      </c>
      <c r="F4" s="12">
        <v>609652</v>
      </c>
      <c r="G4" s="12"/>
      <c r="H4" s="105" t="s">
        <v>1066</v>
      </c>
    </row>
    <row r="5" spans="1:8" ht="12.75" customHeight="1">
      <c r="A5" s="102" t="s">
        <v>1069</v>
      </c>
      <c r="B5" s="103" t="s">
        <v>1070</v>
      </c>
      <c r="C5" s="103" t="s">
        <v>46</v>
      </c>
      <c r="D5" s="33">
        <v>2017</v>
      </c>
      <c r="E5" s="104" t="s">
        <v>1065</v>
      </c>
      <c r="F5" s="12">
        <v>609656</v>
      </c>
      <c r="G5" s="12"/>
      <c r="H5" s="105" t="s">
        <v>1066</v>
      </c>
    </row>
    <row r="6" spans="1:8" ht="12.75" customHeight="1">
      <c r="A6" s="102" t="s">
        <v>1071</v>
      </c>
      <c r="B6" s="103" t="s">
        <v>420</v>
      </c>
      <c r="C6" s="103" t="s">
        <v>46</v>
      </c>
      <c r="D6" s="33">
        <v>2017</v>
      </c>
      <c r="E6" s="104" t="s">
        <v>1065</v>
      </c>
      <c r="F6" s="12">
        <v>609863</v>
      </c>
      <c r="G6" s="12"/>
      <c r="H6" s="105" t="s">
        <v>1066</v>
      </c>
    </row>
    <row r="7" spans="1:8" ht="12.75" customHeight="1">
      <c r="A7" s="102" t="s">
        <v>1072</v>
      </c>
      <c r="B7" s="103" t="s">
        <v>51</v>
      </c>
      <c r="C7" s="103" t="s">
        <v>78</v>
      </c>
      <c r="D7" s="33">
        <v>2017</v>
      </c>
      <c r="E7" s="104" t="s">
        <v>1065</v>
      </c>
      <c r="F7" s="12">
        <v>509658</v>
      </c>
      <c r="G7" s="12"/>
      <c r="H7" s="105" t="s">
        <v>1066</v>
      </c>
    </row>
    <row r="8" spans="1:8" ht="12.75" customHeight="1">
      <c r="A8" s="102" t="s">
        <v>270</v>
      </c>
      <c r="B8" s="103" t="s">
        <v>901</v>
      </c>
      <c r="C8" s="103" t="s">
        <v>737</v>
      </c>
      <c r="D8" s="33">
        <v>2017</v>
      </c>
      <c r="E8" s="104" t="s">
        <v>1065</v>
      </c>
      <c r="F8" s="12">
        <v>609573</v>
      </c>
      <c r="G8" s="12"/>
      <c r="H8" s="105" t="s">
        <v>1066</v>
      </c>
    </row>
    <row r="9" spans="1:8" ht="12.75" customHeight="1">
      <c r="A9" s="102" t="s">
        <v>1073</v>
      </c>
      <c r="B9" s="103" t="s">
        <v>117</v>
      </c>
      <c r="C9" s="103" t="s">
        <v>135</v>
      </c>
      <c r="D9" s="33">
        <v>2017</v>
      </c>
      <c r="E9" s="104" t="s">
        <v>1065</v>
      </c>
      <c r="F9" s="12">
        <v>609850</v>
      </c>
      <c r="G9" s="12"/>
      <c r="H9" s="105" t="s">
        <v>1066</v>
      </c>
    </row>
    <row r="10" spans="1:8" ht="12.75" customHeight="1">
      <c r="A10" s="102" t="s">
        <v>1074</v>
      </c>
      <c r="B10" s="103" t="s">
        <v>901</v>
      </c>
      <c r="C10" s="103" t="s">
        <v>100</v>
      </c>
      <c r="D10" s="33">
        <v>2017</v>
      </c>
      <c r="E10" s="104" t="s">
        <v>1065</v>
      </c>
      <c r="F10" s="12">
        <v>609817</v>
      </c>
      <c r="G10" s="12"/>
      <c r="H10" s="105" t="s">
        <v>1066</v>
      </c>
    </row>
    <row r="11" spans="1:8" ht="12.75" customHeight="1">
      <c r="A11" s="102" t="s">
        <v>1075</v>
      </c>
      <c r="B11" s="103" t="s">
        <v>901</v>
      </c>
      <c r="C11" s="103" t="s">
        <v>100</v>
      </c>
      <c r="D11" s="33">
        <v>2017</v>
      </c>
      <c r="E11" s="104" t="s">
        <v>1065</v>
      </c>
      <c r="F11" s="12">
        <v>609642</v>
      </c>
      <c r="G11" s="12"/>
      <c r="H11" s="105" t="s">
        <v>1066</v>
      </c>
    </row>
    <row r="12" spans="1:8" ht="12.75" customHeight="1">
      <c r="A12" s="102" t="s">
        <v>1076</v>
      </c>
      <c r="B12" s="103" t="s">
        <v>376</v>
      </c>
      <c r="C12" s="103" t="s">
        <v>21</v>
      </c>
      <c r="D12" s="33">
        <v>2017</v>
      </c>
      <c r="E12" s="104" t="s">
        <v>1065</v>
      </c>
      <c r="F12" s="12">
        <v>509659</v>
      </c>
      <c r="G12" s="12"/>
      <c r="H12" s="105" t="s">
        <v>1066</v>
      </c>
    </row>
    <row r="13" spans="1:8" ht="12.75" customHeight="1">
      <c r="A13" s="102" t="s">
        <v>529</v>
      </c>
      <c r="B13" s="103" t="s">
        <v>240</v>
      </c>
      <c r="C13" s="103" t="s">
        <v>173</v>
      </c>
      <c r="D13" s="33">
        <v>2017</v>
      </c>
      <c r="E13" s="104" t="s">
        <v>1065</v>
      </c>
      <c r="F13" s="12">
        <v>609813</v>
      </c>
      <c r="G13" s="12"/>
      <c r="H13" s="105" t="s">
        <v>1066</v>
      </c>
    </row>
    <row r="14" spans="1:8" ht="12.75" customHeight="1">
      <c r="A14" s="106" t="s">
        <v>1077</v>
      </c>
      <c r="B14" s="107" t="s">
        <v>293</v>
      </c>
      <c r="C14" s="107" t="s">
        <v>546</v>
      </c>
      <c r="D14" s="63">
        <v>2017</v>
      </c>
      <c r="E14" s="108" t="s">
        <v>1065</v>
      </c>
      <c r="F14" s="109">
        <v>669580</v>
      </c>
      <c r="G14" s="109"/>
      <c r="H14" s="110" t="s">
        <v>1066</v>
      </c>
    </row>
    <row r="15" spans="1:8" ht="12.75" customHeight="1">
      <c r="A15" s="97" t="s">
        <v>1078</v>
      </c>
      <c r="B15" s="98" t="s">
        <v>214</v>
      </c>
      <c r="C15" s="98" t="s">
        <v>1079</v>
      </c>
      <c r="D15" s="33">
        <v>2017</v>
      </c>
      <c r="E15" s="99" t="s">
        <v>1080</v>
      </c>
      <c r="F15" s="100">
        <v>610373</v>
      </c>
      <c r="G15" s="100"/>
      <c r="H15" s="101" t="s">
        <v>1081</v>
      </c>
    </row>
    <row r="16" spans="1:8" ht="12.75" customHeight="1">
      <c r="A16" s="102" t="s">
        <v>1082</v>
      </c>
      <c r="B16" s="103" t="s">
        <v>1083</v>
      </c>
      <c r="C16" s="103" t="s">
        <v>1084</v>
      </c>
      <c r="D16" s="33">
        <v>2017</v>
      </c>
      <c r="E16" s="104" t="s">
        <v>1080</v>
      </c>
      <c r="F16" s="12">
        <v>609565</v>
      </c>
      <c r="G16" s="12"/>
      <c r="H16" s="105" t="s">
        <v>1085</v>
      </c>
    </row>
    <row r="17" spans="1:8" ht="12.75" customHeight="1">
      <c r="A17" s="102" t="s">
        <v>1086</v>
      </c>
      <c r="B17" s="103" t="s">
        <v>567</v>
      </c>
      <c r="C17" s="103" t="s">
        <v>24</v>
      </c>
      <c r="D17" s="33">
        <v>2017</v>
      </c>
      <c r="E17" s="104" t="s">
        <v>1080</v>
      </c>
      <c r="F17" s="12">
        <v>610945</v>
      </c>
      <c r="G17" s="12"/>
      <c r="H17" s="105" t="s">
        <v>1081</v>
      </c>
    </row>
    <row r="18" spans="1:8" ht="12.75" customHeight="1">
      <c r="A18" s="102" t="s">
        <v>1087</v>
      </c>
      <c r="B18" s="103" t="s">
        <v>439</v>
      </c>
      <c r="C18" s="103" t="s">
        <v>143</v>
      </c>
      <c r="D18" s="33">
        <v>2017</v>
      </c>
      <c r="E18" s="104" t="s">
        <v>1080</v>
      </c>
      <c r="F18" s="12">
        <v>609605</v>
      </c>
      <c r="G18" s="12"/>
      <c r="H18" s="105" t="s">
        <v>1081</v>
      </c>
    </row>
    <row r="19" spans="1:8" ht="12.75" customHeight="1">
      <c r="A19" s="102" t="s">
        <v>1088</v>
      </c>
      <c r="B19" s="103" t="s">
        <v>122</v>
      </c>
      <c r="C19" s="103" t="s">
        <v>34</v>
      </c>
      <c r="D19" s="33">
        <v>2017</v>
      </c>
      <c r="E19" s="104" t="s">
        <v>1080</v>
      </c>
      <c r="F19" s="12">
        <v>609641</v>
      </c>
      <c r="G19" s="12"/>
      <c r="H19" s="105" t="s">
        <v>1081</v>
      </c>
    </row>
    <row r="20" spans="1:8" ht="12.75" customHeight="1">
      <c r="A20" s="106" t="s">
        <v>450</v>
      </c>
      <c r="B20" s="107" t="s">
        <v>1089</v>
      </c>
      <c r="C20" s="107" t="s">
        <v>1090</v>
      </c>
      <c r="D20" s="63">
        <v>2017</v>
      </c>
      <c r="E20" s="108" t="s">
        <v>1080</v>
      </c>
      <c r="F20" s="109">
        <v>609772</v>
      </c>
      <c r="G20" s="109"/>
      <c r="H20" s="110" t="s">
        <v>1066</v>
      </c>
    </row>
    <row r="21" spans="1:8" ht="12.75" customHeight="1">
      <c r="A21" s="97" t="s">
        <v>1091</v>
      </c>
      <c r="B21" s="98" t="s">
        <v>122</v>
      </c>
      <c r="C21" s="98" t="s">
        <v>115</v>
      </c>
      <c r="D21" s="33">
        <v>2017</v>
      </c>
      <c r="E21" s="99" t="s">
        <v>1092</v>
      </c>
      <c r="F21" s="100">
        <v>609786</v>
      </c>
      <c r="G21" s="100"/>
      <c r="H21" s="101" t="s">
        <v>1093</v>
      </c>
    </row>
    <row r="22" spans="1:8" ht="12.75" customHeight="1">
      <c r="A22" s="111" t="s">
        <v>1094</v>
      </c>
      <c r="B22" s="112" t="s">
        <v>1070</v>
      </c>
      <c r="C22" s="112" t="s">
        <v>60</v>
      </c>
      <c r="D22" s="33">
        <v>2017</v>
      </c>
      <c r="E22" s="33" t="s">
        <v>1092</v>
      </c>
      <c r="F22" s="12">
        <v>610502</v>
      </c>
      <c r="G22" s="12"/>
      <c r="H22" s="105" t="s">
        <v>1081</v>
      </c>
    </row>
    <row r="23" spans="1:8" ht="12.75" customHeight="1">
      <c r="A23" s="102" t="s">
        <v>1095</v>
      </c>
      <c r="B23" s="103" t="s">
        <v>42</v>
      </c>
      <c r="C23" s="103" t="s">
        <v>46</v>
      </c>
      <c r="D23" s="33">
        <v>2017</v>
      </c>
      <c r="E23" s="104" t="s">
        <v>1092</v>
      </c>
      <c r="F23" s="12">
        <v>610644</v>
      </c>
      <c r="G23" s="12"/>
      <c r="H23" s="105" t="s">
        <v>1093</v>
      </c>
    </row>
    <row r="24" spans="1:8" ht="12.75" customHeight="1">
      <c r="A24" s="102" t="s">
        <v>1096</v>
      </c>
      <c r="B24" s="103" t="s">
        <v>376</v>
      </c>
      <c r="C24" s="103" t="s">
        <v>118</v>
      </c>
      <c r="D24" s="33">
        <v>2017</v>
      </c>
      <c r="E24" s="104" t="s">
        <v>1092</v>
      </c>
      <c r="F24" s="12">
        <v>609982</v>
      </c>
      <c r="G24" s="12"/>
      <c r="H24" s="105" t="s">
        <v>1093</v>
      </c>
    </row>
    <row r="25" spans="1:8" ht="12.75" customHeight="1">
      <c r="A25" s="102" t="s">
        <v>1097</v>
      </c>
      <c r="B25" s="103" t="s">
        <v>117</v>
      </c>
      <c r="C25" s="103" t="s">
        <v>66</v>
      </c>
      <c r="D25" s="33">
        <v>2017</v>
      </c>
      <c r="E25" s="104" t="s">
        <v>1092</v>
      </c>
      <c r="F25" s="12">
        <v>609648</v>
      </c>
      <c r="G25" s="12"/>
      <c r="H25" s="105" t="s">
        <v>1093</v>
      </c>
    </row>
    <row r="26" spans="1:8" ht="12.75" customHeight="1">
      <c r="A26" s="106" t="s">
        <v>1098</v>
      </c>
      <c r="B26" s="107" t="s">
        <v>293</v>
      </c>
      <c r="C26" s="107" t="s">
        <v>661</v>
      </c>
      <c r="D26" s="63">
        <v>2017</v>
      </c>
      <c r="E26" s="108" t="s">
        <v>1092</v>
      </c>
      <c r="F26" s="109">
        <v>610079</v>
      </c>
      <c r="G26" s="109"/>
      <c r="H26" s="110" t="s">
        <v>1093</v>
      </c>
    </row>
    <row r="27" spans="1:8" ht="12.75" customHeight="1">
      <c r="A27" s="97" t="s">
        <v>1099</v>
      </c>
      <c r="B27" s="98" t="s">
        <v>155</v>
      </c>
      <c r="C27" s="98" t="s">
        <v>202</v>
      </c>
      <c r="D27" s="33">
        <v>2017</v>
      </c>
      <c r="E27" s="99" t="s">
        <v>1100</v>
      </c>
      <c r="F27" s="100">
        <v>609575</v>
      </c>
      <c r="G27" s="100"/>
      <c r="H27" s="101" t="s">
        <v>1101</v>
      </c>
    </row>
    <row r="28" spans="1:8" ht="12.75" customHeight="1">
      <c r="A28" s="102" t="s">
        <v>1102</v>
      </c>
      <c r="B28" s="103" t="s">
        <v>59</v>
      </c>
      <c r="C28" s="103" t="s">
        <v>31</v>
      </c>
      <c r="D28" s="33">
        <v>2017</v>
      </c>
      <c r="E28" s="104" t="s">
        <v>1100</v>
      </c>
      <c r="F28" s="12">
        <v>609576</v>
      </c>
      <c r="G28" s="12"/>
      <c r="H28" s="105" t="s">
        <v>1101</v>
      </c>
    </row>
    <row r="29" spans="1:8" ht="12.75" customHeight="1">
      <c r="A29" s="102" t="s">
        <v>1103</v>
      </c>
      <c r="B29" s="103" t="s">
        <v>641</v>
      </c>
      <c r="C29" s="103" t="s">
        <v>247</v>
      </c>
      <c r="D29" s="33">
        <v>2017</v>
      </c>
      <c r="E29" s="104" t="s">
        <v>1100</v>
      </c>
      <c r="F29" s="12">
        <v>609646</v>
      </c>
      <c r="G29" s="12"/>
      <c r="H29" s="105" t="s">
        <v>1101</v>
      </c>
    </row>
    <row r="30" spans="1:8" ht="12.75" customHeight="1">
      <c r="A30" s="102" t="s">
        <v>1104</v>
      </c>
      <c r="B30" s="103" t="s">
        <v>68</v>
      </c>
      <c r="C30" s="103" t="s">
        <v>85</v>
      </c>
      <c r="D30" s="33">
        <v>2017</v>
      </c>
      <c r="E30" s="104" t="s">
        <v>1100</v>
      </c>
      <c r="F30" s="12">
        <v>609554</v>
      </c>
      <c r="G30" s="12"/>
      <c r="H30" s="105" t="s">
        <v>1101</v>
      </c>
    </row>
    <row r="31" spans="1:8" ht="12.75" customHeight="1">
      <c r="A31" s="102" t="s">
        <v>448</v>
      </c>
      <c r="B31" s="103" t="s">
        <v>333</v>
      </c>
      <c r="C31" s="103" t="s">
        <v>1105</v>
      </c>
      <c r="D31" s="33">
        <v>2017</v>
      </c>
      <c r="E31" s="104" t="s">
        <v>1100</v>
      </c>
      <c r="F31" s="12">
        <v>610711</v>
      </c>
      <c r="G31" s="12"/>
      <c r="H31" s="105" t="s">
        <v>1101</v>
      </c>
    </row>
    <row r="32" spans="1:8" ht="12.75" customHeight="1">
      <c r="A32" s="102" t="s">
        <v>1106</v>
      </c>
      <c r="B32" s="103" t="s">
        <v>240</v>
      </c>
      <c r="C32" s="103" t="s">
        <v>215</v>
      </c>
      <c r="D32" s="33">
        <v>2017</v>
      </c>
      <c r="E32" s="104" t="s">
        <v>1100</v>
      </c>
      <c r="F32" s="12">
        <v>610708</v>
      </c>
      <c r="G32" s="12"/>
      <c r="H32" s="105" t="s">
        <v>1101</v>
      </c>
    </row>
    <row r="33" spans="1:8" ht="12.75" customHeight="1">
      <c r="A33" s="106" t="s">
        <v>1107</v>
      </c>
      <c r="B33" s="107" t="s">
        <v>149</v>
      </c>
      <c r="C33" s="107" t="s">
        <v>31</v>
      </c>
      <c r="D33" s="33">
        <v>2017</v>
      </c>
      <c r="E33" s="108" t="s">
        <v>1100</v>
      </c>
      <c r="F33" s="109">
        <v>609790</v>
      </c>
      <c r="G33" s="109"/>
      <c r="H33" s="110" t="s">
        <v>1101</v>
      </c>
    </row>
    <row r="34" spans="1:8" ht="12.75" customHeight="1">
      <c r="A34" s="97" t="s">
        <v>1108</v>
      </c>
      <c r="B34" s="98" t="s">
        <v>112</v>
      </c>
      <c r="C34" s="98" t="s">
        <v>46</v>
      </c>
      <c r="D34" s="33">
        <v>2017</v>
      </c>
      <c r="E34" s="99" t="s">
        <v>1109</v>
      </c>
      <c r="F34" s="100">
        <v>609800</v>
      </c>
      <c r="G34" s="100"/>
      <c r="H34" s="101" t="s">
        <v>1110</v>
      </c>
    </row>
    <row r="35" spans="1:8" ht="12.75" customHeight="1">
      <c r="A35" s="102" t="s">
        <v>1111</v>
      </c>
      <c r="B35" s="103" t="s">
        <v>23</v>
      </c>
      <c r="C35" s="103" t="s">
        <v>143</v>
      </c>
      <c r="D35" s="33">
        <v>2017</v>
      </c>
      <c r="E35" s="104" t="s">
        <v>1109</v>
      </c>
      <c r="F35" s="12">
        <v>610691</v>
      </c>
      <c r="G35" s="12"/>
      <c r="H35" s="105" t="s">
        <v>1110</v>
      </c>
    </row>
    <row r="36" spans="1:8" ht="12.75" customHeight="1">
      <c r="A36" s="102" t="s">
        <v>1112</v>
      </c>
      <c r="B36" s="103" t="s">
        <v>760</v>
      </c>
      <c r="C36" s="103" t="s">
        <v>138</v>
      </c>
      <c r="D36" s="33">
        <v>2017</v>
      </c>
      <c r="E36" s="104" t="s">
        <v>1109</v>
      </c>
      <c r="F36" s="12">
        <v>610721</v>
      </c>
      <c r="G36" s="12"/>
      <c r="H36" s="105" t="s">
        <v>1110</v>
      </c>
    </row>
    <row r="37" spans="1:8" ht="12.75" customHeight="1">
      <c r="A37" s="102" t="s">
        <v>1113</v>
      </c>
      <c r="B37" s="103" t="s">
        <v>117</v>
      </c>
      <c r="C37" s="103" t="s">
        <v>181</v>
      </c>
      <c r="D37" s="33">
        <v>2017</v>
      </c>
      <c r="E37" s="104" t="s">
        <v>1109</v>
      </c>
      <c r="F37" s="12">
        <v>609546</v>
      </c>
      <c r="G37" s="12"/>
      <c r="H37" s="105" t="s">
        <v>1110</v>
      </c>
    </row>
    <row r="38" spans="1:8" ht="12.75" customHeight="1">
      <c r="A38" s="102" t="s">
        <v>1114</v>
      </c>
      <c r="B38" s="103" t="s">
        <v>244</v>
      </c>
      <c r="C38" s="103" t="s">
        <v>118</v>
      </c>
      <c r="D38" s="33">
        <v>2017</v>
      </c>
      <c r="E38" s="104" t="s">
        <v>1109</v>
      </c>
      <c r="F38" s="12">
        <v>609552</v>
      </c>
      <c r="G38" s="12"/>
      <c r="H38" s="105" t="s">
        <v>1110</v>
      </c>
    </row>
    <row r="39" spans="1:8" ht="12.75" customHeight="1">
      <c r="A39" s="102" t="s">
        <v>1115</v>
      </c>
      <c r="B39" s="103" t="s">
        <v>39</v>
      </c>
      <c r="C39" s="103" t="s">
        <v>31</v>
      </c>
      <c r="D39" s="33">
        <v>2017</v>
      </c>
      <c r="E39" s="104" t="s">
        <v>1109</v>
      </c>
      <c r="F39" s="12">
        <v>609650</v>
      </c>
      <c r="G39" s="12"/>
      <c r="H39" s="105" t="s">
        <v>1110</v>
      </c>
    </row>
    <row r="40" spans="1:8" ht="12.75" customHeight="1">
      <c r="A40" s="106" t="s">
        <v>1116</v>
      </c>
      <c r="B40" s="107" t="s">
        <v>214</v>
      </c>
      <c r="C40" s="107" t="s">
        <v>110</v>
      </c>
      <c r="D40" s="63">
        <v>2017</v>
      </c>
      <c r="E40" s="108" t="s">
        <v>1109</v>
      </c>
      <c r="F40" s="109">
        <v>609788</v>
      </c>
      <c r="G40" s="109"/>
      <c r="H40" s="110" t="s">
        <v>1110</v>
      </c>
    </row>
    <row r="41" spans="1:8" ht="12.75" customHeight="1"/>
    <row r="42" spans="1:8" ht="12.75" customHeight="1"/>
    <row r="43" spans="1:8" ht="12.75" customHeight="1"/>
    <row r="44" spans="1:8" ht="12.75" customHeight="1"/>
    <row r="45" spans="1:8" ht="12.75" customHeight="1"/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autoFilter ref="A1:H1" xr:uid="{00000000-0009-0000-0000-000005000000}"/>
  <conditionalFormatting sqref="F1:F1048576">
    <cfRule type="duplicateValues" dxfId="1" priority="1"/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J63" sqref="G44:J63"/>
    </sheetView>
  </sheetViews>
  <sheetFormatPr baseColWidth="10" defaultColWidth="14.3984375" defaultRowHeight="15" customHeight="1"/>
  <cols>
    <col min="1" max="1" width="14.59765625" customWidth="1"/>
    <col min="2" max="2" width="11.796875" customWidth="1"/>
    <col min="3" max="3" width="15.796875" customWidth="1"/>
    <col min="4" max="4" width="19.796875" customWidth="1"/>
    <col min="5" max="5" width="11.796875" customWidth="1"/>
    <col min="6" max="6" width="13.796875" customWidth="1"/>
    <col min="7" max="7" width="20.59765625" customWidth="1"/>
    <col min="8" max="8" width="17.796875" customWidth="1"/>
    <col min="9" max="26" width="8.796875" customWidth="1"/>
  </cols>
  <sheetData>
    <row r="1" spans="1:8" ht="12.75" customHeight="1">
      <c r="A1" s="113" t="s">
        <v>0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6</v>
      </c>
      <c r="H1" s="113" t="s">
        <v>884</v>
      </c>
    </row>
    <row r="2" spans="1:8" ht="12.75" customHeight="1">
      <c r="A2" s="32" t="s">
        <v>1117</v>
      </c>
      <c r="B2" s="32" t="s">
        <v>183</v>
      </c>
      <c r="C2" s="32" t="s">
        <v>118</v>
      </c>
      <c r="D2" s="30">
        <v>2020</v>
      </c>
      <c r="E2" s="30" t="s">
        <v>1118</v>
      </c>
      <c r="F2" s="33">
        <v>608251</v>
      </c>
      <c r="G2" s="33" t="s">
        <v>12</v>
      </c>
      <c r="H2" s="30" t="s">
        <v>1119</v>
      </c>
    </row>
    <row r="3" spans="1:8" ht="12.75" customHeight="1">
      <c r="A3" s="32" t="s">
        <v>1120</v>
      </c>
      <c r="B3" s="32" t="s">
        <v>42</v>
      </c>
      <c r="C3" s="32" t="s">
        <v>49</v>
      </c>
      <c r="D3" s="30">
        <v>2020</v>
      </c>
      <c r="E3" s="30" t="s">
        <v>1118</v>
      </c>
      <c r="F3" s="33">
        <v>608855</v>
      </c>
      <c r="G3" s="33" t="s">
        <v>12</v>
      </c>
      <c r="H3" s="30" t="s">
        <v>1119</v>
      </c>
    </row>
    <row r="4" spans="1:8" ht="12.75" customHeight="1">
      <c r="A4" s="32" t="s">
        <v>1121</v>
      </c>
      <c r="B4" s="32" t="s">
        <v>1122</v>
      </c>
      <c r="C4" s="32" t="s">
        <v>18</v>
      </c>
      <c r="D4" s="30">
        <v>2020</v>
      </c>
      <c r="E4" s="30" t="s">
        <v>1118</v>
      </c>
      <c r="F4" s="33">
        <v>607792</v>
      </c>
      <c r="G4" s="33" t="s">
        <v>12</v>
      </c>
      <c r="H4" s="30" t="s">
        <v>1119</v>
      </c>
    </row>
    <row r="5" spans="1:8" ht="12.75" customHeight="1">
      <c r="A5" s="32" t="s">
        <v>1123</v>
      </c>
      <c r="B5" s="32" t="s">
        <v>68</v>
      </c>
      <c r="C5" s="32" t="s">
        <v>331</v>
      </c>
      <c r="D5" s="30">
        <v>2020</v>
      </c>
      <c r="E5" s="30" t="s">
        <v>1124</v>
      </c>
      <c r="F5" s="33">
        <v>608733</v>
      </c>
      <c r="G5" s="33" t="s">
        <v>12</v>
      </c>
      <c r="H5" s="30" t="s">
        <v>1125</v>
      </c>
    </row>
    <row r="6" spans="1:8" ht="12.75" customHeight="1">
      <c r="A6" s="32" t="s">
        <v>1126</v>
      </c>
      <c r="B6" s="32" t="s">
        <v>221</v>
      </c>
      <c r="C6" s="32" t="s">
        <v>202</v>
      </c>
      <c r="D6" s="30">
        <v>2020</v>
      </c>
      <c r="E6" s="30" t="s">
        <v>1124</v>
      </c>
      <c r="F6" s="33">
        <v>607780</v>
      </c>
      <c r="G6" s="33" t="s">
        <v>12</v>
      </c>
      <c r="H6" s="30" t="s">
        <v>1125</v>
      </c>
    </row>
    <row r="7" spans="1:8" ht="12.75" customHeight="1">
      <c r="A7" s="32" t="s">
        <v>1127</v>
      </c>
      <c r="B7" s="32" t="s">
        <v>45</v>
      </c>
      <c r="C7" s="32" t="s">
        <v>120</v>
      </c>
      <c r="D7" s="30">
        <v>2020</v>
      </c>
      <c r="E7" s="30" t="s">
        <v>1124</v>
      </c>
      <c r="F7" s="33">
        <v>608732</v>
      </c>
      <c r="G7" s="33" t="s">
        <v>12</v>
      </c>
      <c r="H7" s="30" t="s">
        <v>1125</v>
      </c>
    </row>
    <row r="8" spans="1:8" ht="12.75" customHeight="1">
      <c r="A8" s="32" t="s">
        <v>1128</v>
      </c>
      <c r="B8" s="32" t="s">
        <v>99</v>
      </c>
      <c r="C8" s="32" t="s">
        <v>120</v>
      </c>
      <c r="D8" s="30">
        <v>2020</v>
      </c>
      <c r="E8" s="30" t="s">
        <v>1124</v>
      </c>
      <c r="F8" s="33">
        <v>608737</v>
      </c>
      <c r="G8" s="33" t="s">
        <v>12</v>
      </c>
      <c r="H8" s="30" t="s">
        <v>1125</v>
      </c>
    </row>
    <row r="9" spans="1:8" ht="12.75" customHeight="1">
      <c r="A9" s="32" t="s">
        <v>1129</v>
      </c>
      <c r="B9" s="32" t="s">
        <v>605</v>
      </c>
      <c r="C9" s="32" t="s">
        <v>146</v>
      </c>
      <c r="D9" s="30">
        <v>2020</v>
      </c>
      <c r="E9" s="30" t="s">
        <v>1124</v>
      </c>
      <c r="F9" s="33">
        <v>608734</v>
      </c>
      <c r="G9" s="33" t="s">
        <v>12</v>
      </c>
      <c r="H9" s="30" t="s">
        <v>1125</v>
      </c>
    </row>
    <row r="10" spans="1:8" ht="12.75" customHeight="1">
      <c r="A10" s="32" t="s">
        <v>1130</v>
      </c>
      <c r="B10" s="32" t="s">
        <v>149</v>
      </c>
      <c r="C10" s="32" t="s">
        <v>737</v>
      </c>
      <c r="D10" s="30">
        <v>2020</v>
      </c>
      <c r="E10" s="30" t="s">
        <v>1124</v>
      </c>
      <c r="F10" s="33">
        <v>608731</v>
      </c>
      <c r="G10" s="33" t="s">
        <v>12</v>
      </c>
      <c r="H10" s="30" t="s">
        <v>1125</v>
      </c>
    </row>
    <row r="11" spans="1:8" ht="12.75" customHeight="1">
      <c r="A11" s="32" t="s">
        <v>1131</v>
      </c>
      <c r="B11" s="32" t="s">
        <v>214</v>
      </c>
      <c r="C11" s="32" t="s">
        <v>343</v>
      </c>
      <c r="D11" s="30">
        <v>2020</v>
      </c>
      <c r="E11" s="30" t="s">
        <v>1124</v>
      </c>
      <c r="F11" s="33">
        <v>607784</v>
      </c>
      <c r="G11" s="33" t="s">
        <v>317</v>
      </c>
      <c r="H11" s="30" t="s">
        <v>1125</v>
      </c>
    </row>
    <row r="12" spans="1:8" ht="12.75" customHeight="1">
      <c r="A12" s="32" t="s">
        <v>1132</v>
      </c>
      <c r="B12" s="32" t="s">
        <v>155</v>
      </c>
      <c r="C12" s="32" t="s">
        <v>146</v>
      </c>
      <c r="D12" s="30">
        <v>2020</v>
      </c>
      <c r="E12" s="30" t="s">
        <v>1124</v>
      </c>
      <c r="F12" s="33">
        <v>608748</v>
      </c>
      <c r="G12" s="33" t="s">
        <v>12</v>
      </c>
      <c r="H12" s="30" t="s">
        <v>1125</v>
      </c>
    </row>
    <row r="13" spans="1:8" ht="12.75" customHeight="1">
      <c r="A13" s="32" t="s">
        <v>1133</v>
      </c>
      <c r="B13" s="32" t="s">
        <v>83</v>
      </c>
      <c r="C13" s="32" t="s">
        <v>138</v>
      </c>
      <c r="D13" s="30">
        <v>2020</v>
      </c>
      <c r="E13" s="30" t="s">
        <v>1124</v>
      </c>
      <c r="F13" s="33">
        <v>608735</v>
      </c>
      <c r="G13" s="33" t="s">
        <v>12</v>
      </c>
      <c r="H13" s="30" t="s">
        <v>1125</v>
      </c>
    </row>
    <row r="14" spans="1:8" ht="12.75" customHeight="1">
      <c r="A14" s="32" t="s">
        <v>1134</v>
      </c>
      <c r="B14" s="32" t="s">
        <v>178</v>
      </c>
      <c r="C14" s="32" t="s">
        <v>135</v>
      </c>
      <c r="D14" s="30">
        <v>2020</v>
      </c>
      <c r="E14" s="30" t="s">
        <v>1124</v>
      </c>
      <c r="F14" s="33">
        <v>607782</v>
      </c>
      <c r="G14" s="33" t="s">
        <v>12</v>
      </c>
      <c r="H14" s="30" t="s">
        <v>1125</v>
      </c>
    </row>
    <row r="15" spans="1:8" ht="12.75" customHeight="1">
      <c r="A15" s="32" t="s">
        <v>1135</v>
      </c>
      <c r="B15" s="32" t="s">
        <v>56</v>
      </c>
      <c r="C15" s="32" t="s">
        <v>659</v>
      </c>
      <c r="D15" s="30">
        <v>2020</v>
      </c>
      <c r="E15" s="30" t="s">
        <v>1136</v>
      </c>
      <c r="F15" s="33">
        <v>607742</v>
      </c>
      <c r="G15" s="33" t="s">
        <v>12</v>
      </c>
      <c r="H15" s="30" t="s">
        <v>1137</v>
      </c>
    </row>
    <row r="16" spans="1:8" ht="12.75" customHeight="1">
      <c r="A16" s="32" t="s">
        <v>1138</v>
      </c>
      <c r="B16" s="32" t="s">
        <v>134</v>
      </c>
      <c r="C16" s="32" t="s">
        <v>135</v>
      </c>
      <c r="D16" s="30">
        <v>2020</v>
      </c>
      <c r="E16" s="30" t="s">
        <v>1136</v>
      </c>
      <c r="F16" s="33">
        <v>607744</v>
      </c>
      <c r="G16" s="33" t="s">
        <v>12</v>
      </c>
      <c r="H16" s="30" t="s">
        <v>1137</v>
      </c>
    </row>
    <row r="17" spans="1:8" ht="12.75" customHeight="1">
      <c r="A17" s="32" t="s">
        <v>193</v>
      </c>
      <c r="B17" s="32" t="s">
        <v>340</v>
      </c>
      <c r="C17" s="32" t="s">
        <v>97</v>
      </c>
      <c r="D17" s="30">
        <v>2020</v>
      </c>
      <c r="E17" s="30" t="s">
        <v>1136</v>
      </c>
      <c r="F17" s="33">
        <v>608736</v>
      </c>
      <c r="G17" s="33" t="s">
        <v>12</v>
      </c>
      <c r="H17" s="30" t="s">
        <v>1137</v>
      </c>
    </row>
    <row r="18" spans="1:8" ht="12.75" customHeight="1">
      <c r="A18" s="32" t="s">
        <v>550</v>
      </c>
      <c r="B18" s="32" t="s">
        <v>75</v>
      </c>
      <c r="C18" s="32" t="s">
        <v>385</v>
      </c>
      <c r="D18" s="30">
        <v>2020</v>
      </c>
      <c r="E18" s="30" t="s">
        <v>1136</v>
      </c>
      <c r="F18" s="33">
        <v>607750</v>
      </c>
      <c r="G18" s="33" t="s">
        <v>1139</v>
      </c>
      <c r="H18" s="30" t="s">
        <v>1137</v>
      </c>
    </row>
    <row r="19" spans="1:8" ht="12.75" customHeight="1">
      <c r="A19" s="32" t="s">
        <v>1140</v>
      </c>
      <c r="B19" s="32" t="s">
        <v>1141</v>
      </c>
      <c r="C19" s="32" t="s">
        <v>215</v>
      </c>
      <c r="D19" s="30">
        <v>2020</v>
      </c>
      <c r="E19" s="30" t="s">
        <v>1136</v>
      </c>
      <c r="F19" s="33">
        <v>607752</v>
      </c>
      <c r="G19" s="33" t="s">
        <v>12</v>
      </c>
      <c r="H19" s="30" t="s">
        <v>1137</v>
      </c>
    </row>
    <row r="20" spans="1:8" ht="12.75" customHeight="1">
      <c r="A20" s="32" t="s">
        <v>1142</v>
      </c>
      <c r="B20" s="32" t="s">
        <v>527</v>
      </c>
      <c r="C20" s="32" t="s">
        <v>1000</v>
      </c>
      <c r="D20" s="30">
        <v>2020</v>
      </c>
      <c r="E20" s="30" t="s">
        <v>1136</v>
      </c>
      <c r="F20" s="33">
        <v>607747</v>
      </c>
      <c r="G20" s="33" t="s">
        <v>12</v>
      </c>
      <c r="H20" s="30" t="s">
        <v>1137</v>
      </c>
    </row>
    <row r="21" spans="1:8" ht="12.75" customHeight="1">
      <c r="A21" s="32" t="s">
        <v>1143</v>
      </c>
      <c r="B21" s="32" t="s">
        <v>30</v>
      </c>
      <c r="C21" s="32" t="s">
        <v>43</v>
      </c>
      <c r="D21" s="30">
        <v>2020</v>
      </c>
      <c r="E21" s="30" t="s">
        <v>1144</v>
      </c>
      <c r="F21" s="33">
        <v>608747</v>
      </c>
      <c r="G21" s="33" t="s">
        <v>317</v>
      </c>
      <c r="H21" s="30" t="s">
        <v>1145</v>
      </c>
    </row>
    <row r="22" spans="1:8" ht="12.75" customHeight="1">
      <c r="A22" s="32" t="s">
        <v>1146</v>
      </c>
      <c r="B22" s="32" t="s">
        <v>117</v>
      </c>
      <c r="C22" s="32" t="s">
        <v>1147</v>
      </c>
      <c r="D22" s="30">
        <v>2020</v>
      </c>
      <c r="E22" s="30" t="s">
        <v>1144</v>
      </c>
      <c r="F22" s="33">
        <v>608730</v>
      </c>
      <c r="G22" s="33" t="s">
        <v>12</v>
      </c>
      <c r="H22" s="30" t="s">
        <v>1145</v>
      </c>
    </row>
    <row r="23" spans="1:8" ht="12.75" customHeight="1">
      <c r="A23" s="32" t="s">
        <v>1148</v>
      </c>
      <c r="B23" s="32" t="s">
        <v>420</v>
      </c>
      <c r="C23" s="32" t="s">
        <v>49</v>
      </c>
      <c r="D23" s="30">
        <v>2020</v>
      </c>
      <c r="E23" s="30" t="s">
        <v>1144</v>
      </c>
      <c r="F23" s="33">
        <v>607770</v>
      </c>
      <c r="G23" s="33" t="s">
        <v>12</v>
      </c>
      <c r="H23" s="30" t="s">
        <v>1145</v>
      </c>
    </row>
    <row r="24" spans="1:8" ht="12.75" customHeight="1">
      <c r="A24" s="32" t="s">
        <v>1149</v>
      </c>
      <c r="B24" s="32" t="s">
        <v>376</v>
      </c>
      <c r="C24" s="32" t="s">
        <v>217</v>
      </c>
      <c r="D24" s="30">
        <v>2020</v>
      </c>
      <c r="E24" s="30" t="s">
        <v>1144</v>
      </c>
      <c r="F24" s="33">
        <v>608596</v>
      </c>
      <c r="G24" s="33" t="s">
        <v>12</v>
      </c>
      <c r="H24" s="30" t="s">
        <v>1145</v>
      </c>
    </row>
    <row r="25" spans="1:8" ht="12.75" customHeight="1">
      <c r="A25" s="32" t="s">
        <v>1150</v>
      </c>
      <c r="B25" s="32" t="s">
        <v>83</v>
      </c>
      <c r="C25" s="32" t="s">
        <v>24</v>
      </c>
      <c r="D25" s="30">
        <v>2020</v>
      </c>
      <c r="E25" s="30" t="s">
        <v>1144</v>
      </c>
      <c r="F25" s="33">
        <v>607774</v>
      </c>
      <c r="G25" s="33" t="s">
        <v>12</v>
      </c>
      <c r="H25" s="30" t="s">
        <v>1145</v>
      </c>
    </row>
    <row r="26" spans="1:8" ht="12.75" customHeight="1">
      <c r="A26" s="32" t="s">
        <v>1151</v>
      </c>
      <c r="B26" s="32" t="s">
        <v>134</v>
      </c>
      <c r="C26" s="32" t="s">
        <v>118</v>
      </c>
      <c r="D26" s="30">
        <v>2020</v>
      </c>
      <c r="E26" s="30" t="s">
        <v>1144</v>
      </c>
      <c r="F26" s="33">
        <v>608595</v>
      </c>
      <c r="G26" s="33" t="s">
        <v>12</v>
      </c>
      <c r="H26" s="30" t="s">
        <v>1145</v>
      </c>
    </row>
    <row r="27" spans="1:8" ht="12.75" customHeight="1">
      <c r="A27" s="32" t="s">
        <v>1152</v>
      </c>
      <c r="B27" s="32" t="s">
        <v>75</v>
      </c>
      <c r="C27" s="32" t="s">
        <v>416</v>
      </c>
      <c r="D27" s="30">
        <v>2020</v>
      </c>
      <c r="E27" s="30" t="s">
        <v>1153</v>
      </c>
      <c r="F27" s="33">
        <v>608288</v>
      </c>
      <c r="G27" s="33" t="s">
        <v>12</v>
      </c>
      <c r="H27" s="30" t="s">
        <v>1154</v>
      </c>
    </row>
    <row r="28" spans="1:8" ht="12.75" customHeight="1">
      <c r="A28" s="32" t="s">
        <v>1155</v>
      </c>
      <c r="B28" s="32" t="s">
        <v>14</v>
      </c>
      <c r="C28" s="32" t="s">
        <v>138</v>
      </c>
      <c r="D28" s="30">
        <v>2020</v>
      </c>
      <c r="E28" s="30" t="s">
        <v>1153</v>
      </c>
      <c r="F28" s="33">
        <v>607763</v>
      </c>
      <c r="G28" s="33" t="s">
        <v>12</v>
      </c>
      <c r="H28" s="30" t="s">
        <v>1154</v>
      </c>
    </row>
    <row r="29" spans="1:8" ht="12.75" customHeight="1">
      <c r="A29" s="32" t="s">
        <v>1034</v>
      </c>
      <c r="B29" s="32" t="s">
        <v>420</v>
      </c>
      <c r="C29" s="32" t="s">
        <v>24</v>
      </c>
      <c r="D29" s="30">
        <v>2020</v>
      </c>
      <c r="E29" s="30" t="s">
        <v>1153</v>
      </c>
      <c r="F29" s="33">
        <v>608791</v>
      </c>
      <c r="G29" s="33" t="s">
        <v>12</v>
      </c>
      <c r="H29" s="30" t="s">
        <v>1154</v>
      </c>
    </row>
    <row r="30" spans="1:8" ht="12.75" customHeight="1">
      <c r="A30" s="32" t="s">
        <v>1156</v>
      </c>
      <c r="B30" s="32" t="s">
        <v>1157</v>
      </c>
      <c r="C30" s="32" t="s">
        <v>1158</v>
      </c>
      <c r="D30" s="30">
        <v>2020</v>
      </c>
      <c r="E30" s="30" t="s">
        <v>1153</v>
      </c>
      <c r="F30" s="33">
        <v>607766</v>
      </c>
      <c r="G30" s="33" t="s">
        <v>12</v>
      </c>
      <c r="H30" s="30" t="s">
        <v>1154</v>
      </c>
    </row>
    <row r="31" spans="1:8" ht="12.75" customHeight="1">
      <c r="A31" s="32" t="s">
        <v>1159</v>
      </c>
      <c r="B31" s="32" t="s">
        <v>376</v>
      </c>
      <c r="C31" s="32" t="s">
        <v>659</v>
      </c>
      <c r="D31" s="30">
        <v>2020</v>
      </c>
      <c r="E31" s="30" t="s">
        <v>1153</v>
      </c>
      <c r="F31" s="33">
        <v>608290</v>
      </c>
      <c r="G31" s="33" t="s">
        <v>12</v>
      </c>
      <c r="H31" s="30" t="s">
        <v>1154</v>
      </c>
    </row>
    <row r="32" spans="1:8" ht="12.75" customHeight="1">
      <c r="A32" s="32" t="s">
        <v>1160</v>
      </c>
      <c r="B32" s="32" t="s">
        <v>325</v>
      </c>
      <c r="C32" s="32" t="s">
        <v>1161</v>
      </c>
      <c r="D32" s="30">
        <v>2020</v>
      </c>
      <c r="E32" s="30" t="s">
        <v>1153</v>
      </c>
      <c r="F32" s="33">
        <v>608871</v>
      </c>
      <c r="G32" s="33" t="s">
        <v>12</v>
      </c>
      <c r="H32" s="30" t="s">
        <v>1154</v>
      </c>
    </row>
    <row r="33" spans="1:8" ht="12.75" customHeight="1">
      <c r="A33" s="32" t="s">
        <v>327</v>
      </c>
      <c r="B33" s="32" t="s">
        <v>1162</v>
      </c>
      <c r="C33" s="32" t="s">
        <v>215</v>
      </c>
      <c r="D33" s="30">
        <v>2020</v>
      </c>
      <c r="E33" s="30" t="s">
        <v>1153</v>
      </c>
      <c r="F33" s="33">
        <v>607773</v>
      </c>
      <c r="G33" s="33" t="s">
        <v>12</v>
      </c>
      <c r="H33" s="30" t="s">
        <v>1145</v>
      </c>
    </row>
    <row r="34" spans="1:8" ht="12.75" customHeight="1">
      <c r="A34" s="32" t="s">
        <v>1163</v>
      </c>
      <c r="B34" s="32" t="s">
        <v>509</v>
      </c>
      <c r="C34" s="32" t="s">
        <v>1164</v>
      </c>
      <c r="D34" s="30">
        <v>2020</v>
      </c>
      <c r="E34" s="30" t="s">
        <v>1153</v>
      </c>
      <c r="F34" s="33">
        <v>607757</v>
      </c>
      <c r="G34" s="33" t="s">
        <v>12</v>
      </c>
      <c r="H34" s="30" t="s">
        <v>1154</v>
      </c>
    </row>
    <row r="35" spans="1:8" ht="12.75" customHeight="1">
      <c r="A35" s="32" t="s">
        <v>855</v>
      </c>
      <c r="B35" s="32" t="s">
        <v>180</v>
      </c>
      <c r="C35" s="32" t="s">
        <v>57</v>
      </c>
      <c r="D35" s="30">
        <v>2020</v>
      </c>
      <c r="E35" s="30" t="s">
        <v>1153</v>
      </c>
      <c r="F35" s="33">
        <v>607761</v>
      </c>
      <c r="G35" s="33" t="s">
        <v>12</v>
      </c>
      <c r="H35" s="30" t="s">
        <v>1154</v>
      </c>
    </row>
    <row r="36" spans="1:8" ht="12.75" customHeight="1">
      <c r="A36" s="32" t="s">
        <v>1165</v>
      </c>
      <c r="B36" s="32" t="s">
        <v>1166</v>
      </c>
      <c r="C36" s="32" t="s">
        <v>34</v>
      </c>
      <c r="D36" s="30">
        <v>2020</v>
      </c>
      <c r="E36" s="30" t="s">
        <v>1153</v>
      </c>
      <c r="F36" s="33">
        <v>608292</v>
      </c>
      <c r="G36" s="33" t="s">
        <v>12</v>
      </c>
      <c r="H36" s="30" t="s">
        <v>1154</v>
      </c>
    </row>
    <row r="37" spans="1:8" ht="12.75" customHeight="1">
      <c r="A37" s="32" t="s">
        <v>1167</v>
      </c>
      <c r="B37" s="32" t="s">
        <v>310</v>
      </c>
      <c r="C37" s="32" t="s">
        <v>217</v>
      </c>
      <c r="D37" s="30">
        <v>2020</v>
      </c>
      <c r="E37" s="30" t="s">
        <v>1153</v>
      </c>
      <c r="F37" s="33">
        <v>607769</v>
      </c>
      <c r="G37" s="33" t="s">
        <v>12</v>
      </c>
      <c r="H37" s="30" t="s">
        <v>1154</v>
      </c>
    </row>
    <row r="38" spans="1:8" ht="12.75" customHeight="1">
      <c r="A38" s="32" t="s">
        <v>1168</v>
      </c>
      <c r="B38" s="32" t="s">
        <v>122</v>
      </c>
      <c r="C38" s="32" t="s">
        <v>34</v>
      </c>
      <c r="D38" s="30">
        <v>2020</v>
      </c>
      <c r="E38" s="30" t="s">
        <v>1153</v>
      </c>
      <c r="F38" s="33">
        <v>607765</v>
      </c>
      <c r="G38" s="33" t="s">
        <v>12</v>
      </c>
      <c r="H38" s="30" t="s">
        <v>1154</v>
      </c>
    </row>
    <row r="39" spans="1:8" ht="12.75" customHeight="1">
      <c r="A39" s="32" t="s">
        <v>1169</v>
      </c>
      <c r="B39" s="32" t="s">
        <v>23</v>
      </c>
      <c r="C39" s="32" t="s">
        <v>516</v>
      </c>
      <c r="D39" s="30">
        <v>2020</v>
      </c>
      <c r="E39" s="30" t="s">
        <v>1170</v>
      </c>
      <c r="F39" s="33">
        <v>608879</v>
      </c>
      <c r="G39" s="33" t="s">
        <v>12</v>
      </c>
      <c r="H39" s="30" t="s">
        <v>1171</v>
      </c>
    </row>
    <row r="40" spans="1:8" ht="12.75" customHeight="1">
      <c r="A40" s="32" t="s">
        <v>1172</v>
      </c>
      <c r="B40" s="32" t="s">
        <v>729</v>
      </c>
      <c r="C40" s="32" t="s">
        <v>57</v>
      </c>
      <c r="D40" s="30">
        <v>2020</v>
      </c>
      <c r="E40" s="30" t="s">
        <v>1170</v>
      </c>
      <c r="F40" s="33">
        <v>607793</v>
      </c>
      <c r="G40" s="33" t="s">
        <v>317</v>
      </c>
      <c r="H40" s="30" t="s">
        <v>1171</v>
      </c>
    </row>
    <row r="41" spans="1:8" ht="12.75" customHeight="1">
      <c r="A41" s="32" t="s">
        <v>1173</v>
      </c>
      <c r="B41" s="32" t="s">
        <v>75</v>
      </c>
      <c r="C41" s="32" t="s">
        <v>37</v>
      </c>
      <c r="D41" s="30">
        <v>2020</v>
      </c>
      <c r="E41" s="30" t="s">
        <v>1170</v>
      </c>
      <c r="F41" s="33">
        <v>608738</v>
      </c>
      <c r="G41" s="33" t="s">
        <v>12</v>
      </c>
      <c r="H41" s="30" t="s">
        <v>1171</v>
      </c>
    </row>
    <row r="42" spans="1:8" ht="12.75" customHeight="1">
      <c r="A42" s="32" t="s">
        <v>525</v>
      </c>
      <c r="B42" s="32" t="s">
        <v>59</v>
      </c>
      <c r="C42" s="32" t="s">
        <v>31</v>
      </c>
      <c r="D42" s="30">
        <v>2020</v>
      </c>
      <c r="E42" s="30" t="s">
        <v>1170</v>
      </c>
      <c r="F42" s="33">
        <v>609087</v>
      </c>
      <c r="G42" s="33" t="s">
        <v>12</v>
      </c>
      <c r="H42" s="30" t="s">
        <v>1171</v>
      </c>
    </row>
    <row r="43" spans="1:8" ht="12.75" customHeight="1">
      <c r="A43" s="32" t="s">
        <v>1174</v>
      </c>
      <c r="B43" s="32" t="s">
        <v>112</v>
      </c>
      <c r="C43" s="32" t="s">
        <v>60</v>
      </c>
      <c r="D43" s="30">
        <v>2020</v>
      </c>
      <c r="E43" s="30" t="s">
        <v>1170</v>
      </c>
      <c r="F43" s="33">
        <v>607795</v>
      </c>
      <c r="G43" s="33" t="s">
        <v>317</v>
      </c>
      <c r="H43" s="30" t="s">
        <v>1171</v>
      </c>
    </row>
    <row r="44" spans="1:8" ht="12.75" customHeight="1"/>
    <row r="45" spans="1:8" ht="12.75" customHeight="1"/>
    <row r="46" spans="1:8" ht="12.75" customHeight="1"/>
    <row r="47" spans="1:8" ht="12.75" customHeight="1"/>
    <row r="48" spans="1: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:H1" xr:uid="{00000000-0009-0000-0000-000006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курс</vt:lpstr>
      <vt:lpstr>2 курс</vt:lpstr>
      <vt:lpstr>3 курс</vt:lpstr>
      <vt:lpstr>4 курс</vt:lpstr>
      <vt:lpstr>1 маг</vt:lpstr>
      <vt:lpstr>2 маг</vt:lpstr>
      <vt:lpstr>2 маг (бывший)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деканат</dc:creator>
  <cp:lastModifiedBy>Microsoft Office User</cp:lastModifiedBy>
  <dcterms:created xsi:type="dcterms:W3CDTF">2018-10-15T09:10:13Z</dcterms:created>
  <dcterms:modified xsi:type="dcterms:W3CDTF">2023-04-15T22:47:05Z</dcterms:modified>
</cp:coreProperties>
</file>