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Fichier Intégration Offre" sheetId="1" r:id="rId1"/>
  </sheets>
  <calcPr calcId="144525"/>
</workbook>
</file>

<file path=xl/sharedStrings.xml><?xml version="1.0" encoding="utf-8"?>
<sst xmlns="http://schemas.openxmlformats.org/spreadsheetml/2006/main" count="41">
  <si>
    <t>PRODUCT</t>
  </si>
  <si>
    <t/>
  </si>
  <si>
    <t>PROMOTION TYPE</t>
  </si>
  <si>
    <t>PRICE MATCHING</t>
  </si>
  <si>
    <t>PREPARATION</t>
  </si>
  <si>
    <t>DELIVERY FEES (€)(incl.tax)</t>
  </si>
  <si>
    <t>Basic datas to publish your offers</t>
  </si>
  <si>
    <t>Required only if you choose one of this option</t>
  </si>
  <si>
    <t>Required only if you choose this option</t>
  </si>
  <si>
    <t>Required 
(Optional for FBC or FOD offers)</t>
  </si>
  <si>
    <t>At home (Small parcel OR Big parcel to complete for all the offers)</t>
  </si>
  <si>
    <t>Required</t>
  </si>
  <si>
    <t>Optional</t>
  </si>
  <si>
    <t>Small parcel (Less than 30 kg)</t>
  </si>
  <si>
    <t>Your reference</t>
  </si>
  <si>
    <t>EAN</t>
  </si>
  <si>
    <t>Product condition</t>
  </si>
  <si>
    <t>Stock</t>
  </si>
  <si>
    <t>Price (€) (incl.tax)</t>
  </si>
  <si>
    <t>VAT (%)</t>
  </si>
  <si>
    <t>Eco Part(€)</t>
  </si>
  <si>
    <t>DEA(€)</t>
  </si>
  <si>
    <t>Packaging unit</t>
  </si>
  <si>
    <t>Product packaging</t>
  </si>
  <si>
    <t>Reference price (€) (incl.tax)</t>
  </si>
  <si>
    <t>Offers comment</t>
  </si>
  <si>
    <t>Promotion type</t>
  </si>
  <si>
    <t>Start</t>
  </si>
  <si>
    <t>End</t>
  </si>
  <si>
    <t>Discount (%)</t>
  </si>
  <si>
    <t>Reference Price (€)(incl.tax) –  Applicable only for Sales</t>
  </si>
  <si>
    <t>Automatically set to best offer</t>
  </si>
  <si>
    <t>Lowest allowable price (€)(incl.tax)</t>
  </si>
  <si>
    <t>Preparation Time
(Max working days)</t>
  </si>
  <si>
    <t>Standard</t>
  </si>
  <si>
    <t>Tracked</t>
  </si>
  <si>
    <t>Registered</t>
  </si>
  <si>
    <t>Date (dd/mm/yyyy)</t>
  </si>
  <si>
    <t>Hour (hh:mm)</t>
  </si>
  <si>
    <t>Main (€)</t>
  </si>
  <si>
    <t>Additionnal (€)
Optional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</si>
</sst>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0000000"/>
    <numFmt numFmtId="177" formatCode="0.00000"/>
    <numFmt numFmtId="178" formatCode="hh:mm"/>
    <numFmt numFmtId="179" formatCode="dd/mm/yyyy"/>
  </numFmts>
  <fonts count="23">
    <font>
      <sz val="10"/>
      <name val="Calibri"/>
      <charset val="134"/>
    </font>
    <font>
      <b/>
      <sz val="16"/>
      <color rgb="FFFFFFFF"/>
      <name val="Calibri"/>
      <charset val="134"/>
    </font>
    <font>
      <b/>
      <sz val="10"/>
      <color rgb="FFFFFFFF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16365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A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9" borderId="9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20">
    <xf numFmtId="0" fontId="0" fillId="0" borderId="0" xfId="0" applyFont="1">
      <alignment vertical="center"/>
    </xf>
    <xf numFmtId="49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"/>
  <sheetViews>
    <sheetView tabSelected="1" workbookViewId="0">
      <selection activeCell="A1" sqref="A1:L1"/>
    </sheetView>
  </sheetViews>
  <sheetFormatPr defaultColWidth="10.2857142857143" defaultRowHeight="12.75" outlineLevelRow="4"/>
  <cols>
    <col min="1" max="1" width="15.7142857142857" style="1" customWidth="1"/>
    <col min="2" max="2" width="15.7142857142857" style="2" customWidth="1"/>
    <col min="3" max="3" width="20.7142857142857" customWidth="1"/>
    <col min="4" max="4" width="15.7142857142857" style="3" customWidth="1"/>
    <col min="5" max="8" width="15.7142857142857" style="4" customWidth="1"/>
    <col min="9" max="9" width="16.7142857142857" customWidth="1"/>
    <col min="10" max="10" width="15.7142857142857" style="5" customWidth="1"/>
    <col min="11" max="11" width="13.7142857142857" style="4" customWidth="1"/>
    <col min="12" max="12" width="50.7142857142857" style="1" customWidth="1"/>
    <col min="14" max="14" width="12.7142857142857" style="6" customWidth="1"/>
    <col min="15" max="15" width="15.7142857142857" style="7" customWidth="1"/>
    <col min="16" max="16" width="12.7142857142857" style="6" customWidth="1"/>
    <col min="17" max="17" width="15.7142857142857" style="7" customWidth="1"/>
    <col min="18" max="18" width="15.7142857142857" style="3" customWidth="1"/>
    <col min="19" max="19" width="15.7142857142857" style="4" customWidth="1"/>
    <col min="20" max="20" width="20.7142857142857" customWidth="1"/>
    <col min="21" max="21" width="20.7142857142857" style="4" customWidth="1"/>
    <col min="22" max="22" width="30.7142857142857" style="3" customWidth="1"/>
    <col min="23" max="28" width="21.7142857142857" style="4" customWidth="1"/>
  </cols>
  <sheetData>
    <row r="1" ht="30" customHeight="1" spans="1:28">
      <c r="A1" s="8" t="s">
        <v>0</v>
      </c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8" t="s">
        <v>1</v>
      </c>
      <c r="H1" s="8" t="s">
        <v>1</v>
      </c>
      <c r="I1" s="8" t="s">
        <v>1</v>
      </c>
      <c r="J1" s="8" t="s">
        <v>1</v>
      </c>
      <c r="K1" s="8" t="s">
        <v>1</v>
      </c>
      <c r="L1" s="8" t="s">
        <v>1</v>
      </c>
      <c r="M1" s="11" t="s">
        <v>2</v>
      </c>
      <c r="N1" s="11" t="s">
        <v>1</v>
      </c>
      <c r="O1" s="11" t="s">
        <v>1</v>
      </c>
      <c r="P1" s="11" t="s">
        <v>1</v>
      </c>
      <c r="Q1" s="11" t="s">
        <v>1</v>
      </c>
      <c r="R1" s="11" t="s">
        <v>1</v>
      </c>
      <c r="S1" s="11" t="s">
        <v>1</v>
      </c>
      <c r="T1" s="13" t="s">
        <v>3</v>
      </c>
      <c r="U1" s="13" t="s">
        <v>1</v>
      </c>
      <c r="V1" s="14" t="s">
        <v>4</v>
      </c>
      <c r="W1" s="15" t="s">
        <v>5</v>
      </c>
      <c r="X1" s="15" t="s">
        <v>1</v>
      </c>
      <c r="Y1" s="15" t="s">
        <v>1</v>
      </c>
      <c r="Z1" s="15" t="s">
        <v>1</v>
      </c>
      <c r="AA1" s="15" t="s">
        <v>1</v>
      </c>
      <c r="AB1" s="15" t="s">
        <v>1</v>
      </c>
    </row>
    <row r="2" spans="1:28">
      <c r="A2" s="9" t="s">
        <v>6</v>
      </c>
      <c r="B2" s="9" t="s">
        <v>1</v>
      </c>
      <c r="C2" s="9" t="s">
        <v>1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1</v>
      </c>
      <c r="L2" s="9" t="s">
        <v>1</v>
      </c>
      <c r="M2" s="12" t="s">
        <v>7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6" t="s">
        <v>8</v>
      </c>
      <c r="U2" s="16" t="s">
        <v>1</v>
      </c>
      <c r="V2" s="17" t="s">
        <v>9</v>
      </c>
      <c r="W2" s="18" t="s">
        <v>10</v>
      </c>
      <c r="X2" s="18" t="s">
        <v>1</v>
      </c>
      <c r="Y2" s="18" t="s">
        <v>1</v>
      </c>
      <c r="Z2" s="18" t="s">
        <v>1</v>
      </c>
      <c r="AA2" s="18" t="s">
        <v>1</v>
      </c>
      <c r="AB2" s="18" t="s">
        <v>1</v>
      </c>
    </row>
    <row r="3" spans="1:28">
      <c r="A3" s="9" t="s">
        <v>11</v>
      </c>
      <c r="B3" s="10" t="s">
        <v>12</v>
      </c>
      <c r="C3" s="9" t="s">
        <v>11</v>
      </c>
      <c r="D3" s="9" t="s">
        <v>1</v>
      </c>
      <c r="E3" s="9" t="s">
        <v>1</v>
      </c>
      <c r="F3" s="9" t="s">
        <v>1</v>
      </c>
      <c r="G3" s="9" t="s">
        <v>1</v>
      </c>
      <c r="H3" s="9" t="s">
        <v>1</v>
      </c>
      <c r="I3" s="10" t="s">
        <v>12</v>
      </c>
      <c r="J3" s="10" t="s">
        <v>1</v>
      </c>
      <c r="K3" s="10" t="s">
        <v>1</v>
      </c>
      <c r="L3" s="10" t="s">
        <v>1</v>
      </c>
      <c r="M3" s="12" t="s">
        <v>1</v>
      </c>
      <c r="N3" s="12" t="s">
        <v>1</v>
      </c>
      <c r="O3" s="12" t="s">
        <v>1</v>
      </c>
      <c r="P3" s="12" t="s">
        <v>1</v>
      </c>
      <c r="Q3" s="12" t="s">
        <v>1</v>
      </c>
      <c r="R3" s="12" t="s">
        <v>1</v>
      </c>
      <c r="S3" s="12" t="s">
        <v>1</v>
      </c>
      <c r="T3" s="16" t="s">
        <v>1</v>
      </c>
      <c r="U3" s="16" t="s">
        <v>1</v>
      </c>
      <c r="V3" s="17" t="s">
        <v>1</v>
      </c>
      <c r="W3" s="18" t="s">
        <v>13</v>
      </c>
      <c r="X3" s="18" t="s">
        <v>1</v>
      </c>
      <c r="Y3" s="18" t="s">
        <v>1</v>
      </c>
      <c r="Z3" s="18" t="s">
        <v>1</v>
      </c>
      <c r="AA3" s="18" t="s">
        <v>1</v>
      </c>
      <c r="AB3" s="18" t="s">
        <v>1</v>
      </c>
    </row>
    <row r="4" spans="1:28">
      <c r="A4" s="9" t="s">
        <v>14</v>
      </c>
      <c r="B4" s="10" t="s">
        <v>15</v>
      </c>
      <c r="C4" s="9" t="s">
        <v>16</v>
      </c>
      <c r="D4" s="9" t="s">
        <v>17</v>
      </c>
      <c r="E4" s="9" t="s">
        <v>18</v>
      </c>
      <c r="F4" s="9" t="s">
        <v>19</v>
      </c>
      <c r="G4" s="9" t="s">
        <v>20</v>
      </c>
      <c r="H4" s="9" t="s">
        <v>21</v>
      </c>
      <c r="I4" s="10" t="s">
        <v>22</v>
      </c>
      <c r="J4" s="10" t="s">
        <v>23</v>
      </c>
      <c r="K4" s="10" t="s">
        <v>24</v>
      </c>
      <c r="L4" s="10" t="s">
        <v>25</v>
      </c>
      <c r="M4" s="12" t="s">
        <v>26</v>
      </c>
      <c r="N4" s="12" t="s">
        <v>27</v>
      </c>
      <c r="O4" s="12" t="s">
        <v>1</v>
      </c>
      <c r="P4" s="12" t="s">
        <v>28</v>
      </c>
      <c r="Q4" s="12" t="s">
        <v>1</v>
      </c>
      <c r="R4" s="12" t="s">
        <v>29</v>
      </c>
      <c r="S4" s="12" t="s">
        <v>30</v>
      </c>
      <c r="T4" s="16" t="s">
        <v>31</v>
      </c>
      <c r="U4" s="16" t="s">
        <v>32</v>
      </c>
      <c r="V4" s="17" t="s">
        <v>33</v>
      </c>
      <c r="W4" s="18" t="s">
        <v>34</v>
      </c>
      <c r="X4" s="18" t="s">
        <v>1</v>
      </c>
      <c r="Y4" s="18" t="s">
        <v>35</v>
      </c>
      <c r="Z4" s="18" t="s">
        <v>1</v>
      </c>
      <c r="AA4" s="18" t="s">
        <v>36</v>
      </c>
      <c r="AB4" s="18" t="s">
        <v>1</v>
      </c>
    </row>
    <row r="5" ht="60" customHeight="1" spans="1:28">
      <c r="A5" s="9" t="s">
        <v>1</v>
      </c>
      <c r="B5" s="10" t="s">
        <v>1</v>
      </c>
      <c r="C5" s="9" t="s">
        <v>1</v>
      </c>
      <c r="D5" s="9" t="s">
        <v>1</v>
      </c>
      <c r="E5" s="9" t="s">
        <v>1</v>
      </c>
      <c r="F5" s="9" t="s">
        <v>1</v>
      </c>
      <c r="G5" s="9" t="s">
        <v>1</v>
      </c>
      <c r="H5" s="9" t="s">
        <v>1</v>
      </c>
      <c r="I5" s="10" t="s">
        <v>1</v>
      </c>
      <c r="J5" s="10" t="s">
        <v>1</v>
      </c>
      <c r="K5" s="10" t="s">
        <v>1</v>
      </c>
      <c r="L5" s="10" t="s">
        <v>1</v>
      </c>
      <c r="M5" s="12" t="s">
        <v>1</v>
      </c>
      <c r="N5" s="12" t="s">
        <v>37</v>
      </c>
      <c r="O5" s="12" t="s">
        <v>38</v>
      </c>
      <c r="P5" s="12" t="s">
        <v>37</v>
      </c>
      <c r="Q5" s="12" t="s">
        <v>38</v>
      </c>
      <c r="R5" s="12" t="s">
        <v>1</v>
      </c>
      <c r="S5" s="12" t="s">
        <v>1</v>
      </c>
      <c r="T5" s="16" t="s">
        <v>1</v>
      </c>
      <c r="U5" s="16" t="s">
        <v>1</v>
      </c>
      <c r="V5" s="17" t="s">
        <v>1</v>
      </c>
      <c r="W5" s="18" t="s">
        <v>39</v>
      </c>
      <c r="X5" s="19" t="s">
        <v>40</v>
      </c>
      <c r="Y5" s="18" t="s">
        <v>39</v>
      </c>
      <c r="Z5" s="19" t="s">
        <v>40</v>
      </c>
      <c r="AA5" s="18" t="s">
        <v>39</v>
      </c>
      <c r="AB5" s="19" t="s">
        <v>40</v>
      </c>
    </row>
  </sheetData>
  <mergeCells count="35">
    <mergeCell ref="A1:L1"/>
    <mergeCell ref="M1:S1"/>
    <mergeCell ref="T1:U1"/>
    <mergeCell ref="W1:AB1"/>
    <mergeCell ref="A2:L2"/>
    <mergeCell ref="W2:AB2"/>
    <mergeCell ref="C3:H3"/>
    <mergeCell ref="I3:L3"/>
    <mergeCell ref="W3:AB3"/>
    <mergeCell ref="N4:O4"/>
    <mergeCell ref="P4:Q4"/>
    <mergeCell ref="W4:X4"/>
    <mergeCell ref="Y4:Z4"/>
    <mergeCell ref="AA4:AB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R4:R5"/>
    <mergeCell ref="S4:S5"/>
    <mergeCell ref="T4:T5"/>
    <mergeCell ref="U4:U5"/>
    <mergeCell ref="V2:V3"/>
    <mergeCell ref="V4:V5"/>
    <mergeCell ref="M2:S3"/>
    <mergeCell ref="T2:U3"/>
  </mergeCells>
  <dataValidations count="4">
    <dataValidation type="list" allowBlank="1" showInputMessage="1" showErrorMessage="1" sqref="C5:C1048576">
      <formula1>"New - New,Used - As new,Used - Really good state,Used - Good state,Used - Acceptable state"</formula1>
    </dataValidation>
    <dataValidation type="list" allowBlank="1" showInputMessage="1" showErrorMessage="1" sqref="I5:I1048576">
      <formula1>"Liter,Kilo,m²,m³"</formula1>
    </dataValidation>
    <dataValidation type="list" allowBlank="1" showInputMessage="1" showErrorMessage="1" sqref="M5:M1048576">
      <formula1>"Flash sale,Sales"</formula1>
    </dataValidation>
    <dataValidation type="list" allowBlank="1" showInputMessage="1" showErrorMessage="1" sqref="T5:T1048576">
      <formula1>"Yes,No"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Fichier Intégration Offre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2018-05-16T08:20:34Z</dcterms:created>
  <dcterms:modified xsi:type="dcterms:W3CDTF">2018-05-16T08:20:51Z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